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rta\OneDrive\Escritorio\"/>
    </mc:Choice>
  </mc:AlternateContent>
  <xr:revisionPtr revIDLastSave="0" documentId="13_ncr:1_{B9C69172-0BD9-461B-86E0-3B36EA39A6EF}" xr6:coauthVersionLast="47" xr6:coauthVersionMax="47" xr10:uidLastSave="{00000000-0000-0000-0000-000000000000}"/>
  <bookViews>
    <workbookView xWindow="-110" yWindow="-110" windowWidth="19420" windowHeight="10420" firstSheet="6" activeTab="9" xr2:uid="{397CE9A2-511F-4569-9EF9-51F1E007E24E}"/>
  </bookViews>
  <sheets>
    <sheet name="tester-performance" sheetId="2" r:id="rId1"/>
    <sheet name="tester-performance-clean" sheetId="1" r:id="rId2"/>
    <sheet name="Estadísticas_Before" sheetId="12" r:id="rId3"/>
    <sheet name="test-performance-after" sheetId="13" r:id="rId4"/>
    <sheet name="test-performance-after-clean" sheetId="15" r:id="rId5"/>
    <sheet name="Estadísticas_After" sheetId="14" r:id="rId6"/>
    <sheet name="Prueba Z" sheetId="4" r:id="rId7"/>
    <sheet name="test-performance-PC2" sheetId="10" r:id="rId8"/>
    <sheet name="Estadísticas_PC2" sheetId="11" r:id="rId9"/>
    <sheet name="test-performance-PC2-clean" sheetId="9" r:id="rId10"/>
  </sheets>
  <definedNames>
    <definedName name="DatosExternos_1" localSheetId="0" hidden="1">'tester-performance'!$A$1:$E$10711</definedName>
    <definedName name="DatosExternos_1" localSheetId="3" hidden="1">'test-performance-after'!$A$1:$E$10711</definedName>
    <definedName name="DatosExternos_1" localSheetId="3" hidden="1">'test-performance-after'!$A$1:$E$10711</definedName>
    <definedName name="DatosExternos_1" localSheetId="7" hidden="1">'test-performance-PC2'!$A$1:$E$10711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861" i="15" l="1"/>
  <c r="D872" i="15" s="1"/>
  <c r="D862" i="15"/>
  <c r="D863" i="15"/>
  <c r="D864" i="15"/>
  <c r="D865" i="15"/>
  <c r="D866" i="15"/>
  <c r="D867" i="15"/>
  <c r="D868" i="15"/>
  <c r="D869" i="15"/>
  <c r="D870" i="15"/>
  <c r="D871" i="15"/>
  <c r="D873" i="15"/>
  <c r="D874" i="15"/>
  <c r="D875" i="15"/>
  <c r="D876" i="15"/>
  <c r="D877" i="15"/>
  <c r="D879" i="15"/>
  <c r="D880" i="15"/>
  <c r="D881" i="15"/>
  <c r="D882" i="15"/>
  <c r="D884" i="15"/>
  <c r="E2" i="14"/>
  <c r="F2" i="14"/>
  <c r="E3" i="14"/>
  <c r="F3" i="14"/>
  <c r="F2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39" i="13"/>
  <c r="F40" i="13"/>
  <c r="F41" i="13"/>
  <c r="F42" i="13"/>
  <c r="F43" i="13"/>
  <c r="F44" i="13"/>
  <c r="F45" i="13"/>
  <c r="F46" i="13"/>
  <c r="F47" i="13"/>
  <c r="F48" i="13"/>
  <c r="F49" i="13"/>
  <c r="F50" i="13"/>
  <c r="F51" i="13"/>
  <c r="F52" i="13"/>
  <c r="F53" i="13"/>
  <c r="F54" i="13"/>
  <c r="F55" i="13"/>
  <c r="F56" i="13"/>
  <c r="F57" i="13"/>
  <c r="F58" i="13"/>
  <c r="F59" i="13"/>
  <c r="F60" i="13"/>
  <c r="F61" i="13"/>
  <c r="F62" i="13"/>
  <c r="F63" i="13"/>
  <c r="F64" i="13"/>
  <c r="F65" i="13"/>
  <c r="F66" i="13"/>
  <c r="F67" i="13"/>
  <c r="F68" i="13"/>
  <c r="F69" i="13"/>
  <c r="F70" i="13"/>
  <c r="F71" i="13"/>
  <c r="F72" i="13"/>
  <c r="F73" i="13"/>
  <c r="F74" i="13"/>
  <c r="F75" i="13"/>
  <c r="F76" i="13"/>
  <c r="F77" i="13"/>
  <c r="F78" i="13"/>
  <c r="F79" i="13"/>
  <c r="F80" i="13"/>
  <c r="F81" i="13"/>
  <c r="F82" i="13"/>
  <c r="F83" i="13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F101" i="13"/>
  <c r="F102" i="13"/>
  <c r="F103" i="13"/>
  <c r="F104" i="13"/>
  <c r="F105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F140" i="13"/>
  <c r="F141" i="13"/>
  <c r="F142" i="13"/>
  <c r="F143" i="13"/>
  <c r="F144" i="13"/>
  <c r="F145" i="13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F196" i="13"/>
  <c r="F197" i="13"/>
  <c r="F198" i="13"/>
  <c r="F199" i="13"/>
  <c r="F200" i="13"/>
  <c r="F201" i="13"/>
  <c r="F202" i="13"/>
  <c r="F203" i="13"/>
  <c r="F204" i="13"/>
  <c r="F205" i="13"/>
  <c r="F206" i="13"/>
  <c r="F207" i="13"/>
  <c r="F208" i="13"/>
  <c r="F209" i="13"/>
  <c r="F210" i="13"/>
  <c r="F211" i="13"/>
  <c r="F212" i="13"/>
  <c r="F213" i="13"/>
  <c r="F214" i="13"/>
  <c r="F215" i="13"/>
  <c r="F216" i="13"/>
  <c r="F217" i="13"/>
  <c r="F218" i="13"/>
  <c r="F219" i="13"/>
  <c r="F220" i="13"/>
  <c r="F221" i="13"/>
  <c r="F222" i="13"/>
  <c r="F223" i="13"/>
  <c r="F224" i="13"/>
  <c r="F225" i="13"/>
  <c r="F226" i="13"/>
  <c r="F227" i="13"/>
  <c r="F228" i="13"/>
  <c r="F229" i="13"/>
  <c r="F230" i="13"/>
  <c r="F231" i="13"/>
  <c r="F232" i="13"/>
  <c r="F233" i="13"/>
  <c r="F234" i="13"/>
  <c r="F235" i="13"/>
  <c r="F236" i="13"/>
  <c r="F237" i="13"/>
  <c r="F238" i="13"/>
  <c r="F239" i="13"/>
  <c r="F240" i="13"/>
  <c r="F241" i="13"/>
  <c r="F242" i="13"/>
  <c r="F243" i="13"/>
  <c r="F244" i="13"/>
  <c r="F245" i="13"/>
  <c r="F246" i="13"/>
  <c r="F247" i="13"/>
  <c r="F248" i="13"/>
  <c r="F249" i="13"/>
  <c r="F250" i="13"/>
  <c r="F251" i="13"/>
  <c r="F252" i="13"/>
  <c r="F253" i="13"/>
  <c r="F254" i="13"/>
  <c r="F255" i="13"/>
  <c r="F256" i="13"/>
  <c r="F257" i="13"/>
  <c r="F258" i="13"/>
  <c r="F259" i="13"/>
  <c r="F260" i="13"/>
  <c r="F261" i="13"/>
  <c r="F262" i="13"/>
  <c r="F263" i="13"/>
  <c r="F264" i="13"/>
  <c r="F265" i="13"/>
  <c r="F266" i="13"/>
  <c r="F267" i="13"/>
  <c r="F268" i="13"/>
  <c r="F269" i="13"/>
  <c r="F270" i="13"/>
  <c r="F271" i="13"/>
  <c r="F272" i="13"/>
  <c r="F273" i="13"/>
  <c r="F274" i="13"/>
  <c r="F275" i="13"/>
  <c r="F276" i="13"/>
  <c r="F277" i="13"/>
  <c r="F278" i="13"/>
  <c r="F279" i="13"/>
  <c r="F280" i="13"/>
  <c r="F281" i="13"/>
  <c r="F282" i="13"/>
  <c r="F283" i="13"/>
  <c r="F284" i="13"/>
  <c r="F285" i="13"/>
  <c r="F286" i="13"/>
  <c r="F287" i="13"/>
  <c r="F288" i="13"/>
  <c r="F289" i="13"/>
  <c r="F290" i="13"/>
  <c r="F291" i="13"/>
  <c r="F292" i="13"/>
  <c r="F293" i="13"/>
  <c r="F294" i="13"/>
  <c r="F295" i="13"/>
  <c r="F296" i="13"/>
  <c r="F297" i="13"/>
  <c r="F298" i="13"/>
  <c r="F299" i="13"/>
  <c r="F300" i="13"/>
  <c r="F301" i="13"/>
  <c r="F302" i="13"/>
  <c r="F303" i="13"/>
  <c r="F304" i="13"/>
  <c r="F305" i="13"/>
  <c r="F306" i="13"/>
  <c r="F307" i="13"/>
  <c r="F308" i="13"/>
  <c r="F309" i="13"/>
  <c r="F310" i="13"/>
  <c r="F311" i="13"/>
  <c r="F312" i="13"/>
  <c r="F313" i="13"/>
  <c r="F314" i="13"/>
  <c r="F315" i="13"/>
  <c r="F316" i="13"/>
  <c r="F317" i="13"/>
  <c r="F318" i="13"/>
  <c r="F319" i="13"/>
  <c r="F320" i="13"/>
  <c r="F321" i="13"/>
  <c r="F322" i="13"/>
  <c r="F323" i="13"/>
  <c r="F324" i="13"/>
  <c r="F325" i="13"/>
  <c r="F326" i="13"/>
  <c r="F327" i="13"/>
  <c r="F328" i="13"/>
  <c r="F329" i="13"/>
  <c r="F330" i="13"/>
  <c r="F331" i="13"/>
  <c r="F332" i="13"/>
  <c r="F333" i="13"/>
  <c r="F334" i="13"/>
  <c r="F335" i="13"/>
  <c r="F336" i="13"/>
  <c r="F337" i="13"/>
  <c r="F338" i="13"/>
  <c r="F339" i="13"/>
  <c r="F340" i="13"/>
  <c r="F341" i="13"/>
  <c r="F342" i="13"/>
  <c r="F343" i="13"/>
  <c r="F344" i="13"/>
  <c r="F345" i="13"/>
  <c r="F346" i="13"/>
  <c r="F347" i="13"/>
  <c r="F348" i="13"/>
  <c r="F349" i="13"/>
  <c r="F350" i="13"/>
  <c r="F351" i="13"/>
  <c r="F352" i="13"/>
  <c r="F353" i="13"/>
  <c r="F354" i="13"/>
  <c r="F355" i="13"/>
  <c r="F356" i="13"/>
  <c r="F357" i="13"/>
  <c r="F358" i="13"/>
  <c r="F359" i="13"/>
  <c r="F360" i="13"/>
  <c r="F361" i="13"/>
  <c r="F362" i="13"/>
  <c r="F363" i="13"/>
  <c r="F364" i="13"/>
  <c r="F365" i="13"/>
  <c r="F366" i="13"/>
  <c r="F367" i="13"/>
  <c r="F368" i="13"/>
  <c r="F369" i="13"/>
  <c r="F370" i="13"/>
  <c r="F371" i="13"/>
  <c r="F372" i="13"/>
  <c r="F373" i="13"/>
  <c r="F374" i="13"/>
  <c r="F375" i="13"/>
  <c r="F376" i="13"/>
  <c r="F377" i="13"/>
  <c r="F378" i="13"/>
  <c r="F379" i="13"/>
  <c r="F380" i="13"/>
  <c r="F381" i="13"/>
  <c r="F382" i="13"/>
  <c r="F383" i="13"/>
  <c r="F384" i="13"/>
  <c r="F385" i="13"/>
  <c r="F386" i="13"/>
  <c r="F387" i="13"/>
  <c r="F388" i="13"/>
  <c r="F389" i="13"/>
  <c r="F390" i="13"/>
  <c r="F391" i="13"/>
  <c r="F392" i="13"/>
  <c r="F393" i="13"/>
  <c r="F394" i="13"/>
  <c r="F395" i="13"/>
  <c r="F396" i="13"/>
  <c r="F397" i="13"/>
  <c r="F398" i="13"/>
  <c r="F399" i="13"/>
  <c r="F400" i="13"/>
  <c r="F401" i="13"/>
  <c r="F402" i="13"/>
  <c r="F403" i="13"/>
  <c r="F404" i="13"/>
  <c r="F405" i="13"/>
  <c r="F406" i="13"/>
  <c r="F407" i="13"/>
  <c r="F408" i="13"/>
  <c r="F409" i="13"/>
  <c r="F410" i="13"/>
  <c r="F411" i="13"/>
  <c r="F412" i="13"/>
  <c r="F413" i="13"/>
  <c r="F414" i="13"/>
  <c r="F415" i="13"/>
  <c r="F416" i="13"/>
  <c r="F417" i="13"/>
  <c r="F418" i="13"/>
  <c r="F419" i="13"/>
  <c r="F420" i="13"/>
  <c r="F421" i="13"/>
  <c r="F422" i="13"/>
  <c r="F423" i="13"/>
  <c r="F424" i="13"/>
  <c r="F425" i="13"/>
  <c r="F426" i="13"/>
  <c r="F427" i="13"/>
  <c r="F428" i="13"/>
  <c r="F429" i="13"/>
  <c r="F430" i="13"/>
  <c r="F431" i="13"/>
  <c r="F432" i="13"/>
  <c r="F433" i="13"/>
  <c r="F434" i="13"/>
  <c r="F435" i="13"/>
  <c r="F436" i="13"/>
  <c r="F437" i="13"/>
  <c r="F438" i="13"/>
  <c r="F439" i="13"/>
  <c r="F440" i="13"/>
  <c r="F441" i="13"/>
  <c r="F442" i="13"/>
  <c r="F443" i="13"/>
  <c r="F444" i="13"/>
  <c r="F445" i="13"/>
  <c r="F446" i="13"/>
  <c r="F447" i="13"/>
  <c r="F448" i="13"/>
  <c r="F449" i="13"/>
  <c r="F450" i="13"/>
  <c r="F451" i="13"/>
  <c r="F452" i="13"/>
  <c r="F453" i="13"/>
  <c r="F454" i="13"/>
  <c r="F455" i="13"/>
  <c r="F456" i="13"/>
  <c r="F457" i="13"/>
  <c r="F458" i="13"/>
  <c r="F459" i="13"/>
  <c r="F460" i="13"/>
  <c r="F461" i="13"/>
  <c r="F462" i="13"/>
  <c r="F463" i="13"/>
  <c r="F464" i="13"/>
  <c r="F465" i="13"/>
  <c r="F466" i="13"/>
  <c r="F467" i="13"/>
  <c r="F468" i="13"/>
  <c r="F469" i="13"/>
  <c r="F470" i="13"/>
  <c r="F471" i="13"/>
  <c r="F472" i="13"/>
  <c r="F473" i="13"/>
  <c r="F474" i="13"/>
  <c r="F475" i="13"/>
  <c r="F476" i="13"/>
  <c r="F477" i="13"/>
  <c r="F478" i="13"/>
  <c r="F479" i="13"/>
  <c r="F480" i="13"/>
  <c r="F481" i="13"/>
  <c r="F482" i="13"/>
  <c r="F483" i="13"/>
  <c r="F484" i="13"/>
  <c r="F485" i="13"/>
  <c r="F486" i="13"/>
  <c r="F487" i="13"/>
  <c r="F488" i="13"/>
  <c r="F489" i="13"/>
  <c r="F490" i="13"/>
  <c r="F491" i="13"/>
  <c r="F492" i="13"/>
  <c r="F493" i="13"/>
  <c r="F494" i="13"/>
  <c r="F495" i="13"/>
  <c r="F496" i="13"/>
  <c r="F497" i="13"/>
  <c r="F498" i="13"/>
  <c r="F499" i="13"/>
  <c r="F500" i="13"/>
  <c r="F501" i="13"/>
  <c r="F502" i="13"/>
  <c r="F503" i="13"/>
  <c r="F504" i="13"/>
  <c r="F505" i="13"/>
  <c r="F506" i="13"/>
  <c r="F507" i="13"/>
  <c r="F508" i="13"/>
  <c r="F509" i="13"/>
  <c r="F510" i="13"/>
  <c r="F511" i="13"/>
  <c r="F512" i="13"/>
  <c r="F513" i="13"/>
  <c r="F514" i="13"/>
  <c r="F515" i="13"/>
  <c r="F516" i="13"/>
  <c r="F517" i="13"/>
  <c r="F518" i="13"/>
  <c r="F519" i="13"/>
  <c r="F520" i="13"/>
  <c r="F521" i="13"/>
  <c r="F522" i="13"/>
  <c r="F523" i="13"/>
  <c r="F524" i="13"/>
  <c r="F525" i="13"/>
  <c r="F526" i="13"/>
  <c r="F527" i="13"/>
  <c r="F528" i="13"/>
  <c r="F529" i="13"/>
  <c r="F530" i="13"/>
  <c r="F531" i="13"/>
  <c r="F532" i="13"/>
  <c r="F533" i="13"/>
  <c r="F534" i="13"/>
  <c r="F535" i="13"/>
  <c r="F536" i="13"/>
  <c r="F537" i="13"/>
  <c r="F538" i="13"/>
  <c r="F539" i="13"/>
  <c r="F540" i="13"/>
  <c r="F541" i="13"/>
  <c r="F542" i="13"/>
  <c r="F543" i="13"/>
  <c r="F544" i="13"/>
  <c r="F545" i="13"/>
  <c r="F546" i="13"/>
  <c r="F547" i="13"/>
  <c r="F548" i="13"/>
  <c r="F549" i="13"/>
  <c r="F550" i="13"/>
  <c r="F551" i="13"/>
  <c r="F552" i="13"/>
  <c r="F553" i="13"/>
  <c r="F554" i="13"/>
  <c r="F555" i="13"/>
  <c r="F556" i="13"/>
  <c r="F557" i="13"/>
  <c r="F558" i="13"/>
  <c r="F559" i="13"/>
  <c r="F560" i="13"/>
  <c r="F561" i="13"/>
  <c r="F562" i="13"/>
  <c r="F563" i="13"/>
  <c r="F564" i="13"/>
  <c r="F565" i="13"/>
  <c r="F566" i="13"/>
  <c r="F567" i="13"/>
  <c r="F568" i="13"/>
  <c r="F569" i="13"/>
  <c r="F570" i="13"/>
  <c r="F571" i="13"/>
  <c r="F572" i="13"/>
  <c r="F573" i="13"/>
  <c r="F574" i="13"/>
  <c r="F575" i="13"/>
  <c r="F576" i="13"/>
  <c r="F577" i="13"/>
  <c r="F578" i="13"/>
  <c r="F579" i="13"/>
  <c r="F580" i="13"/>
  <c r="F581" i="13"/>
  <c r="F582" i="13"/>
  <c r="F583" i="13"/>
  <c r="F584" i="13"/>
  <c r="F585" i="13"/>
  <c r="F586" i="13"/>
  <c r="F587" i="13"/>
  <c r="F588" i="13"/>
  <c r="F589" i="13"/>
  <c r="F590" i="13"/>
  <c r="F591" i="13"/>
  <c r="F592" i="13"/>
  <c r="F593" i="13"/>
  <c r="F594" i="13"/>
  <c r="F595" i="13"/>
  <c r="F596" i="13"/>
  <c r="F597" i="13"/>
  <c r="F598" i="13"/>
  <c r="F599" i="13"/>
  <c r="F600" i="13"/>
  <c r="F601" i="13"/>
  <c r="F602" i="13"/>
  <c r="F603" i="13"/>
  <c r="F604" i="13"/>
  <c r="F605" i="13"/>
  <c r="F606" i="13"/>
  <c r="F607" i="13"/>
  <c r="F608" i="13"/>
  <c r="F609" i="13"/>
  <c r="F610" i="13"/>
  <c r="F611" i="13"/>
  <c r="F612" i="13"/>
  <c r="F613" i="13"/>
  <c r="F614" i="13"/>
  <c r="F615" i="13"/>
  <c r="F616" i="13"/>
  <c r="F617" i="13"/>
  <c r="F618" i="13"/>
  <c r="F619" i="13"/>
  <c r="F620" i="13"/>
  <c r="F621" i="13"/>
  <c r="F622" i="13"/>
  <c r="F623" i="13"/>
  <c r="F624" i="13"/>
  <c r="F625" i="13"/>
  <c r="F626" i="13"/>
  <c r="F627" i="13"/>
  <c r="F628" i="13"/>
  <c r="F629" i="13"/>
  <c r="F630" i="13"/>
  <c r="F631" i="13"/>
  <c r="F632" i="13"/>
  <c r="F633" i="13"/>
  <c r="F634" i="13"/>
  <c r="F635" i="13"/>
  <c r="F636" i="13"/>
  <c r="F637" i="13"/>
  <c r="F638" i="13"/>
  <c r="F639" i="13"/>
  <c r="F640" i="13"/>
  <c r="F641" i="13"/>
  <c r="F642" i="13"/>
  <c r="F643" i="13"/>
  <c r="F644" i="13"/>
  <c r="F645" i="13"/>
  <c r="F646" i="13"/>
  <c r="F647" i="13"/>
  <c r="F648" i="13"/>
  <c r="F649" i="13"/>
  <c r="F650" i="13"/>
  <c r="F651" i="13"/>
  <c r="F652" i="13"/>
  <c r="F653" i="13"/>
  <c r="F654" i="13"/>
  <c r="F655" i="13"/>
  <c r="F656" i="13"/>
  <c r="F657" i="13"/>
  <c r="F658" i="13"/>
  <c r="F659" i="13"/>
  <c r="F660" i="13"/>
  <c r="F661" i="13"/>
  <c r="F662" i="13"/>
  <c r="F663" i="13"/>
  <c r="F664" i="13"/>
  <c r="F665" i="13"/>
  <c r="F666" i="13"/>
  <c r="F667" i="13"/>
  <c r="F668" i="13"/>
  <c r="F669" i="13"/>
  <c r="F670" i="13"/>
  <c r="F671" i="13"/>
  <c r="F672" i="13"/>
  <c r="F673" i="13"/>
  <c r="F674" i="13"/>
  <c r="F675" i="13"/>
  <c r="F676" i="13"/>
  <c r="F677" i="13"/>
  <c r="F678" i="13"/>
  <c r="F679" i="13"/>
  <c r="F680" i="13"/>
  <c r="F681" i="13"/>
  <c r="F682" i="13"/>
  <c r="F683" i="13"/>
  <c r="F684" i="13"/>
  <c r="F685" i="13"/>
  <c r="F686" i="13"/>
  <c r="F687" i="13"/>
  <c r="F688" i="13"/>
  <c r="F689" i="13"/>
  <c r="F690" i="13"/>
  <c r="F691" i="13"/>
  <c r="F692" i="13"/>
  <c r="F693" i="13"/>
  <c r="F694" i="13"/>
  <c r="F695" i="13"/>
  <c r="F696" i="13"/>
  <c r="F697" i="13"/>
  <c r="F698" i="13"/>
  <c r="F699" i="13"/>
  <c r="F700" i="13"/>
  <c r="F701" i="13"/>
  <c r="F702" i="13"/>
  <c r="F703" i="13"/>
  <c r="F704" i="13"/>
  <c r="F705" i="13"/>
  <c r="F706" i="13"/>
  <c r="F707" i="13"/>
  <c r="F708" i="13"/>
  <c r="F709" i="13"/>
  <c r="F710" i="13"/>
  <c r="F711" i="13"/>
  <c r="F712" i="13"/>
  <c r="F713" i="13"/>
  <c r="F714" i="13"/>
  <c r="F715" i="13"/>
  <c r="F716" i="13"/>
  <c r="F717" i="13"/>
  <c r="F718" i="13"/>
  <c r="F719" i="13"/>
  <c r="F720" i="13"/>
  <c r="F721" i="13"/>
  <c r="F722" i="13"/>
  <c r="F723" i="13"/>
  <c r="F724" i="13"/>
  <c r="F725" i="13"/>
  <c r="F726" i="13"/>
  <c r="F727" i="13"/>
  <c r="F728" i="13"/>
  <c r="F729" i="13"/>
  <c r="F730" i="13"/>
  <c r="F731" i="13"/>
  <c r="F732" i="13"/>
  <c r="F733" i="13"/>
  <c r="F734" i="13"/>
  <c r="F735" i="13"/>
  <c r="F736" i="13"/>
  <c r="F737" i="13"/>
  <c r="F738" i="13"/>
  <c r="F739" i="13"/>
  <c r="F740" i="13"/>
  <c r="F741" i="13"/>
  <c r="F742" i="13"/>
  <c r="F743" i="13"/>
  <c r="F744" i="13"/>
  <c r="F745" i="13"/>
  <c r="F746" i="13"/>
  <c r="F747" i="13"/>
  <c r="F748" i="13"/>
  <c r="F749" i="13"/>
  <c r="F750" i="13"/>
  <c r="F751" i="13"/>
  <c r="F752" i="13"/>
  <c r="F753" i="13"/>
  <c r="F754" i="13"/>
  <c r="F755" i="13"/>
  <c r="F756" i="13"/>
  <c r="F757" i="13"/>
  <c r="F758" i="13"/>
  <c r="F759" i="13"/>
  <c r="F760" i="13"/>
  <c r="F761" i="13"/>
  <c r="F762" i="13"/>
  <c r="F763" i="13"/>
  <c r="F764" i="13"/>
  <c r="F765" i="13"/>
  <c r="F766" i="13"/>
  <c r="F767" i="13"/>
  <c r="F768" i="13"/>
  <c r="F769" i="13"/>
  <c r="F770" i="13"/>
  <c r="F771" i="13"/>
  <c r="F772" i="13"/>
  <c r="F773" i="13"/>
  <c r="F774" i="13"/>
  <c r="F775" i="13"/>
  <c r="F776" i="13"/>
  <c r="F777" i="13"/>
  <c r="F778" i="13"/>
  <c r="F779" i="13"/>
  <c r="F780" i="13"/>
  <c r="F781" i="13"/>
  <c r="F782" i="13"/>
  <c r="F783" i="13"/>
  <c r="F784" i="13"/>
  <c r="F785" i="13"/>
  <c r="F786" i="13"/>
  <c r="F787" i="13"/>
  <c r="F788" i="13"/>
  <c r="F789" i="13"/>
  <c r="F790" i="13"/>
  <c r="F791" i="13"/>
  <c r="F792" i="13"/>
  <c r="F793" i="13"/>
  <c r="F794" i="13"/>
  <c r="F795" i="13"/>
  <c r="F796" i="13"/>
  <c r="F797" i="13"/>
  <c r="F798" i="13"/>
  <c r="F799" i="13"/>
  <c r="F800" i="13"/>
  <c r="F801" i="13"/>
  <c r="F802" i="13"/>
  <c r="F803" i="13"/>
  <c r="F804" i="13"/>
  <c r="F805" i="13"/>
  <c r="F806" i="13"/>
  <c r="F807" i="13"/>
  <c r="F808" i="13"/>
  <c r="F809" i="13"/>
  <c r="F810" i="13"/>
  <c r="F811" i="13"/>
  <c r="F812" i="13"/>
  <c r="F813" i="13"/>
  <c r="F814" i="13"/>
  <c r="F815" i="13"/>
  <c r="F816" i="13"/>
  <c r="F817" i="13"/>
  <c r="F818" i="13"/>
  <c r="F819" i="13"/>
  <c r="F820" i="13"/>
  <c r="F821" i="13"/>
  <c r="F822" i="13"/>
  <c r="F823" i="13"/>
  <c r="F824" i="13"/>
  <c r="F825" i="13"/>
  <c r="F826" i="13"/>
  <c r="F827" i="13"/>
  <c r="F828" i="13"/>
  <c r="F829" i="13"/>
  <c r="F830" i="13"/>
  <c r="F831" i="13"/>
  <c r="F832" i="13"/>
  <c r="F833" i="13"/>
  <c r="F834" i="13"/>
  <c r="F835" i="13"/>
  <c r="F836" i="13"/>
  <c r="F837" i="13"/>
  <c r="F838" i="13"/>
  <c r="F839" i="13"/>
  <c r="F840" i="13"/>
  <c r="F841" i="13"/>
  <c r="F842" i="13"/>
  <c r="F843" i="13"/>
  <c r="F844" i="13"/>
  <c r="F845" i="13"/>
  <c r="F846" i="13"/>
  <c r="F847" i="13"/>
  <c r="F848" i="13"/>
  <c r="F849" i="13"/>
  <c r="F850" i="13"/>
  <c r="F851" i="13"/>
  <c r="F852" i="13"/>
  <c r="F853" i="13"/>
  <c r="F854" i="13"/>
  <c r="F855" i="13"/>
  <c r="F856" i="13"/>
  <c r="F857" i="13"/>
  <c r="F858" i="13"/>
  <c r="F859" i="13"/>
  <c r="F860" i="13"/>
  <c r="F861" i="13"/>
  <c r="F862" i="13"/>
  <c r="F863" i="13"/>
  <c r="F864" i="13"/>
  <c r="F865" i="13"/>
  <c r="F866" i="13"/>
  <c r="F867" i="13"/>
  <c r="F868" i="13"/>
  <c r="F869" i="13"/>
  <c r="F870" i="13"/>
  <c r="F871" i="13"/>
  <c r="F872" i="13"/>
  <c r="F873" i="13"/>
  <c r="F874" i="13"/>
  <c r="F875" i="13"/>
  <c r="F876" i="13"/>
  <c r="F877" i="13"/>
  <c r="F878" i="13"/>
  <c r="F879" i="13"/>
  <c r="F880" i="13"/>
  <c r="F881" i="13"/>
  <c r="F882" i="13"/>
  <c r="F883" i="13"/>
  <c r="F884" i="13"/>
  <c r="F885" i="13"/>
  <c r="F886" i="13"/>
  <c r="F887" i="13"/>
  <c r="F888" i="13"/>
  <c r="F889" i="13"/>
  <c r="F890" i="13"/>
  <c r="F891" i="13"/>
  <c r="F892" i="13"/>
  <c r="F893" i="13"/>
  <c r="F894" i="13"/>
  <c r="F895" i="13"/>
  <c r="F896" i="13"/>
  <c r="F897" i="13"/>
  <c r="F898" i="13"/>
  <c r="F899" i="13"/>
  <c r="F900" i="13"/>
  <c r="F901" i="13"/>
  <c r="F902" i="13"/>
  <c r="F903" i="13"/>
  <c r="F904" i="13"/>
  <c r="F905" i="13"/>
  <c r="F906" i="13"/>
  <c r="F907" i="13"/>
  <c r="F908" i="13"/>
  <c r="F909" i="13"/>
  <c r="F910" i="13"/>
  <c r="F911" i="13"/>
  <c r="F912" i="13"/>
  <c r="F913" i="13"/>
  <c r="F914" i="13"/>
  <c r="F915" i="13"/>
  <c r="F916" i="13"/>
  <c r="F917" i="13"/>
  <c r="F918" i="13"/>
  <c r="F919" i="13"/>
  <c r="F920" i="13"/>
  <c r="F921" i="13"/>
  <c r="F922" i="13"/>
  <c r="F923" i="13"/>
  <c r="F924" i="13"/>
  <c r="F925" i="13"/>
  <c r="F926" i="13"/>
  <c r="F927" i="13"/>
  <c r="F928" i="13"/>
  <c r="F929" i="13"/>
  <c r="F930" i="13"/>
  <c r="F931" i="13"/>
  <c r="F932" i="13"/>
  <c r="F933" i="13"/>
  <c r="F934" i="13"/>
  <c r="F935" i="13"/>
  <c r="F936" i="13"/>
  <c r="F937" i="13"/>
  <c r="F938" i="13"/>
  <c r="F939" i="13"/>
  <c r="F940" i="13"/>
  <c r="F941" i="13"/>
  <c r="F942" i="13"/>
  <c r="F943" i="13"/>
  <c r="F944" i="13"/>
  <c r="F945" i="13"/>
  <c r="F946" i="13"/>
  <c r="F947" i="13"/>
  <c r="F948" i="13"/>
  <c r="F949" i="13"/>
  <c r="F950" i="13"/>
  <c r="F951" i="13"/>
  <c r="F952" i="13"/>
  <c r="F953" i="13"/>
  <c r="F954" i="13"/>
  <c r="F955" i="13"/>
  <c r="F956" i="13"/>
  <c r="F957" i="13"/>
  <c r="F958" i="13"/>
  <c r="F959" i="13"/>
  <c r="F960" i="13"/>
  <c r="F961" i="13"/>
  <c r="F962" i="13"/>
  <c r="F963" i="13"/>
  <c r="F964" i="13"/>
  <c r="F965" i="13"/>
  <c r="F966" i="13"/>
  <c r="F967" i="13"/>
  <c r="F968" i="13"/>
  <c r="F969" i="13"/>
  <c r="F970" i="13"/>
  <c r="F971" i="13"/>
  <c r="F972" i="13"/>
  <c r="F973" i="13"/>
  <c r="F974" i="13"/>
  <c r="F975" i="13"/>
  <c r="F976" i="13"/>
  <c r="F977" i="13"/>
  <c r="F978" i="13"/>
  <c r="F979" i="13"/>
  <c r="F980" i="13"/>
  <c r="F981" i="13"/>
  <c r="F982" i="13"/>
  <c r="F983" i="13"/>
  <c r="F984" i="13"/>
  <c r="F985" i="13"/>
  <c r="F986" i="13"/>
  <c r="F987" i="13"/>
  <c r="F988" i="13"/>
  <c r="F989" i="13"/>
  <c r="F990" i="13"/>
  <c r="F991" i="13"/>
  <c r="F992" i="13"/>
  <c r="F993" i="13"/>
  <c r="F994" i="13"/>
  <c r="F995" i="13"/>
  <c r="F996" i="13"/>
  <c r="F997" i="13"/>
  <c r="F998" i="13"/>
  <c r="F999" i="13"/>
  <c r="F1000" i="13"/>
  <c r="F1001" i="13"/>
  <c r="F1002" i="13"/>
  <c r="F1003" i="13"/>
  <c r="F1004" i="13"/>
  <c r="F1005" i="13"/>
  <c r="F1006" i="13"/>
  <c r="F1007" i="13"/>
  <c r="F1008" i="13"/>
  <c r="F1009" i="13"/>
  <c r="F1010" i="13"/>
  <c r="F1011" i="13"/>
  <c r="F1012" i="13"/>
  <c r="F1013" i="13"/>
  <c r="F1014" i="13"/>
  <c r="F1015" i="13"/>
  <c r="F1016" i="13"/>
  <c r="F1017" i="13"/>
  <c r="F1018" i="13"/>
  <c r="F1019" i="13"/>
  <c r="F1020" i="13"/>
  <c r="F1021" i="13"/>
  <c r="F1022" i="13"/>
  <c r="F1023" i="13"/>
  <c r="F1024" i="13"/>
  <c r="F1025" i="13"/>
  <c r="F1026" i="13"/>
  <c r="F1027" i="13"/>
  <c r="F1028" i="13"/>
  <c r="F1029" i="13"/>
  <c r="F1030" i="13"/>
  <c r="F1031" i="13"/>
  <c r="F1032" i="13"/>
  <c r="F1033" i="13"/>
  <c r="F1034" i="13"/>
  <c r="F1035" i="13"/>
  <c r="F1036" i="13"/>
  <c r="F1037" i="13"/>
  <c r="F1038" i="13"/>
  <c r="F1039" i="13"/>
  <c r="F1040" i="13"/>
  <c r="F1041" i="13"/>
  <c r="F1042" i="13"/>
  <c r="F1043" i="13"/>
  <c r="F1044" i="13"/>
  <c r="F1045" i="13"/>
  <c r="F1046" i="13"/>
  <c r="F1047" i="13"/>
  <c r="F1048" i="13"/>
  <c r="F1049" i="13"/>
  <c r="F1050" i="13"/>
  <c r="F1051" i="13"/>
  <c r="F1052" i="13"/>
  <c r="F1053" i="13"/>
  <c r="F1054" i="13"/>
  <c r="F1055" i="13"/>
  <c r="F1056" i="13"/>
  <c r="F1057" i="13"/>
  <c r="F1058" i="13"/>
  <c r="F1059" i="13"/>
  <c r="F1060" i="13"/>
  <c r="F1061" i="13"/>
  <c r="F1062" i="13"/>
  <c r="F1063" i="13"/>
  <c r="F1064" i="13"/>
  <c r="F1065" i="13"/>
  <c r="F1066" i="13"/>
  <c r="F1067" i="13"/>
  <c r="F1068" i="13"/>
  <c r="F1069" i="13"/>
  <c r="F1070" i="13"/>
  <c r="F1071" i="13"/>
  <c r="F1072" i="13"/>
  <c r="F1073" i="13"/>
  <c r="F1074" i="13"/>
  <c r="F1075" i="13"/>
  <c r="F1076" i="13"/>
  <c r="F1077" i="13"/>
  <c r="F1078" i="13"/>
  <c r="F1079" i="13"/>
  <c r="F1080" i="13"/>
  <c r="F1081" i="13"/>
  <c r="F1082" i="13"/>
  <c r="F1083" i="13"/>
  <c r="F1084" i="13"/>
  <c r="F1085" i="13"/>
  <c r="F1086" i="13"/>
  <c r="F1087" i="13"/>
  <c r="F1088" i="13"/>
  <c r="F1089" i="13"/>
  <c r="F1090" i="13"/>
  <c r="F1091" i="13"/>
  <c r="F1092" i="13"/>
  <c r="F1093" i="13"/>
  <c r="F1094" i="13"/>
  <c r="F1095" i="13"/>
  <c r="F1096" i="13"/>
  <c r="F1097" i="13"/>
  <c r="F1098" i="13"/>
  <c r="F1099" i="13"/>
  <c r="F1100" i="13"/>
  <c r="F1101" i="13"/>
  <c r="F1102" i="13"/>
  <c r="F1103" i="13"/>
  <c r="F1104" i="13"/>
  <c r="F1105" i="13"/>
  <c r="F1106" i="13"/>
  <c r="F1107" i="13"/>
  <c r="F1108" i="13"/>
  <c r="F1109" i="13"/>
  <c r="F1110" i="13"/>
  <c r="F1111" i="13"/>
  <c r="F1112" i="13"/>
  <c r="F1113" i="13"/>
  <c r="F1114" i="13"/>
  <c r="F1115" i="13"/>
  <c r="F1116" i="13"/>
  <c r="F1117" i="13"/>
  <c r="F1118" i="13"/>
  <c r="F1119" i="13"/>
  <c r="F1120" i="13"/>
  <c r="F1121" i="13"/>
  <c r="F1122" i="13"/>
  <c r="F1123" i="13"/>
  <c r="F1124" i="13"/>
  <c r="F1125" i="13"/>
  <c r="F1126" i="13"/>
  <c r="F1127" i="13"/>
  <c r="F1128" i="13"/>
  <c r="F1129" i="13"/>
  <c r="F1130" i="13"/>
  <c r="F1131" i="13"/>
  <c r="F1132" i="13"/>
  <c r="F1133" i="13"/>
  <c r="F1134" i="13"/>
  <c r="F1135" i="13"/>
  <c r="F1136" i="13"/>
  <c r="F1137" i="13"/>
  <c r="F1138" i="13"/>
  <c r="F1139" i="13"/>
  <c r="F1140" i="13"/>
  <c r="F1141" i="13"/>
  <c r="F1142" i="13"/>
  <c r="F1143" i="13"/>
  <c r="F1144" i="13"/>
  <c r="F1145" i="13"/>
  <c r="F1146" i="13"/>
  <c r="F1147" i="13"/>
  <c r="F1148" i="13"/>
  <c r="F1149" i="13"/>
  <c r="F1150" i="13"/>
  <c r="F1151" i="13"/>
  <c r="F1152" i="13"/>
  <c r="F1153" i="13"/>
  <c r="F1154" i="13"/>
  <c r="F1155" i="13"/>
  <c r="F1156" i="13"/>
  <c r="F1157" i="13"/>
  <c r="F1158" i="13"/>
  <c r="F1159" i="13"/>
  <c r="F1160" i="13"/>
  <c r="F1161" i="13"/>
  <c r="F1162" i="13"/>
  <c r="F1163" i="13"/>
  <c r="F1164" i="13"/>
  <c r="F1165" i="13"/>
  <c r="F1166" i="13"/>
  <c r="F1167" i="13"/>
  <c r="F1168" i="13"/>
  <c r="F1169" i="13"/>
  <c r="F1170" i="13"/>
  <c r="F1171" i="13"/>
  <c r="F1172" i="13"/>
  <c r="F1173" i="13"/>
  <c r="F1174" i="13"/>
  <c r="F1175" i="13"/>
  <c r="F1176" i="13"/>
  <c r="F1177" i="13"/>
  <c r="F1178" i="13"/>
  <c r="F1179" i="13"/>
  <c r="F1180" i="13"/>
  <c r="F1181" i="13"/>
  <c r="F1182" i="13"/>
  <c r="F1183" i="13"/>
  <c r="F1184" i="13"/>
  <c r="F1185" i="13"/>
  <c r="F1186" i="13"/>
  <c r="F1187" i="13"/>
  <c r="F1188" i="13"/>
  <c r="F1189" i="13"/>
  <c r="F1190" i="13"/>
  <c r="F1191" i="13"/>
  <c r="F1192" i="13"/>
  <c r="F1193" i="13"/>
  <c r="F1194" i="13"/>
  <c r="F1195" i="13"/>
  <c r="F1196" i="13"/>
  <c r="F1197" i="13"/>
  <c r="F1198" i="13"/>
  <c r="F1199" i="13"/>
  <c r="F1200" i="13"/>
  <c r="F1201" i="13"/>
  <c r="F1202" i="13"/>
  <c r="F1203" i="13"/>
  <c r="F1204" i="13"/>
  <c r="F1205" i="13"/>
  <c r="F1206" i="13"/>
  <c r="F1207" i="13"/>
  <c r="F1208" i="13"/>
  <c r="F1209" i="13"/>
  <c r="F1210" i="13"/>
  <c r="F1211" i="13"/>
  <c r="F1212" i="13"/>
  <c r="F1213" i="13"/>
  <c r="F1214" i="13"/>
  <c r="F1215" i="13"/>
  <c r="F1216" i="13"/>
  <c r="F1217" i="13"/>
  <c r="F1218" i="13"/>
  <c r="F1219" i="13"/>
  <c r="F1220" i="13"/>
  <c r="F1221" i="13"/>
  <c r="F1222" i="13"/>
  <c r="F1223" i="13"/>
  <c r="F1224" i="13"/>
  <c r="F1225" i="13"/>
  <c r="F1226" i="13"/>
  <c r="F1227" i="13"/>
  <c r="F1228" i="13"/>
  <c r="F1229" i="13"/>
  <c r="F1230" i="13"/>
  <c r="F1231" i="13"/>
  <c r="F1232" i="13"/>
  <c r="F1233" i="13"/>
  <c r="F1234" i="13"/>
  <c r="F1235" i="13"/>
  <c r="F1236" i="13"/>
  <c r="F1237" i="13"/>
  <c r="F1238" i="13"/>
  <c r="F1239" i="13"/>
  <c r="F1240" i="13"/>
  <c r="F1241" i="13"/>
  <c r="F1242" i="13"/>
  <c r="F1243" i="13"/>
  <c r="F1244" i="13"/>
  <c r="F1245" i="13"/>
  <c r="F1246" i="13"/>
  <c r="F1247" i="13"/>
  <c r="F1248" i="13"/>
  <c r="F1249" i="13"/>
  <c r="F1250" i="13"/>
  <c r="F1251" i="13"/>
  <c r="F1252" i="13"/>
  <c r="F1253" i="13"/>
  <c r="F1254" i="13"/>
  <c r="F1255" i="13"/>
  <c r="F1256" i="13"/>
  <c r="F1257" i="13"/>
  <c r="F1258" i="13"/>
  <c r="F1259" i="13"/>
  <c r="F1260" i="13"/>
  <c r="F1261" i="13"/>
  <c r="F1262" i="13"/>
  <c r="F1263" i="13"/>
  <c r="F1264" i="13"/>
  <c r="F1265" i="13"/>
  <c r="F1266" i="13"/>
  <c r="F1267" i="13"/>
  <c r="F1268" i="13"/>
  <c r="F1269" i="13"/>
  <c r="F1270" i="13"/>
  <c r="F1271" i="13"/>
  <c r="F1272" i="13"/>
  <c r="F1273" i="13"/>
  <c r="F1274" i="13"/>
  <c r="F1275" i="13"/>
  <c r="F1276" i="13"/>
  <c r="F1277" i="13"/>
  <c r="F1278" i="13"/>
  <c r="F1279" i="13"/>
  <c r="F1280" i="13"/>
  <c r="F1281" i="13"/>
  <c r="F1282" i="13"/>
  <c r="F1283" i="13"/>
  <c r="F1284" i="13"/>
  <c r="F1285" i="13"/>
  <c r="F1286" i="13"/>
  <c r="F1287" i="13"/>
  <c r="F1288" i="13"/>
  <c r="F1289" i="13"/>
  <c r="F1290" i="13"/>
  <c r="F1291" i="13"/>
  <c r="F1292" i="13"/>
  <c r="F1293" i="13"/>
  <c r="F1294" i="13"/>
  <c r="F1295" i="13"/>
  <c r="F1296" i="13"/>
  <c r="F1297" i="13"/>
  <c r="F1298" i="13"/>
  <c r="F1299" i="13"/>
  <c r="F1300" i="13"/>
  <c r="F1301" i="13"/>
  <c r="F1302" i="13"/>
  <c r="F1303" i="13"/>
  <c r="F1304" i="13"/>
  <c r="F1305" i="13"/>
  <c r="F1306" i="13"/>
  <c r="F1307" i="13"/>
  <c r="F1308" i="13"/>
  <c r="F1309" i="13"/>
  <c r="F1310" i="13"/>
  <c r="F1311" i="13"/>
  <c r="F1312" i="13"/>
  <c r="F1313" i="13"/>
  <c r="F1314" i="13"/>
  <c r="F1315" i="13"/>
  <c r="F1316" i="13"/>
  <c r="F1317" i="13"/>
  <c r="F1318" i="13"/>
  <c r="F1319" i="13"/>
  <c r="F1320" i="13"/>
  <c r="F1321" i="13"/>
  <c r="F1322" i="13"/>
  <c r="F1323" i="13"/>
  <c r="F1324" i="13"/>
  <c r="F1325" i="13"/>
  <c r="F1326" i="13"/>
  <c r="F1327" i="13"/>
  <c r="F1328" i="13"/>
  <c r="F1329" i="13"/>
  <c r="F1330" i="13"/>
  <c r="F1331" i="13"/>
  <c r="F1332" i="13"/>
  <c r="F1333" i="13"/>
  <c r="F1334" i="13"/>
  <c r="F1335" i="13"/>
  <c r="F1336" i="13"/>
  <c r="F1337" i="13"/>
  <c r="F1338" i="13"/>
  <c r="F1339" i="13"/>
  <c r="F1340" i="13"/>
  <c r="F1341" i="13"/>
  <c r="F1342" i="13"/>
  <c r="F1343" i="13"/>
  <c r="F1344" i="13"/>
  <c r="F1345" i="13"/>
  <c r="F1346" i="13"/>
  <c r="F1347" i="13"/>
  <c r="F1348" i="13"/>
  <c r="F1349" i="13"/>
  <c r="F1350" i="13"/>
  <c r="F1351" i="13"/>
  <c r="F1352" i="13"/>
  <c r="F1353" i="13"/>
  <c r="F1354" i="13"/>
  <c r="F1355" i="13"/>
  <c r="F1356" i="13"/>
  <c r="F1357" i="13"/>
  <c r="F1358" i="13"/>
  <c r="F1359" i="13"/>
  <c r="F1360" i="13"/>
  <c r="F1361" i="13"/>
  <c r="F1362" i="13"/>
  <c r="F1363" i="13"/>
  <c r="F1364" i="13"/>
  <c r="F1365" i="13"/>
  <c r="F1366" i="13"/>
  <c r="F1367" i="13"/>
  <c r="F1368" i="13"/>
  <c r="F1369" i="13"/>
  <c r="F1370" i="13"/>
  <c r="F1371" i="13"/>
  <c r="F1372" i="13"/>
  <c r="F1373" i="13"/>
  <c r="F1374" i="13"/>
  <c r="F1375" i="13"/>
  <c r="F1376" i="13"/>
  <c r="F1377" i="13"/>
  <c r="F1378" i="13"/>
  <c r="F1379" i="13"/>
  <c r="F1380" i="13"/>
  <c r="F1381" i="13"/>
  <c r="F1382" i="13"/>
  <c r="F1383" i="13"/>
  <c r="F1384" i="13"/>
  <c r="F1385" i="13"/>
  <c r="F1386" i="13"/>
  <c r="F1387" i="13"/>
  <c r="F1388" i="13"/>
  <c r="F1389" i="13"/>
  <c r="F1390" i="13"/>
  <c r="F1391" i="13"/>
  <c r="F1392" i="13"/>
  <c r="F1393" i="13"/>
  <c r="F1394" i="13"/>
  <c r="F1395" i="13"/>
  <c r="F1396" i="13"/>
  <c r="F1397" i="13"/>
  <c r="F1398" i="13"/>
  <c r="F1399" i="13"/>
  <c r="F1400" i="13"/>
  <c r="F1401" i="13"/>
  <c r="F1402" i="13"/>
  <c r="F1403" i="13"/>
  <c r="F1404" i="13"/>
  <c r="F1405" i="13"/>
  <c r="F1406" i="13"/>
  <c r="F1407" i="13"/>
  <c r="F1408" i="13"/>
  <c r="F1409" i="13"/>
  <c r="F1410" i="13"/>
  <c r="F1411" i="13"/>
  <c r="F1412" i="13"/>
  <c r="F1413" i="13"/>
  <c r="F1414" i="13"/>
  <c r="F1415" i="13"/>
  <c r="F1416" i="13"/>
  <c r="F1417" i="13"/>
  <c r="F1418" i="13"/>
  <c r="F1419" i="13"/>
  <c r="F1420" i="13"/>
  <c r="F1421" i="13"/>
  <c r="F1422" i="13"/>
  <c r="F1423" i="13"/>
  <c r="F1424" i="13"/>
  <c r="F1425" i="13"/>
  <c r="F1426" i="13"/>
  <c r="F1427" i="13"/>
  <c r="F1428" i="13"/>
  <c r="F1429" i="13"/>
  <c r="F1430" i="13"/>
  <c r="F1431" i="13"/>
  <c r="F1432" i="13"/>
  <c r="F1433" i="13"/>
  <c r="F1434" i="13"/>
  <c r="F1435" i="13"/>
  <c r="F1436" i="13"/>
  <c r="F1437" i="13"/>
  <c r="F1438" i="13"/>
  <c r="F1439" i="13"/>
  <c r="F1440" i="13"/>
  <c r="F1441" i="13"/>
  <c r="F1442" i="13"/>
  <c r="F1443" i="13"/>
  <c r="F1444" i="13"/>
  <c r="F1445" i="13"/>
  <c r="F1446" i="13"/>
  <c r="F1447" i="13"/>
  <c r="F1448" i="13"/>
  <c r="F1449" i="13"/>
  <c r="F1450" i="13"/>
  <c r="F1451" i="13"/>
  <c r="F1452" i="13"/>
  <c r="F1453" i="13"/>
  <c r="F1454" i="13"/>
  <c r="F1455" i="13"/>
  <c r="F1456" i="13"/>
  <c r="F1457" i="13"/>
  <c r="F1458" i="13"/>
  <c r="F1459" i="13"/>
  <c r="F1460" i="13"/>
  <c r="F1461" i="13"/>
  <c r="F1462" i="13"/>
  <c r="F1463" i="13"/>
  <c r="F1464" i="13"/>
  <c r="F1465" i="13"/>
  <c r="F1466" i="13"/>
  <c r="F1467" i="13"/>
  <c r="F1468" i="13"/>
  <c r="F1469" i="13"/>
  <c r="F1470" i="13"/>
  <c r="F1471" i="13"/>
  <c r="F1472" i="13"/>
  <c r="F1473" i="13"/>
  <c r="F1474" i="13"/>
  <c r="F1475" i="13"/>
  <c r="F1476" i="13"/>
  <c r="F1477" i="13"/>
  <c r="F1478" i="13"/>
  <c r="F1479" i="13"/>
  <c r="F1480" i="13"/>
  <c r="F1481" i="13"/>
  <c r="F1482" i="13"/>
  <c r="F1483" i="13"/>
  <c r="F1484" i="13"/>
  <c r="F1485" i="13"/>
  <c r="F1486" i="13"/>
  <c r="F1487" i="13"/>
  <c r="F1488" i="13"/>
  <c r="F1489" i="13"/>
  <c r="F1490" i="13"/>
  <c r="F1491" i="13"/>
  <c r="F1492" i="13"/>
  <c r="F1493" i="13"/>
  <c r="F1494" i="13"/>
  <c r="F1495" i="13"/>
  <c r="F1496" i="13"/>
  <c r="F1497" i="13"/>
  <c r="F1498" i="13"/>
  <c r="F1499" i="13"/>
  <c r="F1500" i="13"/>
  <c r="F1501" i="13"/>
  <c r="F1502" i="13"/>
  <c r="F1503" i="13"/>
  <c r="F1504" i="13"/>
  <c r="F1505" i="13"/>
  <c r="F1506" i="13"/>
  <c r="F1507" i="13"/>
  <c r="F1508" i="13"/>
  <c r="F1509" i="13"/>
  <c r="F1510" i="13"/>
  <c r="F1511" i="13"/>
  <c r="F1512" i="13"/>
  <c r="F1513" i="13"/>
  <c r="F1514" i="13"/>
  <c r="F1515" i="13"/>
  <c r="F1516" i="13"/>
  <c r="F1517" i="13"/>
  <c r="F1518" i="13"/>
  <c r="F1519" i="13"/>
  <c r="F1520" i="13"/>
  <c r="F1521" i="13"/>
  <c r="F1522" i="13"/>
  <c r="F1523" i="13"/>
  <c r="F1524" i="13"/>
  <c r="F1525" i="13"/>
  <c r="F1526" i="13"/>
  <c r="F1527" i="13"/>
  <c r="F1528" i="13"/>
  <c r="F1529" i="13"/>
  <c r="F1530" i="13"/>
  <c r="F1531" i="13"/>
  <c r="F1532" i="13"/>
  <c r="F1533" i="13"/>
  <c r="F1534" i="13"/>
  <c r="F1535" i="13"/>
  <c r="F1536" i="13"/>
  <c r="F1537" i="13"/>
  <c r="F1538" i="13"/>
  <c r="F1539" i="13"/>
  <c r="F1540" i="13"/>
  <c r="F1541" i="13"/>
  <c r="F1542" i="13"/>
  <c r="F1543" i="13"/>
  <c r="F1544" i="13"/>
  <c r="F1545" i="13"/>
  <c r="F1546" i="13"/>
  <c r="F1547" i="13"/>
  <c r="F1548" i="13"/>
  <c r="F1549" i="13"/>
  <c r="F1550" i="13"/>
  <c r="F1551" i="13"/>
  <c r="F1552" i="13"/>
  <c r="F1553" i="13"/>
  <c r="F1554" i="13"/>
  <c r="F1555" i="13"/>
  <c r="F1556" i="13"/>
  <c r="F1557" i="13"/>
  <c r="F1558" i="13"/>
  <c r="F1559" i="13"/>
  <c r="F1560" i="13"/>
  <c r="F1561" i="13"/>
  <c r="F1562" i="13"/>
  <c r="F1563" i="13"/>
  <c r="F1564" i="13"/>
  <c r="F1565" i="13"/>
  <c r="F1566" i="13"/>
  <c r="F1567" i="13"/>
  <c r="F1568" i="13"/>
  <c r="F1569" i="13"/>
  <c r="F1570" i="13"/>
  <c r="F1571" i="13"/>
  <c r="F1572" i="13"/>
  <c r="F1573" i="13"/>
  <c r="F1574" i="13"/>
  <c r="F1575" i="13"/>
  <c r="F1576" i="13"/>
  <c r="F1577" i="13"/>
  <c r="F1578" i="13"/>
  <c r="F1579" i="13"/>
  <c r="F1580" i="13"/>
  <c r="F1581" i="13"/>
  <c r="F1582" i="13"/>
  <c r="F1583" i="13"/>
  <c r="F1584" i="13"/>
  <c r="F1585" i="13"/>
  <c r="F1586" i="13"/>
  <c r="F1587" i="13"/>
  <c r="F1588" i="13"/>
  <c r="F1589" i="13"/>
  <c r="F1590" i="13"/>
  <c r="F1591" i="13"/>
  <c r="F1592" i="13"/>
  <c r="F1593" i="13"/>
  <c r="F1594" i="13"/>
  <c r="F1595" i="13"/>
  <c r="F1596" i="13"/>
  <c r="F1597" i="13"/>
  <c r="F1598" i="13"/>
  <c r="F1599" i="13"/>
  <c r="F1600" i="13"/>
  <c r="F1601" i="13"/>
  <c r="F1602" i="13"/>
  <c r="F1603" i="13"/>
  <c r="F1604" i="13"/>
  <c r="F1605" i="13"/>
  <c r="F1606" i="13"/>
  <c r="F1607" i="13"/>
  <c r="F1608" i="13"/>
  <c r="F1609" i="13"/>
  <c r="F1610" i="13"/>
  <c r="F1611" i="13"/>
  <c r="F1612" i="13"/>
  <c r="F1613" i="13"/>
  <c r="F1614" i="13"/>
  <c r="F1615" i="13"/>
  <c r="F1616" i="13"/>
  <c r="F1617" i="13"/>
  <c r="F1618" i="13"/>
  <c r="F1619" i="13"/>
  <c r="F1620" i="13"/>
  <c r="F1621" i="13"/>
  <c r="F1622" i="13"/>
  <c r="F1623" i="13"/>
  <c r="F1624" i="13"/>
  <c r="F1625" i="13"/>
  <c r="F1626" i="13"/>
  <c r="F1627" i="13"/>
  <c r="F1628" i="13"/>
  <c r="F1629" i="13"/>
  <c r="F1630" i="13"/>
  <c r="F1631" i="13"/>
  <c r="F1632" i="13"/>
  <c r="F1633" i="13"/>
  <c r="F1634" i="13"/>
  <c r="F1635" i="13"/>
  <c r="F1636" i="13"/>
  <c r="F1637" i="13"/>
  <c r="F1638" i="13"/>
  <c r="F1639" i="13"/>
  <c r="F1640" i="13"/>
  <c r="F1641" i="13"/>
  <c r="F1642" i="13"/>
  <c r="F1643" i="13"/>
  <c r="F1644" i="13"/>
  <c r="F1645" i="13"/>
  <c r="F1646" i="13"/>
  <c r="F1647" i="13"/>
  <c r="F1648" i="13"/>
  <c r="F1649" i="13"/>
  <c r="F1650" i="13"/>
  <c r="F1651" i="13"/>
  <c r="F1652" i="13"/>
  <c r="F1653" i="13"/>
  <c r="F1654" i="13"/>
  <c r="F1655" i="13"/>
  <c r="F1656" i="13"/>
  <c r="F1657" i="13"/>
  <c r="F1658" i="13"/>
  <c r="F1659" i="13"/>
  <c r="F1660" i="13"/>
  <c r="F1661" i="13"/>
  <c r="F1662" i="13"/>
  <c r="F1663" i="13"/>
  <c r="F1664" i="13"/>
  <c r="F1665" i="13"/>
  <c r="F1666" i="13"/>
  <c r="F1667" i="13"/>
  <c r="F1668" i="13"/>
  <c r="F1669" i="13"/>
  <c r="F1670" i="13"/>
  <c r="F1671" i="13"/>
  <c r="F1672" i="13"/>
  <c r="F1673" i="13"/>
  <c r="F1674" i="13"/>
  <c r="F1675" i="13"/>
  <c r="F1676" i="13"/>
  <c r="F1677" i="13"/>
  <c r="F1678" i="13"/>
  <c r="F1679" i="13"/>
  <c r="F1680" i="13"/>
  <c r="F1681" i="13"/>
  <c r="F1682" i="13"/>
  <c r="F1683" i="13"/>
  <c r="F1684" i="13"/>
  <c r="F1685" i="13"/>
  <c r="F1686" i="13"/>
  <c r="F1687" i="13"/>
  <c r="F1688" i="13"/>
  <c r="F1689" i="13"/>
  <c r="F1690" i="13"/>
  <c r="F1691" i="13"/>
  <c r="F1692" i="13"/>
  <c r="F1693" i="13"/>
  <c r="F1694" i="13"/>
  <c r="F1695" i="13"/>
  <c r="F1696" i="13"/>
  <c r="F1697" i="13"/>
  <c r="F1698" i="13"/>
  <c r="F1699" i="13"/>
  <c r="F1700" i="13"/>
  <c r="F1701" i="13"/>
  <c r="F1702" i="13"/>
  <c r="F1703" i="13"/>
  <c r="F1704" i="13"/>
  <c r="F1705" i="13"/>
  <c r="F1706" i="13"/>
  <c r="F1707" i="13"/>
  <c r="F1708" i="13"/>
  <c r="F1709" i="13"/>
  <c r="F1710" i="13"/>
  <c r="F1711" i="13"/>
  <c r="F1712" i="13"/>
  <c r="F1713" i="13"/>
  <c r="F1714" i="13"/>
  <c r="F1715" i="13"/>
  <c r="F1716" i="13"/>
  <c r="F1717" i="13"/>
  <c r="F1718" i="13"/>
  <c r="F1719" i="13"/>
  <c r="F1720" i="13"/>
  <c r="F1721" i="13"/>
  <c r="F1722" i="13"/>
  <c r="F1723" i="13"/>
  <c r="F1724" i="13"/>
  <c r="F1725" i="13"/>
  <c r="F1726" i="13"/>
  <c r="F1727" i="13"/>
  <c r="F1728" i="13"/>
  <c r="F1729" i="13"/>
  <c r="F1730" i="13"/>
  <c r="F1731" i="13"/>
  <c r="F1732" i="13"/>
  <c r="F1733" i="13"/>
  <c r="F1734" i="13"/>
  <c r="F1735" i="13"/>
  <c r="F1736" i="13"/>
  <c r="F1737" i="13"/>
  <c r="F1738" i="13"/>
  <c r="F1739" i="13"/>
  <c r="F1740" i="13"/>
  <c r="F1741" i="13"/>
  <c r="F1742" i="13"/>
  <c r="F1743" i="13"/>
  <c r="F1744" i="13"/>
  <c r="F1745" i="13"/>
  <c r="F1746" i="13"/>
  <c r="F1747" i="13"/>
  <c r="F1748" i="13"/>
  <c r="F1749" i="13"/>
  <c r="F1750" i="13"/>
  <c r="F1751" i="13"/>
  <c r="F1752" i="13"/>
  <c r="F1753" i="13"/>
  <c r="F1754" i="13"/>
  <c r="F1755" i="13"/>
  <c r="F1756" i="13"/>
  <c r="F1757" i="13"/>
  <c r="F1758" i="13"/>
  <c r="F1759" i="13"/>
  <c r="F1760" i="13"/>
  <c r="F1761" i="13"/>
  <c r="F1762" i="13"/>
  <c r="F1763" i="13"/>
  <c r="F1764" i="13"/>
  <c r="F1765" i="13"/>
  <c r="F1766" i="13"/>
  <c r="F1767" i="13"/>
  <c r="F1768" i="13"/>
  <c r="F1769" i="13"/>
  <c r="F1770" i="13"/>
  <c r="F1771" i="13"/>
  <c r="F1772" i="13"/>
  <c r="F1773" i="13"/>
  <c r="F1774" i="13"/>
  <c r="F1775" i="13"/>
  <c r="F1776" i="13"/>
  <c r="F1777" i="13"/>
  <c r="F1778" i="13"/>
  <c r="F1779" i="13"/>
  <c r="F1780" i="13"/>
  <c r="F1781" i="13"/>
  <c r="F1782" i="13"/>
  <c r="F1783" i="13"/>
  <c r="F1784" i="13"/>
  <c r="F1785" i="13"/>
  <c r="F1786" i="13"/>
  <c r="F1787" i="13"/>
  <c r="F1788" i="13"/>
  <c r="F1789" i="13"/>
  <c r="F1790" i="13"/>
  <c r="F1791" i="13"/>
  <c r="F1792" i="13"/>
  <c r="F1793" i="13"/>
  <c r="F1794" i="13"/>
  <c r="F1795" i="13"/>
  <c r="F1796" i="13"/>
  <c r="F1797" i="13"/>
  <c r="F1798" i="13"/>
  <c r="F1799" i="13"/>
  <c r="F1800" i="13"/>
  <c r="F1801" i="13"/>
  <c r="F1802" i="13"/>
  <c r="F1803" i="13"/>
  <c r="F1804" i="13"/>
  <c r="F1805" i="13"/>
  <c r="F1806" i="13"/>
  <c r="F1807" i="13"/>
  <c r="F1808" i="13"/>
  <c r="F1809" i="13"/>
  <c r="F1810" i="13"/>
  <c r="F1811" i="13"/>
  <c r="F1812" i="13"/>
  <c r="F1813" i="13"/>
  <c r="F1814" i="13"/>
  <c r="F1815" i="13"/>
  <c r="F1816" i="13"/>
  <c r="F1817" i="13"/>
  <c r="F1818" i="13"/>
  <c r="F1819" i="13"/>
  <c r="F1820" i="13"/>
  <c r="F1821" i="13"/>
  <c r="F1822" i="13"/>
  <c r="F1823" i="13"/>
  <c r="F1824" i="13"/>
  <c r="F1825" i="13"/>
  <c r="F1826" i="13"/>
  <c r="F1827" i="13"/>
  <c r="F1828" i="13"/>
  <c r="F1829" i="13"/>
  <c r="F1830" i="13"/>
  <c r="F1831" i="13"/>
  <c r="F1832" i="13"/>
  <c r="F1833" i="13"/>
  <c r="F1834" i="13"/>
  <c r="F1835" i="13"/>
  <c r="F1836" i="13"/>
  <c r="F1837" i="13"/>
  <c r="F1838" i="13"/>
  <c r="F1839" i="13"/>
  <c r="F1840" i="13"/>
  <c r="F1841" i="13"/>
  <c r="F1842" i="13"/>
  <c r="F1843" i="13"/>
  <c r="F1844" i="13"/>
  <c r="F1845" i="13"/>
  <c r="F1846" i="13"/>
  <c r="F1847" i="13"/>
  <c r="F1848" i="13"/>
  <c r="F1849" i="13"/>
  <c r="F1850" i="13"/>
  <c r="F1851" i="13"/>
  <c r="F1852" i="13"/>
  <c r="F1853" i="13"/>
  <c r="F1854" i="13"/>
  <c r="F1855" i="13"/>
  <c r="F1856" i="13"/>
  <c r="F1857" i="13"/>
  <c r="F1858" i="13"/>
  <c r="F1859" i="13"/>
  <c r="F1860" i="13"/>
  <c r="F1861" i="13"/>
  <c r="F1862" i="13"/>
  <c r="F1863" i="13"/>
  <c r="F1864" i="13"/>
  <c r="F1865" i="13"/>
  <c r="F1866" i="13"/>
  <c r="F1867" i="13"/>
  <c r="F1868" i="13"/>
  <c r="F1869" i="13"/>
  <c r="F1870" i="13"/>
  <c r="F1871" i="13"/>
  <c r="F1872" i="13"/>
  <c r="F1873" i="13"/>
  <c r="F1874" i="13"/>
  <c r="F1875" i="13"/>
  <c r="F1876" i="13"/>
  <c r="F1877" i="13"/>
  <c r="F1878" i="13"/>
  <c r="F1879" i="13"/>
  <c r="F1880" i="13"/>
  <c r="F1881" i="13"/>
  <c r="F1882" i="13"/>
  <c r="F1883" i="13"/>
  <c r="F1884" i="13"/>
  <c r="F1885" i="13"/>
  <c r="F1886" i="13"/>
  <c r="F1887" i="13"/>
  <c r="F1888" i="13"/>
  <c r="F1889" i="13"/>
  <c r="F1890" i="13"/>
  <c r="F1891" i="13"/>
  <c r="F1892" i="13"/>
  <c r="F1893" i="13"/>
  <c r="F1894" i="13"/>
  <c r="F1895" i="13"/>
  <c r="F1896" i="13"/>
  <c r="F1897" i="13"/>
  <c r="F1898" i="13"/>
  <c r="F1899" i="13"/>
  <c r="F1900" i="13"/>
  <c r="F1901" i="13"/>
  <c r="F1902" i="13"/>
  <c r="F1903" i="13"/>
  <c r="F1904" i="13"/>
  <c r="F1905" i="13"/>
  <c r="F1906" i="13"/>
  <c r="F1907" i="13"/>
  <c r="F1908" i="13"/>
  <c r="F1909" i="13"/>
  <c r="F1910" i="13"/>
  <c r="F1911" i="13"/>
  <c r="F1912" i="13"/>
  <c r="F1913" i="13"/>
  <c r="F1914" i="13"/>
  <c r="F1915" i="13"/>
  <c r="F1916" i="13"/>
  <c r="F1917" i="13"/>
  <c r="F1918" i="13"/>
  <c r="F1919" i="13"/>
  <c r="F1920" i="13"/>
  <c r="F1921" i="13"/>
  <c r="F1922" i="13"/>
  <c r="F1923" i="13"/>
  <c r="F1924" i="13"/>
  <c r="F1925" i="13"/>
  <c r="F1926" i="13"/>
  <c r="F1927" i="13"/>
  <c r="F1928" i="13"/>
  <c r="F1929" i="13"/>
  <c r="F1930" i="13"/>
  <c r="F1931" i="13"/>
  <c r="F1932" i="13"/>
  <c r="F1933" i="13"/>
  <c r="F1934" i="13"/>
  <c r="F1935" i="13"/>
  <c r="F1936" i="13"/>
  <c r="F1937" i="13"/>
  <c r="F1938" i="13"/>
  <c r="F1939" i="13"/>
  <c r="F1940" i="13"/>
  <c r="F1941" i="13"/>
  <c r="F1942" i="13"/>
  <c r="F1943" i="13"/>
  <c r="F1944" i="13"/>
  <c r="F1945" i="13"/>
  <c r="F1946" i="13"/>
  <c r="F1947" i="13"/>
  <c r="F1948" i="13"/>
  <c r="F1949" i="13"/>
  <c r="F1950" i="13"/>
  <c r="F1951" i="13"/>
  <c r="F1952" i="13"/>
  <c r="F1953" i="13"/>
  <c r="F1954" i="13"/>
  <c r="F1955" i="13"/>
  <c r="F1956" i="13"/>
  <c r="F1957" i="13"/>
  <c r="F1958" i="13"/>
  <c r="F1959" i="13"/>
  <c r="F1960" i="13"/>
  <c r="F1961" i="13"/>
  <c r="F1962" i="13"/>
  <c r="F1963" i="13"/>
  <c r="F1964" i="13"/>
  <c r="F1965" i="13"/>
  <c r="F1966" i="13"/>
  <c r="F1967" i="13"/>
  <c r="F1968" i="13"/>
  <c r="F1969" i="13"/>
  <c r="F1970" i="13"/>
  <c r="F1971" i="13"/>
  <c r="F1972" i="13"/>
  <c r="F1973" i="13"/>
  <c r="F1974" i="13"/>
  <c r="F1975" i="13"/>
  <c r="F1976" i="13"/>
  <c r="F1977" i="13"/>
  <c r="F1978" i="13"/>
  <c r="F1979" i="13"/>
  <c r="F1980" i="13"/>
  <c r="F1981" i="13"/>
  <c r="F1982" i="13"/>
  <c r="F1983" i="13"/>
  <c r="F1984" i="13"/>
  <c r="F1985" i="13"/>
  <c r="F1986" i="13"/>
  <c r="F1987" i="13"/>
  <c r="F1988" i="13"/>
  <c r="F1989" i="13"/>
  <c r="F1990" i="13"/>
  <c r="F1991" i="13"/>
  <c r="F1992" i="13"/>
  <c r="F1993" i="13"/>
  <c r="F1994" i="13"/>
  <c r="F1995" i="13"/>
  <c r="F1996" i="13"/>
  <c r="F1997" i="13"/>
  <c r="F1998" i="13"/>
  <c r="F1999" i="13"/>
  <c r="F2000" i="13"/>
  <c r="F2001" i="13"/>
  <c r="F2002" i="13"/>
  <c r="F2003" i="13"/>
  <c r="F2004" i="13"/>
  <c r="F2005" i="13"/>
  <c r="F2006" i="13"/>
  <c r="F2007" i="13"/>
  <c r="F2008" i="13"/>
  <c r="F2009" i="13"/>
  <c r="F2010" i="13"/>
  <c r="F2011" i="13"/>
  <c r="F2012" i="13"/>
  <c r="F2013" i="13"/>
  <c r="F2014" i="13"/>
  <c r="F2015" i="13"/>
  <c r="F2016" i="13"/>
  <c r="F2017" i="13"/>
  <c r="F2018" i="13"/>
  <c r="F2019" i="13"/>
  <c r="F2020" i="13"/>
  <c r="F2021" i="13"/>
  <c r="F2022" i="13"/>
  <c r="F2023" i="13"/>
  <c r="F2024" i="13"/>
  <c r="F2025" i="13"/>
  <c r="F2026" i="13"/>
  <c r="F2027" i="13"/>
  <c r="F2028" i="13"/>
  <c r="F2029" i="13"/>
  <c r="F2030" i="13"/>
  <c r="F2031" i="13"/>
  <c r="F2032" i="13"/>
  <c r="F2033" i="13"/>
  <c r="F2034" i="13"/>
  <c r="F2035" i="13"/>
  <c r="F2036" i="13"/>
  <c r="F2037" i="13"/>
  <c r="F2038" i="13"/>
  <c r="F2039" i="13"/>
  <c r="F2040" i="13"/>
  <c r="F2041" i="13"/>
  <c r="F2042" i="13"/>
  <c r="F2043" i="13"/>
  <c r="F2044" i="13"/>
  <c r="F2045" i="13"/>
  <c r="F2046" i="13"/>
  <c r="F2047" i="13"/>
  <c r="F2048" i="13"/>
  <c r="F2049" i="13"/>
  <c r="F2050" i="13"/>
  <c r="F2051" i="13"/>
  <c r="F2052" i="13"/>
  <c r="F2053" i="13"/>
  <c r="F2054" i="13"/>
  <c r="F2055" i="13"/>
  <c r="F2056" i="13"/>
  <c r="F2057" i="13"/>
  <c r="F2058" i="13"/>
  <c r="F2059" i="13"/>
  <c r="F2060" i="13"/>
  <c r="F2061" i="13"/>
  <c r="F2062" i="13"/>
  <c r="F2063" i="13"/>
  <c r="F2064" i="13"/>
  <c r="F2065" i="13"/>
  <c r="F2066" i="13"/>
  <c r="F2067" i="13"/>
  <c r="F2068" i="13"/>
  <c r="F2069" i="13"/>
  <c r="F2070" i="13"/>
  <c r="F2071" i="13"/>
  <c r="F2072" i="13"/>
  <c r="F2073" i="13"/>
  <c r="F2074" i="13"/>
  <c r="F2075" i="13"/>
  <c r="F2076" i="13"/>
  <c r="F2077" i="13"/>
  <c r="F2078" i="13"/>
  <c r="F2079" i="13"/>
  <c r="F2080" i="13"/>
  <c r="F2081" i="13"/>
  <c r="F2082" i="13"/>
  <c r="F2083" i="13"/>
  <c r="F2084" i="13"/>
  <c r="F2085" i="13"/>
  <c r="F2086" i="13"/>
  <c r="F2087" i="13"/>
  <c r="F2088" i="13"/>
  <c r="F2089" i="13"/>
  <c r="F2090" i="13"/>
  <c r="F2091" i="13"/>
  <c r="F2092" i="13"/>
  <c r="F2093" i="13"/>
  <c r="F2094" i="13"/>
  <c r="F2095" i="13"/>
  <c r="F2096" i="13"/>
  <c r="F2097" i="13"/>
  <c r="F2098" i="13"/>
  <c r="F2099" i="13"/>
  <c r="F2100" i="13"/>
  <c r="F2101" i="13"/>
  <c r="F2102" i="13"/>
  <c r="F2103" i="13"/>
  <c r="F2104" i="13"/>
  <c r="F2105" i="13"/>
  <c r="F2106" i="13"/>
  <c r="F2107" i="13"/>
  <c r="F2108" i="13"/>
  <c r="F2109" i="13"/>
  <c r="F2110" i="13"/>
  <c r="F2111" i="13"/>
  <c r="F2112" i="13"/>
  <c r="F2113" i="13"/>
  <c r="F2114" i="13"/>
  <c r="F2115" i="13"/>
  <c r="F2116" i="13"/>
  <c r="F2117" i="13"/>
  <c r="F2118" i="13"/>
  <c r="F2119" i="13"/>
  <c r="F2120" i="13"/>
  <c r="F2121" i="13"/>
  <c r="F2122" i="13"/>
  <c r="F2123" i="13"/>
  <c r="F2124" i="13"/>
  <c r="F2125" i="13"/>
  <c r="F2126" i="13"/>
  <c r="F2127" i="13"/>
  <c r="F2128" i="13"/>
  <c r="F2129" i="13"/>
  <c r="F2130" i="13"/>
  <c r="F2131" i="13"/>
  <c r="F2132" i="13"/>
  <c r="F2133" i="13"/>
  <c r="F2134" i="13"/>
  <c r="F2135" i="13"/>
  <c r="F2136" i="13"/>
  <c r="F2137" i="13"/>
  <c r="F2138" i="13"/>
  <c r="F2139" i="13"/>
  <c r="F2140" i="13"/>
  <c r="F2141" i="13"/>
  <c r="F2142" i="13"/>
  <c r="F2143" i="13"/>
  <c r="F2144" i="13"/>
  <c r="F2145" i="13"/>
  <c r="F2146" i="13"/>
  <c r="F2147" i="13"/>
  <c r="F2148" i="13"/>
  <c r="F2149" i="13"/>
  <c r="F2150" i="13"/>
  <c r="F2151" i="13"/>
  <c r="F2152" i="13"/>
  <c r="F2153" i="13"/>
  <c r="F2154" i="13"/>
  <c r="F2155" i="13"/>
  <c r="F2156" i="13"/>
  <c r="F2157" i="13"/>
  <c r="F2158" i="13"/>
  <c r="F2159" i="13"/>
  <c r="F2160" i="13"/>
  <c r="F2161" i="13"/>
  <c r="F2162" i="13"/>
  <c r="F2163" i="13"/>
  <c r="F2164" i="13"/>
  <c r="F2165" i="13"/>
  <c r="F2166" i="13"/>
  <c r="F2167" i="13"/>
  <c r="F2168" i="13"/>
  <c r="F2169" i="13"/>
  <c r="F2170" i="13"/>
  <c r="F2171" i="13"/>
  <c r="F2172" i="13"/>
  <c r="F2173" i="13"/>
  <c r="F2174" i="13"/>
  <c r="F2175" i="13"/>
  <c r="F2176" i="13"/>
  <c r="F2177" i="13"/>
  <c r="F2178" i="13"/>
  <c r="F2179" i="13"/>
  <c r="F2180" i="13"/>
  <c r="F2181" i="13"/>
  <c r="F2182" i="13"/>
  <c r="F2183" i="13"/>
  <c r="F2184" i="13"/>
  <c r="F2185" i="13"/>
  <c r="F2186" i="13"/>
  <c r="F2187" i="13"/>
  <c r="F2188" i="13"/>
  <c r="F2189" i="13"/>
  <c r="F2190" i="13"/>
  <c r="F2191" i="13"/>
  <c r="F2192" i="13"/>
  <c r="F2193" i="13"/>
  <c r="F2194" i="13"/>
  <c r="F2195" i="13"/>
  <c r="F2196" i="13"/>
  <c r="F2197" i="13"/>
  <c r="F2198" i="13"/>
  <c r="F2199" i="13"/>
  <c r="F2200" i="13"/>
  <c r="F2201" i="13"/>
  <c r="F2202" i="13"/>
  <c r="F2203" i="13"/>
  <c r="F2204" i="13"/>
  <c r="F2205" i="13"/>
  <c r="F2206" i="13"/>
  <c r="F2207" i="13"/>
  <c r="F2208" i="13"/>
  <c r="F2209" i="13"/>
  <c r="F2210" i="13"/>
  <c r="F2211" i="13"/>
  <c r="F2212" i="13"/>
  <c r="F2213" i="13"/>
  <c r="F2214" i="13"/>
  <c r="F2215" i="13"/>
  <c r="F2216" i="13"/>
  <c r="F2217" i="13"/>
  <c r="F2218" i="13"/>
  <c r="F2219" i="13"/>
  <c r="F2220" i="13"/>
  <c r="F2221" i="13"/>
  <c r="F2222" i="13"/>
  <c r="F2223" i="13"/>
  <c r="F2224" i="13"/>
  <c r="F2225" i="13"/>
  <c r="F2226" i="13"/>
  <c r="F2227" i="13"/>
  <c r="F2228" i="13"/>
  <c r="F2229" i="13"/>
  <c r="F2230" i="13"/>
  <c r="F2231" i="13"/>
  <c r="F2232" i="13"/>
  <c r="F2233" i="13"/>
  <c r="F2234" i="13"/>
  <c r="F2235" i="13"/>
  <c r="F2236" i="13"/>
  <c r="F2237" i="13"/>
  <c r="F2238" i="13"/>
  <c r="F2239" i="13"/>
  <c r="F2240" i="13"/>
  <c r="F2241" i="13"/>
  <c r="F2242" i="13"/>
  <c r="F2243" i="13"/>
  <c r="F2244" i="13"/>
  <c r="F2245" i="13"/>
  <c r="F2246" i="13"/>
  <c r="F2247" i="13"/>
  <c r="F2248" i="13"/>
  <c r="F2249" i="13"/>
  <c r="F2250" i="13"/>
  <c r="F2251" i="13"/>
  <c r="F2252" i="13"/>
  <c r="F2253" i="13"/>
  <c r="F2254" i="13"/>
  <c r="F2255" i="13"/>
  <c r="F2256" i="13"/>
  <c r="F2257" i="13"/>
  <c r="F2258" i="13"/>
  <c r="F2259" i="13"/>
  <c r="F2260" i="13"/>
  <c r="F2261" i="13"/>
  <c r="F2262" i="13"/>
  <c r="F2263" i="13"/>
  <c r="F2264" i="13"/>
  <c r="F2265" i="13"/>
  <c r="F2266" i="13"/>
  <c r="F2267" i="13"/>
  <c r="F2268" i="13"/>
  <c r="F2269" i="13"/>
  <c r="F2270" i="13"/>
  <c r="F2271" i="13"/>
  <c r="F2272" i="13"/>
  <c r="F2273" i="13"/>
  <c r="F2274" i="13"/>
  <c r="F2275" i="13"/>
  <c r="F2276" i="13"/>
  <c r="F2277" i="13"/>
  <c r="F2278" i="13"/>
  <c r="F2279" i="13"/>
  <c r="F2280" i="13"/>
  <c r="F2281" i="13"/>
  <c r="F2282" i="13"/>
  <c r="F2283" i="13"/>
  <c r="F2284" i="13"/>
  <c r="F2285" i="13"/>
  <c r="F2286" i="13"/>
  <c r="F2287" i="13"/>
  <c r="F2288" i="13"/>
  <c r="F2289" i="13"/>
  <c r="F2290" i="13"/>
  <c r="F2291" i="13"/>
  <c r="F2292" i="13"/>
  <c r="F2293" i="13"/>
  <c r="F2294" i="13"/>
  <c r="F2295" i="13"/>
  <c r="F2296" i="13"/>
  <c r="F2297" i="13"/>
  <c r="F2298" i="13"/>
  <c r="F2299" i="13"/>
  <c r="F2300" i="13"/>
  <c r="F2301" i="13"/>
  <c r="F2302" i="13"/>
  <c r="F2303" i="13"/>
  <c r="F2304" i="13"/>
  <c r="F2305" i="13"/>
  <c r="F2306" i="13"/>
  <c r="F2307" i="13"/>
  <c r="F2308" i="13"/>
  <c r="F2309" i="13"/>
  <c r="F2310" i="13"/>
  <c r="F2311" i="13"/>
  <c r="F2312" i="13"/>
  <c r="F2313" i="13"/>
  <c r="F2314" i="13"/>
  <c r="F2315" i="13"/>
  <c r="F2316" i="13"/>
  <c r="F2317" i="13"/>
  <c r="F2318" i="13"/>
  <c r="F2319" i="13"/>
  <c r="F2320" i="13"/>
  <c r="F2321" i="13"/>
  <c r="F2322" i="13"/>
  <c r="F2323" i="13"/>
  <c r="F2324" i="13"/>
  <c r="F2325" i="13"/>
  <c r="F2326" i="13"/>
  <c r="F2327" i="13"/>
  <c r="F2328" i="13"/>
  <c r="F2329" i="13"/>
  <c r="F2330" i="13"/>
  <c r="F2331" i="13"/>
  <c r="F2332" i="13"/>
  <c r="F2333" i="13"/>
  <c r="F2334" i="13"/>
  <c r="F2335" i="13"/>
  <c r="F2336" i="13"/>
  <c r="F2337" i="13"/>
  <c r="F2338" i="13"/>
  <c r="F2339" i="13"/>
  <c r="F2340" i="13"/>
  <c r="F2341" i="13"/>
  <c r="F2342" i="13"/>
  <c r="F2343" i="13"/>
  <c r="F2344" i="13"/>
  <c r="F2345" i="13"/>
  <c r="F2346" i="13"/>
  <c r="F2347" i="13"/>
  <c r="F2348" i="13"/>
  <c r="F2349" i="13"/>
  <c r="F2350" i="13"/>
  <c r="F2351" i="13"/>
  <c r="F2352" i="13"/>
  <c r="F2353" i="13"/>
  <c r="F2354" i="13"/>
  <c r="F2355" i="13"/>
  <c r="F2356" i="13"/>
  <c r="F2357" i="13"/>
  <c r="F2358" i="13"/>
  <c r="F2359" i="13"/>
  <c r="F2360" i="13"/>
  <c r="F2361" i="13"/>
  <c r="F2362" i="13"/>
  <c r="F2363" i="13"/>
  <c r="F2364" i="13"/>
  <c r="F2365" i="13"/>
  <c r="F2366" i="13"/>
  <c r="F2367" i="13"/>
  <c r="F2368" i="13"/>
  <c r="F2369" i="13"/>
  <c r="F2370" i="13"/>
  <c r="F2371" i="13"/>
  <c r="F2372" i="13"/>
  <c r="F2373" i="13"/>
  <c r="F2374" i="13"/>
  <c r="F2375" i="13"/>
  <c r="F2376" i="13"/>
  <c r="F2377" i="13"/>
  <c r="F2378" i="13"/>
  <c r="F2379" i="13"/>
  <c r="F2380" i="13"/>
  <c r="F2381" i="13"/>
  <c r="F2382" i="13"/>
  <c r="F2383" i="13"/>
  <c r="F2384" i="13"/>
  <c r="F2385" i="13"/>
  <c r="F2386" i="13"/>
  <c r="F2387" i="13"/>
  <c r="F2388" i="13"/>
  <c r="F2389" i="13"/>
  <c r="F2390" i="13"/>
  <c r="F2391" i="13"/>
  <c r="F2392" i="13"/>
  <c r="F2393" i="13"/>
  <c r="F2394" i="13"/>
  <c r="F2395" i="13"/>
  <c r="F2396" i="13"/>
  <c r="F2397" i="13"/>
  <c r="F2398" i="13"/>
  <c r="F2399" i="13"/>
  <c r="F2400" i="13"/>
  <c r="F2401" i="13"/>
  <c r="F2402" i="13"/>
  <c r="F2403" i="13"/>
  <c r="F2404" i="13"/>
  <c r="F2405" i="13"/>
  <c r="F2406" i="13"/>
  <c r="F2407" i="13"/>
  <c r="F2408" i="13"/>
  <c r="F2409" i="13"/>
  <c r="F2410" i="13"/>
  <c r="F2411" i="13"/>
  <c r="F2412" i="13"/>
  <c r="F2413" i="13"/>
  <c r="F2414" i="13"/>
  <c r="F2415" i="13"/>
  <c r="F2416" i="13"/>
  <c r="F2417" i="13"/>
  <c r="F2418" i="13"/>
  <c r="F2419" i="13"/>
  <c r="F2420" i="13"/>
  <c r="F2421" i="13"/>
  <c r="F2422" i="13"/>
  <c r="F2423" i="13"/>
  <c r="F2424" i="13"/>
  <c r="F2425" i="13"/>
  <c r="F2426" i="13"/>
  <c r="F2427" i="13"/>
  <c r="F2428" i="13"/>
  <c r="F2429" i="13"/>
  <c r="F2430" i="13"/>
  <c r="F2431" i="13"/>
  <c r="F2432" i="13"/>
  <c r="F2433" i="13"/>
  <c r="F2434" i="13"/>
  <c r="F2435" i="13"/>
  <c r="F2436" i="13"/>
  <c r="F2437" i="13"/>
  <c r="F2438" i="13"/>
  <c r="F2439" i="13"/>
  <c r="F2440" i="13"/>
  <c r="F2441" i="13"/>
  <c r="F2442" i="13"/>
  <c r="F2443" i="13"/>
  <c r="F2444" i="13"/>
  <c r="F2445" i="13"/>
  <c r="F2446" i="13"/>
  <c r="F2447" i="13"/>
  <c r="F2448" i="13"/>
  <c r="F2449" i="13"/>
  <c r="F2450" i="13"/>
  <c r="F2451" i="13"/>
  <c r="F2452" i="13"/>
  <c r="F2453" i="13"/>
  <c r="F2454" i="13"/>
  <c r="F2455" i="13"/>
  <c r="F2456" i="13"/>
  <c r="F2457" i="13"/>
  <c r="F2458" i="13"/>
  <c r="F2459" i="13"/>
  <c r="F2460" i="13"/>
  <c r="F2461" i="13"/>
  <c r="F2462" i="13"/>
  <c r="F2463" i="13"/>
  <c r="F2464" i="13"/>
  <c r="F2465" i="13"/>
  <c r="F2466" i="13"/>
  <c r="F2467" i="13"/>
  <c r="F2468" i="13"/>
  <c r="F2469" i="13"/>
  <c r="F2470" i="13"/>
  <c r="F2471" i="13"/>
  <c r="F2472" i="13"/>
  <c r="F2473" i="13"/>
  <c r="F2474" i="13"/>
  <c r="F2475" i="13"/>
  <c r="F2476" i="13"/>
  <c r="F2477" i="13"/>
  <c r="F2478" i="13"/>
  <c r="F2479" i="13"/>
  <c r="F2480" i="13"/>
  <c r="F2481" i="13"/>
  <c r="F2482" i="13"/>
  <c r="F2483" i="13"/>
  <c r="F2484" i="13"/>
  <c r="F2485" i="13"/>
  <c r="F2486" i="13"/>
  <c r="F2487" i="13"/>
  <c r="F2488" i="13"/>
  <c r="F2489" i="13"/>
  <c r="F2490" i="13"/>
  <c r="F2491" i="13"/>
  <c r="F2492" i="13"/>
  <c r="F2493" i="13"/>
  <c r="F2494" i="13"/>
  <c r="F2495" i="13"/>
  <c r="F2496" i="13"/>
  <c r="F2497" i="13"/>
  <c r="F2498" i="13"/>
  <c r="F2499" i="13"/>
  <c r="F2500" i="13"/>
  <c r="F2501" i="13"/>
  <c r="F2502" i="13"/>
  <c r="F2503" i="13"/>
  <c r="F2504" i="13"/>
  <c r="F2505" i="13"/>
  <c r="F2506" i="13"/>
  <c r="F2507" i="13"/>
  <c r="F2508" i="13"/>
  <c r="F2509" i="13"/>
  <c r="F2510" i="13"/>
  <c r="F2511" i="13"/>
  <c r="F2512" i="13"/>
  <c r="F2513" i="13"/>
  <c r="F2514" i="13"/>
  <c r="F2515" i="13"/>
  <c r="F2516" i="13"/>
  <c r="F2517" i="13"/>
  <c r="F2518" i="13"/>
  <c r="F2519" i="13"/>
  <c r="F2520" i="13"/>
  <c r="F2521" i="13"/>
  <c r="F2522" i="13"/>
  <c r="F2523" i="13"/>
  <c r="F2524" i="13"/>
  <c r="F2525" i="13"/>
  <c r="F2526" i="13"/>
  <c r="F2527" i="13"/>
  <c r="F2528" i="13"/>
  <c r="F2529" i="13"/>
  <c r="F2530" i="13"/>
  <c r="F2531" i="13"/>
  <c r="F2532" i="13"/>
  <c r="F2533" i="13"/>
  <c r="F2534" i="13"/>
  <c r="F2535" i="13"/>
  <c r="F2536" i="13"/>
  <c r="F2537" i="13"/>
  <c r="F2538" i="13"/>
  <c r="F2539" i="13"/>
  <c r="F2540" i="13"/>
  <c r="F2541" i="13"/>
  <c r="F2542" i="13"/>
  <c r="F2543" i="13"/>
  <c r="F2544" i="13"/>
  <c r="F2545" i="13"/>
  <c r="F2546" i="13"/>
  <c r="F2547" i="13"/>
  <c r="F2548" i="13"/>
  <c r="F2549" i="13"/>
  <c r="F2550" i="13"/>
  <c r="F2551" i="13"/>
  <c r="F2552" i="13"/>
  <c r="F2553" i="13"/>
  <c r="F2554" i="13"/>
  <c r="F2555" i="13"/>
  <c r="F2556" i="13"/>
  <c r="F2557" i="13"/>
  <c r="F2558" i="13"/>
  <c r="F2559" i="13"/>
  <c r="F2560" i="13"/>
  <c r="F2561" i="13"/>
  <c r="F2562" i="13"/>
  <c r="F2563" i="13"/>
  <c r="F2564" i="13"/>
  <c r="F2565" i="13"/>
  <c r="F2566" i="13"/>
  <c r="F2567" i="13"/>
  <c r="F2568" i="13"/>
  <c r="F2569" i="13"/>
  <c r="F2570" i="13"/>
  <c r="F2571" i="13"/>
  <c r="F2572" i="13"/>
  <c r="F2573" i="13"/>
  <c r="F2574" i="13"/>
  <c r="F2575" i="13"/>
  <c r="F2576" i="13"/>
  <c r="F2577" i="13"/>
  <c r="F2578" i="13"/>
  <c r="F2579" i="13"/>
  <c r="F2580" i="13"/>
  <c r="F2581" i="13"/>
  <c r="F2582" i="13"/>
  <c r="F2583" i="13"/>
  <c r="F2584" i="13"/>
  <c r="F2585" i="13"/>
  <c r="F2586" i="13"/>
  <c r="F2587" i="13"/>
  <c r="F2588" i="13"/>
  <c r="F2589" i="13"/>
  <c r="F2590" i="13"/>
  <c r="F2591" i="13"/>
  <c r="F2592" i="13"/>
  <c r="F2593" i="13"/>
  <c r="F2594" i="13"/>
  <c r="F2595" i="13"/>
  <c r="F2596" i="13"/>
  <c r="F2597" i="13"/>
  <c r="F2598" i="13"/>
  <c r="F2599" i="13"/>
  <c r="F2600" i="13"/>
  <c r="F2601" i="13"/>
  <c r="F2602" i="13"/>
  <c r="F2603" i="13"/>
  <c r="F2604" i="13"/>
  <c r="F2605" i="13"/>
  <c r="F2606" i="13"/>
  <c r="F2607" i="13"/>
  <c r="F2608" i="13"/>
  <c r="F2609" i="13"/>
  <c r="F2610" i="13"/>
  <c r="F2611" i="13"/>
  <c r="F2612" i="13"/>
  <c r="F2613" i="13"/>
  <c r="F2614" i="13"/>
  <c r="F2615" i="13"/>
  <c r="F2616" i="13"/>
  <c r="F2617" i="13"/>
  <c r="F2618" i="13"/>
  <c r="F2619" i="13"/>
  <c r="F2620" i="13"/>
  <c r="F2621" i="13"/>
  <c r="F2622" i="13"/>
  <c r="F2623" i="13"/>
  <c r="F2624" i="13"/>
  <c r="F2625" i="13"/>
  <c r="F2626" i="13"/>
  <c r="F2627" i="13"/>
  <c r="F2628" i="13"/>
  <c r="F2629" i="13"/>
  <c r="F2630" i="13"/>
  <c r="F2631" i="13"/>
  <c r="F2632" i="13"/>
  <c r="F2633" i="13"/>
  <c r="F2634" i="13"/>
  <c r="F2635" i="13"/>
  <c r="F2636" i="13"/>
  <c r="F2637" i="13"/>
  <c r="F2638" i="13"/>
  <c r="F2639" i="13"/>
  <c r="F2640" i="13"/>
  <c r="F2641" i="13"/>
  <c r="F2642" i="13"/>
  <c r="F2643" i="13"/>
  <c r="F2644" i="13"/>
  <c r="F2645" i="13"/>
  <c r="F2646" i="13"/>
  <c r="F2647" i="13"/>
  <c r="F2648" i="13"/>
  <c r="F2649" i="13"/>
  <c r="F2650" i="13"/>
  <c r="F2651" i="13"/>
  <c r="F2652" i="13"/>
  <c r="F2653" i="13"/>
  <c r="F2654" i="13"/>
  <c r="F2655" i="13"/>
  <c r="F2656" i="13"/>
  <c r="F2657" i="13"/>
  <c r="F2658" i="13"/>
  <c r="F2659" i="13"/>
  <c r="F2660" i="13"/>
  <c r="F2661" i="13"/>
  <c r="F2662" i="13"/>
  <c r="F2663" i="13"/>
  <c r="F2664" i="13"/>
  <c r="F2665" i="13"/>
  <c r="F2666" i="13"/>
  <c r="F2667" i="13"/>
  <c r="F2668" i="13"/>
  <c r="F2669" i="13"/>
  <c r="F2670" i="13"/>
  <c r="F2671" i="13"/>
  <c r="F2672" i="13"/>
  <c r="F2673" i="13"/>
  <c r="F2674" i="13"/>
  <c r="F2675" i="13"/>
  <c r="F2676" i="13"/>
  <c r="F2677" i="13"/>
  <c r="F2678" i="13"/>
  <c r="F2679" i="13"/>
  <c r="F2680" i="13"/>
  <c r="F2681" i="13"/>
  <c r="F2682" i="13"/>
  <c r="F2683" i="13"/>
  <c r="F2684" i="13"/>
  <c r="F2685" i="13"/>
  <c r="F2686" i="13"/>
  <c r="F2687" i="13"/>
  <c r="F2688" i="13"/>
  <c r="F2689" i="13"/>
  <c r="F2690" i="13"/>
  <c r="F2691" i="13"/>
  <c r="F2692" i="13"/>
  <c r="F2693" i="13"/>
  <c r="F2694" i="13"/>
  <c r="F2695" i="13"/>
  <c r="F2696" i="13"/>
  <c r="F2697" i="13"/>
  <c r="F2698" i="13"/>
  <c r="F2699" i="13"/>
  <c r="F2700" i="13"/>
  <c r="F2701" i="13"/>
  <c r="F2702" i="13"/>
  <c r="F2703" i="13"/>
  <c r="F2704" i="13"/>
  <c r="F2705" i="13"/>
  <c r="F2706" i="13"/>
  <c r="F2707" i="13"/>
  <c r="F2708" i="13"/>
  <c r="F2709" i="13"/>
  <c r="F2710" i="13"/>
  <c r="F2711" i="13"/>
  <c r="F2712" i="13"/>
  <c r="F2713" i="13"/>
  <c r="F2714" i="13"/>
  <c r="F2715" i="13"/>
  <c r="F2716" i="13"/>
  <c r="F2717" i="13"/>
  <c r="F2718" i="13"/>
  <c r="F2719" i="13"/>
  <c r="F2720" i="13"/>
  <c r="F2721" i="13"/>
  <c r="F2722" i="13"/>
  <c r="F2723" i="13"/>
  <c r="F2724" i="13"/>
  <c r="F2725" i="13"/>
  <c r="F2726" i="13"/>
  <c r="F2727" i="13"/>
  <c r="F2728" i="13"/>
  <c r="F2729" i="13"/>
  <c r="F2730" i="13"/>
  <c r="F2731" i="13"/>
  <c r="F2732" i="13"/>
  <c r="F2733" i="13"/>
  <c r="F2734" i="13"/>
  <c r="F2735" i="13"/>
  <c r="F2736" i="13"/>
  <c r="F2737" i="13"/>
  <c r="F2738" i="13"/>
  <c r="F2739" i="13"/>
  <c r="F2740" i="13"/>
  <c r="F2741" i="13"/>
  <c r="F2742" i="13"/>
  <c r="F2743" i="13"/>
  <c r="F2744" i="13"/>
  <c r="F2745" i="13"/>
  <c r="F2746" i="13"/>
  <c r="F2747" i="13"/>
  <c r="F2748" i="13"/>
  <c r="F2749" i="13"/>
  <c r="F2750" i="13"/>
  <c r="F2751" i="13"/>
  <c r="F2752" i="13"/>
  <c r="F2753" i="13"/>
  <c r="F2754" i="13"/>
  <c r="F2755" i="13"/>
  <c r="F2756" i="13"/>
  <c r="F2757" i="13"/>
  <c r="F2758" i="13"/>
  <c r="F2759" i="13"/>
  <c r="F2760" i="13"/>
  <c r="F2761" i="13"/>
  <c r="F2762" i="13"/>
  <c r="F2763" i="13"/>
  <c r="F2764" i="13"/>
  <c r="F2765" i="13"/>
  <c r="F2766" i="13"/>
  <c r="F2767" i="13"/>
  <c r="F2768" i="13"/>
  <c r="F2769" i="13"/>
  <c r="F2770" i="13"/>
  <c r="F2771" i="13"/>
  <c r="F2772" i="13"/>
  <c r="F2773" i="13"/>
  <c r="F2774" i="13"/>
  <c r="F2775" i="13"/>
  <c r="F2776" i="13"/>
  <c r="F2777" i="13"/>
  <c r="F2778" i="13"/>
  <c r="F2779" i="13"/>
  <c r="F2780" i="13"/>
  <c r="F2781" i="13"/>
  <c r="F2782" i="13"/>
  <c r="F2783" i="13"/>
  <c r="F2784" i="13"/>
  <c r="F2785" i="13"/>
  <c r="F2786" i="13"/>
  <c r="F2787" i="13"/>
  <c r="F2788" i="13"/>
  <c r="F2789" i="13"/>
  <c r="F2790" i="13"/>
  <c r="F2791" i="13"/>
  <c r="F2792" i="13"/>
  <c r="F2793" i="13"/>
  <c r="F2794" i="13"/>
  <c r="F2795" i="13"/>
  <c r="F2796" i="13"/>
  <c r="F2797" i="13"/>
  <c r="F2798" i="13"/>
  <c r="F2799" i="13"/>
  <c r="F2800" i="13"/>
  <c r="F2801" i="13"/>
  <c r="F2802" i="13"/>
  <c r="F2803" i="13"/>
  <c r="F2804" i="13"/>
  <c r="F2805" i="13"/>
  <c r="F2806" i="13"/>
  <c r="F2807" i="13"/>
  <c r="F2808" i="13"/>
  <c r="F2809" i="13"/>
  <c r="F2810" i="13"/>
  <c r="F2811" i="13"/>
  <c r="F2812" i="13"/>
  <c r="F2813" i="13"/>
  <c r="F2814" i="13"/>
  <c r="F2815" i="13"/>
  <c r="F2816" i="13"/>
  <c r="F2817" i="13"/>
  <c r="F2818" i="13"/>
  <c r="F2819" i="13"/>
  <c r="F2820" i="13"/>
  <c r="F2821" i="13"/>
  <c r="F2822" i="13"/>
  <c r="F2823" i="13"/>
  <c r="F2824" i="13"/>
  <c r="F2825" i="13"/>
  <c r="F2826" i="13"/>
  <c r="F2827" i="13"/>
  <c r="F2828" i="13"/>
  <c r="F2829" i="13"/>
  <c r="F2830" i="13"/>
  <c r="F2831" i="13"/>
  <c r="F2832" i="13"/>
  <c r="F2833" i="13"/>
  <c r="F2834" i="13"/>
  <c r="F2835" i="13"/>
  <c r="F2836" i="13"/>
  <c r="F2837" i="13"/>
  <c r="F2838" i="13"/>
  <c r="F2839" i="13"/>
  <c r="F2840" i="13"/>
  <c r="F2841" i="13"/>
  <c r="F2842" i="13"/>
  <c r="F2843" i="13"/>
  <c r="F2844" i="13"/>
  <c r="F2845" i="13"/>
  <c r="F2846" i="13"/>
  <c r="F2847" i="13"/>
  <c r="F2848" i="13"/>
  <c r="F2849" i="13"/>
  <c r="F2850" i="13"/>
  <c r="F2851" i="13"/>
  <c r="F2852" i="13"/>
  <c r="F2853" i="13"/>
  <c r="F2854" i="13"/>
  <c r="F2855" i="13"/>
  <c r="F2856" i="13"/>
  <c r="F2857" i="13"/>
  <c r="F2858" i="13"/>
  <c r="F2859" i="13"/>
  <c r="F2860" i="13"/>
  <c r="F2861" i="13"/>
  <c r="F2862" i="13"/>
  <c r="F2863" i="13"/>
  <c r="F2864" i="13"/>
  <c r="F2865" i="13"/>
  <c r="F2866" i="13"/>
  <c r="F2867" i="13"/>
  <c r="F2868" i="13"/>
  <c r="F2869" i="13"/>
  <c r="F2870" i="13"/>
  <c r="F2871" i="13"/>
  <c r="F2872" i="13"/>
  <c r="F2873" i="13"/>
  <c r="F2874" i="13"/>
  <c r="F2875" i="13"/>
  <c r="F2876" i="13"/>
  <c r="F2877" i="13"/>
  <c r="F2878" i="13"/>
  <c r="F2879" i="13"/>
  <c r="F2880" i="13"/>
  <c r="F2881" i="13"/>
  <c r="F2882" i="13"/>
  <c r="F2883" i="13"/>
  <c r="F2884" i="13"/>
  <c r="F2885" i="13"/>
  <c r="F2886" i="13"/>
  <c r="F2887" i="13"/>
  <c r="F2888" i="13"/>
  <c r="F2889" i="13"/>
  <c r="F2890" i="13"/>
  <c r="F2891" i="13"/>
  <c r="F2892" i="13"/>
  <c r="F2893" i="13"/>
  <c r="F2894" i="13"/>
  <c r="F2895" i="13"/>
  <c r="F2896" i="13"/>
  <c r="F2897" i="13"/>
  <c r="F2898" i="13"/>
  <c r="F2899" i="13"/>
  <c r="F2900" i="13"/>
  <c r="F2901" i="13"/>
  <c r="F2902" i="13"/>
  <c r="F2903" i="13"/>
  <c r="F2904" i="13"/>
  <c r="F2905" i="13"/>
  <c r="F2906" i="13"/>
  <c r="F2907" i="13"/>
  <c r="F2908" i="13"/>
  <c r="F2909" i="13"/>
  <c r="F2910" i="13"/>
  <c r="F2911" i="13"/>
  <c r="F2912" i="13"/>
  <c r="F2913" i="13"/>
  <c r="F2914" i="13"/>
  <c r="F2915" i="13"/>
  <c r="F2916" i="13"/>
  <c r="F2917" i="13"/>
  <c r="F2918" i="13"/>
  <c r="F2919" i="13"/>
  <c r="F2920" i="13"/>
  <c r="F2921" i="13"/>
  <c r="F2922" i="13"/>
  <c r="F2923" i="13"/>
  <c r="F2924" i="13"/>
  <c r="F2925" i="13"/>
  <c r="F2926" i="13"/>
  <c r="F2927" i="13"/>
  <c r="F2928" i="13"/>
  <c r="F2929" i="13"/>
  <c r="F2930" i="13"/>
  <c r="F2931" i="13"/>
  <c r="F2932" i="13"/>
  <c r="F2933" i="13"/>
  <c r="F2934" i="13"/>
  <c r="F2935" i="13"/>
  <c r="F2936" i="13"/>
  <c r="F2937" i="13"/>
  <c r="F2938" i="13"/>
  <c r="F2939" i="13"/>
  <c r="F2940" i="13"/>
  <c r="F2941" i="13"/>
  <c r="F2942" i="13"/>
  <c r="F2943" i="13"/>
  <c r="F2944" i="13"/>
  <c r="F2945" i="13"/>
  <c r="F2946" i="13"/>
  <c r="F2947" i="13"/>
  <c r="F2948" i="13"/>
  <c r="F2949" i="13"/>
  <c r="F2950" i="13"/>
  <c r="F2951" i="13"/>
  <c r="F2952" i="13"/>
  <c r="F2953" i="13"/>
  <c r="F2954" i="13"/>
  <c r="F2955" i="13"/>
  <c r="F2956" i="13"/>
  <c r="F2957" i="13"/>
  <c r="F2958" i="13"/>
  <c r="F2959" i="13"/>
  <c r="F2960" i="13"/>
  <c r="F2961" i="13"/>
  <c r="F2962" i="13"/>
  <c r="F2963" i="13"/>
  <c r="F2964" i="13"/>
  <c r="F2965" i="13"/>
  <c r="F2966" i="13"/>
  <c r="F2967" i="13"/>
  <c r="F2968" i="13"/>
  <c r="F2969" i="13"/>
  <c r="F2970" i="13"/>
  <c r="F2971" i="13"/>
  <c r="F2972" i="13"/>
  <c r="F2973" i="13"/>
  <c r="F2974" i="13"/>
  <c r="F2975" i="13"/>
  <c r="F2976" i="13"/>
  <c r="F2977" i="13"/>
  <c r="F2978" i="13"/>
  <c r="F2979" i="13"/>
  <c r="F2980" i="13"/>
  <c r="F2981" i="13"/>
  <c r="F2982" i="13"/>
  <c r="F2983" i="13"/>
  <c r="F2984" i="13"/>
  <c r="F2985" i="13"/>
  <c r="F2986" i="13"/>
  <c r="F2987" i="13"/>
  <c r="F2988" i="13"/>
  <c r="F2989" i="13"/>
  <c r="F2990" i="13"/>
  <c r="F2991" i="13"/>
  <c r="F2992" i="13"/>
  <c r="F2993" i="13"/>
  <c r="F2994" i="13"/>
  <c r="F2995" i="13"/>
  <c r="F2996" i="13"/>
  <c r="F2997" i="13"/>
  <c r="F2998" i="13"/>
  <c r="F2999" i="13"/>
  <c r="F3000" i="13"/>
  <c r="F3001" i="13"/>
  <c r="F3002" i="13"/>
  <c r="F3003" i="13"/>
  <c r="F3004" i="13"/>
  <c r="F3005" i="13"/>
  <c r="F3006" i="13"/>
  <c r="F3007" i="13"/>
  <c r="F3008" i="13"/>
  <c r="F3009" i="13"/>
  <c r="F3010" i="13"/>
  <c r="F3011" i="13"/>
  <c r="F3012" i="13"/>
  <c r="F3013" i="13"/>
  <c r="F3014" i="13"/>
  <c r="F3015" i="13"/>
  <c r="F3016" i="13"/>
  <c r="F3017" i="13"/>
  <c r="F3018" i="13"/>
  <c r="F3019" i="13"/>
  <c r="F3020" i="13"/>
  <c r="F3021" i="13"/>
  <c r="F3022" i="13"/>
  <c r="F3023" i="13"/>
  <c r="F3024" i="13"/>
  <c r="F3025" i="13"/>
  <c r="F3026" i="13"/>
  <c r="F3027" i="13"/>
  <c r="F3028" i="13"/>
  <c r="F3029" i="13"/>
  <c r="F3030" i="13"/>
  <c r="F3031" i="13"/>
  <c r="F3032" i="13"/>
  <c r="F3033" i="13"/>
  <c r="F3034" i="13"/>
  <c r="F3035" i="13"/>
  <c r="F3036" i="13"/>
  <c r="F3037" i="13"/>
  <c r="F3038" i="13"/>
  <c r="F3039" i="13"/>
  <c r="F3040" i="13"/>
  <c r="F3041" i="13"/>
  <c r="F3042" i="13"/>
  <c r="F3043" i="13"/>
  <c r="F3044" i="13"/>
  <c r="F3045" i="13"/>
  <c r="F3046" i="13"/>
  <c r="F3047" i="13"/>
  <c r="F3048" i="13"/>
  <c r="F3049" i="13"/>
  <c r="F3050" i="13"/>
  <c r="F3051" i="13"/>
  <c r="F3052" i="13"/>
  <c r="F3053" i="13"/>
  <c r="F3054" i="13"/>
  <c r="F3055" i="13"/>
  <c r="F3056" i="13"/>
  <c r="F3057" i="13"/>
  <c r="F3058" i="13"/>
  <c r="F3059" i="13"/>
  <c r="F3060" i="13"/>
  <c r="F3061" i="13"/>
  <c r="F3062" i="13"/>
  <c r="F3063" i="13"/>
  <c r="F3064" i="13"/>
  <c r="F3065" i="13"/>
  <c r="F3066" i="13"/>
  <c r="F3067" i="13"/>
  <c r="F3068" i="13"/>
  <c r="F3069" i="13"/>
  <c r="F3070" i="13"/>
  <c r="F3071" i="13"/>
  <c r="F3072" i="13"/>
  <c r="F3073" i="13"/>
  <c r="F3074" i="13"/>
  <c r="F3075" i="13"/>
  <c r="F3076" i="13"/>
  <c r="F3077" i="13"/>
  <c r="F3078" i="13"/>
  <c r="F3079" i="13"/>
  <c r="F3080" i="13"/>
  <c r="F3081" i="13"/>
  <c r="F3082" i="13"/>
  <c r="F3083" i="13"/>
  <c r="F3084" i="13"/>
  <c r="F3085" i="13"/>
  <c r="F3086" i="13"/>
  <c r="F3087" i="13"/>
  <c r="F3088" i="13"/>
  <c r="F3089" i="13"/>
  <c r="F3090" i="13"/>
  <c r="F3091" i="13"/>
  <c r="F3092" i="13"/>
  <c r="F3093" i="13"/>
  <c r="F3094" i="13"/>
  <c r="F3095" i="13"/>
  <c r="F3096" i="13"/>
  <c r="F3097" i="13"/>
  <c r="F3098" i="13"/>
  <c r="F3099" i="13"/>
  <c r="F3100" i="13"/>
  <c r="F3101" i="13"/>
  <c r="F3102" i="13"/>
  <c r="F3103" i="13"/>
  <c r="F3104" i="13"/>
  <c r="F3105" i="13"/>
  <c r="F3106" i="13"/>
  <c r="F3107" i="13"/>
  <c r="F3108" i="13"/>
  <c r="F3109" i="13"/>
  <c r="F3110" i="13"/>
  <c r="F3111" i="13"/>
  <c r="F3112" i="13"/>
  <c r="F3113" i="13"/>
  <c r="F3114" i="13"/>
  <c r="F3115" i="13"/>
  <c r="F3116" i="13"/>
  <c r="F3117" i="13"/>
  <c r="F3118" i="13"/>
  <c r="F3119" i="13"/>
  <c r="F3120" i="13"/>
  <c r="F3121" i="13"/>
  <c r="F3122" i="13"/>
  <c r="F3123" i="13"/>
  <c r="F3124" i="13"/>
  <c r="F3125" i="13"/>
  <c r="F3126" i="13"/>
  <c r="F3127" i="13"/>
  <c r="F3128" i="13"/>
  <c r="F3129" i="13"/>
  <c r="F3130" i="13"/>
  <c r="F3131" i="13"/>
  <c r="F3132" i="13"/>
  <c r="F3133" i="13"/>
  <c r="F3134" i="13"/>
  <c r="F3135" i="13"/>
  <c r="F3136" i="13"/>
  <c r="F3137" i="13"/>
  <c r="F3138" i="13"/>
  <c r="F3139" i="13"/>
  <c r="F3140" i="13"/>
  <c r="F3141" i="13"/>
  <c r="F3142" i="13"/>
  <c r="F3143" i="13"/>
  <c r="F3144" i="13"/>
  <c r="F3145" i="13"/>
  <c r="F3146" i="13"/>
  <c r="F3147" i="13"/>
  <c r="F3148" i="13"/>
  <c r="F3149" i="13"/>
  <c r="F3150" i="13"/>
  <c r="F3151" i="13"/>
  <c r="F3152" i="13"/>
  <c r="F3153" i="13"/>
  <c r="F3154" i="13"/>
  <c r="F3155" i="13"/>
  <c r="F3156" i="13"/>
  <c r="F3157" i="13"/>
  <c r="F3158" i="13"/>
  <c r="F3159" i="13"/>
  <c r="F3160" i="13"/>
  <c r="F3161" i="13"/>
  <c r="F3162" i="13"/>
  <c r="F3163" i="13"/>
  <c r="F3164" i="13"/>
  <c r="F3165" i="13"/>
  <c r="F3166" i="13"/>
  <c r="F3167" i="13"/>
  <c r="F3168" i="13"/>
  <c r="F3169" i="13"/>
  <c r="F3170" i="13"/>
  <c r="F3171" i="13"/>
  <c r="F3172" i="13"/>
  <c r="F3173" i="13"/>
  <c r="F3174" i="13"/>
  <c r="F3175" i="13"/>
  <c r="F3176" i="13"/>
  <c r="F3177" i="13"/>
  <c r="F3178" i="13"/>
  <c r="F3179" i="13"/>
  <c r="F3180" i="13"/>
  <c r="F3181" i="13"/>
  <c r="F3182" i="13"/>
  <c r="F3183" i="13"/>
  <c r="F3184" i="13"/>
  <c r="F3185" i="13"/>
  <c r="F3186" i="13"/>
  <c r="F3187" i="13"/>
  <c r="F3188" i="13"/>
  <c r="F3189" i="13"/>
  <c r="F3190" i="13"/>
  <c r="F3191" i="13"/>
  <c r="F3192" i="13"/>
  <c r="F3193" i="13"/>
  <c r="F3194" i="13"/>
  <c r="F3195" i="13"/>
  <c r="F3196" i="13"/>
  <c r="F3197" i="13"/>
  <c r="F3198" i="13"/>
  <c r="F3199" i="13"/>
  <c r="F3200" i="13"/>
  <c r="F3201" i="13"/>
  <c r="F3202" i="13"/>
  <c r="F3203" i="13"/>
  <c r="F3204" i="13"/>
  <c r="F3205" i="13"/>
  <c r="F3206" i="13"/>
  <c r="F3207" i="13"/>
  <c r="F3208" i="13"/>
  <c r="F3209" i="13"/>
  <c r="F3210" i="13"/>
  <c r="F3211" i="13"/>
  <c r="F3212" i="13"/>
  <c r="F3213" i="13"/>
  <c r="F3214" i="13"/>
  <c r="F3215" i="13"/>
  <c r="F3216" i="13"/>
  <c r="F3217" i="13"/>
  <c r="F3218" i="13"/>
  <c r="F3219" i="13"/>
  <c r="F3220" i="13"/>
  <c r="F3221" i="13"/>
  <c r="F3222" i="13"/>
  <c r="F3223" i="13"/>
  <c r="F3224" i="13"/>
  <c r="F3225" i="13"/>
  <c r="F3226" i="13"/>
  <c r="F3227" i="13"/>
  <c r="F3228" i="13"/>
  <c r="F3229" i="13"/>
  <c r="F3230" i="13"/>
  <c r="F3231" i="13"/>
  <c r="F3232" i="13"/>
  <c r="F3233" i="13"/>
  <c r="F3234" i="13"/>
  <c r="F3235" i="13"/>
  <c r="F3236" i="13"/>
  <c r="F3237" i="13"/>
  <c r="F3238" i="13"/>
  <c r="F3239" i="13"/>
  <c r="F3240" i="13"/>
  <c r="F3241" i="13"/>
  <c r="F3242" i="13"/>
  <c r="F3243" i="13"/>
  <c r="F3244" i="13"/>
  <c r="F3245" i="13"/>
  <c r="F3246" i="13"/>
  <c r="F3247" i="13"/>
  <c r="F3248" i="13"/>
  <c r="F3249" i="13"/>
  <c r="F3250" i="13"/>
  <c r="F3251" i="13"/>
  <c r="F3252" i="13"/>
  <c r="F3253" i="13"/>
  <c r="F3254" i="13"/>
  <c r="F3255" i="13"/>
  <c r="F3256" i="13"/>
  <c r="F3257" i="13"/>
  <c r="F3258" i="13"/>
  <c r="F3259" i="13"/>
  <c r="F3260" i="13"/>
  <c r="F3261" i="13"/>
  <c r="F3262" i="13"/>
  <c r="F3263" i="13"/>
  <c r="F3264" i="13"/>
  <c r="F3265" i="13"/>
  <c r="F3266" i="13"/>
  <c r="F3267" i="13"/>
  <c r="F3268" i="13"/>
  <c r="F3269" i="13"/>
  <c r="F3270" i="13"/>
  <c r="F3271" i="13"/>
  <c r="F3272" i="13"/>
  <c r="F3273" i="13"/>
  <c r="F3274" i="13"/>
  <c r="F3275" i="13"/>
  <c r="F3276" i="13"/>
  <c r="F3277" i="13"/>
  <c r="F3278" i="13"/>
  <c r="F3279" i="13"/>
  <c r="F3280" i="13"/>
  <c r="F3281" i="13"/>
  <c r="F3282" i="13"/>
  <c r="F3283" i="13"/>
  <c r="F3284" i="13"/>
  <c r="F3285" i="13"/>
  <c r="F3286" i="13"/>
  <c r="F3287" i="13"/>
  <c r="F3288" i="13"/>
  <c r="F3289" i="13"/>
  <c r="F3290" i="13"/>
  <c r="F3291" i="13"/>
  <c r="F3292" i="13"/>
  <c r="F3293" i="13"/>
  <c r="F3294" i="13"/>
  <c r="F3295" i="13"/>
  <c r="F3296" i="13"/>
  <c r="F3297" i="13"/>
  <c r="F3298" i="13"/>
  <c r="F3299" i="13"/>
  <c r="F3300" i="13"/>
  <c r="F3301" i="13"/>
  <c r="F3302" i="13"/>
  <c r="F3303" i="13"/>
  <c r="F3304" i="13"/>
  <c r="F3305" i="13"/>
  <c r="F3306" i="13"/>
  <c r="F3307" i="13"/>
  <c r="F3308" i="13"/>
  <c r="F3309" i="13"/>
  <c r="F3310" i="13"/>
  <c r="F3311" i="13"/>
  <c r="F3312" i="13"/>
  <c r="F3313" i="13"/>
  <c r="F3314" i="13"/>
  <c r="F3315" i="13"/>
  <c r="F3316" i="13"/>
  <c r="F3317" i="13"/>
  <c r="F3318" i="13"/>
  <c r="F3319" i="13"/>
  <c r="F3320" i="13"/>
  <c r="F3321" i="13"/>
  <c r="F3322" i="13"/>
  <c r="F3323" i="13"/>
  <c r="F3324" i="13"/>
  <c r="F3325" i="13"/>
  <c r="F3326" i="13"/>
  <c r="F3327" i="13"/>
  <c r="F3328" i="13"/>
  <c r="F3329" i="13"/>
  <c r="F3330" i="13"/>
  <c r="F3331" i="13"/>
  <c r="F3332" i="13"/>
  <c r="F3333" i="13"/>
  <c r="F3334" i="13"/>
  <c r="F3335" i="13"/>
  <c r="F3336" i="13"/>
  <c r="F3337" i="13"/>
  <c r="F3338" i="13"/>
  <c r="F3339" i="13"/>
  <c r="F3340" i="13"/>
  <c r="F3341" i="13"/>
  <c r="F3342" i="13"/>
  <c r="F3343" i="13"/>
  <c r="F3344" i="13"/>
  <c r="F3345" i="13"/>
  <c r="F3346" i="13"/>
  <c r="F3347" i="13"/>
  <c r="F3348" i="13"/>
  <c r="F3349" i="13"/>
  <c r="F3350" i="13"/>
  <c r="F3351" i="13"/>
  <c r="F3352" i="13"/>
  <c r="F3353" i="13"/>
  <c r="F3354" i="13"/>
  <c r="F3355" i="13"/>
  <c r="F3356" i="13"/>
  <c r="F3357" i="13"/>
  <c r="F3358" i="13"/>
  <c r="F3359" i="13"/>
  <c r="F3360" i="13"/>
  <c r="F3361" i="13"/>
  <c r="F3362" i="13"/>
  <c r="F3363" i="13"/>
  <c r="F3364" i="13"/>
  <c r="F3365" i="13"/>
  <c r="F3366" i="13"/>
  <c r="F3367" i="13"/>
  <c r="F3368" i="13"/>
  <c r="F3369" i="13"/>
  <c r="F3370" i="13"/>
  <c r="F3371" i="13"/>
  <c r="F3372" i="13"/>
  <c r="F3373" i="13"/>
  <c r="F3374" i="13"/>
  <c r="F3375" i="13"/>
  <c r="F3376" i="13"/>
  <c r="F3377" i="13"/>
  <c r="F3378" i="13"/>
  <c r="F3379" i="13"/>
  <c r="F3380" i="13"/>
  <c r="F3381" i="13"/>
  <c r="F3382" i="13"/>
  <c r="F3383" i="13"/>
  <c r="F3384" i="13"/>
  <c r="F3385" i="13"/>
  <c r="F3386" i="13"/>
  <c r="F3387" i="13"/>
  <c r="F3388" i="13"/>
  <c r="F3389" i="13"/>
  <c r="F3390" i="13"/>
  <c r="F3391" i="13"/>
  <c r="F3392" i="13"/>
  <c r="F3393" i="13"/>
  <c r="F3394" i="13"/>
  <c r="F3395" i="13"/>
  <c r="F3396" i="13"/>
  <c r="F3397" i="13"/>
  <c r="F3398" i="13"/>
  <c r="F3399" i="13"/>
  <c r="F3400" i="13"/>
  <c r="F3401" i="13"/>
  <c r="F3402" i="13"/>
  <c r="F3403" i="13"/>
  <c r="F3404" i="13"/>
  <c r="F3405" i="13"/>
  <c r="F3406" i="13"/>
  <c r="F3407" i="13"/>
  <c r="F3408" i="13"/>
  <c r="F3409" i="13"/>
  <c r="F3410" i="13"/>
  <c r="F3411" i="13"/>
  <c r="F3412" i="13"/>
  <c r="F3413" i="13"/>
  <c r="F3414" i="13"/>
  <c r="F3415" i="13"/>
  <c r="F3416" i="13"/>
  <c r="F3417" i="13"/>
  <c r="F3418" i="13"/>
  <c r="F3419" i="13"/>
  <c r="F3420" i="13"/>
  <c r="F3421" i="13"/>
  <c r="F3422" i="13"/>
  <c r="F3423" i="13"/>
  <c r="F3424" i="13"/>
  <c r="F3425" i="13"/>
  <c r="F3426" i="13"/>
  <c r="F3427" i="13"/>
  <c r="F3428" i="13"/>
  <c r="F3429" i="13"/>
  <c r="F3430" i="13"/>
  <c r="F3431" i="13"/>
  <c r="F3432" i="13"/>
  <c r="F3433" i="13"/>
  <c r="F3434" i="13"/>
  <c r="F3435" i="13"/>
  <c r="F3436" i="13"/>
  <c r="F3437" i="13"/>
  <c r="F3438" i="13"/>
  <c r="F3439" i="13"/>
  <c r="F3440" i="13"/>
  <c r="F3441" i="13"/>
  <c r="F3442" i="13"/>
  <c r="F3443" i="13"/>
  <c r="F3444" i="13"/>
  <c r="F3445" i="13"/>
  <c r="F3446" i="13"/>
  <c r="F3447" i="13"/>
  <c r="F3448" i="13"/>
  <c r="F3449" i="13"/>
  <c r="F3450" i="13"/>
  <c r="F3451" i="13"/>
  <c r="F3452" i="13"/>
  <c r="F3453" i="13"/>
  <c r="F3454" i="13"/>
  <c r="F3455" i="13"/>
  <c r="F3456" i="13"/>
  <c r="F3457" i="13"/>
  <c r="F3458" i="13"/>
  <c r="F3459" i="13"/>
  <c r="F3460" i="13"/>
  <c r="F3461" i="13"/>
  <c r="F3462" i="13"/>
  <c r="F3463" i="13"/>
  <c r="F3464" i="13"/>
  <c r="F3465" i="13"/>
  <c r="F3466" i="13"/>
  <c r="F3467" i="13"/>
  <c r="F3468" i="13"/>
  <c r="F3469" i="13"/>
  <c r="F3470" i="13"/>
  <c r="F3471" i="13"/>
  <c r="F3472" i="13"/>
  <c r="F3473" i="13"/>
  <c r="F3474" i="13"/>
  <c r="F3475" i="13"/>
  <c r="F3476" i="13"/>
  <c r="F3477" i="13"/>
  <c r="F3478" i="13"/>
  <c r="F3479" i="13"/>
  <c r="F3480" i="13"/>
  <c r="F3481" i="13"/>
  <c r="F3482" i="13"/>
  <c r="F3483" i="13"/>
  <c r="F3484" i="13"/>
  <c r="F3485" i="13"/>
  <c r="F3486" i="13"/>
  <c r="F3487" i="13"/>
  <c r="F3488" i="13"/>
  <c r="F3489" i="13"/>
  <c r="F3490" i="13"/>
  <c r="F3491" i="13"/>
  <c r="F3492" i="13"/>
  <c r="F3493" i="13"/>
  <c r="F3494" i="13"/>
  <c r="F3495" i="13"/>
  <c r="F3496" i="13"/>
  <c r="F3497" i="13"/>
  <c r="F3498" i="13"/>
  <c r="F3499" i="13"/>
  <c r="F3500" i="13"/>
  <c r="F3501" i="13"/>
  <c r="F3502" i="13"/>
  <c r="F3503" i="13"/>
  <c r="F3504" i="13"/>
  <c r="F3505" i="13"/>
  <c r="F3506" i="13"/>
  <c r="F3507" i="13"/>
  <c r="F3508" i="13"/>
  <c r="F3509" i="13"/>
  <c r="F3510" i="13"/>
  <c r="F3511" i="13"/>
  <c r="F3512" i="13"/>
  <c r="F3513" i="13"/>
  <c r="F3514" i="13"/>
  <c r="F3515" i="13"/>
  <c r="F3516" i="13"/>
  <c r="F3517" i="13"/>
  <c r="F3518" i="13"/>
  <c r="F3519" i="13"/>
  <c r="F3520" i="13"/>
  <c r="F3521" i="13"/>
  <c r="F3522" i="13"/>
  <c r="F3523" i="13"/>
  <c r="F3524" i="13"/>
  <c r="F3525" i="13"/>
  <c r="F3526" i="13"/>
  <c r="F3527" i="13"/>
  <c r="F3528" i="13"/>
  <c r="F3529" i="13"/>
  <c r="F3530" i="13"/>
  <c r="F3531" i="13"/>
  <c r="F3532" i="13"/>
  <c r="F3533" i="13"/>
  <c r="F3534" i="13"/>
  <c r="F3535" i="13"/>
  <c r="F3536" i="13"/>
  <c r="F3537" i="13"/>
  <c r="F3538" i="13"/>
  <c r="F3539" i="13"/>
  <c r="F3540" i="13"/>
  <c r="F3541" i="13"/>
  <c r="F3542" i="13"/>
  <c r="F3543" i="13"/>
  <c r="F3544" i="13"/>
  <c r="F3545" i="13"/>
  <c r="F3546" i="13"/>
  <c r="F3547" i="13"/>
  <c r="F3548" i="13"/>
  <c r="F3549" i="13"/>
  <c r="F3550" i="13"/>
  <c r="F3551" i="13"/>
  <c r="F3552" i="13"/>
  <c r="F3553" i="13"/>
  <c r="F3554" i="13"/>
  <c r="F3555" i="13"/>
  <c r="F3556" i="13"/>
  <c r="F3557" i="13"/>
  <c r="F3558" i="13"/>
  <c r="F3559" i="13"/>
  <c r="F3560" i="13"/>
  <c r="F3561" i="13"/>
  <c r="F3562" i="13"/>
  <c r="F3563" i="13"/>
  <c r="F3564" i="13"/>
  <c r="F3565" i="13"/>
  <c r="F3566" i="13"/>
  <c r="F3567" i="13"/>
  <c r="F3568" i="13"/>
  <c r="F3569" i="13"/>
  <c r="F3570" i="13"/>
  <c r="F3571" i="13"/>
  <c r="F3572" i="13"/>
  <c r="F3573" i="13"/>
  <c r="F3574" i="13"/>
  <c r="F3575" i="13"/>
  <c r="F3576" i="13"/>
  <c r="F3577" i="13"/>
  <c r="F3578" i="13"/>
  <c r="F3579" i="13"/>
  <c r="F3580" i="13"/>
  <c r="F3581" i="13"/>
  <c r="F3582" i="13"/>
  <c r="F3583" i="13"/>
  <c r="F3584" i="13"/>
  <c r="F3585" i="13"/>
  <c r="F3586" i="13"/>
  <c r="F3587" i="13"/>
  <c r="F3588" i="13"/>
  <c r="F3589" i="13"/>
  <c r="F3590" i="13"/>
  <c r="F3591" i="13"/>
  <c r="F3592" i="13"/>
  <c r="F3593" i="13"/>
  <c r="F3594" i="13"/>
  <c r="F3595" i="13"/>
  <c r="F3596" i="13"/>
  <c r="F3597" i="13"/>
  <c r="F3598" i="13"/>
  <c r="F3599" i="13"/>
  <c r="F3600" i="13"/>
  <c r="F3601" i="13"/>
  <c r="F3602" i="13"/>
  <c r="F3603" i="13"/>
  <c r="F3604" i="13"/>
  <c r="F3605" i="13"/>
  <c r="F3606" i="13"/>
  <c r="F3607" i="13"/>
  <c r="F3608" i="13"/>
  <c r="F3609" i="13"/>
  <c r="F3610" i="13"/>
  <c r="F3611" i="13"/>
  <c r="F3612" i="13"/>
  <c r="F3613" i="13"/>
  <c r="F3614" i="13"/>
  <c r="F3615" i="13"/>
  <c r="F3616" i="13"/>
  <c r="F3617" i="13"/>
  <c r="F3618" i="13"/>
  <c r="F3619" i="13"/>
  <c r="F3620" i="13"/>
  <c r="F3621" i="13"/>
  <c r="F3622" i="13"/>
  <c r="F3623" i="13"/>
  <c r="F3624" i="13"/>
  <c r="F3625" i="13"/>
  <c r="F3626" i="13"/>
  <c r="F3627" i="13"/>
  <c r="F3628" i="13"/>
  <c r="F3629" i="13"/>
  <c r="F3630" i="13"/>
  <c r="F3631" i="13"/>
  <c r="F3632" i="13"/>
  <c r="F3633" i="13"/>
  <c r="F3634" i="13"/>
  <c r="F3635" i="13"/>
  <c r="F3636" i="13"/>
  <c r="F3637" i="13"/>
  <c r="F3638" i="13"/>
  <c r="F3639" i="13"/>
  <c r="F3640" i="13"/>
  <c r="F3641" i="13"/>
  <c r="F3642" i="13"/>
  <c r="F3643" i="13"/>
  <c r="F3644" i="13"/>
  <c r="F3645" i="13"/>
  <c r="F3646" i="13"/>
  <c r="F3647" i="13"/>
  <c r="F3648" i="13"/>
  <c r="F3649" i="13"/>
  <c r="F3650" i="13"/>
  <c r="F3651" i="13"/>
  <c r="F3652" i="13"/>
  <c r="F3653" i="13"/>
  <c r="F3654" i="13"/>
  <c r="F3655" i="13"/>
  <c r="F3656" i="13"/>
  <c r="F3657" i="13"/>
  <c r="F3658" i="13"/>
  <c r="F3659" i="13"/>
  <c r="F3660" i="13"/>
  <c r="F3661" i="13"/>
  <c r="F3662" i="13"/>
  <c r="F3663" i="13"/>
  <c r="F3664" i="13"/>
  <c r="F3665" i="13"/>
  <c r="F3666" i="13"/>
  <c r="F3667" i="13"/>
  <c r="F3668" i="13"/>
  <c r="F3669" i="13"/>
  <c r="F3670" i="13"/>
  <c r="F3671" i="13"/>
  <c r="F3672" i="13"/>
  <c r="F3673" i="13"/>
  <c r="F3674" i="13"/>
  <c r="F3675" i="13"/>
  <c r="F3676" i="13"/>
  <c r="F3677" i="13"/>
  <c r="F3678" i="13"/>
  <c r="F3679" i="13"/>
  <c r="F3680" i="13"/>
  <c r="F3681" i="13"/>
  <c r="F3682" i="13"/>
  <c r="F3683" i="13"/>
  <c r="F3684" i="13"/>
  <c r="F3685" i="13"/>
  <c r="F3686" i="13"/>
  <c r="F3687" i="13"/>
  <c r="F3688" i="13"/>
  <c r="F3689" i="13"/>
  <c r="F3690" i="13"/>
  <c r="F3691" i="13"/>
  <c r="F3692" i="13"/>
  <c r="F3693" i="13"/>
  <c r="F3694" i="13"/>
  <c r="F3695" i="13"/>
  <c r="F3696" i="13"/>
  <c r="F3697" i="13"/>
  <c r="F3698" i="13"/>
  <c r="F3699" i="13"/>
  <c r="F3700" i="13"/>
  <c r="F3701" i="13"/>
  <c r="F3702" i="13"/>
  <c r="F3703" i="13"/>
  <c r="F3704" i="13"/>
  <c r="F3705" i="13"/>
  <c r="F3706" i="13"/>
  <c r="F3707" i="13"/>
  <c r="F3708" i="13"/>
  <c r="F3709" i="13"/>
  <c r="F3710" i="13"/>
  <c r="F3711" i="13"/>
  <c r="F3712" i="13"/>
  <c r="F3713" i="13"/>
  <c r="F3714" i="13"/>
  <c r="F3715" i="13"/>
  <c r="F3716" i="13"/>
  <c r="F3717" i="13"/>
  <c r="F3718" i="13"/>
  <c r="F3719" i="13"/>
  <c r="F3720" i="13"/>
  <c r="F3721" i="13"/>
  <c r="F3722" i="13"/>
  <c r="F3723" i="13"/>
  <c r="F3724" i="13"/>
  <c r="F3725" i="13"/>
  <c r="F3726" i="13"/>
  <c r="F3727" i="13"/>
  <c r="F3728" i="13"/>
  <c r="F3729" i="13"/>
  <c r="F3730" i="13"/>
  <c r="F3731" i="13"/>
  <c r="F3732" i="13"/>
  <c r="F3733" i="13"/>
  <c r="F3734" i="13"/>
  <c r="F3735" i="13"/>
  <c r="F3736" i="13"/>
  <c r="F3737" i="13"/>
  <c r="F3738" i="13"/>
  <c r="F3739" i="13"/>
  <c r="F3740" i="13"/>
  <c r="F3741" i="13"/>
  <c r="F3742" i="13"/>
  <c r="F3743" i="13"/>
  <c r="F3744" i="13"/>
  <c r="F3745" i="13"/>
  <c r="F3746" i="13"/>
  <c r="F3747" i="13"/>
  <c r="F3748" i="13"/>
  <c r="F3749" i="13"/>
  <c r="F3750" i="13"/>
  <c r="F3751" i="13"/>
  <c r="F3752" i="13"/>
  <c r="F3753" i="13"/>
  <c r="F3754" i="13"/>
  <c r="F3755" i="13"/>
  <c r="F3756" i="13"/>
  <c r="F3757" i="13"/>
  <c r="F3758" i="13"/>
  <c r="F3759" i="13"/>
  <c r="F3760" i="13"/>
  <c r="F3761" i="13"/>
  <c r="F3762" i="13"/>
  <c r="F3763" i="13"/>
  <c r="F3764" i="13"/>
  <c r="F3765" i="13"/>
  <c r="F3766" i="13"/>
  <c r="F3767" i="13"/>
  <c r="F3768" i="13"/>
  <c r="F3769" i="13"/>
  <c r="F3770" i="13"/>
  <c r="F3771" i="13"/>
  <c r="F3772" i="13"/>
  <c r="F3773" i="13"/>
  <c r="F3774" i="13"/>
  <c r="F3775" i="13"/>
  <c r="F3776" i="13"/>
  <c r="F3777" i="13"/>
  <c r="F3778" i="13"/>
  <c r="F3779" i="13"/>
  <c r="F3780" i="13"/>
  <c r="F3781" i="13"/>
  <c r="F3782" i="13"/>
  <c r="F3783" i="13"/>
  <c r="F3784" i="13"/>
  <c r="F3785" i="13"/>
  <c r="F3786" i="13"/>
  <c r="F3787" i="13"/>
  <c r="F3788" i="13"/>
  <c r="F3789" i="13"/>
  <c r="F3790" i="13"/>
  <c r="F3791" i="13"/>
  <c r="F3792" i="13"/>
  <c r="F3793" i="13"/>
  <c r="F3794" i="13"/>
  <c r="F3795" i="13"/>
  <c r="F3796" i="13"/>
  <c r="F3797" i="13"/>
  <c r="F3798" i="13"/>
  <c r="F3799" i="13"/>
  <c r="F3800" i="13"/>
  <c r="F3801" i="13"/>
  <c r="F3802" i="13"/>
  <c r="F3803" i="13"/>
  <c r="F3804" i="13"/>
  <c r="F3805" i="13"/>
  <c r="F3806" i="13"/>
  <c r="F3807" i="13"/>
  <c r="F3808" i="13"/>
  <c r="F3809" i="13"/>
  <c r="F3810" i="13"/>
  <c r="F3811" i="13"/>
  <c r="F3812" i="13"/>
  <c r="F3813" i="13"/>
  <c r="F3814" i="13"/>
  <c r="F3815" i="13"/>
  <c r="F3816" i="13"/>
  <c r="F3817" i="13"/>
  <c r="F3818" i="13"/>
  <c r="F3819" i="13"/>
  <c r="F3820" i="13"/>
  <c r="F3821" i="13"/>
  <c r="F3822" i="13"/>
  <c r="F3823" i="13"/>
  <c r="F3824" i="13"/>
  <c r="F3825" i="13"/>
  <c r="F3826" i="13"/>
  <c r="F3827" i="13"/>
  <c r="F3828" i="13"/>
  <c r="F3829" i="13"/>
  <c r="F3830" i="13"/>
  <c r="F3831" i="13"/>
  <c r="F3832" i="13"/>
  <c r="F3833" i="13"/>
  <c r="F3834" i="13"/>
  <c r="F3835" i="13"/>
  <c r="F3836" i="13"/>
  <c r="F3837" i="13"/>
  <c r="F3838" i="13"/>
  <c r="F3839" i="13"/>
  <c r="F3840" i="13"/>
  <c r="F3841" i="13"/>
  <c r="F3842" i="13"/>
  <c r="F3843" i="13"/>
  <c r="F3844" i="13"/>
  <c r="F3845" i="13"/>
  <c r="F3846" i="13"/>
  <c r="F3847" i="13"/>
  <c r="F3848" i="13"/>
  <c r="F3849" i="13"/>
  <c r="F3850" i="13"/>
  <c r="F3851" i="13"/>
  <c r="F3852" i="13"/>
  <c r="F3853" i="13"/>
  <c r="F3854" i="13"/>
  <c r="F3855" i="13"/>
  <c r="F3856" i="13"/>
  <c r="F3857" i="13"/>
  <c r="F3858" i="13"/>
  <c r="F3859" i="13"/>
  <c r="F3860" i="13"/>
  <c r="F3861" i="13"/>
  <c r="F3862" i="13"/>
  <c r="F3863" i="13"/>
  <c r="F3864" i="13"/>
  <c r="F3865" i="13"/>
  <c r="F3866" i="13"/>
  <c r="F3867" i="13"/>
  <c r="F3868" i="13"/>
  <c r="F3869" i="13"/>
  <c r="F3870" i="13"/>
  <c r="F3871" i="13"/>
  <c r="F3872" i="13"/>
  <c r="F3873" i="13"/>
  <c r="F3874" i="13"/>
  <c r="F3875" i="13"/>
  <c r="F3876" i="13"/>
  <c r="F3877" i="13"/>
  <c r="F3878" i="13"/>
  <c r="F3879" i="13"/>
  <c r="F3880" i="13"/>
  <c r="F3881" i="13"/>
  <c r="F3882" i="13"/>
  <c r="F3883" i="13"/>
  <c r="F3884" i="13"/>
  <c r="F3885" i="13"/>
  <c r="F3886" i="13"/>
  <c r="F3887" i="13"/>
  <c r="F3888" i="13"/>
  <c r="F3889" i="13"/>
  <c r="F3890" i="13"/>
  <c r="F3891" i="13"/>
  <c r="F3892" i="13"/>
  <c r="F3893" i="13"/>
  <c r="F3894" i="13"/>
  <c r="F3895" i="13"/>
  <c r="F3896" i="13"/>
  <c r="F3897" i="13"/>
  <c r="F3898" i="13"/>
  <c r="F3899" i="13"/>
  <c r="F3900" i="13"/>
  <c r="F3901" i="13"/>
  <c r="F3902" i="13"/>
  <c r="F3903" i="13"/>
  <c r="F3904" i="13"/>
  <c r="F3905" i="13"/>
  <c r="F3906" i="13"/>
  <c r="F3907" i="13"/>
  <c r="F3908" i="13"/>
  <c r="F3909" i="13"/>
  <c r="F3910" i="13"/>
  <c r="F3911" i="13"/>
  <c r="F3912" i="13"/>
  <c r="F3913" i="13"/>
  <c r="F3914" i="13"/>
  <c r="F3915" i="13"/>
  <c r="F3916" i="13"/>
  <c r="F3917" i="13"/>
  <c r="F3918" i="13"/>
  <c r="F3919" i="13"/>
  <c r="F3920" i="13"/>
  <c r="F3921" i="13"/>
  <c r="F3922" i="13"/>
  <c r="F3923" i="13"/>
  <c r="F3924" i="13"/>
  <c r="F3925" i="13"/>
  <c r="F3926" i="13"/>
  <c r="F3927" i="13"/>
  <c r="F3928" i="13"/>
  <c r="F3929" i="13"/>
  <c r="F3930" i="13"/>
  <c r="F3931" i="13"/>
  <c r="F3932" i="13"/>
  <c r="F3933" i="13"/>
  <c r="F3934" i="13"/>
  <c r="F3935" i="13"/>
  <c r="F3936" i="13"/>
  <c r="F3937" i="13"/>
  <c r="F3938" i="13"/>
  <c r="F3939" i="13"/>
  <c r="F3940" i="13"/>
  <c r="F3941" i="13"/>
  <c r="F3942" i="13"/>
  <c r="F3943" i="13"/>
  <c r="F3944" i="13"/>
  <c r="F3945" i="13"/>
  <c r="F3946" i="13"/>
  <c r="F3947" i="13"/>
  <c r="F3948" i="13"/>
  <c r="F3949" i="13"/>
  <c r="F3950" i="13"/>
  <c r="F3951" i="13"/>
  <c r="F3952" i="13"/>
  <c r="F3953" i="13"/>
  <c r="F3954" i="13"/>
  <c r="F3955" i="13"/>
  <c r="F3956" i="13"/>
  <c r="F3957" i="13"/>
  <c r="F3958" i="13"/>
  <c r="F3959" i="13"/>
  <c r="F3960" i="13"/>
  <c r="F3961" i="13"/>
  <c r="F3962" i="13"/>
  <c r="F3963" i="13"/>
  <c r="F3964" i="13"/>
  <c r="F3965" i="13"/>
  <c r="F3966" i="13"/>
  <c r="F3967" i="13"/>
  <c r="F3968" i="13"/>
  <c r="F3969" i="13"/>
  <c r="F3970" i="13"/>
  <c r="F3971" i="13"/>
  <c r="F3972" i="13"/>
  <c r="F3973" i="13"/>
  <c r="F3974" i="13"/>
  <c r="F3975" i="13"/>
  <c r="F3976" i="13"/>
  <c r="F3977" i="13"/>
  <c r="F3978" i="13"/>
  <c r="F3979" i="13"/>
  <c r="F3980" i="13"/>
  <c r="F3981" i="13"/>
  <c r="F3982" i="13"/>
  <c r="F3983" i="13"/>
  <c r="F3984" i="13"/>
  <c r="F3985" i="13"/>
  <c r="F3986" i="13"/>
  <c r="F3987" i="13"/>
  <c r="F3988" i="13"/>
  <c r="F3989" i="13"/>
  <c r="F3990" i="13"/>
  <c r="F3991" i="13"/>
  <c r="F3992" i="13"/>
  <c r="F3993" i="13"/>
  <c r="F3994" i="13"/>
  <c r="F3995" i="13"/>
  <c r="F3996" i="13"/>
  <c r="F3997" i="13"/>
  <c r="F3998" i="13"/>
  <c r="F3999" i="13"/>
  <c r="F4000" i="13"/>
  <c r="F4001" i="13"/>
  <c r="F4002" i="13"/>
  <c r="F4003" i="13"/>
  <c r="F4004" i="13"/>
  <c r="F4005" i="13"/>
  <c r="F4006" i="13"/>
  <c r="F4007" i="13"/>
  <c r="F4008" i="13"/>
  <c r="F4009" i="13"/>
  <c r="F4010" i="13"/>
  <c r="F4011" i="13"/>
  <c r="F4012" i="13"/>
  <c r="F4013" i="13"/>
  <c r="F4014" i="13"/>
  <c r="F4015" i="13"/>
  <c r="F4016" i="13"/>
  <c r="F4017" i="13"/>
  <c r="F4018" i="13"/>
  <c r="F4019" i="13"/>
  <c r="F4020" i="13"/>
  <c r="F4021" i="13"/>
  <c r="F4022" i="13"/>
  <c r="F4023" i="13"/>
  <c r="F4024" i="13"/>
  <c r="F4025" i="13"/>
  <c r="F4026" i="13"/>
  <c r="F4027" i="13"/>
  <c r="F4028" i="13"/>
  <c r="F4029" i="13"/>
  <c r="F4030" i="13"/>
  <c r="F4031" i="13"/>
  <c r="F4032" i="13"/>
  <c r="F4033" i="13"/>
  <c r="F4034" i="13"/>
  <c r="F4035" i="13"/>
  <c r="F4036" i="13"/>
  <c r="F4037" i="13"/>
  <c r="F4038" i="13"/>
  <c r="F4039" i="13"/>
  <c r="F4040" i="13"/>
  <c r="F4041" i="13"/>
  <c r="F4042" i="13"/>
  <c r="F4043" i="13"/>
  <c r="F4044" i="13"/>
  <c r="F4045" i="13"/>
  <c r="F4046" i="13"/>
  <c r="F4047" i="13"/>
  <c r="F4048" i="13"/>
  <c r="F4049" i="13"/>
  <c r="F4050" i="13"/>
  <c r="F4051" i="13"/>
  <c r="F4052" i="13"/>
  <c r="F4053" i="13"/>
  <c r="F4054" i="13"/>
  <c r="F4055" i="13"/>
  <c r="F4056" i="13"/>
  <c r="F4057" i="13"/>
  <c r="F4058" i="13"/>
  <c r="F4059" i="13"/>
  <c r="F4060" i="13"/>
  <c r="F4061" i="13"/>
  <c r="F4062" i="13"/>
  <c r="F4063" i="13"/>
  <c r="F4064" i="13"/>
  <c r="F4065" i="13"/>
  <c r="F4066" i="13"/>
  <c r="F4067" i="13"/>
  <c r="F4068" i="13"/>
  <c r="F4069" i="13"/>
  <c r="F4070" i="13"/>
  <c r="F4071" i="13"/>
  <c r="F4072" i="13"/>
  <c r="F4073" i="13"/>
  <c r="F4074" i="13"/>
  <c r="F4075" i="13"/>
  <c r="F4076" i="13"/>
  <c r="F4077" i="13"/>
  <c r="F4078" i="13"/>
  <c r="F4079" i="13"/>
  <c r="F4080" i="13"/>
  <c r="F4081" i="13"/>
  <c r="F4082" i="13"/>
  <c r="F4083" i="13"/>
  <c r="F4084" i="13"/>
  <c r="F4085" i="13"/>
  <c r="F4086" i="13"/>
  <c r="F4087" i="13"/>
  <c r="F4088" i="13"/>
  <c r="F4089" i="13"/>
  <c r="F4090" i="13"/>
  <c r="F4091" i="13"/>
  <c r="F4092" i="13"/>
  <c r="F4093" i="13"/>
  <c r="F4094" i="13"/>
  <c r="F4095" i="13"/>
  <c r="F4096" i="13"/>
  <c r="F4097" i="13"/>
  <c r="F4098" i="13"/>
  <c r="F4099" i="13"/>
  <c r="F4100" i="13"/>
  <c r="F4101" i="13"/>
  <c r="F4102" i="13"/>
  <c r="F4103" i="13"/>
  <c r="F4104" i="13"/>
  <c r="F4105" i="13"/>
  <c r="F4106" i="13"/>
  <c r="F4107" i="13"/>
  <c r="F4108" i="13"/>
  <c r="F4109" i="13"/>
  <c r="F4110" i="13"/>
  <c r="F4111" i="13"/>
  <c r="F4112" i="13"/>
  <c r="F4113" i="13"/>
  <c r="F4114" i="13"/>
  <c r="F4115" i="13"/>
  <c r="F4116" i="13"/>
  <c r="F4117" i="13"/>
  <c r="F4118" i="13"/>
  <c r="F4119" i="13"/>
  <c r="F4120" i="13"/>
  <c r="F4121" i="13"/>
  <c r="F4122" i="13"/>
  <c r="F4123" i="13"/>
  <c r="F4124" i="13"/>
  <c r="F4125" i="13"/>
  <c r="F4126" i="13"/>
  <c r="F4127" i="13"/>
  <c r="F4128" i="13"/>
  <c r="F4129" i="13"/>
  <c r="F4130" i="13"/>
  <c r="F4131" i="13"/>
  <c r="F4132" i="13"/>
  <c r="F4133" i="13"/>
  <c r="F4134" i="13"/>
  <c r="F4135" i="13"/>
  <c r="F4136" i="13"/>
  <c r="F4137" i="13"/>
  <c r="F4138" i="13"/>
  <c r="F4139" i="13"/>
  <c r="F4140" i="13"/>
  <c r="F4141" i="13"/>
  <c r="F4142" i="13"/>
  <c r="F4143" i="13"/>
  <c r="F4144" i="13"/>
  <c r="F4145" i="13"/>
  <c r="F4146" i="13"/>
  <c r="F4147" i="13"/>
  <c r="F4148" i="13"/>
  <c r="F4149" i="13"/>
  <c r="F4150" i="13"/>
  <c r="F4151" i="13"/>
  <c r="F4152" i="13"/>
  <c r="F4153" i="13"/>
  <c r="F4154" i="13"/>
  <c r="F4155" i="13"/>
  <c r="F4156" i="13"/>
  <c r="F4157" i="13"/>
  <c r="F4158" i="13"/>
  <c r="F4159" i="13"/>
  <c r="F4160" i="13"/>
  <c r="F4161" i="13"/>
  <c r="F4162" i="13"/>
  <c r="F4163" i="13"/>
  <c r="F4164" i="13"/>
  <c r="F4165" i="13"/>
  <c r="F4166" i="13"/>
  <c r="F4167" i="13"/>
  <c r="F4168" i="13"/>
  <c r="F4169" i="13"/>
  <c r="F4170" i="13"/>
  <c r="F4171" i="13"/>
  <c r="F4172" i="13"/>
  <c r="F4173" i="13"/>
  <c r="F4174" i="13"/>
  <c r="F4175" i="13"/>
  <c r="F4176" i="13"/>
  <c r="F4177" i="13"/>
  <c r="F4178" i="13"/>
  <c r="F4179" i="13"/>
  <c r="F4180" i="13"/>
  <c r="F4181" i="13"/>
  <c r="F4182" i="13"/>
  <c r="F4183" i="13"/>
  <c r="F4184" i="13"/>
  <c r="F4185" i="13"/>
  <c r="F4186" i="13"/>
  <c r="F4187" i="13"/>
  <c r="F4188" i="13"/>
  <c r="F4189" i="13"/>
  <c r="F4190" i="13"/>
  <c r="F4191" i="13"/>
  <c r="F4192" i="13"/>
  <c r="F4193" i="13"/>
  <c r="F4194" i="13"/>
  <c r="F4195" i="13"/>
  <c r="F4196" i="13"/>
  <c r="F4197" i="13"/>
  <c r="F4198" i="13"/>
  <c r="F4199" i="13"/>
  <c r="F4200" i="13"/>
  <c r="F4201" i="13"/>
  <c r="F4202" i="13"/>
  <c r="F4203" i="13"/>
  <c r="F4204" i="13"/>
  <c r="F4205" i="13"/>
  <c r="F4206" i="13"/>
  <c r="F4207" i="13"/>
  <c r="F4208" i="13"/>
  <c r="F4209" i="13"/>
  <c r="F4210" i="13"/>
  <c r="F4211" i="13"/>
  <c r="F4212" i="13"/>
  <c r="F4213" i="13"/>
  <c r="F4214" i="13"/>
  <c r="F4215" i="13"/>
  <c r="F4216" i="13"/>
  <c r="F4217" i="13"/>
  <c r="F4218" i="13"/>
  <c r="F4219" i="13"/>
  <c r="F4220" i="13"/>
  <c r="F4221" i="13"/>
  <c r="F4222" i="13"/>
  <c r="F4223" i="13"/>
  <c r="F4224" i="13"/>
  <c r="F4225" i="13"/>
  <c r="F4226" i="13"/>
  <c r="F4227" i="13"/>
  <c r="F4228" i="13"/>
  <c r="F4229" i="13"/>
  <c r="F4230" i="13"/>
  <c r="F4231" i="13"/>
  <c r="F4232" i="13"/>
  <c r="F4233" i="13"/>
  <c r="F4234" i="13"/>
  <c r="F4235" i="13"/>
  <c r="F4236" i="13"/>
  <c r="F4237" i="13"/>
  <c r="F4238" i="13"/>
  <c r="F4239" i="13"/>
  <c r="F4240" i="13"/>
  <c r="F4241" i="13"/>
  <c r="F4242" i="13"/>
  <c r="F4243" i="13"/>
  <c r="F4244" i="13"/>
  <c r="F4245" i="13"/>
  <c r="F4246" i="13"/>
  <c r="F4247" i="13"/>
  <c r="F4248" i="13"/>
  <c r="F4249" i="13"/>
  <c r="F4250" i="13"/>
  <c r="F4251" i="13"/>
  <c r="F4252" i="13"/>
  <c r="F4253" i="13"/>
  <c r="F4254" i="13"/>
  <c r="F4255" i="13"/>
  <c r="F4256" i="13"/>
  <c r="F4257" i="13"/>
  <c r="F4258" i="13"/>
  <c r="F4259" i="13"/>
  <c r="F4260" i="13"/>
  <c r="F4261" i="13"/>
  <c r="F4262" i="13"/>
  <c r="F4263" i="13"/>
  <c r="F4264" i="13"/>
  <c r="F4265" i="13"/>
  <c r="F4266" i="13"/>
  <c r="F4267" i="13"/>
  <c r="F4268" i="13"/>
  <c r="F4269" i="13"/>
  <c r="F4270" i="13"/>
  <c r="F4271" i="13"/>
  <c r="F4272" i="13"/>
  <c r="F4273" i="13"/>
  <c r="F4274" i="13"/>
  <c r="F4275" i="13"/>
  <c r="F4276" i="13"/>
  <c r="F4277" i="13"/>
  <c r="F4278" i="13"/>
  <c r="F4279" i="13"/>
  <c r="F4280" i="13"/>
  <c r="F4281" i="13"/>
  <c r="F4282" i="13"/>
  <c r="F4283" i="13"/>
  <c r="F4284" i="13"/>
  <c r="F4285" i="13"/>
  <c r="F4286" i="13"/>
  <c r="F4287" i="13"/>
  <c r="F4288" i="13"/>
  <c r="F4289" i="13"/>
  <c r="F4290" i="13"/>
  <c r="F4291" i="13"/>
  <c r="F4292" i="13"/>
  <c r="F4293" i="13"/>
  <c r="F4294" i="13"/>
  <c r="F4295" i="13"/>
  <c r="F4296" i="13"/>
  <c r="F4297" i="13"/>
  <c r="F4298" i="13"/>
  <c r="F4299" i="13"/>
  <c r="F4300" i="13"/>
  <c r="F4301" i="13"/>
  <c r="F4302" i="13"/>
  <c r="F4303" i="13"/>
  <c r="F4304" i="13"/>
  <c r="F4305" i="13"/>
  <c r="F4306" i="13"/>
  <c r="F4307" i="13"/>
  <c r="F4308" i="13"/>
  <c r="F4309" i="13"/>
  <c r="F4310" i="13"/>
  <c r="F4311" i="13"/>
  <c r="F4312" i="13"/>
  <c r="F4313" i="13"/>
  <c r="F4314" i="13"/>
  <c r="F4315" i="13"/>
  <c r="F4316" i="13"/>
  <c r="F4317" i="13"/>
  <c r="F4318" i="13"/>
  <c r="F4319" i="13"/>
  <c r="F4320" i="13"/>
  <c r="F4321" i="13"/>
  <c r="F4322" i="13"/>
  <c r="F4323" i="13"/>
  <c r="F4324" i="13"/>
  <c r="F4325" i="13"/>
  <c r="F4326" i="13"/>
  <c r="F4327" i="13"/>
  <c r="F4328" i="13"/>
  <c r="F4329" i="13"/>
  <c r="F4330" i="13"/>
  <c r="F4331" i="13"/>
  <c r="F4332" i="13"/>
  <c r="F4333" i="13"/>
  <c r="F4334" i="13"/>
  <c r="F4335" i="13"/>
  <c r="F4336" i="13"/>
  <c r="F4337" i="13"/>
  <c r="F4338" i="13"/>
  <c r="F4339" i="13"/>
  <c r="F4340" i="13"/>
  <c r="F4341" i="13"/>
  <c r="F4342" i="13"/>
  <c r="F4343" i="13"/>
  <c r="F4344" i="13"/>
  <c r="F4345" i="13"/>
  <c r="F4346" i="13"/>
  <c r="F4347" i="13"/>
  <c r="F4348" i="13"/>
  <c r="F4349" i="13"/>
  <c r="F4350" i="13"/>
  <c r="F4351" i="13"/>
  <c r="F4352" i="13"/>
  <c r="F4353" i="13"/>
  <c r="F4354" i="13"/>
  <c r="F4355" i="13"/>
  <c r="F4356" i="13"/>
  <c r="F4357" i="13"/>
  <c r="F4358" i="13"/>
  <c r="F4359" i="13"/>
  <c r="F4360" i="13"/>
  <c r="F4361" i="13"/>
  <c r="F4362" i="13"/>
  <c r="F4363" i="13"/>
  <c r="F4364" i="13"/>
  <c r="F4365" i="13"/>
  <c r="F4366" i="13"/>
  <c r="F4367" i="13"/>
  <c r="F4368" i="13"/>
  <c r="F4369" i="13"/>
  <c r="F4370" i="13"/>
  <c r="F4371" i="13"/>
  <c r="F4372" i="13"/>
  <c r="F4373" i="13"/>
  <c r="F4374" i="13"/>
  <c r="F4375" i="13"/>
  <c r="F4376" i="13"/>
  <c r="F4377" i="13"/>
  <c r="F4378" i="13"/>
  <c r="F4379" i="13"/>
  <c r="F4380" i="13"/>
  <c r="F4381" i="13"/>
  <c r="F4382" i="13"/>
  <c r="F4383" i="13"/>
  <c r="F4384" i="13"/>
  <c r="F4385" i="13"/>
  <c r="F4386" i="13"/>
  <c r="F4387" i="13"/>
  <c r="F4388" i="13"/>
  <c r="F4389" i="13"/>
  <c r="F4390" i="13"/>
  <c r="F4391" i="13"/>
  <c r="F4392" i="13"/>
  <c r="F4393" i="13"/>
  <c r="F4394" i="13"/>
  <c r="F4395" i="13"/>
  <c r="F4396" i="13"/>
  <c r="F4397" i="13"/>
  <c r="F4398" i="13"/>
  <c r="F4399" i="13"/>
  <c r="F4400" i="13"/>
  <c r="F4401" i="13"/>
  <c r="F4402" i="13"/>
  <c r="F4403" i="13"/>
  <c r="F4404" i="13"/>
  <c r="F4405" i="13"/>
  <c r="F4406" i="13"/>
  <c r="F4407" i="13"/>
  <c r="F4408" i="13"/>
  <c r="F4409" i="13"/>
  <c r="F4410" i="13"/>
  <c r="F4411" i="13"/>
  <c r="F4412" i="13"/>
  <c r="F4413" i="13"/>
  <c r="F4414" i="13"/>
  <c r="F4415" i="13"/>
  <c r="F4416" i="13"/>
  <c r="F4417" i="13"/>
  <c r="F4418" i="13"/>
  <c r="F4419" i="13"/>
  <c r="F4420" i="13"/>
  <c r="F4421" i="13"/>
  <c r="F4422" i="13"/>
  <c r="F4423" i="13"/>
  <c r="F4424" i="13"/>
  <c r="F4425" i="13"/>
  <c r="F4426" i="13"/>
  <c r="F4427" i="13"/>
  <c r="F4428" i="13"/>
  <c r="F4429" i="13"/>
  <c r="F4430" i="13"/>
  <c r="F4431" i="13"/>
  <c r="F4432" i="13"/>
  <c r="F4433" i="13"/>
  <c r="F4434" i="13"/>
  <c r="F4435" i="13"/>
  <c r="F4436" i="13"/>
  <c r="F4437" i="13"/>
  <c r="F4438" i="13"/>
  <c r="F4439" i="13"/>
  <c r="F4440" i="13"/>
  <c r="F4441" i="13"/>
  <c r="F4442" i="13"/>
  <c r="F4443" i="13"/>
  <c r="F4444" i="13"/>
  <c r="F4445" i="13"/>
  <c r="F4446" i="13"/>
  <c r="F4447" i="13"/>
  <c r="F4448" i="13"/>
  <c r="F4449" i="13"/>
  <c r="F4450" i="13"/>
  <c r="F4451" i="13"/>
  <c r="F4452" i="13"/>
  <c r="F4453" i="13"/>
  <c r="F4454" i="13"/>
  <c r="F4455" i="13"/>
  <c r="F4456" i="13"/>
  <c r="F4457" i="13"/>
  <c r="F4458" i="13"/>
  <c r="F4459" i="13"/>
  <c r="F4460" i="13"/>
  <c r="F4461" i="13"/>
  <c r="F4462" i="13"/>
  <c r="F4463" i="13"/>
  <c r="F4464" i="13"/>
  <c r="F4465" i="13"/>
  <c r="F4466" i="13"/>
  <c r="F4467" i="13"/>
  <c r="F4468" i="13"/>
  <c r="F4469" i="13"/>
  <c r="F4470" i="13"/>
  <c r="F4471" i="13"/>
  <c r="F4472" i="13"/>
  <c r="F4473" i="13"/>
  <c r="F4474" i="13"/>
  <c r="F4475" i="13"/>
  <c r="F4476" i="13"/>
  <c r="F4477" i="13"/>
  <c r="F4478" i="13"/>
  <c r="F4479" i="13"/>
  <c r="F4480" i="13"/>
  <c r="F4481" i="13"/>
  <c r="F4482" i="13"/>
  <c r="F4483" i="13"/>
  <c r="F4484" i="13"/>
  <c r="F4485" i="13"/>
  <c r="F4486" i="13"/>
  <c r="F4487" i="13"/>
  <c r="F4488" i="13"/>
  <c r="F4489" i="13"/>
  <c r="F4490" i="13"/>
  <c r="F4491" i="13"/>
  <c r="F4492" i="13"/>
  <c r="F4493" i="13"/>
  <c r="F4494" i="13"/>
  <c r="F4495" i="13"/>
  <c r="F4496" i="13"/>
  <c r="F4497" i="13"/>
  <c r="F4498" i="13"/>
  <c r="F4499" i="13"/>
  <c r="F4500" i="13"/>
  <c r="F4501" i="13"/>
  <c r="F4502" i="13"/>
  <c r="F4503" i="13"/>
  <c r="F4504" i="13"/>
  <c r="F4505" i="13"/>
  <c r="F4506" i="13"/>
  <c r="F4507" i="13"/>
  <c r="F4508" i="13"/>
  <c r="F4509" i="13"/>
  <c r="F4510" i="13"/>
  <c r="F4511" i="13"/>
  <c r="F4512" i="13"/>
  <c r="F4513" i="13"/>
  <c r="F4514" i="13"/>
  <c r="F4515" i="13"/>
  <c r="F4516" i="13"/>
  <c r="F4517" i="13"/>
  <c r="F4518" i="13"/>
  <c r="F4519" i="13"/>
  <c r="F4520" i="13"/>
  <c r="F4521" i="13"/>
  <c r="F4522" i="13"/>
  <c r="F4523" i="13"/>
  <c r="F4524" i="13"/>
  <c r="F4525" i="13"/>
  <c r="F4526" i="13"/>
  <c r="F4527" i="13"/>
  <c r="F4528" i="13"/>
  <c r="F4529" i="13"/>
  <c r="F4530" i="13"/>
  <c r="F4531" i="13"/>
  <c r="F4532" i="13"/>
  <c r="F4533" i="13"/>
  <c r="F4534" i="13"/>
  <c r="F4535" i="13"/>
  <c r="F4536" i="13"/>
  <c r="F4537" i="13"/>
  <c r="F4538" i="13"/>
  <c r="F4539" i="13"/>
  <c r="F4540" i="13"/>
  <c r="F4541" i="13"/>
  <c r="F4542" i="13"/>
  <c r="F4543" i="13"/>
  <c r="F4544" i="13"/>
  <c r="F4545" i="13"/>
  <c r="F4546" i="13"/>
  <c r="F4547" i="13"/>
  <c r="F4548" i="13"/>
  <c r="F4549" i="13"/>
  <c r="F4550" i="13"/>
  <c r="F4551" i="13"/>
  <c r="F4552" i="13"/>
  <c r="F4553" i="13"/>
  <c r="F4554" i="13"/>
  <c r="F4555" i="13"/>
  <c r="F4556" i="13"/>
  <c r="F4557" i="13"/>
  <c r="F4558" i="13"/>
  <c r="F4559" i="13"/>
  <c r="F4560" i="13"/>
  <c r="F4561" i="13"/>
  <c r="F4562" i="13"/>
  <c r="F4563" i="13"/>
  <c r="F4564" i="13"/>
  <c r="F4565" i="13"/>
  <c r="F4566" i="13"/>
  <c r="F4567" i="13"/>
  <c r="F4568" i="13"/>
  <c r="F4569" i="13"/>
  <c r="F4570" i="13"/>
  <c r="F4571" i="13"/>
  <c r="F4572" i="13"/>
  <c r="F4573" i="13"/>
  <c r="F4574" i="13"/>
  <c r="F4575" i="13"/>
  <c r="F4576" i="13"/>
  <c r="F4577" i="13"/>
  <c r="F4578" i="13"/>
  <c r="F4579" i="13"/>
  <c r="F4580" i="13"/>
  <c r="F4581" i="13"/>
  <c r="F4582" i="13"/>
  <c r="F4583" i="13"/>
  <c r="F4584" i="13"/>
  <c r="F4585" i="13"/>
  <c r="F4586" i="13"/>
  <c r="F4587" i="13"/>
  <c r="F4588" i="13"/>
  <c r="F4589" i="13"/>
  <c r="F4590" i="13"/>
  <c r="F4591" i="13"/>
  <c r="F4592" i="13"/>
  <c r="F4593" i="13"/>
  <c r="F4594" i="13"/>
  <c r="F4595" i="13"/>
  <c r="F4596" i="13"/>
  <c r="F4597" i="13"/>
  <c r="F4598" i="13"/>
  <c r="F4599" i="13"/>
  <c r="F4600" i="13"/>
  <c r="F4601" i="13"/>
  <c r="F4602" i="13"/>
  <c r="F4603" i="13"/>
  <c r="F4604" i="13"/>
  <c r="F4605" i="13"/>
  <c r="F4606" i="13"/>
  <c r="F4607" i="13"/>
  <c r="F4608" i="13"/>
  <c r="F4609" i="13"/>
  <c r="F4610" i="13"/>
  <c r="F4611" i="13"/>
  <c r="F4612" i="13"/>
  <c r="F4613" i="13"/>
  <c r="F4614" i="13"/>
  <c r="F4615" i="13"/>
  <c r="F4616" i="13"/>
  <c r="F4617" i="13"/>
  <c r="F4618" i="13"/>
  <c r="F4619" i="13"/>
  <c r="F4620" i="13"/>
  <c r="F4621" i="13"/>
  <c r="F4622" i="13"/>
  <c r="F4623" i="13"/>
  <c r="F4624" i="13"/>
  <c r="F4625" i="13"/>
  <c r="F4626" i="13"/>
  <c r="F4627" i="13"/>
  <c r="F4628" i="13"/>
  <c r="F4629" i="13"/>
  <c r="F4630" i="13"/>
  <c r="F4631" i="13"/>
  <c r="F4632" i="13"/>
  <c r="F4633" i="13"/>
  <c r="F4634" i="13"/>
  <c r="F4635" i="13"/>
  <c r="F4636" i="13"/>
  <c r="F4637" i="13"/>
  <c r="F4638" i="13"/>
  <c r="F4639" i="13"/>
  <c r="F4640" i="13"/>
  <c r="F4641" i="13"/>
  <c r="F4642" i="13"/>
  <c r="F4643" i="13"/>
  <c r="F4644" i="13"/>
  <c r="F4645" i="13"/>
  <c r="F4646" i="13"/>
  <c r="F4647" i="13"/>
  <c r="F4648" i="13"/>
  <c r="F4649" i="13"/>
  <c r="F4650" i="13"/>
  <c r="F4651" i="13"/>
  <c r="F4652" i="13"/>
  <c r="F4653" i="13"/>
  <c r="F4654" i="13"/>
  <c r="F4655" i="13"/>
  <c r="F4656" i="13"/>
  <c r="F4657" i="13"/>
  <c r="F4658" i="13"/>
  <c r="F4659" i="13"/>
  <c r="F4660" i="13"/>
  <c r="F4661" i="13"/>
  <c r="F4662" i="13"/>
  <c r="F4663" i="13"/>
  <c r="F4664" i="13"/>
  <c r="F4665" i="13"/>
  <c r="F4666" i="13"/>
  <c r="F4667" i="13"/>
  <c r="F4668" i="13"/>
  <c r="F4669" i="13"/>
  <c r="F4670" i="13"/>
  <c r="F4671" i="13"/>
  <c r="F4672" i="13"/>
  <c r="F4673" i="13"/>
  <c r="F4674" i="13"/>
  <c r="F4675" i="13"/>
  <c r="F4676" i="13"/>
  <c r="F4677" i="13"/>
  <c r="F4678" i="13"/>
  <c r="F4679" i="13"/>
  <c r="F4680" i="13"/>
  <c r="F4681" i="13"/>
  <c r="F4682" i="13"/>
  <c r="F4683" i="13"/>
  <c r="F4684" i="13"/>
  <c r="F4685" i="13"/>
  <c r="F4686" i="13"/>
  <c r="F4687" i="13"/>
  <c r="F4688" i="13"/>
  <c r="F4689" i="13"/>
  <c r="F4690" i="13"/>
  <c r="F4691" i="13"/>
  <c r="F4692" i="13"/>
  <c r="F4693" i="13"/>
  <c r="F4694" i="13"/>
  <c r="F4695" i="13"/>
  <c r="F4696" i="13"/>
  <c r="F4697" i="13"/>
  <c r="F4698" i="13"/>
  <c r="F4699" i="13"/>
  <c r="F4700" i="13"/>
  <c r="F4701" i="13"/>
  <c r="F4702" i="13"/>
  <c r="F4703" i="13"/>
  <c r="F4704" i="13"/>
  <c r="F4705" i="13"/>
  <c r="F4706" i="13"/>
  <c r="F4707" i="13"/>
  <c r="F4708" i="13"/>
  <c r="F4709" i="13"/>
  <c r="F4710" i="13"/>
  <c r="F4711" i="13"/>
  <c r="F4712" i="13"/>
  <c r="F4713" i="13"/>
  <c r="F4714" i="13"/>
  <c r="F4715" i="13"/>
  <c r="F4716" i="13"/>
  <c r="F4717" i="13"/>
  <c r="F4718" i="13"/>
  <c r="F4719" i="13"/>
  <c r="F4720" i="13"/>
  <c r="F4721" i="13"/>
  <c r="F4722" i="13"/>
  <c r="F4723" i="13"/>
  <c r="F4724" i="13"/>
  <c r="F4725" i="13"/>
  <c r="F4726" i="13"/>
  <c r="F4727" i="13"/>
  <c r="F4728" i="13"/>
  <c r="F4729" i="13"/>
  <c r="F4730" i="13"/>
  <c r="F4731" i="13"/>
  <c r="F4732" i="13"/>
  <c r="F4733" i="13"/>
  <c r="F4734" i="13"/>
  <c r="F4735" i="13"/>
  <c r="F4736" i="13"/>
  <c r="F4737" i="13"/>
  <c r="F4738" i="13"/>
  <c r="F4739" i="13"/>
  <c r="F4740" i="13"/>
  <c r="F4741" i="13"/>
  <c r="F4742" i="13"/>
  <c r="F4743" i="13"/>
  <c r="F4744" i="13"/>
  <c r="F4745" i="13"/>
  <c r="F4746" i="13"/>
  <c r="F4747" i="13"/>
  <c r="F4748" i="13"/>
  <c r="F4749" i="13"/>
  <c r="F4750" i="13"/>
  <c r="F4751" i="13"/>
  <c r="F4752" i="13"/>
  <c r="F4753" i="13"/>
  <c r="F4754" i="13"/>
  <c r="F4755" i="13"/>
  <c r="F4756" i="13"/>
  <c r="F4757" i="13"/>
  <c r="F4758" i="13"/>
  <c r="F4759" i="13"/>
  <c r="F4760" i="13"/>
  <c r="F4761" i="13"/>
  <c r="F4762" i="13"/>
  <c r="F4763" i="13"/>
  <c r="F4764" i="13"/>
  <c r="F4765" i="13"/>
  <c r="F4766" i="13"/>
  <c r="F4767" i="13"/>
  <c r="F4768" i="13"/>
  <c r="F4769" i="13"/>
  <c r="F4770" i="13"/>
  <c r="F4771" i="13"/>
  <c r="F4772" i="13"/>
  <c r="F4773" i="13"/>
  <c r="F4774" i="13"/>
  <c r="F4775" i="13"/>
  <c r="F4776" i="13"/>
  <c r="F4777" i="13"/>
  <c r="F4778" i="13"/>
  <c r="F4779" i="13"/>
  <c r="F4780" i="13"/>
  <c r="F4781" i="13"/>
  <c r="F4782" i="13"/>
  <c r="F4783" i="13"/>
  <c r="F4784" i="13"/>
  <c r="F4785" i="13"/>
  <c r="F4786" i="13"/>
  <c r="F4787" i="13"/>
  <c r="F4788" i="13"/>
  <c r="F4789" i="13"/>
  <c r="F4790" i="13"/>
  <c r="F4791" i="13"/>
  <c r="F4792" i="13"/>
  <c r="F4793" i="13"/>
  <c r="F4794" i="13"/>
  <c r="F4795" i="13"/>
  <c r="F4796" i="13"/>
  <c r="F4797" i="13"/>
  <c r="F4798" i="13"/>
  <c r="F4799" i="13"/>
  <c r="F4800" i="13"/>
  <c r="F4801" i="13"/>
  <c r="F4802" i="13"/>
  <c r="F4803" i="13"/>
  <c r="F4804" i="13"/>
  <c r="F4805" i="13"/>
  <c r="F4806" i="13"/>
  <c r="F4807" i="13"/>
  <c r="F4808" i="13"/>
  <c r="F4809" i="13"/>
  <c r="F4810" i="13"/>
  <c r="F4811" i="13"/>
  <c r="F4812" i="13"/>
  <c r="F4813" i="13"/>
  <c r="F4814" i="13"/>
  <c r="F4815" i="13"/>
  <c r="F4816" i="13"/>
  <c r="F4817" i="13"/>
  <c r="F4818" i="13"/>
  <c r="F4819" i="13"/>
  <c r="F4820" i="13"/>
  <c r="F4821" i="13"/>
  <c r="F4822" i="13"/>
  <c r="F4823" i="13"/>
  <c r="F4824" i="13"/>
  <c r="F4825" i="13"/>
  <c r="F4826" i="13"/>
  <c r="F4827" i="13"/>
  <c r="F4828" i="13"/>
  <c r="F4829" i="13"/>
  <c r="F4830" i="13"/>
  <c r="F4831" i="13"/>
  <c r="F4832" i="13"/>
  <c r="F4833" i="13"/>
  <c r="F4834" i="13"/>
  <c r="F4835" i="13"/>
  <c r="F4836" i="13"/>
  <c r="F4837" i="13"/>
  <c r="F4838" i="13"/>
  <c r="F4839" i="13"/>
  <c r="F4840" i="13"/>
  <c r="F4841" i="13"/>
  <c r="F4842" i="13"/>
  <c r="F4843" i="13"/>
  <c r="F4844" i="13"/>
  <c r="F4845" i="13"/>
  <c r="F4846" i="13"/>
  <c r="F4847" i="13"/>
  <c r="F4848" i="13"/>
  <c r="F4849" i="13"/>
  <c r="F4850" i="13"/>
  <c r="F4851" i="13"/>
  <c r="F4852" i="13"/>
  <c r="F4853" i="13"/>
  <c r="F4854" i="13"/>
  <c r="F4855" i="13"/>
  <c r="F4856" i="13"/>
  <c r="F4857" i="13"/>
  <c r="F4858" i="13"/>
  <c r="F4859" i="13"/>
  <c r="F4860" i="13"/>
  <c r="F4861" i="13"/>
  <c r="F4862" i="13"/>
  <c r="F4863" i="13"/>
  <c r="F4864" i="13"/>
  <c r="F4865" i="13"/>
  <c r="F4866" i="13"/>
  <c r="F4867" i="13"/>
  <c r="F4868" i="13"/>
  <c r="F4869" i="13"/>
  <c r="F4870" i="13"/>
  <c r="F4871" i="13"/>
  <c r="F4872" i="13"/>
  <c r="F4873" i="13"/>
  <c r="F4874" i="13"/>
  <c r="F4875" i="13"/>
  <c r="F4876" i="13"/>
  <c r="F4877" i="13"/>
  <c r="F4878" i="13"/>
  <c r="F4879" i="13"/>
  <c r="F4880" i="13"/>
  <c r="F4881" i="13"/>
  <c r="F4882" i="13"/>
  <c r="F4883" i="13"/>
  <c r="F4884" i="13"/>
  <c r="F4885" i="13"/>
  <c r="F4886" i="13"/>
  <c r="F4887" i="13"/>
  <c r="F4888" i="13"/>
  <c r="F4889" i="13"/>
  <c r="F4890" i="13"/>
  <c r="F4891" i="13"/>
  <c r="F4892" i="13"/>
  <c r="F4893" i="13"/>
  <c r="F4894" i="13"/>
  <c r="F4895" i="13"/>
  <c r="F4896" i="13"/>
  <c r="F4897" i="13"/>
  <c r="F4898" i="13"/>
  <c r="F4899" i="13"/>
  <c r="F4900" i="13"/>
  <c r="F4901" i="13"/>
  <c r="F4902" i="13"/>
  <c r="F4903" i="13"/>
  <c r="F4904" i="13"/>
  <c r="F4905" i="13"/>
  <c r="F4906" i="13"/>
  <c r="F4907" i="13"/>
  <c r="F4908" i="13"/>
  <c r="F4909" i="13"/>
  <c r="F4910" i="13"/>
  <c r="F4911" i="13"/>
  <c r="F4912" i="13"/>
  <c r="F4913" i="13"/>
  <c r="F4914" i="13"/>
  <c r="F4915" i="13"/>
  <c r="F4916" i="13"/>
  <c r="F4917" i="13"/>
  <c r="F4918" i="13"/>
  <c r="F4919" i="13"/>
  <c r="F4920" i="13"/>
  <c r="F4921" i="13"/>
  <c r="F4922" i="13"/>
  <c r="F4923" i="13"/>
  <c r="F4924" i="13"/>
  <c r="F4925" i="13"/>
  <c r="F4926" i="13"/>
  <c r="F4927" i="13"/>
  <c r="F4928" i="13"/>
  <c r="F4929" i="13"/>
  <c r="F4930" i="13"/>
  <c r="F4931" i="13"/>
  <c r="F4932" i="13"/>
  <c r="F4933" i="13"/>
  <c r="F4934" i="13"/>
  <c r="F4935" i="13"/>
  <c r="F4936" i="13"/>
  <c r="F4937" i="13"/>
  <c r="F4938" i="13"/>
  <c r="F4939" i="13"/>
  <c r="F4940" i="13"/>
  <c r="F4941" i="13"/>
  <c r="F4942" i="13"/>
  <c r="F4943" i="13"/>
  <c r="F4944" i="13"/>
  <c r="F4945" i="13"/>
  <c r="F4946" i="13"/>
  <c r="F4947" i="13"/>
  <c r="F4948" i="13"/>
  <c r="F4949" i="13"/>
  <c r="F4950" i="13"/>
  <c r="F4951" i="13"/>
  <c r="F4952" i="13"/>
  <c r="F4953" i="13"/>
  <c r="F4954" i="13"/>
  <c r="F4955" i="13"/>
  <c r="F4956" i="13"/>
  <c r="F4957" i="13"/>
  <c r="F4958" i="13"/>
  <c r="F4959" i="13"/>
  <c r="F4960" i="13"/>
  <c r="F4961" i="13"/>
  <c r="F4962" i="13"/>
  <c r="F4963" i="13"/>
  <c r="F4964" i="13"/>
  <c r="F4965" i="13"/>
  <c r="F4966" i="13"/>
  <c r="F4967" i="13"/>
  <c r="F4968" i="13"/>
  <c r="F4969" i="13"/>
  <c r="F4970" i="13"/>
  <c r="F4971" i="13"/>
  <c r="F4972" i="13"/>
  <c r="F4973" i="13"/>
  <c r="F4974" i="13"/>
  <c r="F4975" i="13"/>
  <c r="F4976" i="13"/>
  <c r="F4977" i="13"/>
  <c r="F4978" i="13"/>
  <c r="F4979" i="13"/>
  <c r="F4980" i="13"/>
  <c r="F4981" i="13"/>
  <c r="F4982" i="13"/>
  <c r="F4983" i="13"/>
  <c r="F4984" i="13"/>
  <c r="F4985" i="13"/>
  <c r="F4986" i="13"/>
  <c r="F4987" i="13"/>
  <c r="F4988" i="13"/>
  <c r="F4989" i="13"/>
  <c r="F4990" i="13"/>
  <c r="F4991" i="13"/>
  <c r="F4992" i="13"/>
  <c r="F4993" i="13"/>
  <c r="F4994" i="13"/>
  <c r="F4995" i="13"/>
  <c r="F4996" i="13"/>
  <c r="F4997" i="13"/>
  <c r="F4998" i="13"/>
  <c r="F4999" i="13"/>
  <c r="F5000" i="13"/>
  <c r="F5001" i="13"/>
  <c r="F5002" i="13"/>
  <c r="F5003" i="13"/>
  <c r="F5004" i="13"/>
  <c r="F5005" i="13"/>
  <c r="F5006" i="13"/>
  <c r="F5007" i="13"/>
  <c r="F5008" i="13"/>
  <c r="F5009" i="13"/>
  <c r="F5010" i="13"/>
  <c r="F5011" i="13"/>
  <c r="F5012" i="13"/>
  <c r="F5013" i="13"/>
  <c r="F5014" i="13"/>
  <c r="F5015" i="13"/>
  <c r="F5016" i="13"/>
  <c r="F5017" i="13"/>
  <c r="F5018" i="13"/>
  <c r="F5019" i="13"/>
  <c r="F5020" i="13"/>
  <c r="F5021" i="13"/>
  <c r="F5022" i="13"/>
  <c r="F5023" i="13"/>
  <c r="F5024" i="13"/>
  <c r="F5025" i="13"/>
  <c r="F5026" i="13"/>
  <c r="F5027" i="13"/>
  <c r="F5028" i="13"/>
  <c r="F5029" i="13"/>
  <c r="F5030" i="13"/>
  <c r="F5031" i="13"/>
  <c r="F5032" i="13"/>
  <c r="F5033" i="13"/>
  <c r="F5034" i="13"/>
  <c r="F5035" i="13"/>
  <c r="F5036" i="13"/>
  <c r="F5037" i="13"/>
  <c r="F5038" i="13"/>
  <c r="F5039" i="13"/>
  <c r="F5040" i="13"/>
  <c r="F5041" i="13"/>
  <c r="F5042" i="13"/>
  <c r="F5043" i="13"/>
  <c r="F5044" i="13"/>
  <c r="F5045" i="13"/>
  <c r="F5046" i="13"/>
  <c r="F5047" i="13"/>
  <c r="F5048" i="13"/>
  <c r="F5049" i="13"/>
  <c r="F5050" i="13"/>
  <c r="F5051" i="13"/>
  <c r="F5052" i="13"/>
  <c r="F5053" i="13"/>
  <c r="F5054" i="13"/>
  <c r="F5055" i="13"/>
  <c r="F5056" i="13"/>
  <c r="F5057" i="13"/>
  <c r="F5058" i="13"/>
  <c r="F5059" i="13"/>
  <c r="F5060" i="13"/>
  <c r="F5061" i="13"/>
  <c r="F5062" i="13"/>
  <c r="F5063" i="13"/>
  <c r="F5064" i="13"/>
  <c r="F5065" i="13"/>
  <c r="F5066" i="13"/>
  <c r="F5067" i="13"/>
  <c r="F5068" i="13"/>
  <c r="F5069" i="13"/>
  <c r="F5070" i="13"/>
  <c r="F5071" i="13"/>
  <c r="F5072" i="13"/>
  <c r="F5073" i="13"/>
  <c r="F5074" i="13"/>
  <c r="F5075" i="13"/>
  <c r="F5076" i="13"/>
  <c r="F5077" i="13"/>
  <c r="F5078" i="13"/>
  <c r="F5079" i="13"/>
  <c r="F5080" i="13"/>
  <c r="F5081" i="13"/>
  <c r="F5082" i="13"/>
  <c r="F5083" i="13"/>
  <c r="F5084" i="13"/>
  <c r="F5085" i="13"/>
  <c r="F5086" i="13"/>
  <c r="F5087" i="13"/>
  <c r="F5088" i="13"/>
  <c r="F5089" i="13"/>
  <c r="F5090" i="13"/>
  <c r="F5091" i="13"/>
  <c r="F5092" i="13"/>
  <c r="F5093" i="13"/>
  <c r="F5094" i="13"/>
  <c r="F5095" i="13"/>
  <c r="F5096" i="13"/>
  <c r="F5097" i="13"/>
  <c r="F5098" i="13"/>
  <c r="F5099" i="13"/>
  <c r="F5100" i="13"/>
  <c r="F5101" i="13"/>
  <c r="F5102" i="13"/>
  <c r="F5103" i="13"/>
  <c r="F5104" i="13"/>
  <c r="F5105" i="13"/>
  <c r="F5106" i="13"/>
  <c r="F5107" i="13"/>
  <c r="F5108" i="13"/>
  <c r="F5109" i="13"/>
  <c r="F5110" i="13"/>
  <c r="F5111" i="13"/>
  <c r="F5112" i="13"/>
  <c r="F5113" i="13"/>
  <c r="F5114" i="13"/>
  <c r="F5115" i="13"/>
  <c r="F5116" i="13"/>
  <c r="F5117" i="13"/>
  <c r="F5118" i="13"/>
  <c r="F5119" i="13"/>
  <c r="F5120" i="13"/>
  <c r="F5121" i="13"/>
  <c r="F5122" i="13"/>
  <c r="F5123" i="13"/>
  <c r="F5124" i="13"/>
  <c r="F5125" i="13"/>
  <c r="F5126" i="13"/>
  <c r="F5127" i="13"/>
  <c r="F5128" i="13"/>
  <c r="F5129" i="13"/>
  <c r="F5130" i="13"/>
  <c r="F5131" i="13"/>
  <c r="F5132" i="13"/>
  <c r="F5133" i="13"/>
  <c r="F5134" i="13"/>
  <c r="F5135" i="13"/>
  <c r="F5136" i="13"/>
  <c r="F5137" i="13"/>
  <c r="F5138" i="13"/>
  <c r="F5139" i="13"/>
  <c r="F5140" i="13"/>
  <c r="F5141" i="13"/>
  <c r="F5142" i="13"/>
  <c r="F5143" i="13"/>
  <c r="F5144" i="13"/>
  <c r="F5145" i="13"/>
  <c r="F5146" i="13"/>
  <c r="F5147" i="13"/>
  <c r="F5148" i="13"/>
  <c r="F5149" i="13"/>
  <c r="F5150" i="13"/>
  <c r="F5151" i="13"/>
  <c r="F5152" i="13"/>
  <c r="F5153" i="13"/>
  <c r="F5154" i="13"/>
  <c r="F5155" i="13"/>
  <c r="F5156" i="13"/>
  <c r="F5157" i="13"/>
  <c r="F5158" i="13"/>
  <c r="F5159" i="13"/>
  <c r="F5160" i="13"/>
  <c r="F5161" i="13"/>
  <c r="F5162" i="13"/>
  <c r="F5163" i="13"/>
  <c r="F5164" i="13"/>
  <c r="F5165" i="13"/>
  <c r="F5166" i="13"/>
  <c r="F5167" i="13"/>
  <c r="F5168" i="13"/>
  <c r="F5169" i="13"/>
  <c r="F5170" i="13"/>
  <c r="F5171" i="13"/>
  <c r="F5172" i="13"/>
  <c r="F5173" i="13"/>
  <c r="F5174" i="13"/>
  <c r="F5175" i="13"/>
  <c r="F5176" i="13"/>
  <c r="F5177" i="13"/>
  <c r="F5178" i="13"/>
  <c r="F5179" i="13"/>
  <c r="F5180" i="13"/>
  <c r="F5181" i="13"/>
  <c r="F5182" i="13"/>
  <c r="F5183" i="13"/>
  <c r="F5184" i="13"/>
  <c r="F5185" i="13"/>
  <c r="F5186" i="13"/>
  <c r="F5187" i="13"/>
  <c r="F5188" i="13"/>
  <c r="F5189" i="13"/>
  <c r="F5190" i="13"/>
  <c r="F5191" i="13"/>
  <c r="F5192" i="13"/>
  <c r="F5193" i="13"/>
  <c r="F5194" i="13"/>
  <c r="F5195" i="13"/>
  <c r="F5196" i="13"/>
  <c r="F5197" i="13"/>
  <c r="F5198" i="13"/>
  <c r="F5199" i="13"/>
  <c r="F5200" i="13"/>
  <c r="F5201" i="13"/>
  <c r="F5202" i="13"/>
  <c r="F5203" i="13"/>
  <c r="F5204" i="13"/>
  <c r="F5205" i="13"/>
  <c r="F5206" i="13"/>
  <c r="F5207" i="13"/>
  <c r="F5208" i="13"/>
  <c r="F5209" i="13"/>
  <c r="F5210" i="13"/>
  <c r="F5211" i="13"/>
  <c r="F5212" i="13"/>
  <c r="F5213" i="13"/>
  <c r="F5214" i="13"/>
  <c r="F5215" i="13"/>
  <c r="F5216" i="13"/>
  <c r="F5217" i="13"/>
  <c r="F5218" i="13"/>
  <c r="F5219" i="13"/>
  <c r="F5220" i="13"/>
  <c r="F5221" i="13"/>
  <c r="F5222" i="13"/>
  <c r="F5223" i="13"/>
  <c r="F5224" i="13"/>
  <c r="F5225" i="13"/>
  <c r="F5226" i="13"/>
  <c r="F5227" i="13"/>
  <c r="F5228" i="13"/>
  <c r="F5229" i="13"/>
  <c r="F5230" i="13"/>
  <c r="F5231" i="13"/>
  <c r="F5232" i="13"/>
  <c r="F5233" i="13"/>
  <c r="F5234" i="13"/>
  <c r="F5235" i="13"/>
  <c r="F5236" i="13"/>
  <c r="F5237" i="13"/>
  <c r="F5238" i="13"/>
  <c r="F5239" i="13"/>
  <c r="F5240" i="13"/>
  <c r="F5241" i="13"/>
  <c r="F5242" i="13"/>
  <c r="F5243" i="13"/>
  <c r="F5244" i="13"/>
  <c r="F5245" i="13"/>
  <c r="F5246" i="13"/>
  <c r="F5247" i="13"/>
  <c r="F5248" i="13"/>
  <c r="F5249" i="13"/>
  <c r="F5250" i="13"/>
  <c r="F5251" i="13"/>
  <c r="F5252" i="13"/>
  <c r="F5253" i="13"/>
  <c r="F5254" i="13"/>
  <c r="F5255" i="13"/>
  <c r="F5256" i="13"/>
  <c r="F5257" i="13"/>
  <c r="F5258" i="13"/>
  <c r="F5259" i="13"/>
  <c r="F5260" i="13"/>
  <c r="F5261" i="13"/>
  <c r="F5262" i="13"/>
  <c r="F5263" i="13"/>
  <c r="F5264" i="13"/>
  <c r="F5265" i="13"/>
  <c r="F5266" i="13"/>
  <c r="F5267" i="13"/>
  <c r="F5268" i="13"/>
  <c r="F5269" i="13"/>
  <c r="F5270" i="13"/>
  <c r="F5271" i="13"/>
  <c r="F5272" i="13"/>
  <c r="F5273" i="13"/>
  <c r="F5274" i="13"/>
  <c r="F5275" i="13"/>
  <c r="F5276" i="13"/>
  <c r="F5277" i="13"/>
  <c r="F5278" i="13"/>
  <c r="F5279" i="13"/>
  <c r="F5280" i="13"/>
  <c r="F5281" i="13"/>
  <c r="F5282" i="13"/>
  <c r="F5283" i="13"/>
  <c r="F5284" i="13"/>
  <c r="F5285" i="13"/>
  <c r="F5286" i="13"/>
  <c r="F5287" i="13"/>
  <c r="F5288" i="13"/>
  <c r="F5289" i="13"/>
  <c r="F5290" i="13"/>
  <c r="F5291" i="13"/>
  <c r="F5292" i="13"/>
  <c r="F5293" i="13"/>
  <c r="F5294" i="13"/>
  <c r="F5295" i="13"/>
  <c r="F5296" i="13"/>
  <c r="F5297" i="13"/>
  <c r="F5298" i="13"/>
  <c r="F5299" i="13"/>
  <c r="F5300" i="13"/>
  <c r="F5301" i="13"/>
  <c r="F5302" i="13"/>
  <c r="F5303" i="13"/>
  <c r="F5304" i="13"/>
  <c r="F5305" i="13"/>
  <c r="F5306" i="13"/>
  <c r="F5307" i="13"/>
  <c r="F5308" i="13"/>
  <c r="F5309" i="13"/>
  <c r="F5310" i="13"/>
  <c r="F5311" i="13"/>
  <c r="F5312" i="13"/>
  <c r="F5313" i="13"/>
  <c r="F5314" i="13"/>
  <c r="F5315" i="13"/>
  <c r="F5316" i="13"/>
  <c r="F5317" i="13"/>
  <c r="F5318" i="13"/>
  <c r="F5319" i="13"/>
  <c r="F5320" i="13"/>
  <c r="F5321" i="13"/>
  <c r="F5322" i="13"/>
  <c r="F5323" i="13"/>
  <c r="F5324" i="13"/>
  <c r="F5325" i="13"/>
  <c r="F5326" i="13"/>
  <c r="F5327" i="13"/>
  <c r="F5328" i="13"/>
  <c r="F5329" i="13"/>
  <c r="F5330" i="13"/>
  <c r="F5331" i="13"/>
  <c r="F5332" i="13"/>
  <c r="F5333" i="13"/>
  <c r="F5334" i="13"/>
  <c r="F5335" i="13"/>
  <c r="F5336" i="13"/>
  <c r="F5337" i="13"/>
  <c r="F5338" i="13"/>
  <c r="F5339" i="13"/>
  <c r="F5340" i="13"/>
  <c r="F5341" i="13"/>
  <c r="F5342" i="13"/>
  <c r="F5343" i="13"/>
  <c r="F5344" i="13"/>
  <c r="F5345" i="13"/>
  <c r="F5346" i="13"/>
  <c r="F5347" i="13"/>
  <c r="F5348" i="13"/>
  <c r="F5349" i="13"/>
  <c r="F5350" i="13"/>
  <c r="F5351" i="13"/>
  <c r="F5352" i="13"/>
  <c r="F5353" i="13"/>
  <c r="F5354" i="13"/>
  <c r="F5355" i="13"/>
  <c r="F5356" i="13"/>
  <c r="F5357" i="13"/>
  <c r="F5358" i="13"/>
  <c r="F5359" i="13"/>
  <c r="F5360" i="13"/>
  <c r="F5361" i="13"/>
  <c r="F5362" i="13"/>
  <c r="F5363" i="13"/>
  <c r="F5364" i="13"/>
  <c r="F5365" i="13"/>
  <c r="F5366" i="13"/>
  <c r="F5367" i="13"/>
  <c r="F5368" i="13"/>
  <c r="F5369" i="13"/>
  <c r="F5370" i="13"/>
  <c r="F5371" i="13"/>
  <c r="F5372" i="13"/>
  <c r="F5373" i="13"/>
  <c r="F5374" i="13"/>
  <c r="F5375" i="13"/>
  <c r="F5376" i="13"/>
  <c r="F5377" i="13"/>
  <c r="F5378" i="13"/>
  <c r="F5379" i="13"/>
  <c r="F5380" i="13"/>
  <c r="F5381" i="13"/>
  <c r="F5382" i="13"/>
  <c r="F5383" i="13"/>
  <c r="F5384" i="13"/>
  <c r="F5385" i="13"/>
  <c r="F5386" i="13"/>
  <c r="F5387" i="13"/>
  <c r="F5388" i="13"/>
  <c r="F5389" i="13"/>
  <c r="F5390" i="13"/>
  <c r="F5391" i="13"/>
  <c r="F5392" i="13"/>
  <c r="F5393" i="13"/>
  <c r="F5394" i="13"/>
  <c r="F5395" i="13"/>
  <c r="F5396" i="13"/>
  <c r="F5397" i="13"/>
  <c r="F5398" i="13"/>
  <c r="F5399" i="13"/>
  <c r="F5400" i="13"/>
  <c r="F5401" i="13"/>
  <c r="F5402" i="13"/>
  <c r="F5403" i="13"/>
  <c r="F5404" i="13"/>
  <c r="F5405" i="13"/>
  <c r="F5406" i="13"/>
  <c r="F5407" i="13"/>
  <c r="F5408" i="13"/>
  <c r="F5409" i="13"/>
  <c r="F5410" i="13"/>
  <c r="F5411" i="13"/>
  <c r="F5412" i="13"/>
  <c r="F5413" i="13"/>
  <c r="F5414" i="13"/>
  <c r="F5415" i="13"/>
  <c r="F5416" i="13"/>
  <c r="F5417" i="13"/>
  <c r="F5418" i="13"/>
  <c r="F5419" i="13"/>
  <c r="F5420" i="13"/>
  <c r="F5421" i="13"/>
  <c r="F5422" i="13"/>
  <c r="F5423" i="13"/>
  <c r="F5424" i="13"/>
  <c r="F5425" i="13"/>
  <c r="F5426" i="13"/>
  <c r="F5427" i="13"/>
  <c r="F5428" i="13"/>
  <c r="F5429" i="13"/>
  <c r="F5430" i="13"/>
  <c r="F5431" i="13"/>
  <c r="F5432" i="13"/>
  <c r="F5433" i="13"/>
  <c r="F5434" i="13"/>
  <c r="F5435" i="13"/>
  <c r="F5436" i="13"/>
  <c r="F5437" i="13"/>
  <c r="F5438" i="13"/>
  <c r="F5439" i="13"/>
  <c r="F5440" i="13"/>
  <c r="F5441" i="13"/>
  <c r="F5442" i="13"/>
  <c r="F5443" i="13"/>
  <c r="F5444" i="13"/>
  <c r="F5445" i="13"/>
  <c r="F5446" i="13"/>
  <c r="F5447" i="13"/>
  <c r="F5448" i="13"/>
  <c r="F5449" i="13"/>
  <c r="F5450" i="13"/>
  <c r="F5451" i="13"/>
  <c r="F5452" i="13"/>
  <c r="F5453" i="13"/>
  <c r="F5454" i="13"/>
  <c r="F5455" i="13"/>
  <c r="F5456" i="13"/>
  <c r="F5457" i="13"/>
  <c r="F5458" i="13"/>
  <c r="F5459" i="13"/>
  <c r="F5460" i="13"/>
  <c r="F5461" i="13"/>
  <c r="F5462" i="13"/>
  <c r="F5463" i="13"/>
  <c r="F5464" i="13"/>
  <c r="F5465" i="13"/>
  <c r="F5466" i="13"/>
  <c r="F5467" i="13"/>
  <c r="F5468" i="13"/>
  <c r="F5469" i="13"/>
  <c r="F5470" i="13"/>
  <c r="F5471" i="13"/>
  <c r="F5472" i="13"/>
  <c r="F5473" i="13"/>
  <c r="F5474" i="13"/>
  <c r="F5475" i="13"/>
  <c r="F5476" i="13"/>
  <c r="F5477" i="13"/>
  <c r="F5478" i="13"/>
  <c r="F5479" i="13"/>
  <c r="F5480" i="13"/>
  <c r="F5481" i="13"/>
  <c r="F5482" i="13"/>
  <c r="F5483" i="13"/>
  <c r="F5484" i="13"/>
  <c r="F5485" i="13"/>
  <c r="F5486" i="13"/>
  <c r="F5487" i="13"/>
  <c r="F5488" i="13"/>
  <c r="F5489" i="13"/>
  <c r="F5490" i="13"/>
  <c r="F5491" i="13"/>
  <c r="F5492" i="13"/>
  <c r="F5493" i="13"/>
  <c r="F5494" i="13"/>
  <c r="F5495" i="13"/>
  <c r="F5496" i="13"/>
  <c r="F5497" i="13"/>
  <c r="F5498" i="13"/>
  <c r="F5499" i="13"/>
  <c r="F5500" i="13"/>
  <c r="F5501" i="13"/>
  <c r="F5502" i="13"/>
  <c r="F5503" i="13"/>
  <c r="F5504" i="13"/>
  <c r="F5505" i="13"/>
  <c r="F5506" i="13"/>
  <c r="F5507" i="13"/>
  <c r="F5508" i="13"/>
  <c r="F5509" i="13"/>
  <c r="F5510" i="13"/>
  <c r="F5511" i="13"/>
  <c r="F5512" i="13"/>
  <c r="F5513" i="13"/>
  <c r="F5514" i="13"/>
  <c r="F5515" i="13"/>
  <c r="F5516" i="13"/>
  <c r="F5517" i="13"/>
  <c r="F5518" i="13"/>
  <c r="F5519" i="13"/>
  <c r="F5520" i="13"/>
  <c r="F5521" i="13"/>
  <c r="F5522" i="13"/>
  <c r="F5523" i="13"/>
  <c r="F5524" i="13"/>
  <c r="F5525" i="13"/>
  <c r="F5526" i="13"/>
  <c r="F5527" i="13"/>
  <c r="F5528" i="13"/>
  <c r="F5529" i="13"/>
  <c r="F5530" i="13"/>
  <c r="F5531" i="13"/>
  <c r="F5532" i="13"/>
  <c r="F5533" i="13"/>
  <c r="F5534" i="13"/>
  <c r="F5535" i="13"/>
  <c r="F5536" i="13"/>
  <c r="F5537" i="13"/>
  <c r="F5538" i="13"/>
  <c r="F5539" i="13"/>
  <c r="F5540" i="13"/>
  <c r="F5541" i="13"/>
  <c r="F5542" i="13"/>
  <c r="F5543" i="13"/>
  <c r="F5544" i="13"/>
  <c r="F5545" i="13"/>
  <c r="F5546" i="13"/>
  <c r="F5547" i="13"/>
  <c r="F5548" i="13"/>
  <c r="F5549" i="13"/>
  <c r="F5550" i="13"/>
  <c r="F5551" i="13"/>
  <c r="F5552" i="13"/>
  <c r="F5553" i="13"/>
  <c r="F5554" i="13"/>
  <c r="F5555" i="13"/>
  <c r="F5556" i="13"/>
  <c r="F5557" i="13"/>
  <c r="F5558" i="13"/>
  <c r="F5559" i="13"/>
  <c r="F5560" i="13"/>
  <c r="F5561" i="13"/>
  <c r="F5562" i="13"/>
  <c r="F5563" i="13"/>
  <c r="F5564" i="13"/>
  <c r="F5565" i="13"/>
  <c r="F5566" i="13"/>
  <c r="F5567" i="13"/>
  <c r="F5568" i="13"/>
  <c r="F5569" i="13"/>
  <c r="F5570" i="13"/>
  <c r="F5571" i="13"/>
  <c r="F5572" i="13"/>
  <c r="F5573" i="13"/>
  <c r="F5574" i="13"/>
  <c r="F5575" i="13"/>
  <c r="F5576" i="13"/>
  <c r="F5577" i="13"/>
  <c r="F5578" i="13"/>
  <c r="F5579" i="13"/>
  <c r="F5580" i="13"/>
  <c r="F5581" i="13"/>
  <c r="F5582" i="13"/>
  <c r="F5583" i="13"/>
  <c r="F5584" i="13"/>
  <c r="F5585" i="13"/>
  <c r="F5586" i="13"/>
  <c r="F5587" i="13"/>
  <c r="F5588" i="13"/>
  <c r="F5589" i="13"/>
  <c r="F5590" i="13"/>
  <c r="F5591" i="13"/>
  <c r="F5592" i="13"/>
  <c r="F5593" i="13"/>
  <c r="F5594" i="13"/>
  <c r="F5595" i="13"/>
  <c r="F5596" i="13"/>
  <c r="F5597" i="13"/>
  <c r="F5598" i="13"/>
  <c r="F5599" i="13"/>
  <c r="F5600" i="13"/>
  <c r="F5601" i="13"/>
  <c r="F5602" i="13"/>
  <c r="F5603" i="13"/>
  <c r="F5604" i="13"/>
  <c r="F5605" i="13"/>
  <c r="F5606" i="13"/>
  <c r="F5607" i="13"/>
  <c r="F5608" i="13"/>
  <c r="F5609" i="13"/>
  <c r="F5610" i="13"/>
  <c r="F5611" i="13"/>
  <c r="F5612" i="13"/>
  <c r="F5613" i="13"/>
  <c r="F5614" i="13"/>
  <c r="F5615" i="13"/>
  <c r="F5616" i="13"/>
  <c r="F5617" i="13"/>
  <c r="F5618" i="13"/>
  <c r="F5619" i="13"/>
  <c r="F5620" i="13"/>
  <c r="F5621" i="13"/>
  <c r="F5622" i="13"/>
  <c r="F5623" i="13"/>
  <c r="F5624" i="13"/>
  <c r="F5625" i="13"/>
  <c r="F5626" i="13"/>
  <c r="F5627" i="13"/>
  <c r="F5628" i="13"/>
  <c r="F5629" i="13"/>
  <c r="F5630" i="13"/>
  <c r="F5631" i="13"/>
  <c r="F5632" i="13"/>
  <c r="F5633" i="13"/>
  <c r="F5634" i="13"/>
  <c r="F5635" i="13"/>
  <c r="F5636" i="13"/>
  <c r="F5637" i="13"/>
  <c r="F5638" i="13"/>
  <c r="F5639" i="13"/>
  <c r="F5640" i="13"/>
  <c r="F5641" i="13"/>
  <c r="F5642" i="13"/>
  <c r="F5643" i="13"/>
  <c r="F5644" i="13"/>
  <c r="F5645" i="13"/>
  <c r="F5646" i="13"/>
  <c r="F5647" i="13"/>
  <c r="F5648" i="13"/>
  <c r="F5649" i="13"/>
  <c r="F5650" i="13"/>
  <c r="F5651" i="13"/>
  <c r="F5652" i="13"/>
  <c r="F5653" i="13"/>
  <c r="F5654" i="13"/>
  <c r="F5655" i="13"/>
  <c r="F5656" i="13"/>
  <c r="F5657" i="13"/>
  <c r="F5658" i="13"/>
  <c r="F5659" i="13"/>
  <c r="F5660" i="13"/>
  <c r="F5661" i="13"/>
  <c r="F5662" i="13"/>
  <c r="F5663" i="13"/>
  <c r="F5664" i="13"/>
  <c r="F5665" i="13"/>
  <c r="F5666" i="13"/>
  <c r="F5667" i="13"/>
  <c r="F5668" i="13"/>
  <c r="F5669" i="13"/>
  <c r="F5670" i="13"/>
  <c r="F5671" i="13"/>
  <c r="F5672" i="13"/>
  <c r="F5673" i="13"/>
  <c r="F5674" i="13"/>
  <c r="F5675" i="13"/>
  <c r="F5676" i="13"/>
  <c r="F5677" i="13"/>
  <c r="F5678" i="13"/>
  <c r="F5679" i="13"/>
  <c r="F5680" i="13"/>
  <c r="F5681" i="13"/>
  <c r="F5682" i="13"/>
  <c r="F5683" i="13"/>
  <c r="F5684" i="13"/>
  <c r="F5685" i="13"/>
  <c r="F5686" i="13"/>
  <c r="F5687" i="13"/>
  <c r="F5688" i="13"/>
  <c r="F5689" i="13"/>
  <c r="F5690" i="13"/>
  <c r="F5691" i="13"/>
  <c r="F5692" i="13"/>
  <c r="F5693" i="13"/>
  <c r="F5694" i="13"/>
  <c r="F5695" i="13"/>
  <c r="F5696" i="13"/>
  <c r="F5697" i="13"/>
  <c r="F5698" i="13"/>
  <c r="F5699" i="13"/>
  <c r="F5700" i="13"/>
  <c r="F5701" i="13"/>
  <c r="F5702" i="13"/>
  <c r="F5703" i="13"/>
  <c r="F5704" i="13"/>
  <c r="F5705" i="13"/>
  <c r="F5706" i="13"/>
  <c r="F5707" i="13"/>
  <c r="F5708" i="13"/>
  <c r="F5709" i="13"/>
  <c r="F5710" i="13"/>
  <c r="F5711" i="13"/>
  <c r="F5712" i="13"/>
  <c r="F5713" i="13"/>
  <c r="F5714" i="13"/>
  <c r="F5715" i="13"/>
  <c r="F5716" i="13"/>
  <c r="F5717" i="13"/>
  <c r="F5718" i="13"/>
  <c r="F5719" i="13"/>
  <c r="F5720" i="13"/>
  <c r="F5721" i="13"/>
  <c r="F5722" i="13"/>
  <c r="F5723" i="13"/>
  <c r="F5724" i="13"/>
  <c r="F5725" i="13"/>
  <c r="F5726" i="13"/>
  <c r="F5727" i="13"/>
  <c r="F5728" i="13"/>
  <c r="F5729" i="13"/>
  <c r="F5730" i="13"/>
  <c r="F5731" i="13"/>
  <c r="F5732" i="13"/>
  <c r="F5733" i="13"/>
  <c r="F5734" i="13"/>
  <c r="F5735" i="13"/>
  <c r="F5736" i="13"/>
  <c r="F5737" i="13"/>
  <c r="F5738" i="13"/>
  <c r="F5739" i="13"/>
  <c r="F5740" i="13"/>
  <c r="F5741" i="13"/>
  <c r="F5742" i="13"/>
  <c r="F5743" i="13"/>
  <c r="F5744" i="13"/>
  <c r="F5745" i="13"/>
  <c r="F5746" i="13"/>
  <c r="F5747" i="13"/>
  <c r="F5748" i="13"/>
  <c r="F5749" i="13"/>
  <c r="F5750" i="13"/>
  <c r="F5751" i="13"/>
  <c r="F5752" i="13"/>
  <c r="F5753" i="13"/>
  <c r="F5754" i="13"/>
  <c r="F5755" i="13"/>
  <c r="F5756" i="13"/>
  <c r="F5757" i="13"/>
  <c r="F5758" i="13"/>
  <c r="F5759" i="13"/>
  <c r="F5760" i="13"/>
  <c r="F5761" i="13"/>
  <c r="F5762" i="13"/>
  <c r="F5763" i="13"/>
  <c r="F5764" i="13"/>
  <c r="F5765" i="13"/>
  <c r="F5766" i="13"/>
  <c r="F5767" i="13"/>
  <c r="F5768" i="13"/>
  <c r="F5769" i="13"/>
  <c r="F5770" i="13"/>
  <c r="F5771" i="13"/>
  <c r="F5772" i="13"/>
  <c r="F5773" i="13"/>
  <c r="F5774" i="13"/>
  <c r="F5775" i="13"/>
  <c r="F5776" i="13"/>
  <c r="F5777" i="13"/>
  <c r="F5778" i="13"/>
  <c r="F5779" i="13"/>
  <c r="F5780" i="13"/>
  <c r="F5781" i="13"/>
  <c r="F5782" i="13"/>
  <c r="F5783" i="13"/>
  <c r="F5784" i="13"/>
  <c r="F5785" i="13"/>
  <c r="F5786" i="13"/>
  <c r="F5787" i="13"/>
  <c r="F5788" i="13"/>
  <c r="F5789" i="13"/>
  <c r="F5790" i="13"/>
  <c r="F5791" i="13"/>
  <c r="F5792" i="13"/>
  <c r="F5793" i="13"/>
  <c r="F5794" i="13"/>
  <c r="F5795" i="13"/>
  <c r="F5796" i="13"/>
  <c r="F5797" i="13"/>
  <c r="F5798" i="13"/>
  <c r="F5799" i="13"/>
  <c r="F5800" i="13"/>
  <c r="F5801" i="13"/>
  <c r="F5802" i="13"/>
  <c r="F5803" i="13"/>
  <c r="F5804" i="13"/>
  <c r="F5805" i="13"/>
  <c r="F5806" i="13"/>
  <c r="F5807" i="13"/>
  <c r="F5808" i="13"/>
  <c r="F5809" i="13"/>
  <c r="F5810" i="13"/>
  <c r="F5811" i="13"/>
  <c r="F5812" i="13"/>
  <c r="F5813" i="13"/>
  <c r="F5814" i="13"/>
  <c r="F5815" i="13"/>
  <c r="F5816" i="13"/>
  <c r="F5817" i="13"/>
  <c r="F5818" i="13"/>
  <c r="F5819" i="13"/>
  <c r="F5820" i="13"/>
  <c r="F5821" i="13"/>
  <c r="F5822" i="13"/>
  <c r="F5823" i="13"/>
  <c r="F5824" i="13"/>
  <c r="F5825" i="13"/>
  <c r="F5826" i="13"/>
  <c r="F5827" i="13"/>
  <c r="F5828" i="13"/>
  <c r="F5829" i="13"/>
  <c r="F5830" i="13"/>
  <c r="F5831" i="13"/>
  <c r="F5832" i="13"/>
  <c r="F5833" i="13"/>
  <c r="F5834" i="13"/>
  <c r="F5835" i="13"/>
  <c r="F5836" i="13"/>
  <c r="F5837" i="13"/>
  <c r="F5838" i="13"/>
  <c r="F5839" i="13"/>
  <c r="F5840" i="13"/>
  <c r="F5841" i="13"/>
  <c r="F5842" i="13"/>
  <c r="F5843" i="13"/>
  <c r="F5844" i="13"/>
  <c r="F5845" i="13"/>
  <c r="F5846" i="13"/>
  <c r="F5847" i="13"/>
  <c r="F5848" i="13"/>
  <c r="F5849" i="13"/>
  <c r="F5850" i="13"/>
  <c r="F5851" i="13"/>
  <c r="F5852" i="13"/>
  <c r="F5853" i="13"/>
  <c r="F5854" i="13"/>
  <c r="F5855" i="13"/>
  <c r="F5856" i="13"/>
  <c r="F5857" i="13"/>
  <c r="F5858" i="13"/>
  <c r="F5859" i="13"/>
  <c r="F5860" i="13"/>
  <c r="F5861" i="13"/>
  <c r="F5862" i="13"/>
  <c r="F5863" i="13"/>
  <c r="F5864" i="13"/>
  <c r="F5865" i="13"/>
  <c r="F5866" i="13"/>
  <c r="F5867" i="13"/>
  <c r="F5868" i="13"/>
  <c r="F5869" i="13"/>
  <c r="F5870" i="13"/>
  <c r="F5871" i="13"/>
  <c r="F5872" i="13"/>
  <c r="F5873" i="13"/>
  <c r="F5874" i="13"/>
  <c r="F5875" i="13"/>
  <c r="F5876" i="13"/>
  <c r="F5877" i="13"/>
  <c r="F5878" i="13"/>
  <c r="F5879" i="13"/>
  <c r="F5880" i="13"/>
  <c r="F5881" i="13"/>
  <c r="F5882" i="13"/>
  <c r="F5883" i="13"/>
  <c r="F5884" i="13"/>
  <c r="F5885" i="13"/>
  <c r="F5886" i="13"/>
  <c r="F5887" i="13"/>
  <c r="F5888" i="13"/>
  <c r="F5889" i="13"/>
  <c r="F5890" i="13"/>
  <c r="F5891" i="13"/>
  <c r="F5892" i="13"/>
  <c r="F5893" i="13"/>
  <c r="F5894" i="13"/>
  <c r="F5895" i="13"/>
  <c r="F5896" i="13"/>
  <c r="F5897" i="13"/>
  <c r="F5898" i="13"/>
  <c r="F5899" i="13"/>
  <c r="F5900" i="13"/>
  <c r="F5901" i="13"/>
  <c r="F5902" i="13"/>
  <c r="F5903" i="13"/>
  <c r="F5904" i="13"/>
  <c r="F5905" i="13"/>
  <c r="F5906" i="13"/>
  <c r="F5907" i="13"/>
  <c r="F5908" i="13"/>
  <c r="F5909" i="13"/>
  <c r="F5910" i="13"/>
  <c r="F5911" i="13"/>
  <c r="F5912" i="13"/>
  <c r="F5913" i="13"/>
  <c r="F5914" i="13"/>
  <c r="F5915" i="13"/>
  <c r="F5916" i="13"/>
  <c r="F5917" i="13"/>
  <c r="F5918" i="13"/>
  <c r="F5919" i="13"/>
  <c r="F5920" i="13"/>
  <c r="F5921" i="13"/>
  <c r="F5922" i="13"/>
  <c r="F5923" i="13"/>
  <c r="F5924" i="13"/>
  <c r="F5925" i="13"/>
  <c r="F5926" i="13"/>
  <c r="F5927" i="13"/>
  <c r="F5928" i="13"/>
  <c r="F5929" i="13"/>
  <c r="F5930" i="13"/>
  <c r="F5931" i="13"/>
  <c r="F5932" i="13"/>
  <c r="F5933" i="13"/>
  <c r="F5934" i="13"/>
  <c r="F5935" i="13"/>
  <c r="F5936" i="13"/>
  <c r="F5937" i="13"/>
  <c r="F5938" i="13"/>
  <c r="F5939" i="13"/>
  <c r="F5940" i="13"/>
  <c r="F5941" i="13"/>
  <c r="F5942" i="13"/>
  <c r="F5943" i="13"/>
  <c r="F5944" i="13"/>
  <c r="F5945" i="13"/>
  <c r="F5946" i="13"/>
  <c r="F5947" i="13"/>
  <c r="F5948" i="13"/>
  <c r="F5949" i="13"/>
  <c r="F5950" i="13"/>
  <c r="F5951" i="13"/>
  <c r="F5952" i="13"/>
  <c r="F5953" i="13"/>
  <c r="F5954" i="13"/>
  <c r="F5955" i="13"/>
  <c r="F5956" i="13"/>
  <c r="F5957" i="13"/>
  <c r="F5958" i="13"/>
  <c r="F5959" i="13"/>
  <c r="F5960" i="13"/>
  <c r="F5961" i="13"/>
  <c r="F5962" i="13"/>
  <c r="F5963" i="13"/>
  <c r="F5964" i="13"/>
  <c r="F5965" i="13"/>
  <c r="F5966" i="13"/>
  <c r="F5967" i="13"/>
  <c r="F5968" i="13"/>
  <c r="F5969" i="13"/>
  <c r="F5970" i="13"/>
  <c r="F5971" i="13"/>
  <c r="F5972" i="13"/>
  <c r="F5973" i="13"/>
  <c r="F5974" i="13"/>
  <c r="F5975" i="13"/>
  <c r="F5976" i="13"/>
  <c r="F5977" i="13"/>
  <c r="F5978" i="13"/>
  <c r="F5979" i="13"/>
  <c r="F5980" i="13"/>
  <c r="F5981" i="13"/>
  <c r="F5982" i="13"/>
  <c r="F5983" i="13"/>
  <c r="F5984" i="13"/>
  <c r="F5985" i="13"/>
  <c r="F5986" i="13"/>
  <c r="F5987" i="13"/>
  <c r="F5988" i="13"/>
  <c r="F5989" i="13"/>
  <c r="F5990" i="13"/>
  <c r="F5991" i="13"/>
  <c r="F5992" i="13"/>
  <c r="F5993" i="13"/>
  <c r="F5994" i="13"/>
  <c r="F5995" i="13"/>
  <c r="F5996" i="13"/>
  <c r="F5997" i="13"/>
  <c r="F5998" i="13"/>
  <c r="F5999" i="13"/>
  <c r="F6000" i="13"/>
  <c r="F6001" i="13"/>
  <c r="F6002" i="13"/>
  <c r="F6003" i="13"/>
  <c r="F6004" i="13"/>
  <c r="F6005" i="13"/>
  <c r="F6006" i="13"/>
  <c r="F6007" i="13"/>
  <c r="F6008" i="13"/>
  <c r="F6009" i="13"/>
  <c r="F6010" i="13"/>
  <c r="F6011" i="13"/>
  <c r="F6012" i="13"/>
  <c r="F6013" i="13"/>
  <c r="F6014" i="13"/>
  <c r="F6015" i="13"/>
  <c r="F6016" i="13"/>
  <c r="F6017" i="13"/>
  <c r="F6018" i="13"/>
  <c r="F6019" i="13"/>
  <c r="F6020" i="13"/>
  <c r="F6021" i="13"/>
  <c r="F6022" i="13"/>
  <c r="F6023" i="13"/>
  <c r="F6024" i="13"/>
  <c r="F6025" i="13"/>
  <c r="F6026" i="13"/>
  <c r="F6027" i="13"/>
  <c r="F6028" i="13"/>
  <c r="F6029" i="13"/>
  <c r="F6030" i="13"/>
  <c r="F6031" i="13"/>
  <c r="F6032" i="13"/>
  <c r="F6033" i="13"/>
  <c r="F6034" i="13"/>
  <c r="F6035" i="13"/>
  <c r="F6036" i="13"/>
  <c r="F6037" i="13"/>
  <c r="F6038" i="13"/>
  <c r="F6039" i="13"/>
  <c r="F6040" i="13"/>
  <c r="F6041" i="13"/>
  <c r="F6042" i="13"/>
  <c r="F6043" i="13"/>
  <c r="F6044" i="13"/>
  <c r="F6045" i="13"/>
  <c r="F6046" i="13"/>
  <c r="F6047" i="13"/>
  <c r="F6048" i="13"/>
  <c r="F6049" i="13"/>
  <c r="F6050" i="13"/>
  <c r="F6051" i="13"/>
  <c r="F6052" i="13"/>
  <c r="F6053" i="13"/>
  <c r="F6054" i="13"/>
  <c r="F6055" i="13"/>
  <c r="F6056" i="13"/>
  <c r="F6057" i="13"/>
  <c r="F6058" i="13"/>
  <c r="F6059" i="13"/>
  <c r="F6060" i="13"/>
  <c r="F6061" i="13"/>
  <c r="F6062" i="13"/>
  <c r="F6063" i="13"/>
  <c r="F6064" i="13"/>
  <c r="F6065" i="13"/>
  <c r="F6066" i="13"/>
  <c r="F6067" i="13"/>
  <c r="F6068" i="13"/>
  <c r="F6069" i="13"/>
  <c r="F6070" i="13"/>
  <c r="F6071" i="13"/>
  <c r="F6072" i="13"/>
  <c r="F6073" i="13"/>
  <c r="F6074" i="13"/>
  <c r="F6075" i="13"/>
  <c r="F6076" i="13"/>
  <c r="F6077" i="13"/>
  <c r="F6078" i="13"/>
  <c r="F6079" i="13"/>
  <c r="F6080" i="13"/>
  <c r="F6081" i="13"/>
  <c r="F6082" i="13"/>
  <c r="F6083" i="13"/>
  <c r="F6084" i="13"/>
  <c r="F6085" i="13"/>
  <c r="F6086" i="13"/>
  <c r="F6087" i="13"/>
  <c r="F6088" i="13"/>
  <c r="F6089" i="13"/>
  <c r="F6090" i="13"/>
  <c r="F6091" i="13"/>
  <c r="F6092" i="13"/>
  <c r="F6093" i="13"/>
  <c r="F6094" i="13"/>
  <c r="F6095" i="13"/>
  <c r="F6096" i="13"/>
  <c r="F6097" i="13"/>
  <c r="F6098" i="13"/>
  <c r="F6099" i="13"/>
  <c r="F6100" i="13"/>
  <c r="F6101" i="13"/>
  <c r="F6102" i="13"/>
  <c r="F6103" i="13"/>
  <c r="F6104" i="13"/>
  <c r="F6105" i="13"/>
  <c r="F6106" i="13"/>
  <c r="F6107" i="13"/>
  <c r="F6108" i="13"/>
  <c r="F6109" i="13"/>
  <c r="F6110" i="13"/>
  <c r="F6111" i="13"/>
  <c r="F6112" i="13"/>
  <c r="F6113" i="13"/>
  <c r="F6114" i="13"/>
  <c r="F6115" i="13"/>
  <c r="F6116" i="13"/>
  <c r="F6117" i="13"/>
  <c r="F6118" i="13"/>
  <c r="F6119" i="13"/>
  <c r="F6120" i="13"/>
  <c r="F6121" i="13"/>
  <c r="F6122" i="13"/>
  <c r="F6123" i="13"/>
  <c r="F6124" i="13"/>
  <c r="F6125" i="13"/>
  <c r="F6126" i="13"/>
  <c r="F6127" i="13"/>
  <c r="F6128" i="13"/>
  <c r="F6129" i="13"/>
  <c r="F6130" i="13"/>
  <c r="F6131" i="13"/>
  <c r="F6132" i="13"/>
  <c r="F6133" i="13"/>
  <c r="F6134" i="13"/>
  <c r="F6135" i="13"/>
  <c r="F6136" i="13"/>
  <c r="F6137" i="13"/>
  <c r="F6138" i="13"/>
  <c r="F6139" i="13"/>
  <c r="F6140" i="13"/>
  <c r="F6141" i="13"/>
  <c r="F6142" i="13"/>
  <c r="F6143" i="13"/>
  <c r="F6144" i="13"/>
  <c r="F6145" i="13"/>
  <c r="F6146" i="13"/>
  <c r="F6147" i="13"/>
  <c r="F6148" i="13"/>
  <c r="F6149" i="13"/>
  <c r="F6150" i="13"/>
  <c r="F6151" i="13"/>
  <c r="F6152" i="13"/>
  <c r="F6153" i="13"/>
  <c r="F6154" i="13"/>
  <c r="F6155" i="13"/>
  <c r="F6156" i="13"/>
  <c r="F6157" i="13"/>
  <c r="F6158" i="13"/>
  <c r="F6159" i="13"/>
  <c r="F6160" i="13"/>
  <c r="F6161" i="13"/>
  <c r="F6162" i="13"/>
  <c r="F6163" i="13"/>
  <c r="F6164" i="13"/>
  <c r="F6165" i="13"/>
  <c r="F6166" i="13"/>
  <c r="F6167" i="13"/>
  <c r="F6168" i="13"/>
  <c r="F6169" i="13"/>
  <c r="F6170" i="13"/>
  <c r="F6171" i="13"/>
  <c r="F6172" i="13"/>
  <c r="F6173" i="13"/>
  <c r="F6174" i="13"/>
  <c r="F6175" i="13"/>
  <c r="F6176" i="13"/>
  <c r="F6177" i="13"/>
  <c r="F6178" i="13"/>
  <c r="F6179" i="13"/>
  <c r="F6180" i="13"/>
  <c r="F6181" i="13"/>
  <c r="F6182" i="13"/>
  <c r="F6183" i="13"/>
  <c r="F6184" i="13"/>
  <c r="F6185" i="13"/>
  <c r="F6186" i="13"/>
  <c r="F6187" i="13"/>
  <c r="F6188" i="13"/>
  <c r="F6189" i="13"/>
  <c r="F6190" i="13"/>
  <c r="F6191" i="13"/>
  <c r="F6192" i="13"/>
  <c r="F6193" i="13"/>
  <c r="F6194" i="13"/>
  <c r="F6195" i="13"/>
  <c r="F6196" i="13"/>
  <c r="F6197" i="13"/>
  <c r="F6198" i="13"/>
  <c r="F6199" i="13"/>
  <c r="F6200" i="13"/>
  <c r="F6201" i="13"/>
  <c r="F6202" i="13"/>
  <c r="F6203" i="13"/>
  <c r="F6204" i="13"/>
  <c r="F6205" i="13"/>
  <c r="F6206" i="13"/>
  <c r="F6207" i="13"/>
  <c r="F6208" i="13"/>
  <c r="F6209" i="13"/>
  <c r="F6210" i="13"/>
  <c r="F6211" i="13"/>
  <c r="F6212" i="13"/>
  <c r="F6213" i="13"/>
  <c r="F6214" i="13"/>
  <c r="F6215" i="13"/>
  <c r="F6216" i="13"/>
  <c r="F6217" i="13"/>
  <c r="F6218" i="13"/>
  <c r="F6219" i="13"/>
  <c r="F6220" i="13"/>
  <c r="F6221" i="13"/>
  <c r="F6222" i="13"/>
  <c r="F6223" i="13"/>
  <c r="F6224" i="13"/>
  <c r="F6225" i="13"/>
  <c r="F6226" i="13"/>
  <c r="F6227" i="13"/>
  <c r="F6228" i="13"/>
  <c r="F6229" i="13"/>
  <c r="F6230" i="13"/>
  <c r="F6231" i="13"/>
  <c r="F6232" i="13"/>
  <c r="F6233" i="13"/>
  <c r="F6234" i="13"/>
  <c r="F6235" i="13"/>
  <c r="F6236" i="13"/>
  <c r="F6237" i="13"/>
  <c r="F6238" i="13"/>
  <c r="F6239" i="13"/>
  <c r="F6240" i="13"/>
  <c r="F6241" i="13"/>
  <c r="F6242" i="13"/>
  <c r="F6243" i="13"/>
  <c r="F6244" i="13"/>
  <c r="F6245" i="13"/>
  <c r="F6246" i="13"/>
  <c r="F6247" i="13"/>
  <c r="F6248" i="13"/>
  <c r="F6249" i="13"/>
  <c r="F6250" i="13"/>
  <c r="F6251" i="13"/>
  <c r="F6252" i="13"/>
  <c r="F6253" i="13"/>
  <c r="F6254" i="13"/>
  <c r="F6255" i="13"/>
  <c r="F6256" i="13"/>
  <c r="F6257" i="13"/>
  <c r="F6258" i="13"/>
  <c r="F6259" i="13"/>
  <c r="F6260" i="13"/>
  <c r="F6261" i="13"/>
  <c r="F6262" i="13"/>
  <c r="F6263" i="13"/>
  <c r="F6264" i="13"/>
  <c r="F6265" i="13"/>
  <c r="F6266" i="13"/>
  <c r="F6267" i="13"/>
  <c r="F6268" i="13"/>
  <c r="F6269" i="13"/>
  <c r="F6270" i="13"/>
  <c r="F6271" i="13"/>
  <c r="F6272" i="13"/>
  <c r="F6273" i="13"/>
  <c r="F6274" i="13"/>
  <c r="F6275" i="13"/>
  <c r="F6276" i="13"/>
  <c r="F6277" i="13"/>
  <c r="F6278" i="13"/>
  <c r="F6279" i="13"/>
  <c r="F6280" i="13"/>
  <c r="F6281" i="13"/>
  <c r="F6282" i="13"/>
  <c r="F6283" i="13"/>
  <c r="F6284" i="13"/>
  <c r="F6285" i="13"/>
  <c r="F6286" i="13"/>
  <c r="F6287" i="13"/>
  <c r="F6288" i="13"/>
  <c r="F6289" i="13"/>
  <c r="F6290" i="13"/>
  <c r="F6291" i="13"/>
  <c r="F6292" i="13"/>
  <c r="F6293" i="13"/>
  <c r="F6294" i="13"/>
  <c r="F6295" i="13"/>
  <c r="F6296" i="13"/>
  <c r="F6297" i="13"/>
  <c r="F6298" i="13"/>
  <c r="F6299" i="13"/>
  <c r="F6300" i="13"/>
  <c r="F6301" i="13"/>
  <c r="F6302" i="13"/>
  <c r="F6303" i="13"/>
  <c r="F6304" i="13"/>
  <c r="F6305" i="13"/>
  <c r="F6306" i="13"/>
  <c r="F6307" i="13"/>
  <c r="F6308" i="13"/>
  <c r="F6309" i="13"/>
  <c r="F6310" i="13"/>
  <c r="F6311" i="13"/>
  <c r="F6312" i="13"/>
  <c r="F6313" i="13"/>
  <c r="F6314" i="13"/>
  <c r="F6315" i="13"/>
  <c r="F6316" i="13"/>
  <c r="F6317" i="13"/>
  <c r="F6318" i="13"/>
  <c r="F6319" i="13"/>
  <c r="F6320" i="13"/>
  <c r="F6321" i="13"/>
  <c r="F6322" i="13"/>
  <c r="F6323" i="13"/>
  <c r="F6324" i="13"/>
  <c r="F6325" i="13"/>
  <c r="F6326" i="13"/>
  <c r="F6327" i="13"/>
  <c r="F6328" i="13"/>
  <c r="F6329" i="13"/>
  <c r="F6330" i="13"/>
  <c r="F6331" i="13"/>
  <c r="F6332" i="13"/>
  <c r="F6333" i="13"/>
  <c r="F6334" i="13"/>
  <c r="F6335" i="13"/>
  <c r="F6336" i="13"/>
  <c r="F6337" i="13"/>
  <c r="F6338" i="13"/>
  <c r="F6339" i="13"/>
  <c r="F6340" i="13"/>
  <c r="F6341" i="13"/>
  <c r="F6342" i="13"/>
  <c r="F6343" i="13"/>
  <c r="F6344" i="13"/>
  <c r="F6345" i="13"/>
  <c r="F6346" i="13"/>
  <c r="F6347" i="13"/>
  <c r="F6348" i="13"/>
  <c r="F6349" i="13"/>
  <c r="F6350" i="13"/>
  <c r="F6351" i="13"/>
  <c r="F6352" i="13"/>
  <c r="F6353" i="13"/>
  <c r="F6354" i="13"/>
  <c r="F6355" i="13"/>
  <c r="F6356" i="13"/>
  <c r="F6357" i="13"/>
  <c r="F6358" i="13"/>
  <c r="F6359" i="13"/>
  <c r="F6360" i="13"/>
  <c r="F6361" i="13"/>
  <c r="F6362" i="13"/>
  <c r="F6363" i="13"/>
  <c r="F6364" i="13"/>
  <c r="F6365" i="13"/>
  <c r="F6366" i="13"/>
  <c r="F6367" i="13"/>
  <c r="F6368" i="13"/>
  <c r="F6369" i="13"/>
  <c r="F6370" i="13"/>
  <c r="F6371" i="13"/>
  <c r="F6372" i="13"/>
  <c r="F6373" i="13"/>
  <c r="F6374" i="13"/>
  <c r="F6375" i="13"/>
  <c r="F6376" i="13"/>
  <c r="F6377" i="13"/>
  <c r="F6378" i="13"/>
  <c r="F6379" i="13"/>
  <c r="F6380" i="13"/>
  <c r="F6381" i="13"/>
  <c r="F6382" i="13"/>
  <c r="F6383" i="13"/>
  <c r="F6384" i="13"/>
  <c r="F6385" i="13"/>
  <c r="F6386" i="13"/>
  <c r="F6387" i="13"/>
  <c r="F6388" i="13"/>
  <c r="F6389" i="13"/>
  <c r="F6390" i="13"/>
  <c r="F6391" i="13"/>
  <c r="F6392" i="13"/>
  <c r="F6393" i="13"/>
  <c r="F6394" i="13"/>
  <c r="F6395" i="13"/>
  <c r="F6396" i="13"/>
  <c r="F6397" i="13"/>
  <c r="F6398" i="13"/>
  <c r="F6399" i="13"/>
  <c r="F6400" i="13"/>
  <c r="F6401" i="13"/>
  <c r="F6402" i="13"/>
  <c r="F6403" i="13"/>
  <c r="F6404" i="13"/>
  <c r="F6405" i="13"/>
  <c r="F6406" i="13"/>
  <c r="F6407" i="13"/>
  <c r="F6408" i="13"/>
  <c r="F6409" i="13"/>
  <c r="F6410" i="13"/>
  <c r="F6411" i="13"/>
  <c r="F6412" i="13"/>
  <c r="F6413" i="13"/>
  <c r="F6414" i="13"/>
  <c r="F6415" i="13"/>
  <c r="F6416" i="13"/>
  <c r="F6417" i="13"/>
  <c r="F6418" i="13"/>
  <c r="F6419" i="13"/>
  <c r="F6420" i="13"/>
  <c r="F6421" i="13"/>
  <c r="F6422" i="13"/>
  <c r="F6423" i="13"/>
  <c r="F6424" i="13"/>
  <c r="F6425" i="13"/>
  <c r="F6426" i="13"/>
  <c r="F6427" i="13"/>
  <c r="F6428" i="13"/>
  <c r="F6429" i="13"/>
  <c r="F6430" i="13"/>
  <c r="F6431" i="13"/>
  <c r="F6432" i="13"/>
  <c r="F6433" i="13"/>
  <c r="F6434" i="13"/>
  <c r="F6435" i="13"/>
  <c r="F6436" i="13"/>
  <c r="F6437" i="13"/>
  <c r="F6438" i="13"/>
  <c r="F6439" i="13"/>
  <c r="F6440" i="13"/>
  <c r="F6441" i="13"/>
  <c r="F6442" i="13"/>
  <c r="F6443" i="13"/>
  <c r="F6444" i="13"/>
  <c r="F6445" i="13"/>
  <c r="F6446" i="13"/>
  <c r="F6447" i="13"/>
  <c r="F6448" i="13"/>
  <c r="F6449" i="13"/>
  <c r="F6450" i="13"/>
  <c r="F6451" i="13"/>
  <c r="F6452" i="13"/>
  <c r="F6453" i="13"/>
  <c r="F6454" i="13"/>
  <c r="F6455" i="13"/>
  <c r="F6456" i="13"/>
  <c r="F6457" i="13"/>
  <c r="F6458" i="13"/>
  <c r="F6459" i="13"/>
  <c r="F6460" i="13"/>
  <c r="F6461" i="13"/>
  <c r="F6462" i="13"/>
  <c r="F6463" i="13"/>
  <c r="F6464" i="13"/>
  <c r="F6465" i="13"/>
  <c r="F6466" i="13"/>
  <c r="F6467" i="13"/>
  <c r="F6468" i="13"/>
  <c r="F6469" i="13"/>
  <c r="F6470" i="13"/>
  <c r="F6471" i="13"/>
  <c r="F6472" i="13"/>
  <c r="F6473" i="13"/>
  <c r="F6474" i="13"/>
  <c r="F6475" i="13"/>
  <c r="F6476" i="13"/>
  <c r="F6477" i="13"/>
  <c r="F6478" i="13"/>
  <c r="F6479" i="13"/>
  <c r="F6480" i="13"/>
  <c r="F6481" i="13"/>
  <c r="F6482" i="13"/>
  <c r="F6483" i="13"/>
  <c r="F6484" i="13"/>
  <c r="F6485" i="13"/>
  <c r="F6486" i="13"/>
  <c r="F6487" i="13"/>
  <c r="F6488" i="13"/>
  <c r="F6489" i="13"/>
  <c r="F6490" i="13"/>
  <c r="F6491" i="13"/>
  <c r="F6492" i="13"/>
  <c r="F6493" i="13"/>
  <c r="F6494" i="13"/>
  <c r="F6495" i="13"/>
  <c r="F6496" i="13"/>
  <c r="F6497" i="13"/>
  <c r="F6498" i="13"/>
  <c r="F6499" i="13"/>
  <c r="F6500" i="13"/>
  <c r="F6501" i="13"/>
  <c r="F6502" i="13"/>
  <c r="F6503" i="13"/>
  <c r="F6504" i="13"/>
  <c r="F6505" i="13"/>
  <c r="F6506" i="13"/>
  <c r="F6507" i="13"/>
  <c r="F6508" i="13"/>
  <c r="F6509" i="13"/>
  <c r="F6510" i="13"/>
  <c r="F6511" i="13"/>
  <c r="F6512" i="13"/>
  <c r="F6513" i="13"/>
  <c r="F6514" i="13"/>
  <c r="F6515" i="13"/>
  <c r="F6516" i="13"/>
  <c r="F6517" i="13"/>
  <c r="F6518" i="13"/>
  <c r="F6519" i="13"/>
  <c r="F6520" i="13"/>
  <c r="F6521" i="13"/>
  <c r="F6522" i="13"/>
  <c r="F6523" i="13"/>
  <c r="F6524" i="13"/>
  <c r="F6525" i="13"/>
  <c r="F6526" i="13"/>
  <c r="F6527" i="13"/>
  <c r="F6528" i="13"/>
  <c r="F6529" i="13"/>
  <c r="F6530" i="13"/>
  <c r="F6531" i="13"/>
  <c r="F6532" i="13"/>
  <c r="F6533" i="13"/>
  <c r="F6534" i="13"/>
  <c r="F6535" i="13"/>
  <c r="F6536" i="13"/>
  <c r="F6537" i="13"/>
  <c r="F6538" i="13"/>
  <c r="F6539" i="13"/>
  <c r="F6540" i="13"/>
  <c r="F6541" i="13"/>
  <c r="F6542" i="13"/>
  <c r="F6543" i="13"/>
  <c r="F6544" i="13"/>
  <c r="F6545" i="13"/>
  <c r="F6546" i="13"/>
  <c r="F6547" i="13"/>
  <c r="F6548" i="13"/>
  <c r="F6549" i="13"/>
  <c r="F6550" i="13"/>
  <c r="F6551" i="13"/>
  <c r="F6552" i="13"/>
  <c r="F6553" i="13"/>
  <c r="F6554" i="13"/>
  <c r="F6555" i="13"/>
  <c r="F6556" i="13"/>
  <c r="F6557" i="13"/>
  <c r="F6558" i="13"/>
  <c r="F6559" i="13"/>
  <c r="F6560" i="13"/>
  <c r="F6561" i="13"/>
  <c r="F6562" i="13"/>
  <c r="F6563" i="13"/>
  <c r="F6564" i="13"/>
  <c r="F6565" i="13"/>
  <c r="F6566" i="13"/>
  <c r="F6567" i="13"/>
  <c r="F6568" i="13"/>
  <c r="F6569" i="13"/>
  <c r="F6570" i="13"/>
  <c r="F6571" i="13"/>
  <c r="F6572" i="13"/>
  <c r="F6573" i="13"/>
  <c r="F6574" i="13"/>
  <c r="F6575" i="13"/>
  <c r="F6576" i="13"/>
  <c r="F6577" i="13"/>
  <c r="F6578" i="13"/>
  <c r="F6579" i="13"/>
  <c r="F6580" i="13"/>
  <c r="F6581" i="13"/>
  <c r="F6582" i="13"/>
  <c r="F6583" i="13"/>
  <c r="F6584" i="13"/>
  <c r="F6585" i="13"/>
  <c r="F6586" i="13"/>
  <c r="F6587" i="13"/>
  <c r="F6588" i="13"/>
  <c r="F6589" i="13"/>
  <c r="F6590" i="13"/>
  <c r="F6591" i="13"/>
  <c r="F6592" i="13"/>
  <c r="F6593" i="13"/>
  <c r="F6594" i="13"/>
  <c r="F6595" i="13"/>
  <c r="F6596" i="13"/>
  <c r="F6597" i="13"/>
  <c r="F6598" i="13"/>
  <c r="F6599" i="13"/>
  <c r="F6600" i="13"/>
  <c r="F6601" i="13"/>
  <c r="F6602" i="13"/>
  <c r="F6603" i="13"/>
  <c r="F6604" i="13"/>
  <c r="F6605" i="13"/>
  <c r="F6606" i="13"/>
  <c r="F6607" i="13"/>
  <c r="F6608" i="13"/>
  <c r="F6609" i="13"/>
  <c r="F6610" i="13"/>
  <c r="F6611" i="13"/>
  <c r="F6612" i="13"/>
  <c r="F6613" i="13"/>
  <c r="F6614" i="13"/>
  <c r="F6615" i="13"/>
  <c r="F6616" i="13"/>
  <c r="F6617" i="13"/>
  <c r="F6618" i="13"/>
  <c r="F6619" i="13"/>
  <c r="F6620" i="13"/>
  <c r="F6621" i="13"/>
  <c r="F6622" i="13"/>
  <c r="F6623" i="13"/>
  <c r="F6624" i="13"/>
  <c r="F6625" i="13"/>
  <c r="F6626" i="13"/>
  <c r="F6627" i="13"/>
  <c r="F6628" i="13"/>
  <c r="F6629" i="13"/>
  <c r="F6630" i="13"/>
  <c r="F6631" i="13"/>
  <c r="F6632" i="13"/>
  <c r="F6633" i="13"/>
  <c r="F6634" i="13"/>
  <c r="F6635" i="13"/>
  <c r="F6636" i="13"/>
  <c r="F6637" i="13"/>
  <c r="F6638" i="13"/>
  <c r="F6639" i="13"/>
  <c r="F6640" i="13"/>
  <c r="F6641" i="13"/>
  <c r="F6642" i="13"/>
  <c r="F6643" i="13"/>
  <c r="F6644" i="13"/>
  <c r="F6645" i="13"/>
  <c r="F6646" i="13"/>
  <c r="F6647" i="13"/>
  <c r="F6648" i="13"/>
  <c r="F6649" i="13"/>
  <c r="F6650" i="13"/>
  <c r="F6651" i="13"/>
  <c r="F6652" i="13"/>
  <c r="F6653" i="13"/>
  <c r="F6654" i="13"/>
  <c r="F6655" i="13"/>
  <c r="F6656" i="13"/>
  <c r="F6657" i="13"/>
  <c r="F6658" i="13"/>
  <c r="F6659" i="13"/>
  <c r="F6660" i="13"/>
  <c r="F6661" i="13"/>
  <c r="F6662" i="13"/>
  <c r="F6663" i="13"/>
  <c r="F6664" i="13"/>
  <c r="F6665" i="13"/>
  <c r="F6666" i="13"/>
  <c r="F6667" i="13"/>
  <c r="F6668" i="13"/>
  <c r="F6669" i="13"/>
  <c r="F6670" i="13"/>
  <c r="F6671" i="13"/>
  <c r="F6672" i="13"/>
  <c r="F6673" i="13"/>
  <c r="F6674" i="13"/>
  <c r="F6675" i="13"/>
  <c r="F6676" i="13"/>
  <c r="F6677" i="13"/>
  <c r="F6678" i="13"/>
  <c r="F6679" i="13"/>
  <c r="F6680" i="13"/>
  <c r="F6681" i="13"/>
  <c r="F6682" i="13"/>
  <c r="F6683" i="13"/>
  <c r="F6684" i="13"/>
  <c r="F6685" i="13"/>
  <c r="F6686" i="13"/>
  <c r="F6687" i="13"/>
  <c r="F6688" i="13"/>
  <c r="F6689" i="13"/>
  <c r="F6690" i="13"/>
  <c r="F6691" i="13"/>
  <c r="F6692" i="13"/>
  <c r="F6693" i="13"/>
  <c r="F6694" i="13"/>
  <c r="F6695" i="13"/>
  <c r="F6696" i="13"/>
  <c r="F6697" i="13"/>
  <c r="F6698" i="13"/>
  <c r="F6699" i="13"/>
  <c r="F6700" i="13"/>
  <c r="F6701" i="13"/>
  <c r="F6702" i="13"/>
  <c r="F6703" i="13"/>
  <c r="F6704" i="13"/>
  <c r="F6705" i="13"/>
  <c r="F6706" i="13"/>
  <c r="F6707" i="13"/>
  <c r="F6708" i="13"/>
  <c r="F6709" i="13"/>
  <c r="F6710" i="13"/>
  <c r="F6711" i="13"/>
  <c r="F6712" i="13"/>
  <c r="F6713" i="13"/>
  <c r="F6714" i="13"/>
  <c r="F6715" i="13"/>
  <c r="F6716" i="13"/>
  <c r="F6717" i="13"/>
  <c r="F6718" i="13"/>
  <c r="F6719" i="13"/>
  <c r="F6720" i="13"/>
  <c r="F6721" i="13"/>
  <c r="F6722" i="13"/>
  <c r="F6723" i="13"/>
  <c r="F6724" i="13"/>
  <c r="F6725" i="13"/>
  <c r="F6726" i="13"/>
  <c r="F6727" i="13"/>
  <c r="F6728" i="13"/>
  <c r="F6729" i="13"/>
  <c r="F6730" i="13"/>
  <c r="F6731" i="13"/>
  <c r="F6732" i="13"/>
  <c r="F6733" i="13"/>
  <c r="F6734" i="13"/>
  <c r="F6735" i="13"/>
  <c r="F6736" i="13"/>
  <c r="F6737" i="13"/>
  <c r="F6738" i="13"/>
  <c r="F6739" i="13"/>
  <c r="F6740" i="13"/>
  <c r="F6741" i="13"/>
  <c r="F6742" i="13"/>
  <c r="F6743" i="13"/>
  <c r="F6744" i="13"/>
  <c r="F6745" i="13"/>
  <c r="F6746" i="13"/>
  <c r="F6747" i="13"/>
  <c r="F6748" i="13"/>
  <c r="F6749" i="13"/>
  <c r="F6750" i="13"/>
  <c r="F6751" i="13"/>
  <c r="F6752" i="13"/>
  <c r="F6753" i="13"/>
  <c r="F6754" i="13"/>
  <c r="F6755" i="13"/>
  <c r="F6756" i="13"/>
  <c r="F6757" i="13"/>
  <c r="F6758" i="13"/>
  <c r="F6759" i="13"/>
  <c r="F6760" i="13"/>
  <c r="F6761" i="13"/>
  <c r="F6762" i="13"/>
  <c r="F6763" i="13"/>
  <c r="F6764" i="13"/>
  <c r="F6765" i="13"/>
  <c r="F6766" i="13"/>
  <c r="F6767" i="13"/>
  <c r="F6768" i="13"/>
  <c r="F6769" i="13"/>
  <c r="F6770" i="13"/>
  <c r="F6771" i="13"/>
  <c r="F6772" i="13"/>
  <c r="F6773" i="13"/>
  <c r="F6774" i="13"/>
  <c r="F6775" i="13"/>
  <c r="F6776" i="13"/>
  <c r="F6777" i="13"/>
  <c r="F6778" i="13"/>
  <c r="F6779" i="13"/>
  <c r="F6780" i="13"/>
  <c r="F6781" i="13"/>
  <c r="F6782" i="13"/>
  <c r="F6783" i="13"/>
  <c r="F6784" i="13"/>
  <c r="F6785" i="13"/>
  <c r="F6786" i="13"/>
  <c r="F6787" i="13"/>
  <c r="F6788" i="13"/>
  <c r="F6789" i="13"/>
  <c r="F6790" i="13"/>
  <c r="F6791" i="13"/>
  <c r="F6792" i="13"/>
  <c r="F6793" i="13"/>
  <c r="F6794" i="13"/>
  <c r="F6795" i="13"/>
  <c r="F6796" i="13"/>
  <c r="F6797" i="13"/>
  <c r="F6798" i="13"/>
  <c r="F6799" i="13"/>
  <c r="F6800" i="13"/>
  <c r="F6801" i="13"/>
  <c r="F6802" i="13"/>
  <c r="F6803" i="13"/>
  <c r="F6804" i="13"/>
  <c r="F6805" i="13"/>
  <c r="F6806" i="13"/>
  <c r="F6807" i="13"/>
  <c r="F6808" i="13"/>
  <c r="F6809" i="13"/>
  <c r="F6810" i="13"/>
  <c r="F6811" i="13"/>
  <c r="F6812" i="13"/>
  <c r="F6813" i="13"/>
  <c r="F6814" i="13"/>
  <c r="F6815" i="13"/>
  <c r="F6816" i="13"/>
  <c r="F6817" i="13"/>
  <c r="F6818" i="13"/>
  <c r="F6819" i="13"/>
  <c r="F6820" i="13"/>
  <c r="F6821" i="13"/>
  <c r="F6822" i="13"/>
  <c r="F6823" i="13"/>
  <c r="F6824" i="13"/>
  <c r="F6825" i="13"/>
  <c r="F6826" i="13"/>
  <c r="F6827" i="13"/>
  <c r="F6828" i="13"/>
  <c r="F6829" i="13"/>
  <c r="F6830" i="13"/>
  <c r="F6831" i="13"/>
  <c r="F6832" i="13"/>
  <c r="F6833" i="13"/>
  <c r="F6834" i="13"/>
  <c r="F6835" i="13"/>
  <c r="F6836" i="13"/>
  <c r="F6837" i="13"/>
  <c r="F6838" i="13"/>
  <c r="F6839" i="13"/>
  <c r="F6840" i="13"/>
  <c r="F6841" i="13"/>
  <c r="F6842" i="13"/>
  <c r="F6843" i="13"/>
  <c r="F6844" i="13"/>
  <c r="F6845" i="13"/>
  <c r="F6846" i="13"/>
  <c r="F6847" i="13"/>
  <c r="F6848" i="13"/>
  <c r="F6849" i="13"/>
  <c r="F6850" i="13"/>
  <c r="F6851" i="13"/>
  <c r="F6852" i="13"/>
  <c r="F6853" i="13"/>
  <c r="F6854" i="13"/>
  <c r="F6855" i="13"/>
  <c r="F6856" i="13"/>
  <c r="F6857" i="13"/>
  <c r="F6858" i="13"/>
  <c r="F6859" i="13"/>
  <c r="F6860" i="13"/>
  <c r="F6861" i="13"/>
  <c r="F6862" i="13"/>
  <c r="F6863" i="13"/>
  <c r="F6864" i="13"/>
  <c r="F6865" i="13"/>
  <c r="F6866" i="13"/>
  <c r="F6867" i="13"/>
  <c r="F6868" i="13"/>
  <c r="F6869" i="13"/>
  <c r="F6870" i="13"/>
  <c r="F6871" i="13"/>
  <c r="F6872" i="13"/>
  <c r="F6873" i="13"/>
  <c r="F6874" i="13"/>
  <c r="F6875" i="13"/>
  <c r="F6876" i="13"/>
  <c r="F6877" i="13"/>
  <c r="F6878" i="13"/>
  <c r="F6879" i="13"/>
  <c r="F6880" i="13"/>
  <c r="F6881" i="13"/>
  <c r="F6882" i="13"/>
  <c r="F6883" i="13"/>
  <c r="F6884" i="13"/>
  <c r="F6885" i="13"/>
  <c r="F6886" i="13"/>
  <c r="F6887" i="13"/>
  <c r="F6888" i="13"/>
  <c r="F6889" i="13"/>
  <c r="F6890" i="13"/>
  <c r="F6891" i="13"/>
  <c r="F6892" i="13"/>
  <c r="F6893" i="13"/>
  <c r="F6894" i="13"/>
  <c r="F6895" i="13"/>
  <c r="F6896" i="13"/>
  <c r="F6897" i="13"/>
  <c r="F6898" i="13"/>
  <c r="F6899" i="13"/>
  <c r="F6900" i="13"/>
  <c r="F6901" i="13"/>
  <c r="F6902" i="13"/>
  <c r="F6903" i="13"/>
  <c r="F6904" i="13"/>
  <c r="F6905" i="13"/>
  <c r="F6906" i="13"/>
  <c r="F6907" i="13"/>
  <c r="F6908" i="13"/>
  <c r="F6909" i="13"/>
  <c r="F6910" i="13"/>
  <c r="F6911" i="13"/>
  <c r="F6912" i="13"/>
  <c r="F6913" i="13"/>
  <c r="F6914" i="13"/>
  <c r="F6915" i="13"/>
  <c r="F6916" i="13"/>
  <c r="F6917" i="13"/>
  <c r="F6918" i="13"/>
  <c r="F6919" i="13"/>
  <c r="F6920" i="13"/>
  <c r="F6921" i="13"/>
  <c r="F6922" i="13"/>
  <c r="F6923" i="13"/>
  <c r="F6924" i="13"/>
  <c r="F6925" i="13"/>
  <c r="F6926" i="13"/>
  <c r="F6927" i="13"/>
  <c r="F6928" i="13"/>
  <c r="F6929" i="13"/>
  <c r="F6930" i="13"/>
  <c r="F6931" i="13"/>
  <c r="F6932" i="13"/>
  <c r="F6933" i="13"/>
  <c r="F6934" i="13"/>
  <c r="F6935" i="13"/>
  <c r="F6936" i="13"/>
  <c r="F6937" i="13"/>
  <c r="F6938" i="13"/>
  <c r="F6939" i="13"/>
  <c r="F6940" i="13"/>
  <c r="F6941" i="13"/>
  <c r="F6942" i="13"/>
  <c r="F6943" i="13"/>
  <c r="F6944" i="13"/>
  <c r="F6945" i="13"/>
  <c r="F6946" i="13"/>
  <c r="F6947" i="13"/>
  <c r="F6948" i="13"/>
  <c r="F6949" i="13"/>
  <c r="F6950" i="13"/>
  <c r="F6951" i="13"/>
  <c r="F6952" i="13"/>
  <c r="F6953" i="13"/>
  <c r="F6954" i="13"/>
  <c r="F6955" i="13"/>
  <c r="F6956" i="13"/>
  <c r="F6957" i="13"/>
  <c r="F6958" i="13"/>
  <c r="F6959" i="13"/>
  <c r="F6960" i="13"/>
  <c r="F6961" i="13"/>
  <c r="F6962" i="13"/>
  <c r="F6963" i="13"/>
  <c r="F6964" i="13"/>
  <c r="F6965" i="13"/>
  <c r="F6966" i="13"/>
  <c r="F6967" i="13"/>
  <c r="F6968" i="13"/>
  <c r="F6969" i="13"/>
  <c r="F6970" i="13"/>
  <c r="F6971" i="13"/>
  <c r="F6972" i="13"/>
  <c r="F6973" i="13"/>
  <c r="F6974" i="13"/>
  <c r="F6975" i="13"/>
  <c r="F6976" i="13"/>
  <c r="F6977" i="13"/>
  <c r="F6978" i="13"/>
  <c r="F6979" i="13"/>
  <c r="F6980" i="13"/>
  <c r="F6981" i="13"/>
  <c r="F6982" i="13"/>
  <c r="F6983" i="13"/>
  <c r="F6984" i="13"/>
  <c r="F6985" i="13"/>
  <c r="F6986" i="13"/>
  <c r="F6987" i="13"/>
  <c r="F6988" i="13"/>
  <c r="F6989" i="13"/>
  <c r="F6990" i="13"/>
  <c r="F6991" i="13"/>
  <c r="F6992" i="13"/>
  <c r="F6993" i="13"/>
  <c r="F6994" i="13"/>
  <c r="F6995" i="13"/>
  <c r="F6996" i="13"/>
  <c r="F6997" i="13"/>
  <c r="F6998" i="13"/>
  <c r="F6999" i="13"/>
  <c r="F7000" i="13"/>
  <c r="F7001" i="13"/>
  <c r="F7002" i="13"/>
  <c r="F7003" i="13"/>
  <c r="F7004" i="13"/>
  <c r="F7005" i="13"/>
  <c r="F7006" i="13"/>
  <c r="F7007" i="13"/>
  <c r="F7008" i="13"/>
  <c r="F7009" i="13"/>
  <c r="F7010" i="13"/>
  <c r="F7011" i="13"/>
  <c r="F7012" i="13"/>
  <c r="F7013" i="13"/>
  <c r="F7014" i="13"/>
  <c r="F7015" i="13"/>
  <c r="F7016" i="13"/>
  <c r="F7017" i="13"/>
  <c r="F7018" i="13"/>
  <c r="F7019" i="13"/>
  <c r="F7020" i="13"/>
  <c r="F7021" i="13"/>
  <c r="F7022" i="13"/>
  <c r="F7023" i="13"/>
  <c r="F7024" i="13"/>
  <c r="F7025" i="13"/>
  <c r="F7026" i="13"/>
  <c r="F7027" i="13"/>
  <c r="F7028" i="13"/>
  <c r="F7029" i="13"/>
  <c r="F7030" i="13"/>
  <c r="F7031" i="13"/>
  <c r="F7032" i="13"/>
  <c r="F7033" i="13"/>
  <c r="F7034" i="13"/>
  <c r="F7035" i="13"/>
  <c r="F7036" i="13"/>
  <c r="F7037" i="13"/>
  <c r="F7038" i="13"/>
  <c r="F7039" i="13"/>
  <c r="F7040" i="13"/>
  <c r="F7041" i="13"/>
  <c r="F7042" i="13"/>
  <c r="F7043" i="13"/>
  <c r="F7044" i="13"/>
  <c r="F7045" i="13"/>
  <c r="F7046" i="13"/>
  <c r="F7047" i="13"/>
  <c r="F7048" i="13"/>
  <c r="F7049" i="13"/>
  <c r="F7050" i="13"/>
  <c r="F7051" i="13"/>
  <c r="F7052" i="13"/>
  <c r="F7053" i="13"/>
  <c r="F7054" i="13"/>
  <c r="F7055" i="13"/>
  <c r="F7056" i="13"/>
  <c r="F7057" i="13"/>
  <c r="F7058" i="13"/>
  <c r="F7059" i="13"/>
  <c r="F7060" i="13"/>
  <c r="F7061" i="13"/>
  <c r="F7062" i="13"/>
  <c r="F7063" i="13"/>
  <c r="F7064" i="13"/>
  <c r="F7065" i="13"/>
  <c r="F7066" i="13"/>
  <c r="F7067" i="13"/>
  <c r="F7068" i="13"/>
  <c r="F7069" i="13"/>
  <c r="F7070" i="13"/>
  <c r="F7071" i="13"/>
  <c r="F7072" i="13"/>
  <c r="F7073" i="13"/>
  <c r="F7074" i="13"/>
  <c r="F7075" i="13"/>
  <c r="F7076" i="13"/>
  <c r="F7077" i="13"/>
  <c r="F7078" i="13"/>
  <c r="F7079" i="13"/>
  <c r="F7080" i="13"/>
  <c r="F7081" i="13"/>
  <c r="F7082" i="13"/>
  <c r="F7083" i="13"/>
  <c r="F7084" i="13"/>
  <c r="F7085" i="13"/>
  <c r="F7086" i="13"/>
  <c r="F7087" i="13"/>
  <c r="F7088" i="13"/>
  <c r="F7089" i="13"/>
  <c r="F7090" i="13"/>
  <c r="F7091" i="13"/>
  <c r="F7092" i="13"/>
  <c r="F7093" i="13"/>
  <c r="F7094" i="13"/>
  <c r="F7095" i="13"/>
  <c r="F7096" i="13"/>
  <c r="F7097" i="13"/>
  <c r="F7098" i="13"/>
  <c r="F7099" i="13"/>
  <c r="F7100" i="13"/>
  <c r="F7101" i="13"/>
  <c r="F7102" i="13"/>
  <c r="F7103" i="13"/>
  <c r="F7104" i="13"/>
  <c r="F7105" i="13"/>
  <c r="F7106" i="13"/>
  <c r="F7107" i="13"/>
  <c r="F7108" i="13"/>
  <c r="F7109" i="13"/>
  <c r="F7110" i="13"/>
  <c r="F7111" i="13"/>
  <c r="F7112" i="13"/>
  <c r="F7113" i="13"/>
  <c r="F7114" i="13"/>
  <c r="F7115" i="13"/>
  <c r="F7116" i="13"/>
  <c r="F7117" i="13"/>
  <c r="F7118" i="13"/>
  <c r="F7119" i="13"/>
  <c r="F7120" i="13"/>
  <c r="F7121" i="13"/>
  <c r="F7122" i="13"/>
  <c r="F7123" i="13"/>
  <c r="F7124" i="13"/>
  <c r="F7125" i="13"/>
  <c r="F7126" i="13"/>
  <c r="F7127" i="13"/>
  <c r="F7128" i="13"/>
  <c r="F7129" i="13"/>
  <c r="F7130" i="13"/>
  <c r="F7131" i="13"/>
  <c r="F7132" i="13"/>
  <c r="F7133" i="13"/>
  <c r="F7134" i="13"/>
  <c r="F7135" i="13"/>
  <c r="F7136" i="13"/>
  <c r="F7137" i="13"/>
  <c r="F7138" i="13"/>
  <c r="F7139" i="13"/>
  <c r="F7140" i="13"/>
  <c r="F7141" i="13"/>
  <c r="F7142" i="13"/>
  <c r="F7143" i="13"/>
  <c r="F7144" i="13"/>
  <c r="F7145" i="13"/>
  <c r="F7146" i="13"/>
  <c r="F7147" i="13"/>
  <c r="F7148" i="13"/>
  <c r="F7149" i="13"/>
  <c r="F7150" i="13"/>
  <c r="F7151" i="13"/>
  <c r="F7152" i="13"/>
  <c r="F7153" i="13"/>
  <c r="F7154" i="13"/>
  <c r="F7155" i="13"/>
  <c r="F7156" i="13"/>
  <c r="F7157" i="13"/>
  <c r="F7158" i="13"/>
  <c r="F7159" i="13"/>
  <c r="F7160" i="13"/>
  <c r="F7161" i="13"/>
  <c r="F7162" i="13"/>
  <c r="F7163" i="13"/>
  <c r="F7164" i="13"/>
  <c r="F7165" i="13"/>
  <c r="F7166" i="13"/>
  <c r="F7167" i="13"/>
  <c r="F7168" i="13"/>
  <c r="F7169" i="13"/>
  <c r="F7170" i="13"/>
  <c r="F7171" i="13"/>
  <c r="F7172" i="13"/>
  <c r="F7173" i="13"/>
  <c r="F7174" i="13"/>
  <c r="F7175" i="13"/>
  <c r="F7176" i="13"/>
  <c r="F7177" i="13"/>
  <c r="F7178" i="13"/>
  <c r="F7179" i="13"/>
  <c r="F7180" i="13"/>
  <c r="F7181" i="13"/>
  <c r="F7182" i="13"/>
  <c r="F7183" i="13"/>
  <c r="F7184" i="13"/>
  <c r="F7185" i="13"/>
  <c r="F7186" i="13"/>
  <c r="F7187" i="13"/>
  <c r="F7188" i="13"/>
  <c r="F7189" i="13"/>
  <c r="F7190" i="13"/>
  <c r="F7191" i="13"/>
  <c r="F7192" i="13"/>
  <c r="F7193" i="13"/>
  <c r="F7194" i="13"/>
  <c r="F7195" i="13"/>
  <c r="F7196" i="13"/>
  <c r="F7197" i="13"/>
  <c r="F7198" i="13"/>
  <c r="F7199" i="13"/>
  <c r="F7200" i="13"/>
  <c r="F7201" i="13"/>
  <c r="F7202" i="13"/>
  <c r="F7203" i="13"/>
  <c r="F7204" i="13"/>
  <c r="F7205" i="13"/>
  <c r="F7206" i="13"/>
  <c r="F7207" i="13"/>
  <c r="F7208" i="13"/>
  <c r="F7209" i="13"/>
  <c r="F7210" i="13"/>
  <c r="F7211" i="13"/>
  <c r="F7212" i="13"/>
  <c r="F7213" i="13"/>
  <c r="F7214" i="13"/>
  <c r="F7215" i="13"/>
  <c r="F7216" i="13"/>
  <c r="F7217" i="13"/>
  <c r="F7218" i="13"/>
  <c r="F7219" i="13"/>
  <c r="F7220" i="13"/>
  <c r="F7221" i="13"/>
  <c r="F7222" i="13"/>
  <c r="F7223" i="13"/>
  <c r="F7224" i="13"/>
  <c r="F7225" i="13"/>
  <c r="F7226" i="13"/>
  <c r="F7227" i="13"/>
  <c r="F7228" i="13"/>
  <c r="F7229" i="13"/>
  <c r="F7230" i="13"/>
  <c r="F7231" i="13"/>
  <c r="F7232" i="13"/>
  <c r="F7233" i="13"/>
  <c r="F7234" i="13"/>
  <c r="F7235" i="13"/>
  <c r="F7236" i="13"/>
  <c r="F7237" i="13"/>
  <c r="F7238" i="13"/>
  <c r="F7239" i="13"/>
  <c r="F7240" i="13"/>
  <c r="F7241" i="13"/>
  <c r="F7242" i="13"/>
  <c r="F7243" i="13"/>
  <c r="F7244" i="13"/>
  <c r="F7245" i="13"/>
  <c r="F7246" i="13"/>
  <c r="F7247" i="13"/>
  <c r="F7248" i="13"/>
  <c r="F7249" i="13"/>
  <c r="F7250" i="13"/>
  <c r="F7251" i="13"/>
  <c r="F7252" i="13"/>
  <c r="F7253" i="13"/>
  <c r="F7254" i="13"/>
  <c r="F7255" i="13"/>
  <c r="F7256" i="13"/>
  <c r="F7257" i="13"/>
  <c r="F7258" i="13"/>
  <c r="F7259" i="13"/>
  <c r="F7260" i="13"/>
  <c r="F7261" i="13"/>
  <c r="F7262" i="13"/>
  <c r="F7263" i="13"/>
  <c r="F7264" i="13"/>
  <c r="F7265" i="13"/>
  <c r="F7266" i="13"/>
  <c r="F7267" i="13"/>
  <c r="F7268" i="13"/>
  <c r="F7269" i="13"/>
  <c r="F7270" i="13"/>
  <c r="F7271" i="13"/>
  <c r="F7272" i="13"/>
  <c r="F7273" i="13"/>
  <c r="F7274" i="13"/>
  <c r="F7275" i="13"/>
  <c r="F7276" i="13"/>
  <c r="F7277" i="13"/>
  <c r="F7278" i="13"/>
  <c r="F7279" i="13"/>
  <c r="F7280" i="13"/>
  <c r="F7281" i="13"/>
  <c r="F7282" i="13"/>
  <c r="F7283" i="13"/>
  <c r="F7284" i="13"/>
  <c r="F7285" i="13"/>
  <c r="F7286" i="13"/>
  <c r="F7287" i="13"/>
  <c r="F7288" i="13"/>
  <c r="F7289" i="13"/>
  <c r="F7290" i="13"/>
  <c r="F7291" i="13"/>
  <c r="F7292" i="13"/>
  <c r="F7293" i="13"/>
  <c r="F7294" i="13"/>
  <c r="F7295" i="13"/>
  <c r="F7296" i="13"/>
  <c r="F7297" i="13"/>
  <c r="F7298" i="13"/>
  <c r="F7299" i="13"/>
  <c r="F7300" i="13"/>
  <c r="F7301" i="13"/>
  <c r="F7302" i="13"/>
  <c r="F7303" i="13"/>
  <c r="F7304" i="13"/>
  <c r="F7305" i="13"/>
  <c r="F7306" i="13"/>
  <c r="F7307" i="13"/>
  <c r="F7308" i="13"/>
  <c r="F7309" i="13"/>
  <c r="F7310" i="13"/>
  <c r="F7311" i="13"/>
  <c r="F7312" i="13"/>
  <c r="F7313" i="13"/>
  <c r="F7314" i="13"/>
  <c r="F7315" i="13"/>
  <c r="F7316" i="13"/>
  <c r="F7317" i="13"/>
  <c r="F7318" i="13"/>
  <c r="F7319" i="13"/>
  <c r="F7320" i="13"/>
  <c r="F7321" i="13"/>
  <c r="F7322" i="13"/>
  <c r="F7323" i="13"/>
  <c r="F7324" i="13"/>
  <c r="F7325" i="13"/>
  <c r="F7326" i="13"/>
  <c r="F7327" i="13"/>
  <c r="F7328" i="13"/>
  <c r="F7329" i="13"/>
  <c r="F7330" i="13"/>
  <c r="F7331" i="13"/>
  <c r="F7332" i="13"/>
  <c r="F7333" i="13"/>
  <c r="F7334" i="13"/>
  <c r="F7335" i="13"/>
  <c r="F7336" i="13"/>
  <c r="F7337" i="13"/>
  <c r="F7338" i="13"/>
  <c r="F7339" i="13"/>
  <c r="F7340" i="13"/>
  <c r="F7341" i="13"/>
  <c r="F7342" i="13"/>
  <c r="F7343" i="13"/>
  <c r="F7344" i="13"/>
  <c r="F7345" i="13"/>
  <c r="F7346" i="13"/>
  <c r="F7347" i="13"/>
  <c r="F7348" i="13"/>
  <c r="F7349" i="13"/>
  <c r="F7350" i="13"/>
  <c r="F7351" i="13"/>
  <c r="F7352" i="13"/>
  <c r="F7353" i="13"/>
  <c r="F7354" i="13"/>
  <c r="F7355" i="13"/>
  <c r="F7356" i="13"/>
  <c r="F7357" i="13"/>
  <c r="F7358" i="13"/>
  <c r="F7359" i="13"/>
  <c r="F7360" i="13"/>
  <c r="F7361" i="13"/>
  <c r="F7362" i="13"/>
  <c r="F7363" i="13"/>
  <c r="F7364" i="13"/>
  <c r="F7365" i="13"/>
  <c r="F7366" i="13"/>
  <c r="F7367" i="13"/>
  <c r="F7368" i="13"/>
  <c r="F7369" i="13"/>
  <c r="F7370" i="13"/>
  <c r="F7371" i="13"/>
  <c r="F7372" i="13"/>
  <c r="F7373" i="13"/>
  <c r="F7374" i="13"/>
  <c r="F7375" i="13"/>
  <c r="F7376" i="13"/>
  <c r="F7377" i="13"/>
  <c r="F7378" i="13"/>
  <c r="F7379" i="13"/>
  <c r="F7380" i="13"/>
  <c r="F7381" i="13"/>
  <c r="F7382" i="13"/>
  <c r="F7383" i="13"/>
  <c r="F7384" i="13"/>
  <c r="F7385" i="13"/>
  <c r="F7386" i="13"/>
  <c r="F7387" i="13"/>
  <c r="F7388" i="13"/>
  <c r="F7389" i="13"/>
  <c r="F7390" i="13"/>
  <c r="F7391" i="13"/>
  <c r="F7392" i="13"/>
  <c r="F7393" i="13"/>
  <c r="F7394" i="13"/>
  <c r="F7395" i="13"/>
  <c r="F7396" i="13"/>
  <c r="F7397" i="13"/>
  <c r="F7398" i="13"/>
  <c r="F7399" i="13"/>
  <c r="F7400" i="13"/>
  <c r="F7401" i="13"/>
  <c r="F7402" i="13"/>
  <c r="F7403" i="13"/>
  <c r="F7404" i="13"/>
  <c r="F7405" i="13"/>
  <c r="F7406" i="13"/>
  <c r="F7407" i="13"/>
  <c r="F7408" i="13"/>
  <c r="F7409" i="13"/>
  <c r="F7410" i="13"/>
  <c r="F7411" i="13"/>
  <c r="F7412" i="13"/>
  <c r="F7413" i="13"/>
  <c r="F7414" i="13"/>
  <c r="F7415" i="13"/>
  <c r="F7416" i="13"/>
  <c r="F7417" i="13"/>
  <c r="F7418" i="13"/>
  <c r="F7419" i="13"/>
  <c r="F7420" i="13"/>
  <c r="F7421" i="13"/>
  <c r="F7422" i="13"/>
  <c r="F7423" i="13"/>
  <c r="F7424" i="13"/>
  <c r="F7425" i="13"/>
  <c r="F7426" i="13"/>
  <c r="F7427" i="13"/>
  <c r="F7428" i="13"/>
  <c r="F7429" i="13"/>
  <c r="F7430" i="13"/>
  <c r="F7431" i="13"/>
  <c r="F7432" i="13"/>
  <c r="F7433" i="13"/>
  <c r="F7434" i="13"/>
  <c r="F7435" i="13"/>
  <c r="F7436" i="13"/>
  <c r="F7437" i="13"/>
  <c r="F7438" i="13"/>
  <c r="F7439" i="13"/>
  <c r="F7440" i="13"/>
  <c r="F7441" i="13"/>
  <c r="F7442" i="13"/>
  <c r="F7443" i="13"/>
  <c r="F7444" i="13"/>
  <c r="F7445" i="13"/>
  <c r="F7446" i="13"/>
  <c r="F7447" i="13"/>
  <c r="F7448" i="13"/>
  <c r="F7449" i="13"/>
  <c r="F7450" i="13"/>
  <c r="F7451" i="13"/>
  <c r="F7452" i="13"/>
  <c r="F7453" i="13"/>
  <c r="F7454" i="13"/>
  <c r="F7455" i="13"/>
  <c r="F7456" i="13"/>
  <c r="F7457" i="13"/>
  <c r="F7458" i="13"/>
  <c r="F7459" i="13"/>
  <c r="F7460" i="13"/>
  <c r="F7461" i="13"/>
  <c r="F7462" i="13"/>
  <c r="F7463" i="13"/>
  <c r="F7464" i="13"/>
  <c r="F7465" i="13"/>
  <c r="F7466" i="13"/>
  <c r="F7467" i="13"/>
  <c r="F7468" i="13"/>
  <c r="F7469" i="13"/>
  <c r="F7470" i="13"/>
  <c r="F7471" i="13"/>
  <c r="F7472" i="13"/>
  <c r="F7473" i="13"/>
  <c r="F7474" i="13"/>
  <c r="F7475" i="13"/>
  <c r="F7476" i="13"/>
  <c r="F7477" i="13"/>
  <c r="F7478" i="13"/>
  <c r="F7479" i="13"/>
  <c r="F7480" i="13"/>
  <c r="F7481" i="13"/>
  <c r="F7482" i="13"/>
  <c r="F7483" i="13"/>
  <c r="F7484" i="13"/>
  <c r="F7485" i="13"/>
  <c r="F7486" i="13"/>
  <c r="F7487" i="13"/>
  <c r="F7488" i="13"/>
  <c r="F7489" i="13"/>
  <c r="F7490" i="13"/>
  <c r="F7491" i="13"/>
  <c r="F7492" i="13"/>
  <c r="F7493" i="13"/>
  <c r="F7494" i="13"/>
  <c r="F7495" i="13"/>
  <c r="F7496" i="13"/>
  <c r="F7497" i="13"/>
  <c r="F7498" i="13"/>
  <c r="F7499" i="13"/>
  <c r="F7500" i="13"/>
  <c r="F7501" i="13"/>
  <c r="F7502" i="13"/>
  <c r="F7503" i="13"/>
  <c r="F7504" i="13"/>
  <c r="F7505" i="13"/>
  <c r="F7506" i="13"/>
  <c r="F7507" i="13"/>
  <c r="F7508" i="13"/>
  <c r="F7509" i="13"/>
  <c r="F7510" i="13"/>
  <c r="F7511" i="13"/>
  <c r="F7512" i="13"/>
  <c r="F7513" i="13"/>
  <c r="F7514" i="13"/>
  <c r="F7515" i="13"/>
  <c r="F7516" i="13"/>
  <c r="F7517" i="13"/>
  <c r="F7518" i="13"/>
  <c r="F7519" i="13"/>
  <c r="F7520" i="13"/>
  <c r="F7521" i="13"/>
  <c r="F7522" i="13"/>
  <c r="F7523" i="13"/>
  <c r="F7524" i="13"/>
  <c r="F7525" i="13"/>
  <c r="F7526" i="13"/>
  <c r="F7527" i="13"/>
  <c r="F7528" i="13"/>
  <c r="F7529" i="13"/>
  <c r="F7530" i="13"/>
  <c r="F7531" i="13"/>
  <c r="F7532" i="13"/>
  <c r="F7533" i="13"/>
  <c r="F7534" i="13"/>
  <c r="F7535" i="13"/>
  <c r="F7536" i="13"/>
  <c r="F7537" i="13"/>
  <c r="F7538" i="13"/>
  <c r="F7539" i="13"/>
  <c r="F7540" i="13"/>
  <c r="F7541" i="13"/>
  <c r="F7542" i="13"/>
  <c r="F7543" i="13"/>
  <c r="F7544" i="13"/>
  <c r="F7545" i="13"/>
  <c r="F7546" i="13"/>
  <c r="F7547" i="13"/>
  <c r="F7548" i="13"/>
  <c r="F7549" i="13"/>
  <c r="F7550" i="13"/>
  <c r="F7551" i="13"/>
  <c r="F7552" i="13"/>
  <c r="F7553" i="13"/>
  <c r="F7554" i="13"/>
  <c r="F7555" i="13"/>
  <c r="F7556" i="13"/>
  <c r="F7557" i="13"/>
  <c r="F7558" i="13"/>
  <c r="F7559" i="13"/>
  <c r="F7560" i="13"/>
  <c r="F7561" i="13"/>
  <c r="F7562" i="13"/>
  <c r="F7563" i="13"/>
  <c r="F7564" i="13"/>
  <c r="F7565" i="13"/>
  <c r="F7566" i="13"/>
  <c r="F7567" i="13"/>
  <c r="F7568" i="13"/>
  <c r="F7569" i="13"/>
  <c r="F7570" i="13"/>
  <c r="F7571" i="13"/>
  <c r="F7572" i="13"/>
  <c r="F7573" i="13"/>
  <c r="F7574" i="13"/>
  <c r="F7575" i="13"/>
  <c r="F7576" i="13"/>
  <c r="F7577" i="13"/>
  <c r="F7578" i="13"/>
  <c r="F7579" i="13"/>
  <c r="F7580" i="13"/>
  <c r="F7581" i="13"/>
  <c r="F7582" i="13"/>
  <c r="F7583" i="13"/>
  <c r="F7584" i="13"/>
  <c r="F7585" i="13"/>
  <c r="F7586" i="13"/>
  <c r="F7587" i="13"/>
  <c r="F7588" i="13"/>
  <c r="F7589" i="13"/>
  <c r="F7590" i="13"/>
  <c r="F7591" i="13"/>
  <c r="F7592" i="13"/>
  <c r="F7593" i="13"/>
  <c r="F7594" i="13"/>
  <c r="F7595" i="13"/>
  <c r="F7596" i="13"/>
  <c r="F7597" i="13"/>
  <c r="F7598" i="13"/>
  <c r="F7599" i="13"/>
  <c r="F7600" i="13"/>
  <c r="F7601" i="13"/>
  <c r="F7602" i="13"/>
  <c r="F7603" i="13"/>
  <c r="F7604" i="13"/>
  <c r="F7605" i="13"/>
  <c r="F7606" i="13"/>
  <c r="F7607" i="13"/>
  <c r="F7608" i="13"/>
  <c r="F7609" i="13"/>
  <c r="F7610" i="13"/>
  <c r="F7611" i="13"/>
  <c r="F7612" i="13"/>
  <c r="F7613" i="13"/>
  <c r="F7614" i="13"/>
  <c r="F7615" i="13"/>
  <c r="F7616" i="13"/>
  <c r="F7617" i="13"/>
  <c r="F7618" i="13"/>
  <c r="F7619" i="13"/>
  <c r="F7620" i="13"/>
  <c r="F7621" i="13"/>
  <c r="F7622" i="13"/>
  <c r="F7623" i="13"/>
  <c r="F7624" i="13"/>
  <c r="F7625" i="13"/>
  <c r="F7626" i="13"/>
  <c r="F7627" i="13"/>
  <c r="F7628" i="13"/>
  <c r="F7629" i="13"/>
  <c r="F7630" i="13"/>
  <c r="F7631" i="13"/>
  <c r="F7632" i="13"/>
  <c r="F7633" i="13"/>
  <c r="F7634" i="13"/>
  <c r="F7635" i="13"/>
  <c r="F7636" i="13"/>
  <c r="F7637" i="13"/>
  <c r="F7638" i="13"/>
  <c r="F7639" i="13"/>
  <c r="F7640" i="13"/>
  <c r="F7641" i="13"/>
  <c r="F7642" i="13"/>
  <c r="F7643" i="13"/>
  <c r="F7644" i="13"/>
  <c r="F7645" i="13"/>
  <c r="F7646" i="13"/>
  <c r="F7647" i="13"/>
  <c r="F7648" i="13"/>
  <c r="F7649" i="13"/>
  <c r="F7650" i="13"/>
  <c r="F7651" i="13"/>
  <c r="F7652" i="13"/>
  <c r="F7653" i="13"/>
  <c r="F7654" i="13"/>
  <c r="F7655" i="13"/>
  <c r="F7656" i="13"/>
  <c r="F7657" i="13"/>
  <c r="F7658" i="13"/>
  <c r="F7659" i="13"/>
  <c r="F7660" i="13"/>
  <c r="F7661" i="13"/>
  <c r="F7662" i="13"/>
  <c r="F7663" i="13"/>
  <c r="F7664" i="13"/>
  <c r="F7665" i="13"/>
  <c r="F7666" i="13"/>
  <c r="F7667" i="13"/>
  <c r="F7668" i="13"/>
  <c r="F7669" i="13"/>
  <c r="F7670" i="13"/>
  <c r="F7671" i="13"/>
  <c r="F7672" i="13"/>
  <c r="F7673" i="13"/>
  <c r="F7674" i="13"/>
  <c r="F7675" i="13"/>
  <c r="F7676" i="13"/>
  <c r="F7677" i="13"/>
  <c r="F7678" i="13"/>
  <c r="F7679" i="13"/>
  <c r="F7680" i="13"/>
  <c r="F7681" i="13"/>
  <c r="F7682" i="13"/>
  <c r="F7683" i="13"/>
  <c r="F7684" i="13"/>
  <c r="F7685" i="13"/>
  <c r="F7686" i="13"/>
  <c r="F7687" i="13"/>
  <c r="F7688" i="13"/>
  <c r="F7689" i="13"/>
  <c r="F7690" i="13"/>
  <c r="F7691" i="13"/>
  <c r="F7692" i="13"/>
  <c r="F7693" i="13"/>
  <c r="F7694" i="13"/>
  <c r="F7695" i="13"/>
  <c r="F7696" i="13"/>
  <c r="F7697" i="13"/>
  <c r="F7698" i="13"/>
  <c r="F7699" i="13"/>
  <c r="F7700" i="13"/>
  <c r="F7701" i="13"/>
  <c r="F7702" i="13"/>
  <c r="F7703" i="13"/>
  <c r="F7704" i="13"/>
  <c r="F7705" i="13"/>
  <c r="F7706" i="13"/>
  <c r="F7707" i="13"/>
  <c r="F7708" i="13"/>
  <c r="F7709" i="13"/>
  <c r="F7710" i="13"/>
  <c r="F7711" i="13"/>
  <c r="F7712" i="13"/>
  <c r="F7713" i="13"/>
  <c r="F7714" i="13"/>
  <c r="F7715" i="13"/>
  <c r="F7716" i="13"/>
  <c r="F7717" i="13"/>
  <c r="F7718" i="13"/>
  <c r="F7719" i="13"/>
  <c r="F7720" i="13"/>
  <c r="F7721" i="13"/>
  <c r="F7722" i="13"/>
  <c r="F7723" i="13"/>
  <c r="F7724" i="13"/>
  <c r="F7725" i="13"/>
  <c r="F7726" i="13"/>
  <c r="F7727" i="13"/>
  <c r="F7728" i="13"/>
  <c r="F7729" i="13"/>
  <c r="F7730" i="13"/>
  <c r="F7731" i="13"/>
  <c r="F7732" i="13"/>
  <c r="F7733" i="13"/>
  <c r="F7734" i="13"/>
  <c r="F7735" i="13"/>
  <c r="F7736" i="13"/>
  <c r="F7737" i="13"/>
  <c r="F7738" i="13"/>
  <c r="F7739" i="13"/>
  <c r="F7740" i="13"/>
  <c r="F7741" i="13"/>
  <c r="F7742" i="13"/>
  <c r="F7743" i="13"/>
  <c r="F7744" i="13"/>
  <c r="F7745" i="13"/>
  <c r="F7746" i="13"/>
  <c r="F7747" i="13"/>
  <c r="F7748" i="13"/>
  <c r="F7749" i="13"/>
  <c r="F7750" i="13"/>
  <c r="F7751" i="13"/>
  <c r="F7752" i="13"/>
  <c r="F7753" i="13"/>
  <c r="F7754" i="13"/>
  <c r="F7755" i="13"/>
  <c r="F7756" i="13"/>
  <c r="F7757" i="13"/>
  <c r="F7758" i="13"/>
  <c r="F7759" i="13"/>
  <c r="F7760" i="13"/>
  <c r="F7761" i="13"/>
  <c r="F7762" i="13"/>
  <c r="F7763" i="13"/>
  <c r="F7764" i="13"/>
  <c r="F7765" i="13"/>
  <c r="F7766" i="13"/>
  <c r="F7767" i="13"/>
  <c r="F7768" i="13"/>
  <c r="F7769" i="13"/>
  <c r="F7770" i="13"/>
  <c r="F7771" i="13"/>
  <c r="F7772" i="13"/>
  <c r="F7773" i="13"/>
  <c r="F7774" i="13"/>
  <c r="F7775" i="13"/>
  <c r="F7776" i="13"/>
  <c r="F7777" i="13"/>
  <c r="F7778" i="13"/>
  <c r="F7779" i="13"/>
  <c r="F7780" i="13"/>
  <c r="F7781" i="13"/>
  <c r="F7782" i="13"/>
  <c r="F7783" i="13"/>
  <c r="F7784" i="13"/>
  <c r="F7785" i="13"/>
  <c r="F7786" i="13"/>
  <c r="F7787" i="13"/>
  <c r="F7788" i="13"/>
  <c r="F7789" i="13"/>
  <c r="F7790" i="13"/>
  <c r="F7791" i="13"/>
  <c r="F7792" i="13"/>
  <c r="F7793" i="13"/>
  <c r="F7794" i="13"/>
  <c r="F7795" i="13"/>
  <c r="F7796" i="13"/>
  <c r="F7797" i="13"/>
  <c r="F7798" i="13"/>
  <c r="F7799" i="13"/>
  <c r="F7800" i="13"/>
  <c r="F7801" i="13"/>
  <c r="F7802" i="13"/>
  <c r="F7803" i="13"/>
  <c r="F7804" i="13"/>
  <c r="F7805" i="13"/>
  <c r="F7806" i="13"/>
  <c r="F7807" i="13"/>
  <c r="F7808" i="13"/>
  <c r="F7809" i="13"/>
  <c r="F7810" i="13"/>
  <c r="F7811" i="13"/>
  <c r="F7812" i="13"/>
  <c r="F7813" i="13"/>
  <c r="F7814" i="13"/>
  <c r="F7815" i="13"/>
  <c r="F7816" i="13"/>
  <c r="F7817" i="13"/>
  <c r="F7818" i="13"/>
  <c r="F7819" i="13"/>
  <c r="F7820" i="13"/>
  <c r="F7821" i="13"/>
  <c r="F7822" i="13"/>
  <c r="F7823" i="13"/>
  <c r="F7824" i="13"/>
  <c r="F7825" i="13"/>
  <c r="F7826" i="13"/>
  <c r="F7827" i="13"/>
  <c r="F7828" i="13"/>
  <c r="F7829" i="13"/>
  <c r="F7830" i="13"/>
  <c r="F7831" i="13"/>
  <c r="F7832" i="13"/>
  <c r="F7833" i="13"/>
  <c r="F7834" i="13"/>
  <c r="F7835" i="13"/>
  <c r="F7836" i="13"/>
  <c r="F7837" i="13"/>
  <c r="F7838" i="13"/>
  <c r="F7839" i="13"/>
  <c r="F7840" i="13"/>
  <c r="F7841" i="13"/>
  <c r="F7842" i="13"/>
  <c r="F7843" i="13"/>
  <c r="F7844" i="13"/>
  <c r="F7845" i="13"/>
  <c r="F7846" i="13"/>
  <c r="F7847" i="13"/>
  <c r="F7848" i="13"/>
  <c r="F7849" i="13"/>
  <c r="F7850" i="13"/>
  <c r="F7851" i="13"/>
  <c r="F7852" i="13"/>
  <c r="F7853" i="13"/>
  <c r="F7854" i="13"/>
  <c r="F7855" i="13"/>
  <c r="F7856" i="13"/>
  <c r="F7857" i="13"/>
  <c r="F7858" i="13"/>
  <c r="F7859" i="13"/>
  <c r="F7860" i="13"/>
  <c r="F7861" i="13"/>
  <c r="F7862" i="13"/>
  <c r="F7863" i="13"/>
  <c r="F7864" i="13"/>
  <c r="F7865" i="13"/>
  <c r="F7866" i="13"/>
  <c r="F7867" i="13"/>
  <c r="F7868" i="13"/>
  <c r="F7869" i="13"/>
  <c r="F7870" i="13"/>
  <c r="F7871" i="13"/>
  <c r="F7872" i="13"/>
  <c r="F7873" i="13"/>
  <c r="F7874" i="13"/>
  <c r="F7875" i="13"/>
  <c r="F7876" i="13"/>
  <c r="F7877" i="13"/>
  <c r="F7878" i="13"/>
  <c r="F7879" i="13"/>
  <c r="F7880" i="13"/>
  <c r="F7881" i="13"/>
  <c r="F7882" i="13"/>
  <c r="F7883" i="13"/>
  <c r="F7884" i="13"/>
  <c r="F7885" i="13"/>
  <c r="F7886" i="13"/>
  <c r="F7887" i="13"/>
  <c r="F7888" i="13"/>
  <c r="F7889" i="13"/>
  <c r="F7890" i="13"/>
  <c r="F7891" i="13"/>
  <c r="F7892" i="13"/>
  <c r="F7893" i="13"/>
  <c r="F7894" i="13"/>
  <c r="F7895" i="13"/>
  <c r="F7896" i="13"/>
  <c r="F7897" i="13"/>
  <c r="F7898" i="13"/>
  <c r="F7899" i="13"/>
  <c r="F7900" i="13"/>
  <c r="F7901" i="13"/>
  <c r="F7902" i="13"/>
  <c r="F7903" i="13"/>
  <c r="F7904" i="13"/>
  <c r="F7905" i="13"/>
  <c r="F7906" i="13"/>
  <c r="F7907" i="13"/>
  <c r="F7908" i="13"/>
  <c r="F7909" i="13"/>
  <c r="F7910" i="13"/>
  <c r="F7911" i="13"/>
  <c r="F7912" i="13"/>
  <c r="F7913" i="13"/>
  <c r="F7914" i="13"/>
  <c r="F7915" i="13"/>
  <c r="F7916" i="13"/>
  <c r="F7917" i="13"/>
  <c r="F7918" i="13"/>
  <c r="F7919" i="13"/>
  <c r="F7920" i="13"/>
  <c r="F7921" i="13"/>
  <c r="F7922" i="13"/>
  <c r="F7923" i="13"/>
  <c r="F7924" i="13"/>
  <c r="F7925" i="13"/>
  <c r="F7926" i="13"/>
  <c r="F7927" i="13"/>
  <c r="F7928" i="13"/>
  <c r="F7929" i="13"/>
  <c r="F7930" i="13"/>
  <c r="F7931" i="13"/>
  <c r="F7932" i="13"/>
  <c r="F7933" i="13"/>
  <c r="F7934" i="13"/>
  <c r="F7935" i="13"/>
  <c r="F7936" i="13"/>
  <c r="F7937" i="13"/>
  <c r="F7938" i="13"/>
  <c r="F7939" i="13"/>
  <c r="F7940" i="13"/>
  <c r="F7941" i="13"/>
  <c r="F7942" i="13"/>
  <c r="F7943" i="13"/>
  <c r="F7944" i="13"/>
  <c r="F7945" i="13"/>
  <c r="F7946" i="13"/>
  <c r="F7947" i="13"/>
  <c r="F7948" i="13"/>
  <c r="F7949" i="13"/>
  <c r="F7950" i="13"/>
  <c r="F7951" i="13"/>
  <c r="F7952" i="13"/>
  <c r="F7953" i="13"/>
  <c r="F7954" i="13"/>
  <c r="F7955" i="13"/>
  <c r="F7956" i="13"/>
  <c r="F7957" i="13"/>
  <c r="F7958" i="13"/>
  <c r="F7959" i="13"/>
  <c r="F7960" i="13"/>
  <c r="F7961" i="13"/>
  <c r="F7962" i="13"/>
  <c r="F7963" i="13"/>
  <c r="F7964" i="13"/>
  <c r="F7965" i="13"/>
  <c r="F7966" i="13"/>
  <c r="F7967" i="13"/>
  <c r="F7968" i="13"/>
  <c r="F7969" i="13"/>
  <c r="F7970" i="13"/>
  <c r="F7971" i="13"/>
  <c r="F7972" i="13"/>
  <c r="F7973" i="13"/>
  <c r="F7974" i="13"/>
  <c r="F7975" i="13"/>
  <c r="F7976" i="13"/>
  <c r="F7977" i="13"/>
  <c r="F7978" i="13"/>
  <c r="F7979" i="13"/>
  <c r="F7980" i="13"/>
  <c r="F7981" i="13"/>
  <c r="F7982" i="13"/>
  <c r="F7983" i="13"/>
  <c r="F7984" i="13"/>
  <c r="F7985" i="13"/>
  <c r="F7986" i="13"/>
  <c r="F7987" i="13"/>
  <c r="F7988" i="13"/>
  <c r="F7989" i="13"/>
  <c r="F7990" i="13"/>
  <c r="F7991" i="13"/>
  <c r="F7992" i="13"/>
  <c r="F7993" i="13"/>
  <c r="F7994" i="13"/>
  <c r="F7995" i="13"/>
  <c r="F7996" i="13"/>
  <c r="F7997" i="13"/>
  <c r="F7998" i="13"/>
  <c r="F7999" i="13"/>
  <c r="F8000" i="13"/>
  <c r="F8001" i="13"/>
  <c r="F8002" i="13"/>
  <c r="F8003" i="13"/>
  <c r="F8004" i="13"/>
  <c r="F8005" i="13"/>
  <c r="F8006" i="13"/>
  <c r="F8007" i="13"/>
  <c r="F8008" i="13"/>
  <c r="F8009" i="13"/>
  <c r="F8010" i="13"/>
  <c r="F8011" i="13"/>
  <c r="F8012" i="13"/>
  <c r="F8013" i="13"/>
  <c r="F8014" i="13"/>
  <c r="F8015" i="13"/>
  <c r="F8016" i="13"/>
  <c r="F8017" i="13"/>
  <c r="F8018" i="13"/>
  <c r="F8019" i="13"/>
  <c r="F8020" i="13"/>
  <c r="F8021" i="13"/>
  <c r="F8022" i="13"/>
  <c r="F8023" i="13"/>
  <c r="F8024" i="13"/>
  <c r="F8025" i="13"/>
  <c r="F8026" i="13"/>
  <c r="F8027" i="13"/>
  <c r="F8028" i="13"/>
  <c r="F8029" i="13"/>
  <c r="F8030" i="13"/>
  <c r="F8031" i="13"/>
  <c r="F8032" i="13"/>
  <c r="F8033" i="13"/>
  <c r="F8034" i="13"/>
  <c r="F8035" i="13"/>
  <c r="F8036" i="13"/>
  <c r="F8037" i="13"/>
  <c r="F8038" i="13"/>
  <c r="F8039" i="13"/>
  <c r="F8040" i="13"/>
  <c r="F8041" i="13"/>
  <c r="F8042" i="13"/>
  <c r="F8043" i="13"/>
  <c r="F8044" i="13"/>
  <c r="F8045" i="13"/>
  <c r="F8046" i="13"/>
  <c r="F8047" i="13"/>
  <c r="F8048" i="13"/>
  <c r="F8049" i="13"/>
  <c r="F8050" i="13"/>
  <c r="F8051" i="13"/>
  <c r="F8052" i="13"/>
  <c r="F8053" i="13"/>
  <c r="F8054" i="13"/>
  <c r="F8055" i="13"/>
  <c r="F8056" i="13"/>
  <c r="F8057" i="13"/>
  <c r="F8058" i="13"/>
  <c r="F8059" i="13"/>
  <c r="F8060" i="13"/>
  <c r="F8061" i="13"/>
  <c r="F8062" i="13"/>
  <c r="F8063" i="13"/>
  <c r="F8064" i="13"/>
  <c r="F8065" i="13"/>
  <c r="F8066" i="13"/>
  <c r="F8067" i="13"/>
  <c r="F8068" i="13"/>
  <c r="F8069" i="13"/>
  <c r="F8070" i="13"/>
  <c r="F8071" i="13"/>
  <c r="F8072" i="13"/>
  <c r="F8073" i="13"/>
  <c r="F8074" i="13"/>
  <c r="F8075" i="13"/>
  <c r="F8076" i="13"/>
  <c r="F8077" i="13"/>
  <c r="F8078" i="13"/>
  <c r="F8079" i="13"/>
  <c r="F8080" i="13"/>
  <c r="F8081" i="13"/>
  <c r="F8082" i="13"/>
  <c r="F8083" i="13"/>
  <c r="F8084" i="13"/>
  <c r="F8085" i="13"/>
  <c r="F8086" i="13"/>
  <c r="F8087" i="13"/>
  <c r="F8088" i="13"/>
  <c r="F8089" i="13"/>
  <c r="F8090" i="13"/>
  <c r="F8091" i="13"/>
  <c r="F8092" i="13"/>
  <c r="F8093" i="13"/>
  <c r="F8094" i="13"/>
  <c r="F8095" i="13"/>
  <c r="F8096" i="13"/>
  <c r="F8097" i="13"/>
  <c r="F8098" i="13"/>
  <c r="F8099" i="13"/>
  <c r="F8100" i="13"/>
  <c r="F8101" i="13"/>
  <c r="F8102" i="13"/>
  <c r="F8103" i="13"/>
  <c r="F8104" i="13"/>
  <c r="F8105" i="13"/>
  <c r="F8106" i="13"/>
  <c r="F8107" i="13"/>
  <c r="F8108" i="13"/>
  <c r="F8109" i="13"/>
  <c r="F8110" i="13"/>
  <c r="F8111" i="13"/>
  <c r="F8112" i="13"/>
  <c r="F8113" i="13"/>
  <c r="F8114" i="13"/>
  <c r="F8115" i="13"/>
  <c r="F8116" i="13"/>
  <c r="F8117" i="13"/>
  <c r="F8118" i="13"/>
  <c r="F8119" i="13"/>
  <c r="F8120" i="13"/>
  <c r="F8121" i="13"/>
  <c r="F8122" i="13"/>
  <c r="F8123" i="13"/>
  <c r="F8124" i="13"/>
  <c r="F8125" i="13"/>
  <c r="F8126" i="13"/>
  <c r="F8127" i="13"/>
  <c r="F8128" i="13"/>
  <c r="F8129" i="13"/>
  <c r="F8130" i="13"/>
  <c r="F8131" i="13"/>
  <c r="F8132" i="13"/>
  <c r="F8133" i="13"/>
  <c r="F8134" i="13"/>
  <c r="F8135" i="13"/>
  <c r="F8136" i="13"/>
  <c r="F8137" i="13"/>
  <c r="F8138" i="13"/>
  <c r="F8139" i="13"/>
  <c r="F8140" i="13"/>
  <c r="F8141" i="13"/>
  <c r="F8142" i="13"/>
  <c r="F8143" i="13"/>
  <c r="F8144" i="13"/>
  <c r="F8145" i="13"/>
  <c r="F8146" i="13"/>
  <c r="F8147" i="13"/>
  <c r="F8148" i="13"/>
  <c r="F8149" i="13"/>
  <c r="F8150" i="13"/>
  <c r="F8151" i="13"/>
  <c r="F8152" i="13"/>
  <c r="F8153" i="13"/>
  <c r="F8154" i="13"/>
  <c r="F8155" i="13"/>
  <c r="F8156" i="13"/>
  <c r="F8157" i="13"/>
  <c r="F8158" i="13"/>
  <c r="F8159" i="13"/>
  <c r="F8160" i="13"/>
  <c r="F8161" i="13"/>
  <c r="F8162" i="13"/>
  <c r="F8163" i="13"/>
  <c r="F8164" i="13"/>
  <c r="F8165" i="13"/>
  <c r="F8166" i="13"/>
  <c r="F8167" i="13"/>
  <c r="F8168" i="13"/>
  <c r="F8169" i="13"/>
  <c r="F8170" i="13"/>
  <c r="F8171" i="13"/>
  <c r="F8172" i="13"/>
  <c r="F8173" i="13"/>
  <c r="F8174" i="13"/>
  <c r="F8175" i="13"/>
  <c r="F8176" i="13"/>
  <c r="F8177" i="13"/>
  <c r="F8178" i="13"/>
  <c r="F8179" i="13"/>
  <c r="F8180" i="13"/>
  <c r="F8181" i="13"/>
  <c r="F8182" i="13"/>
  <c r="F8183" i="13"/>
  <c r="F8184" i="13"/>
  <c r="F8185" i="13"/>
  <c r="F8186" i="13"/>
  <c r="F8187" i="13"/>
  <c r="F8188" i="13"/>
  <c r="F8189" i="13"/>
  <c r="F8190" i="13"/>
  <c r="F8191" i="13"/>
  <c r="F8192" i="13"/>
  <c r="F8193" i="13"/>
  <c r="F8194" i="13"/>
  <c r="F8195" i="13"/>
  <c r="F8196" i="13"/>
  <c r="F8197" i="13"/>
  <c r="F8198" i="13"/>
  <c r="F8199" i="13"/>
  <c r="F8200" i="13"/>
  <c r="F8201" i="13"/>
  <c r="F8202" i="13"/>
  <c r="F8203" i="13"/>
  <c r="F8204" i="13"/>
  <c r="F8205" i="13"/>
  <c r="F8206" i="13"/>
  <c r="F8207" i="13"/>
  <c r="F8208" i="13"/>
  <c r="F8209" i="13"/>
  <c r="F8210" i="13"/>
  <c r="F8211" i="13"/>
  <c r="F8212" i="13"/>
  <c r="F8213" i="13"/>
  <c r="F8214" i="13"/>
  <c r="F8215" i="13"/>
  <c r="F8216" i="13"/>
  <c r="F8217" i="13"/>
  <c r="F8218" i="13"/>
  <c r="F8219" i="13"/>
  <c r="F8220" i="13"/>
  <c r="F8221" i="13"/>
  <c r="F8222" i="13"/>
  <c r="F8223" i="13"/>
  <c r="F8224" i="13"/>
  <c r="F8225" i="13"/>
  <c r="F8226" i="13"/>
  <c r="F8227" i="13"/>
  <c r="F8228" i="13"/>
  <c r="F8229" i="13"/>
  <c r="F8230" i="13"/>
  <c r="F8231" i="13"/>
  <c r="F8232" i="13"/>
  <c r="F8233" i="13"/>
  <c r="F8234" i="13"/>
  <c r="F8235" i="13"/>
  <c r="F8236" i="13"/>
  <c r="F8237" i="13"/>
  <c r="F8238" i="13"/>
  <c r="F8239" i="13"/>
  <c r="F8240" i="13"/>
  <c r="F8241" i="13"/>
  <c r="F8242" i="13"/>
  <c r="F8243" i="13"/>
  <c r="F8244" i="13"/>
  <c r="F8245" i="13"/>
  <c r="F8246" i="13"/>
  <c r="F8247" i="13"/>
  <c r="F8248" i="13"/>
  <c r="F8249" i="13"/>
  <c r="F8250" i="13"/>
  <c r="F8251" i="13"/>
  <c r="F8252" i="13"/>
  <c r="F8253" i="13"/>
  <c r="F8254" i="13"/>
  <c r="F8255" i="13"/>
  <c r="F8256" i="13"/>
  <c r="F8257" i="13"/>
  <c r="F8258" i="13"/>
  <c r="F8259" i="13"/>
  <c r="F8260" i="13"/>
  <c r="F8261" i="13"/>
  <c r="F8262" i="13"/>
  <c r="F8263" i="13"/>
  <c r="F8264" i="13"/>
  <c r="F8265" i="13"/>
  <c r="F8266" i="13"/>
  <c r="F8267" i="13"/>
  <c r="F8268" i="13"/>
  <c r="F8269" i="13"/>
  <c r="F8270" i="13"/>
  <c r="F8271" i="13"/>
  <c r="F8272" i="13"/>
  <c r="F8273" i="13"/>
  <c r="F8274" i="13"/>
  <c r="F8275" i="13"/>
  <c r="F8276" i="13"/>
  <c r="F8277" i="13"/>
  <c r="F8278" i="13"/>
  <c r="F8279" i="13"/>
  <c r="F8280" i="13"/>
  <c r="F8281" i="13"/>
  <c r="F8282" i="13"/>
  <c r="F8283" i="13"/>
  <c r="F8284" i="13"/>
  <c r="F8285" i="13"/>
  <c r="F8286" i="13"/>
  <c r="F8287" i="13"/>
  <c r="F8288" i="13"/>
  <c r="F8289" i="13"/>
  <c r="F8290" i="13"/>
  <c r="F8291" i="13"/>
  <c r="F8292" i="13"/>
  <c r="F8293" i="13"/>
  <c r="F8294" i="13"/>
  <c r="F8295" i="13"/>
  <c r="F8296" i="13"/>
  <c r="F8297" i="13"/>
  <c r="F8298" i="13"/>
  <c r="F8299" i="13"/>
  <c r="F8300" i="13"/>
  <c r="F8301" i="13"/>
  <c r="F8302" i="13"/>
  <c r="F8303" i="13"/>
  <c r="F8304" i="13"/>
  <c r="F8305" i="13"/>
  <c r="F8306" i="13"/>
  <c r="F8307" i="13"/>
  <c r="F8308" i="13"/>
  <c r="F8309" i="13"/>
  <c r="F8310" i="13"/>
  <c r="F8311" i="13"/>
  <c r="F8312" i="13"/>
  <c r="F8313" i="13"/>
  <c r="F8314" i="13"/>
  <c r="F8315" i="13"/>
  <c r="F8316" i="13"/>
  <c r="F8317" i="13"/>
  <c r="F8318" i="13"/>
  <c r="F8319" i="13"/>
  <c r="F8320" i="13"/>
  <c r="F8321" i="13"/>
  <c r="F8322" i="13"/>
  <c r="F8323" i="13"/>
  <c r="F8324" i="13"/>
  <c r="F8325" i="13"/>
  <c r="F8326" i="13"/>
  <c r="F8327" i="13"/>
  <c r="F8328" i="13"/>
  <c r="F8329" i="13"/>
  <c r="F8330" i="13"/>
  <c r="F8331" i="13"/>
  <c r="F8332" i="13"/>
  <c r="F8333" i="13"/>
  <c r="F8334" i="13"/>
  <c r="F8335" i="13"/>
  <c r="F8336" i="13"/>
  <c r="F8337" i="13"/>
  <c r="F8338" i="13"/>
  <c r="F8339" i="13"/>
  <c r="F8340" i="13"/>
  <c r="F8341" i="13"/>
  <c r="F8342" i="13"/>
  <c r="F8343" i="13"/>
  <c r="F8344" i="13"/>
  <c r="F8345" i="13"/>
  <c r="F8346" i="13"/>
  <c r="F8347" i="13"/>
  <c r="F8348" i="13"/>
  <c r="F8349" i="13"/>
  <c r="F8350" i="13"/>
  <c r="F8351" i="13"/>
  <c r="F8352" i="13"/>
  <c r="F8353" i="13"/>
  <c r="F8354" i="13"/>
  <c r="F8355" i="13"/>
  <c r="F8356" i="13"/>
  <c r="F8357" i="13"/>
  <c r="F8358" i="13"/>
  <c r="F8359" i="13"/>
  <c r="F8360" i="13"/>
  <c r="F8361" i="13"/>
  <c r="F8362" i="13"/>
  <c r="F8363" i="13"/>
  <c r="F8364" i="13"/>
  <c r="F8365" i="13"/>
  <c r="F8366" i="13"/>
  <c r="F8367" i="13"/>
  <c r="F8368" i="13"/>
  <c r="F8369" i="13"/>
  <c r="F8370" i="13"/>
  <c r="F8371" i="13"/>
  <c r="F8372" i="13"/>
  <c r="F8373" i="13"/>
  <c r="F8374" i="13"/>
  <c r="F8375" i="13"/>
  <c r="F8376" i="13"/>
  <c r="F8377" i="13"/>
  <c r="F8378" i="13"/>
  <c r="F8379" i="13"/>
  <c r="F8380" i="13"/>
  <c r="F8381" i="13"/>
  <c r="F8382" i="13"/>
  <c r="F8383" i="13"/>
  <c r="F8384" i="13"/>
  <c r="F8385" i="13"/>
  <c r="F8386" i="13"/>
  <c r="F8387" i="13"/>
  <c r="F8388" i="13"/>
  <c r="F8389" i="13"/>
  <c r="F8390" i="13"/>
  <c r="F8391" i="13"/>
  <c r="F8392" i="13"/>
  <c r="F8393" i="13"/>
  <c r="F8394" i="13"/>
  <c r="F8395" i="13"/>
  <c r="F8396" i="13"/>
  <c r="F8397" i="13"/>
  <c r="F8398" i="13"/>
  <c r="F8399" i="13"/>
  <c r="F8400" i="13"/>
  <c r="F8401" i="13"/>
  <c r="F8402" i="13"/>
  <c r="F8403" i="13"/>
  <c r="F8404" i="13"/>
  <c r="F8405" i="13"/>
  <c r="F8406" i="13"/>
  <c r="F8407" i="13"/>
  <c r="F8408" i="13"/>
  <c r="F8409" i="13"/>
  <c r="F8410" i="13"/>
  <c r="F8411" i="13"/>
  <c r="F8412" i="13"/>
  <c r="F8413" i="13"/>
  <c r="F8414" i="13"/>
  <c r="F8415" i="13"/>
  <c r="F8416" i="13"/>
  <c r="F8417" i="13"/>
  <c r="F8418" i="13"/>
  <c r="F8419" i="13"/>
  <c r="F8420" i="13"/>
  <c r="F8421" i="13"/>
  <c r="F8422" i="13"/>
  <c r="F8423" i="13"/>
  <c r="F8424" i="13"/>
  <c r="F8425" i="13"/>
  <c r="F8426" i="13"/>
  <c r="F8427" i="13"/>
  <c r="F8428" i="13"/>
  <c r="F8429" i="13"/>
  <c r="F8430" i="13"/>
  <c r="F8431" i="13"/>
  <c r="F8432" i="13"/>
  <c r="F8433" i="13"/>
  <c r="F8434" i="13"/>
  <c r="F8435" i="13"/>
  <c r="F8436" i="13"/>
  <c r="F8437" i="13"/>
  <c r="F8438" i="13"/>
  <c r="F8439" i="13"/>
  <c r="F8440" i="13"/>
  <c r="F8441" i="13"/>
  <c r="F8442" i="13"/>
  <c r="F8443" i="13"/>
  <c r="F8444" i="13"/>
  <c r="F8445" i="13"/>
  <c r="F8446" i="13"/>
  <c r="F8447" i="13"/>
  <c r="F8448" i="13"/>
  <c r="F8449" i="13"/>
  <c r="F8450" i="13"/>
  <c r="F8451" i="13"/>
  <c r="F8452" i="13"/>
  <c r="F8453" i="13"/>
  <c r="F8454" i="13"/>
  <c r="F8455" i="13"/>
  <c r="F8456" i="13"/>
  <c r="F8457" i="13"/>
  <c r="F8458" i="13"/>
  <c r="F8459" i="13"/>
  <c r="F8460" i="13"/>
  <c r="F8461" i="13"/>
  <c r="F8462" i="13"/>
  <c r="F8463" i="13"/>
  <c r="F8464" i="13"/>
  <c r="F8465" i="13"/>
  <c r="F8466" i="13"/>
  <c r="F8467" i="13"/>
  <c r="F8468" i="13"/>
  <c r="F8469" i="13"/>
  <c r="F8470" i="13"/>
  <c r="F8471" i="13"/>
  <c r="F8472" i="13"/>
  <c r="F8473" i="13"/>
  <c r="F8474" i="13"/>
  <c r="F8475" i="13"/>
  <c r="F8476" i="13"/>
  <c r="F8477" i="13"/>
  <c r="F8478" i="13"/>
  <c r="F8479" i="13"/>
  <c r="F8480" i="13"/>
  <c r="F8481" i="13"/>
  <c r="F8482" i="13"/>
  <c r="F8483" i="13"/>
  <c r="F8484" i="13"/>
  <c r="F8485" i="13"/>
  <c r="F8486" i="13"/>
  <c r="F8487" i="13"/>
  <c r="F8488" i="13"/>
  <c r="F8489" i="13"/>
  <c r="F8490" i="13"/>
  <c r="F8491" i="13"/>
  <c r="F8492" i="13"/>
  <c r="F8493" i="13"/>
  <c r="F8494" i="13"/>
  <c r="F8495" i="13"/>
  <c r="F8496" i="13"/>
  <c r="F8497" i="13"/>
  <c r="F8498" i="13"/>
  <c r="F8499" i="13"/>
  <c r="F8500" i="13"/>
  <c r="F8501" i="13"/>
  <c r="F8502" i="13"/>
  <c r="F8503" i="13"/>
  <c r="F8504" i="13"/>
  <c r="F8505" i="13"/>
  <c r="F8506" i="13"/>
  <c r="F8507" i="13"/>
  <c r="F8508" i="13"/>
  <c r="F8509" i="13"/>
  <c r="F8510" i="13"/>
  <c r="F8511" i="13"/>
  <c r="F8512" i="13"/>
  <c r="F8513" i="13"/>
  <c r="F8514" i="13"/>
  <c r="F8515" i="13"/>
  <c r="F8516" i="13"/>
  <c r="F8517" i="13"/>
  <c r="F8518" i="13"/>
  <c r="F8519" i="13"/>
  <c r="F8520" i="13"/>
  <c r="F8521" i="13"/>
  <c r="F8522" i="13"/>
  <c r="F8523" i="13"/>
  <c r="F8524" i="13"/>
  <c r="F8525" i="13"/>
  <c r="F8526" i="13"/>
  <c r="F8527" i="13"/>
  <c r="F8528" i="13"/>
  <c r="F8529" i="13"/>
  <c r="F8530" i="13"/>
  <c r="F8531" i="13"/>
  <c r="F8532" i="13"/>
  <c r="F8533" i="13"/>
  <c r="F8534" i="13"/>
  <c r="F8535" i="13"/>
  <c r="F8536" i="13"/>
  <c r="F8537" i="13"/>
  <c r="F8538" i="13"/>
  <c r="F8539" i="13"/>
  <c r="F8540" i="13"/>
  <c r="F8541" i="13"/>
  <c r="F8542" i="13"/>
  <c r="F8543" i="13"/>
  <c r="F8544" i="13"/>
  <c r="F8545" i="13"/>
  <c r="F8546" i="13"/>
  <c r="F8547" i="13"/>
  <c r="F8548" i="13"/>
  <c r="F8549" i="13"/>
  <c r="F8550" i="13"/>
  <c r="F8551" i="13"/>
  <c r="F8552" i="13"/>
  <c r="F8553" i="13"/>
  <c r="F8554" i="13"/>
  <c r="F8555" i="13"/>
  <c r="F8556" i="13"/>
  <c r="F8557" i="13"/>
  <c r="F8558" i="13"/>
  <c r="F8559" i="13"/>
  <c r="F8560" i="13"/>
  <c r="F8561" i="13"/>
  <c r="F8562" i="13"/>
  <c r="F8563" i="13"/>
  <c r="F8564" i="13"/>
  <c r="F8565" i="13"/>
  <c r="F8566" i="13"/>
  <c r="F8567" i="13"/>
  <c r="F8568" i="13"/>
  <c r="F8569" i="13"/>
  <c r="F8570" i="13"/>
  <c r="F8571" i="13"/>
  <c r="F8572" i="13"/>
  <c r="F8573" i="13"/>
  <c r="F8574" i="13"/>
  <c r="F8575" i="13"/>
  <c r="F8576" i="13"/>
  <c r="F8577" i="13"/>
  <c r="F8578" i="13"/>
  <c r="F8579" i="13"/>
  <c r="F8580" i="13"/>
  <c r="F8581" i="13"/>
  <c r="F8582" i="13"/>
  <c r="F8583" i="13"/>
  <c r="F8584" i="13"/>
  <c r="F8585" i="13"/>
  <c r="F8586" i="13"/>
  <c r="F8587" i="13"/>
  <c r="F8588" i="13"/>
  <c r="F8589" i="13"/>
  <c r="F8590" i="13"/>
  <c r="F8591" i="13"/>
  <c r="F8592" i="13"/>
  <c r="F8593" i="13"/>
  <c r="F8594" i="13"/>
  <c r="F8595" i="13"/>
  <c r="F8596" i="13"/>
  <c r="F8597" i="13"/>
  <c r="F8598" i="13"/>
  <c r="F8599" i="13"/>
  <c r="F8600" i="13"/>
  <c r="F8601" i="13"/>
  <c r="F8602" i="13"/>
  <c r="F8603" i="13"/>
  <c r="F8604" i="13"/>
  <c r="F8605" i="13"/>
  <c r="F8606" i="13"/>
  <c r="F8607" i="13"/>
  <c r="F8608" i="13"/>
  <c r="F8609" i="13"/>
  <c r="F8610" i="13"/>
  <c r="F8611" i="13"/>
  <c r="F8612" i="13"/>
  <c r="F8613" i="13"/>
  <c r="F8614" i="13"/>
  <c r="F8615" i="13"/>
  <c r="F8616" i="13"/>
  <c r="F8617" i="13"/>
  <c r="F8618" i="13"/>
  <c r="F8619" i="13"/>
  <c r="F8620" i="13"/>
  <c r="F8621" i="13"/>
  <c r="F8622" i="13"/>
  <c r="F8623" i="13"/>
  <c r="F8624" i="13"/>
  <c r="F8625" i="13"/>
  <c r="F8626" i="13"/>
  <c r="F8627" i="13"/>
  <c r="F8628" i="13"/>
  <c r="F8629" i="13"/>
  <c r="F8630" i="13"/>
  <c r="F8631" i="13"/>
  <c r="F8632" i="13"/>
  <c r="F8633" i="13"/>
  <c r="F8634" i="13"/>
  <c r="F8635" i="13"/>
  <c r="F8636" i="13"/>
  <c r="F8637" i="13"/>
  <c r="F8638" i="13"/>
  <c r="F8639" i="13"/>
  <c r="F8640" i="13"/>
  <c r="F8641" i="13"/>
  <c r="F8642" i="13"/>
  <c r="F8643" i="13"/>
  <c r="F8644" i="13"/>
  <c r="F8645" i="13"/>
  <c r="F8646" i="13"/>
  <c r="F8647" i="13"/>
  <c r="F8648" i="13"/>
  <c r="F8649" i="13"/>
  <c r="F8650" i="13"/>
  <c r="F8651" i="13"/>
  <c r="F8652" i="13"/>
  <c r="F8653" i="13"/>
  <c r="F8654" i="13"/>
  <c r="F8655" i="13"/>
  <c r="F8656" i="13"/>
  <c r="F8657" i="13"/>
  <c r="F8658" i="13"/>
  <c r="F8659" i="13"/>
  <c r="F8660" i="13"/>
  <c r="F8661" i="13"/>
  <c r="F8662" i="13"/>
  <c r="F8663" i="13"/>
  <c r="F8664" i="13"/>
  <c r="F8665" i="13"/>
  <c r="F8666" i="13"/>
  <c r="F8667" i="13"/>
  <c r="F8668" i="13"/>
  <c r="F8669" i="13"/>
  <c r="F8670" i="13"/>
  <c r="F8671" i="13"/>
  <c r="F8672" i="13"/>
  <c r="F8673" i="13"/>
  <c r="F8674" i="13"/>
  <c r="F8675" i="13"/>
  <c r="F8676" i="13"/>
  <c r="F8677" i="13"/>
  <c r="F8678" i="13"/>
  <c r="F8679" i="13"/>
  <c r="F8680" i="13"/>
  <c r="F8681" i="13"/>
  <c r="F8682" i="13"/>
  <c r="F8683" i="13"/>
  <c r="F8684" i="13"/>
  <c r="F8685" i="13"/>
  <c r="F8686" i="13"/>
  <c r="F8687" i="13"/>
  <c r="F8688" i="13"/>
  <c r="F8689" i="13"/>
  <c r="F8690" i="13"/>
  <c r="F8691" i="13"/>
  <c r="F8692" i="13"/>
  <c r="F8693" i="13"/>
  <c r="F8694" i="13"/>
  <c r="F8695" i="13"/>
  <c r="F8696" i="13"/>
  <c r="F8697" i="13"/>
  <c r="F8698" i="13"/>
  <c r="F8699" i="13"/>
  <c r="F8700" i="13"/>
  <c r="F8701" i="13"/>
  <c r="F8702" i="13"/>
  <c r="F8703" i="13"/>
  <c r="F8704" i="13"/>
  <c r="F8705" i="13"/>
  <c r="F8706" i="13"/>
  <c r="F8707" i="13"/>
  <c r="F8708" i="13"/>
  <c r="F8709" i="13"/>
  <c r="F8710" i="13"/>
  <c r="F8711" i="13"/>
  <c r="F8712" i="13"/>
  <c r="F8713" i="13"/>
  <c r="F8714" i="13"/>
  <c r="F8715" i="13"/>
  <c r="F8716" i="13"/>
  <c r="F8717" i="13"/>
  <c r="F8718" i="13"/>
  <c r="F8719" i="13"/>
  <c r="F8720" i="13"/>
  <c r="F8721" i="13"/>
  <c r="F8722" i="13"/>
  <c r="F8723" i="13"/>
  <c r="F8724" i="13"/>
  <c r="F8725" i="13"/>
  <c r="F8726" i="13"/>
  <c r="F8727" i="13"/>
  <c r="F8728" i="13"/>
  <c r="F8729" i="13"/>
  <c r="F8730" i="13"/>
  <c r="F8731" i="13"/>
  <c r="F8732" i="13"/>
  <c r="F8733" i="13"/>
  <c r="F8734" i="13"/>
  <c r="F8735" i="13"/>
  <c r="F8736" i="13"/>
  <c r="F8737" i="13"/>
  <c r="F8738" i="13"/>
  <c r="F8739" i="13"/>
  <c r="F8740" i="13"/>
  <c r="F8741" i="13"/>
  <c r="F8742" i="13"/>
  <c r="F8743" i="13"/>
  <c r="F8744" i="13"/>
  <c r="F8745" i="13"/>
  <c r="F8746" i="13"/>
  <c r="F8747" i="13"/>
  <c r="F8748" i="13"/>
  <c r="F8749" i="13"/>
  <c r="F8750" i="13"/>
  <c r="F8751" i="13"/>
  <c r="F8752" i="13"/>
  <c r="F8753" i="13"/>
  <c r="F8754" i="13"/>
  <c r="F8755" i="13"/>
  <c r="F8756" i="13"/>
  <c r="F8757" i="13"/>
  <c r="F8758" i="13"/>
  <c r="F8759" i="13"/>
  <c r="F8760" i="13"/>
  <c r="F8761" i="13"/>
  <c r="F8762" i="13"/>
  <c r="F8763" i="13"/>
  <c r="F8764" i="13"/>
  <c r="F8765" i="13"/>
  <c r="F8766" i="13"/>
  <c r="F8767" i="13"/>
  <c r="F8768" i="13"/>
  <c r="F8769" i="13"/>
  <c r="F8770" i="13"/>
  <c r="F8771" i="13"/>
  <c r="F8772" i="13"/>
  <c r="F8773" i="13"/>
  <c r="F8774" i="13"/>
  <c r="F8775" i="13"/>
  <c r="F8776" i="13"/>
  <c r="F8777" i="13"/>
  <c r="F8778" i="13"/>
  <c r="F8779" i="13"/>
  <c r="F8780" i="13"/>
  <c r="F8781" i="13"/>
  <c r="F8782" i="13"/>
  <c r="F8783" i="13"/>
  <c r="F8784" i="13"/>
  <c r="F8785" i="13"/>
  <c r="F8786" i="13"/>
  <c r="F8787" i="13"/>
  <c r="F8788" i="13"/>
  <c r="F8789" i="13"/>
  <c r="F8790" i="13"/>
  <c r="F8791" i="13"/>
  <c r="F8792" i="13"/>
  <c r="F8793" i="13"/>
  <c r="F8794" i="13"/>
  <c r="F8795" i="13"/>
  <c r="F8796" i="13"/>
  <c r="F8797" i="13"/>
  <c r="F8798" i="13"/>
  <c r="F8799" i="13"/>
  <c r="F8800" i="13"/>
  <c r="F8801" i="13"/>
  <c r="F8802" i="13"/>
  <c r="F8803" i="13"/>
  <c r="F8804" i="13"/>
  <c r="F8805" i="13"/>
  <c r="F8806" i="13"/>
  <c r="F8807" i="13"/>
  <c r="F8808" i="13"/>
  <c r="F8809" i="13"/>
  <c r="F8810" i="13"/>
  <c r="F8811" i="13"/>
  <c r="F8812" i="13"/>
  <c r="F8813" i="13"/>
  <c r="F8814" i="13"/>
  <c r="F8815" i="13"/>
  <c r="F8816" i="13"/>
  <c r="F8817" i="13"/>
  <c r="F8818" i="13"/>
  <c r="F8819" i="13"/>
  <c r="F8820" i="13"/>
  <c r="F8821" i="13"/>
  <c r="F8822" i="13"/>
  <c r="F8823" i="13"/>
  <c r="F8824" i="13"/>
  <c r="F8825" i="13"/>
  <c r="F8826" i="13"/>
  <c r="F8827" i="13"/>
  <c r="F8828" i="13"/>
  <c r="F8829" i="13"/>
  <c r="F8830" i="13"/>
  <c r="F8831" i="13"/>
  <c r="F8832" i="13"/>
  <c r="F8833" i="13"/>
  <c r="F8834" i="13"/>
  <c r="F8835" i="13"/>
  <c r="F8836" i="13"/>
  <c r="F8837" i="13"/>
  <c r="F8838" i="13"/>
  <c r="F8839" i="13"/>
  <c r="F8840" i="13"/>
  <c r="F8841" i="13"/>
  <c r="F8842" i="13"/>
  <c r="F8843" i="13"/>
  <c r="F8844" i="13"/>
  <c r="F8845" i="13"/>
  <c r="F8846" i="13"/>
  <c r="F8847" i="13"/>
  <c r="F8848" i="13"/>
  <c r="F8849" i="13"/>
  <c r="F8850" i="13"/>
  <c r="F8851" i="13"/>
  <c r="F8852" i="13"/>
  <c r="F8853" i="13"/>
  <c r="F8854" i="13"/>
  <c r="F8855" i="13"/>
  <c r="F8856" i="13"/>
  <c r="F8857" i="13"/>
  <c r="F8858" i="13"/>
  <c r="F8859" i="13"/>
  <c r="F8860" i="13"/>
  <c r="F8861" i="13"/>
  <c r="F8862" i="13"/>
  <c r="F8863" i="13"/>
  <c r="F8864" i="13"/>
  <c r="F8865" i="13"/>
  <c r="F8866" i="13"/>
  <c r="F8867" i="13"/>
  <c r="F8868" i="13"/>
  <c r="F8869" i="13"/>
  <c r="F8870" i="13"/>
  <c r="F8871" i="13"/>
  <c r="F8872" i="13"/>
  <c r="F8873" i="13"/>
  <c r="F8874" i="13"/>
  <c r="F8875" i="13"/>
  <c r="F8876" i="13"/>
  <c r="F8877" i="13"/>
  <c r="F8878" i="13"/>
  <c r="F8879" i="13"/>
  <c r="F8880" i="13"/>
  <c r="F8881" i="13"/>
  <c r="F8882" i="13"/>
  <c r="F8883" i="13"/>
  <c r="F8884" i="13"/>
  <c r="F8885" i="13"/>
  <c r="F8886" i="13"/>
  <c r="F8887" i="13"/>
  <c r="F8888" i="13"/>
  <c r="F8889" i="13"/>
  <c r="F8890" i="13"/>
  <c r="F8891" i="13"/>
  <c r="F8892" i="13"/>
  <c r="F8893" i="13"/>
  <c r="F8894" i="13"/>
  <c r="F8895" i="13"/>
  <c r="F8896" i="13"/>
  <c r="F8897" i="13"/>
  <c r="F8898" i="13"/>
  <c r="F8899" i="13"/>
  <c r="F8900" i="13"/>
  <c r="F8901" i="13"/>
  <c r="F8902" i="13"/>
  <c r="F8903" i="13"/>
  <c r="F8904" i="13"/>
  <c r="F8905" i="13"/>
  <c r="F8906" i="13"/>
  <c r="F8907" i="13"/>
  <c r="F8908" i="13"/>
  <c r="F8909" i="13"/>
  <c r="F8910" i="13"/>
  <c r="F8911" i="13"/>
  <c r="F8912" i="13"/>
  <c r="F8913" i="13"/>
  <c r="F8914" i="13"/>
  <c r="F8915" i="13"/>
  <c r="F8916" i="13"/>
  <c r="F8917" i="13"/>
  <c r="F8918" i="13"/>
  <c r="F8919" i="13"/>
  <c r="F8920" i="13"/>
  <c r="F8921" i="13"/>
  <c r="F8922" i="13"/>
  <c r="F8923" i="13"/>
  <c r="F8924" i="13"/>
  <c r="F8925" i="13"/>
  <c r="F8926" i="13"/>
  <c r="F8927" i="13"/>
  <c r="F8928" i="13"/>
  <c r="F8929" i="13"/>
  <c r="F8930" i="13"/>
  <c r="F8931" i="13"/>
  <c r="F8932" i="13"/>
  <c r="F8933" i="13"/>
  <c r="F8934" i="13"/>
  <c r="F8935" i="13"/>
  <c r="F8936" i="13"/>
  <c r="F8937" i="13"/>
  <c r="F8938" i="13"/>
  <c r="F8939" i="13"/>
  <c r="F8940" i="13"/>
  <c r="F8941" i="13"/>
  <c r="F8942" i="13"/>
  <c r="F8943" i="13"/>
  <c r="F8944" i="13"/>
  <c r="F8945" i="13"/>
  <c r="F8946" i="13"/>
  <c r="F8947" i="13"/>
  <c r="F8948" i="13"/>
  <c r="F8949" i="13"/>
  <c r="F8950" i="13"/>
  <c r="F8951" i="13"/>
  <c r="F8952" i="13"/>
  <c r="F8953" i="13"/>
  <c r="F8954" i="13"/>
  <c r="F8955" i="13"/>
  <c r="F8956" i="13"/>
  <c r="F8957" i="13"/>
  <c r="F8958" i="13"/>
  <c r="F8959" i="13"/>
  <c r="F8960" i="13"/>
  <c r="F8961" i="13"/>
  <c r="F8962" i="13"/>
  <c r="F8963" i="13"/>
  <c r="F8964" i="13"/>
  <c r="F8965" i="13"/>
  <c r="F8966" i="13"/>
  <c r="F8967" i="13"/>
  <c r="F8968" i="13"/>
  <c r="F8969" i="13"/>
  <c r="F8970" i="13"/>
  <c r="F8971" i="13"/>
  <c r="F8972" i="13"/>
  <c r="F8973" i="13"/>
  <c r="F8974" i="13"/>
  <c r="F8975" i="13"/>
  <c r="F8976" i="13"/>
  <c r="F8977" i="13"/>
  <c r="F8978" i="13"/>
  <c r="F8979" i="13"/>
  <c r="F8980" i="13"/>
  <c r="F8981" i="13"/>
  <c r="F8982" i="13"/>
  <c r="F8983" i="13"/>
  <c r="F8984" i="13"/>
  <c r="F8985" i="13"/>
  <c r="F8986" i="13"/>
  <c r="F8987" i="13"/>
  <c r="F8988" i="13"/>
  <c r="F8989" i="13"/>
  <c r="F8990" i="13"/>
  <c r="F8991" i="13"/>
  <c r="F8992" i="13"/>
  <c r="F8993" i="13"/>
  <c r="F8994" i="13"/>
  <c r="F8995" i="13"/>
  <c r="F8996" i="13"/>
  <c r="F8997" i="13"/>
  <c r="F8998" i="13"/>
  <c r="F8999" i="13"/>
  <c r="F9000" i="13"/>
  <c r="F9001" i="13"/>
  <c r="F9002" i="13"/>
  <c r="F9003" i="13"/>
  <c r="F9004" i="13"/>
  <c r="F9005" i="13"/>
  <c r="F9006" i="13"/>
  <c r="F9007" i="13"/>
  <c r="F9008" i="13"/>
  <c r="F9009" i="13"/>
  <c r="F9010" i="13"/>
  <c r="F9011" i="13"/>
  <c r="F9012" i="13"/>
  <c r="F9013" i="13"/>
  <c r="F9014" i="13"/>
  <c r="F9015" i="13"/>
  <c r="F9016" i="13"/>
  <c r="F9017" i="13"/>
  <c r="F9018" i="13"/>
  <c r="F9019" i="13"/>
  <c r="F9020" i="13"/>
  <c r="F9021" i="13"/>
  <c r="F9022" i="13"/>
  <c r="F9023" i="13"/>
  <c r="F9024" i="13"/>
  <c r="F9025" i="13"/>
  <c r="F9026" i="13"/>
  <c r="F9027" i="13"/>
  <c r="F9028" i="13"/>
  <c r="F9029" i="13"/>
  <c r="F9030" i="13"/>
  <c r="F9031" i="13"/>
  <c r="F9032" i="13"/>
  <c r="F9033" i="13"/>
  <c r="F9034" i="13"/>
  <c r="F9035" i="13"/>
  <c r="F9036" i="13"/>
  <c r="F9037" i="13"/>
  <c r="F9038" i="13"/>
  <c r="F9039" i="13"/>
  <c r="F9040" i="13"/>
  <c r="F9041" i="13"/>
  <c r="F9042" i="13"/>
  <c r="F9043" i="13"/>
  <c r="F9044" i="13"/>
  <c r="F9045" i="13"/>
  <c r="F9046" i="13"/>
  <c r="F9047" i="13"/>
  <c r="F9048" i="13"/>
  <c r="F9049" i="13"/>
  <c r="F9050" i="13"/>
  <c r="F9051" i="13"/>
  <c r="F9052" i="13"/>
  <c r="F9053" i="13"/>
  <c r="F9054" i="13"/>
  <c r="F9055" i="13"/>
  <c r="F9056" i="13"/>
  <c r="F9057" i="13"/>
  <c r="F9058" i="13"/>
  <c r="F9059" i="13"/>
  <c r="F9060" i="13"/>
  <c r="F9061" i="13"/>
  <c r="F9062" i="13"/>
  <c r="F9063" i="13"/>
  <c r="F9064" i="13"/>
  <c r="F9065" i="13"/>
  <c r="F9066" i="13"/>
  <c r="F9067" i="13"/>
  <c r="F9068" i="13"/>
  <c r="F9069" i="13"/>
  <c r="F9070" i="13"/>
  <c r="F9071" i="13"/>
  <c r="F9072" i="13"/>
  <c r="F9073" i="13"/>
  <c r="F9074" i="13"/>
  <c r="F9075" i="13"/>
  <c r="F9076" i="13"/>
  <c r="F9077" i="13"/>
  <c r="F9078" i="13"/>
  <c r="F9079" i="13"/>
  <c r="F9080" i="13"/>
  <c r="F9081" i="13"/>
  <c r="F9082" i="13"/>
  <c r="F9083" i="13"/>
  <c r="F9084" i="13"/>
  <c r="F9085" i="13"/>
  <c r="F9086" i="13"/>
  <c r="F9087" i="13"/>
  <c r="F9088" i="13"/>
  <c r="F9089" i="13"/>
  <c r="F9090" i="13"/>
  <c r="F9091" i="13"/>
  <c r="F9092" i="13"/>
  <c r="F9093" i="13"/>
  <c r="F9094" i="13"/>
  <c r="F9095" i="13"/>
  <c r="F9096" i="13"/>
  <c r="F9097" i="13"/>
  <c r="F9098" i="13"/>
  <c r="F9099" i="13"/>
  <c r="F9100" i="13"/>
  <c r="F9101" i="13"/>
  <c r="F9102" i="13"/>
  <c r="F9103" i="13"/>
  <c r="F9104" i="13"/>
  <c r="F9105" i="13"/>
  <c r="F9106" i="13"/>
  <c r="F9107" i="13"/>
  <c r="F9108" i="13"/>
  <c r="F9109" i="13"/>
  <c r="F9110" i="13"/>
  <c r="F9111" i="13"/>
  <c r="F9112" i="13"/>
  <c r="F9113" i="13"/>
  <c r="F9114" i="13"/>
  <c r="F9115" i="13"/>
  <c r="F9116" i="13"/>
  <c r="F9117" i="13"/>
  <c r="F9118" i="13"/>
  <c r="F9119" i="13"/>
  <c r="F9120" i="13"/>
  <c r="F9121" i="13"/>
  <c r="F9122" i="13"/>
  <c r="F9123" i="13"/>
  <c r="F9124" i="13"/>
  <c r="F9125" i="13"/>
  <c r="F9126" i="13"/>
  <c r="F9127" i="13"/>
  <c r="F9128" i="13"/>
  <c r="F9129" i="13"/>
  <c r="F9130" i="13"/>
  <c r="F9131" i="13"/>
  <c r="F9132" i="13"/>
  <c r="F9133" i="13"/>
  <c r="F9134" i="13"/>
  <c r="F9135" i="13"/>
  <c r="F9136" i="13"/>
  <c r="F9137" i="13"/>
  <c r="F9138" i="13"/>
  <c r="F9139" i="13"/>
  <c r="F9140" i="13"/>
  <c r="F9141" i="13"/>
  <c r="F9142" i="13"/>
  <c r="F9143" i="13"/>
  <c r="F9144" i="13"/>
  <c r="F9145" i="13"/>
  <c r="F9146" i="13"/>
  <c r="F9147" i="13"/>
  <c r="F9148" i="13"/>
  <c r="F9149" i="13"/>
  <c r="F9150" i="13"/>
  <c r="F9151" i="13"/>
  <c r="F9152" i="13"/>
  <c r="F9153" i="13"/>
  <c r="F9154" i="13"/>
  <c r="F9155" i="13"/>
  <c r="F9156" i="13"/>
  <c r="F9157" i="13"/>
  <c r="F9158" i="13"/>
  <c r="F9159" i="13"/>
  <c r="F9160" i="13"/>
  <c r="F9161" i="13"/>
  <c r="F9162" i="13"/>
  <c r="F9163" i="13"/>
  <c r="F9164" i="13"/>
  <c r="F9165" i="13"/>
  <c r="F9166" i="13"/>
  <c r="F9167" i="13"/>
  <c r="F9168" i="13"/>
  <c r="F9169" i="13"/>
  <c r="F9170" i="13"/>
  <c r="F9171" i="13"/>
  <c r="F9172" i="13"/>
  <c r="F9173" i="13"/>
  <c r="F9174" i="13"/>
  <c r="F9175" i="13"/>
  <c r="F9176" i="13"/>
  <c r="F9177" i="13"/>
  <c r="F9178" i="13"/>
  <c r="F9179" i="13"/>
  <c r="F9180" i="13"/>
  <c r="F9181" i="13"/>
  <c r="F9182" i="13"/>
  <c r="F9183" i="13"/>
  <c r="F9184" i="13"/>
  <c r="F9185" i="13"/>
  <c r="F9186" i="13"/>
  <c r="F9187" i="13"/>
  <c r="F9188" i="13"/>
  <c r="F9189" i="13"/>
  <c r="F9190" i="13"/>
  <c r="F9191" i="13"/>
  <c r="F9192" i="13"/>
  <c r="F9193" i="13"/>
  <c r="F9194" i="13"/>
  <c r="F9195" i="13"/>
  <c r="F9196" i="13"/>
  <c r="F9197" i="13"/>
  <c r="F9198" i="13"/>
  <c r="F9199" i="13"/>
  <c r="F9200" i="13"/>
  <c r="F9201" i="13"/>
  <c r="F9202" i="13"/>
  <c r="F9203" i="13"/>
  <c r="F9204" i="13"/>
  <c r="F9205" i="13"/>
  <c r="F9206" i="13"/>
  <c r="F9207" i="13"/>
  <c r="F9208" i="13"/>
  <c r="F9209" i="13"/>
  <c r="F9210" i="13"/>
  <c r="F9211" i="13"/>
  <c r="F9212" i="13"/>
  <c r="F9213" i="13"/>
  <c r="F9214" i="13"/>
  <c r="F9215" i="13"/>
  <c r="F9216" i="13"/>
  <c r="F9217" i="13"/>
  <c r="F9218" i="13"/>
  <c r="F9219" i="13"/>
  <c r="F9220" i="13"/>
  <c r="F9221" i="13"/>
  <c r="F9222" i="13"/>
  <c r="F9223" i="13"/>
  <c r="F9224" i="13"/>
  <c r="F9225" i="13"/>
  <c r="F9226" i="13"/>
  <c r="F9227" i="13"/>
  <c r="F9228" i="13"/>
  <c r="F9229" i="13"/>
  <c r="F9230" i="13"/>
  <c r="F9231" i="13"/>
  <c r="F9232" i="13"/>
  <c r="F9233" i="13"/>
  <c r="F9234" i="13"/>
  <c r="F9235" i="13"/>
  <c r="F9236" i="13"/>
  <c r="F9237" i="13"/>
  <c r="F9238" i="13"/>
  <c r="F9239" i="13"/>
  <c r="F9240" i="13"/>
  <c r="F9241" i="13"/>
  <c r="F9242" i="13"/>
  <c r="F9243" i="13"/>
  <c r="F9244" i="13"/>
  <c r="F9245" i="13"/>
  <c r="F9246" i="13"/>
  <c r="F9247" i="13"/>
  <c r="F9248" i="13"/>
  <c r="F9249" i="13"/>
  <c r="F9250" i="13"/>
  <c r="F9251" i="13"/>
  <c r="F9252" i="13"/>
  <c r="F9253" i="13"/>
  <c r="F9254" i="13"/>
  <c r="F9255" i="13"/>
  <c r="F9256" i="13"/>
  <c r="F9257" i="13"/>
  <c r="F9258" i="13"/>
  <c r="F9259" i="13"/>
  <c r="F9260" i="13"/>
  <c r="F9261" i="13"/>
  <c r="F9262" i="13"/>
  <c r="F9263" i="13"/>
  <c r="F9264" i="13"/>
  <c r="F9265" i="13"/>
  <c r="F9266" i="13"/>
  <c r="F9267" i="13"/>
  <c r="F9268" i="13"/>
  <c r="F9269" i="13"/>
  <c r="F9270" i="13"/>
  <c r="F9271" i="13"/>
  <c r="F9272" i="13"/>
  <c r="F9273" i="13"/>
  <c r="F9274" i="13"/>
  <c r="F9275" i="13"/>
  <c r="F9276" i="13"/>
  <c r="F9277" i="13"/>
  <c r="F9278" i="13"/>
  <c r="F9279" i="13"/>
  <c r="F9280" i="13"/>
  <c r="F9281" i="13"/>
  <c r="F9282" i="13"/>
  <c r="F9283" i="13"/>
  <c r="F9284" i="13"/>
  <c r="F9285" i="13"/>
  <c r="F9286" i="13"/>
  <c r="F9287" i="13"/>
  <c r="F9288" i="13"/>
  <c r="F9289" i="13"/>
  <c r="F9290" i="13"/>
  <c r="F9291" i="13"/>
  <c r="F9292" i="13"/>
  <c r="F9293" i="13"/>
  <c r="F9294" i="13"/>
  <c r="F9295" i="13"/>
  <c r="F9296" i="13"/>
  <c r="F9297" i="13"/>
  <c r="F9298" i="13"/>
  <c r="F9299" i="13"/>
  <c r="F9300" i="13"/>
  <c r="F9301" i="13"/>
  <c r="F9302" i="13"/>
  <c r="F9303" i="13"/>
  <c r="F9304" i="13"/>
  <c r="F9305" i="13"/>
  <c r="F9306" i="13"/>
  <c r="F9307" i="13"/>
  <c r="F9308" i="13"/>
  <c r="F9309" i="13"/>
  <c r="F9310" i="13"/>
  <c r="F9311" i="13"/>
  <c r="F9312" i="13"/>
  <c r="F9313" i="13"/>
  <c r="F9314" i="13"/>
  <c r="F9315" i="13"/>
  <c r="F9316" i="13"/>
  <c r="F9317" i="13"/>
  <c r="F9318" i="13"/>
  <c r="F9319" i="13"/>
  <c r="F9320" i="13"/>
  <c r="F9321" i="13"/>
  <c r="F9322" i="13"/>
  <c r="F9323" i="13"/>
  <c r="F9324" i="13"/>
  <c r="F9325" i="13"/>
  <c r="F9326" i="13"/>
  <c r="F9327" i="13"/>
  <c r="F9328" i="13"/>
  <c r="F9329" i="13"/>
  <c r="F9330" i="13"/>
  <c r="F9331" i="13"/>
  <c r="F9332" i="13"/>
  <c r="F9333" i="13"/>
  <c r="F9334" i="13"/>
  <c r="F9335" i="13"/>
  <c r="F9336" i="13"/>
  <c r="F9337" i="13"/>
  <c r="F9338" i="13"/>
  <c r="F9339" i="13"/>
  <c r="F9340" i="13"/>
  <c r="F9341" i="13"/>
  <c r="F9342" i="13"/>
  <c r="F9343" i="13"/>
  <c r="F9344" i="13"/>
  <c r="F9345" i="13"/>
  <c r="F9346" i="13"/>
  <c r="F9347" i="13"/>
  <c r="F9348" i="13"/>
  <c r="F9349" i="13"/>
  <c r="F9350" i="13"/>
  <c r="F9351" i="13"/>
  <c r="F9352" i="13"/>
  <c r="F9353" i="13"/>
  <c r="F9354" i="13"/>
  <c r="F9355" i="13"/>
  <c r="F9356" i="13"/>
  <c r="F9357" i="13"/>
  <c r="F9358" i="13"/>
  <c r="F9359" i="13"/>
  <c r="F9360" i="13"/>
  <c r="F9361" i="13"/>
  <c r="F9362" i="13"/>
  <c r="F9363" i="13"/>
  <c r="F9364" i="13"/>
  <c r="F9365" i="13"/>
  <c r="F9366" i="13"/>
  <c r="F9367" i="13"/>
  <c r="F9368" i="13"/>
  <c r="F9369" i="13"/>
  <c r="F9370" i="13"/>
  <c r="F9371" i="13"/>
  <c r="F9372" i="13"/>
  <c r="F9373" i="13"/>
  <c r="F9374" i="13"/>
  <c r="F9375" i="13"/>
  <c r="F9376" i="13"/>
  <c r="F9377" i="13"/>
  <c r="F9378" i="13"/>
  <c r="F9379" i="13"/>
  <c r="F9380" i="13"/>
  <c r="F9381" i="13"/>
  <c r="F9382" i="13"/>
  <c r="F9383" i="13"/>
  <c r="F9384" i="13"/>
  <c r="F9385" i="13"/>
  <c r="F9386" i="13"/>
  <c r="F9387" i="13"/>
  <c r="F9388" i="13"/>
  <c r="F9389" i="13"/>
  <c r="F9390" i="13"/>
  <c r="F9391" i="13"/>
  <c r="F9392" i="13"/>
  <c r="F9393" i="13"/>
  <c r="F9394" i="13"/>
  <c r="F9395" i="13"/>
  <c r="F9396" i="13"/>
  <c r="F9397" i="13"/>
  <c r="F9398" i="13"/>
  <c r="F9399" i="13"/>
  <c r="F9400" i="13"/>
  <c r="F9401" i="13"/>
  <c r="F9402" i="13"/>
  <c r="F9403" i="13"/>
  <c r="F9404" i="13"/>
  <c r="F9405" i="13"/>
  <c r="F9406" i="13"/>
  <c r="F9407" i="13"/>
  <c r="F9408" i="13"/>
  <c r="F9409" i="13"/>
  <c r="F9410" i="13"/>
  <c r="F9411" i="13"/>
  <c r="F9412" i="13"/>
  <c r="F9413" i="13"/>
  <c r="F9414" i="13"/>
  <c r="F9415" i="13"/>
  <c r="F9416" i="13"/>
  <c r="F9417" i="13"/>
  <c r="F9418" i="13"/>
  <c r="F9419" i="13"/>
  <c r="F9420" i="13"/>
  <c r="F9421" i="13"/>
  <c r="F9422" i="13"/>
  <c r="F9423" i="13"/>
  <c r="F9424" i="13"/>
  <c r="F9425" i="13"/>
  <c r="F9426" i="13"/>
  <c r="F9427" i="13"/>
  <c r="F9428" i="13"/>
  <c r="F9429" i="13"/>
  <c r="F9430" i="13"/>
  <c r="F9431" i="13"/>
  <c r="F9432" i="13"/>
  <c r="F9433" i="13"/>
  <c r="F9434" i="13"/>
  <c r="F9435" i="13"/>
  <c r="F9436" i="13"/>
  <c r="F9437" i="13"/>
  <c r="F9438" i="13"/>
  <c r="F9439" i="13"/>
  <c r="F9440" i="13"/>
  <c r="F9441" i="13"/>
  <c r="F9442" i="13"/>
  <c r="F9443" i="13"/>
  <c r="F9444" i="13"/>
  <c r="F9445" i="13"/>
  <c r="F9446" i="13"/>
  <c r="F9447" i="13"/>
  <c r="F9448" i="13"/>
  <c r="F9449" i="13"/>
  <c r="F9450" i="13"/>
  <c r="F9451" i="13"/>
  <c r="F9452" i="13"/>
  <c r="F9453" i="13"/>
  <c r="F9454" i="13"/>
  <c r="F9455" i="13"/>
  <c r="F9456" i="13"/>
  <c r="F9457" i="13"/>
  <c r="F9458" i="13"/>
  <c r="F9459" i="13"/>
  <c r="F9460" i="13"/>
  <c r="F9461" i="13"/>
  <c r="F9462" i="13"/>
  <c r="F9463" i="13"/>
  <c r="F9464" i="13"/>
  <c r="F9465" i="13"/>
  <c r="F9466" i="13"/>
  <c r="F9467" i="13"/>
  <c r="F9468" i="13"/>
  <c r="F9469" i="13"/>
  <c r="F9470" i="13"/>
  <c r="F9471" i="13"/>
  <c r="F9472" i="13"/>
  <c r="F9473" i="13"/>
  <c r="F9474" i="13"/>
  <c r="F9475" i="13"/>
  <c r="F9476" i="13"/>
  <c r="F9477" i="13"/>
  <c r="F9478" i="13"/>
  <c r="F9479" i="13"/>
  <c r="F9480" i="13"/>
  <c r="F9481" i="13"/>
  <c r="F9482" i="13"/>
  <c r="F9483" i="13"/>
  <c r="F9484" i="13"/>
  <c r="F9485" i="13"/>
  <c r="F9486" i="13"/>
  <c r="F9487" i="13"/>
  <c r="F9488" i="13"/>
  <c r="F9489" i="13"/>
  <c r="F9490" i="13"/>
  <c r="F9491" i="13"/>
  <c r="F9492" i="13"/>
  <c r="F9493" i="13"/>
  <c r="F9494" i="13"/>
  <c r="F9495" i="13"/>
  <c r="F9496" i="13"/>
  <c r="F9497" i="13"/>
  <c r="F9498" i="13"/>
  <c r="F9499" i="13"/>
  <c r="F9500" i="13"/>
  <c r="F9501" i="13"/>
  <c r="F9502" i="13"/>
  <c r="F9503" i="13"/>
  <c r="F9504" i="13"/>
  <c r="F9505" i="13"/>
  <c r="F9506" i="13"/>
  <c r="F9507" i="13"/>
  <c r="F9508" i="13"/>
  <c r="F9509" i="13"/>
  <c r="F9510" i="13"/>
  <c r="F9511" i="13"/>
  <c r="F9512" i="13"/>
  <c r="F9513" i="13"/>
  <c r="F9514" i="13"/>
  <c r="F9515" i="13"/>
  <c r="F9516" i="13"/>
  <c r="F9517" i="13"/>
  <c r="F9518" i="13"/>
  <c r="F9519" i="13"/>
  <c r="F9520" i="13"/>
  <c r="F9521" i="13"/>
  <c r="F9522" i="13"/>
  <c r="F9523" i="13"/>
  <c r="F9524" i="13"/>
  <c r="F9525" i="13"/>
  <c r="F9526" i="13"/>
  <c r="F9527" i="13"/>
  <c r="F9528" i="13"/>
  <c r="F9529" i="13"/>
  <c r="F9530" i="13"/>
  <c r="F9531" i="13"/>
  <c r="F9532" i="13"/>
  <c r="F9533" i="13"/>
  <c r="F9534" i="13"/>
  <c r="F9535" i="13"/>
  <c r="F9536" i="13"/>
  <c r="F9537" i="13"/>
  <c r="F9538" i="13"/>
  <c r="F9539" i="13"/>
  <c r="F9540" i="13"/>
  <c r="F9541" i="13"/>
  <c r="F9542" i="13"/>
  <c r="F9543" i="13"/>
  <c r="F9544" i="13"/>
  <c r="F9545" i="13"/>
  <c r="F9546" i="13"/>
  <c r="F9547" i="13"/>
  <c r="F9548" i="13"/>
  <c r="F9549" i="13"/>
  <c r="F9550" i="13"/>
  <c r="F9551" i="13"/>
  <c r="F9552" i="13"/>
  <c r="F9553" i="13"/>
  <c r="F9554" i="13"/>
  <c r="F9555" i="13"/>
  <c r="F9556" i="13"/>
  <c r="F9557" i="13"/>
  <c r="F9558" i="13"/>
  <c r="F9559" i="13"/>
  <c r="F9560" i="13"/>
  <c r="F9561" i="13"/>
  <c r="F9562" i="13"/>
  <c r="F9563" i="13"/>
  <c r="F9564" i="13"/>
  <c r="F9565" i="13"/>
  <c r="F9566" i="13"/>
  <c r="F9567" i="13"/>
  <c r="F9568" i="13"/>
  <c r="F9569" i="13"/>
  <c r="F9570" i="13"/>
  <c r="F9571" i="13"/>
  <c r="F9572" i="13"/>
  <c r="F9573" i="13"/>
  <c r="F9574" i="13"/>
  <c r="F9575" i="13"/>
  <c r="F9576" i="13"/>
  <c r="F9577" i="13"/>
  <c r="F9578" i="13"/>
  <c r="F9579" i="13"/>
  <c r="F9580" i="13"/>
  <c r="F9581" i="13"/>
  <c r="F9582" i="13"/>
  <c r="F9583" i="13"/>
  <c r="F9584" i="13"/>
  <c r="F9585" i="13"/>
  <c r="F9586" i="13"/>
  <c r="F9587" i="13"/>
  <c r="F9588" i="13"/>
  <c r="F9589" i="13"/>
  <c r="F9590" i="13"/>
  <c r="F9591" i="13"/>
  <c r="F9592" i="13"/>
  <c r="F9593" i="13"/>
  <c r="F9594" i="13"/>
  <c r="F9595" i="13"/>
  <c r="F9596" i="13"/>
  <c r="F9597" i="13"/>
  <c r="F9598" i="13"/>
  <c r="F9599" i="13"/>
  <c r="F9600" i="13"/>
  <c r="F9601" i="13"/>
  <c r="F9602" i="13"/>
  <c r="F9603" i="13"/>
  <c r="F9604" i="13"/>
  <c r="F9605" i="13"/>
  <c r="F9606" i="13"/>
  <c r="F9607" i="13"/>
  <c r="F9608" i="13"/>
  <c r="F9609" i="13"/>
  <c r="F9610" i="13"/>
  <c r="F9611" i="13"/>
  <c r="F9612" i="13"/>
  <c r="F9613" i="13"/>
  <c r="F9614" i="13"/>
  <c r="F9615" i="13"/>
  <c r="F9616" i="13"/>
  <c r="F9617" i="13"/>
  <c r="F9618" i="13"/>
  <c r="F9619" i="13"/>
  <c r="F9620" i="13"/>
  <c r="F9621" i="13"/>
  <c r="F9622" i="13"/>
  <c r="F9623" i="13"/>
  <c r="F9624" i="13"/>
  <c r="F9625" i="13"/>
  <c r="F9626" i="13"/>
  <c r="F9627" i="13"/>
  <c r="F9628" i="13"/>
  <c r="F9629" i="13"/>
  <c r="F9630" i="13"/>
  <c r="F9631" i="13"/>
  <c r="F9632" i="13"/>
  <c r="F9633" i="13"/>
  <c r="F9634" i="13"/>
  <c r="F9635" i="13"/>
  <c r="F9636" i="13"/>
  <c r="F9637" i="13"/>
  <c r="F9638" i="13"/>
  <c r="F9639" i="13"/>
  <c r="F9640" i="13"/>
  <c r="F9641" i="13"/>
  <c r="F9642" i="13"/>
  <c r="F9643" i="13"/>
  <c r="F9644" i="13"/>
  <c r="F9645" i="13"/>
  <c r="F9646" i="13"/>
  <c r="F9647" i="13"/>
  <c r="F9648" i="13"/>
  <c r="F9649" i="13"/>
  <c r="F9650" i="13"/>
  <c r="F9651" i="13"/>
  <c r="F9652" i="13"/>
  <c r="F9653" i="13"/>
  <c r="F9654" i="13"/>
  <c r="F9655" i="13"/>
  <c r="F9656" i="13"/>
  <c r="F9657" i="13"/>
  <c r="F9658" i="13"/>
  <c r="F9659" i="13"/>
  <c r="F9660" i="13"/>
  <c r="F9661" i="13"/>
  <c r="F9662" i="13"/>
  <c r="F9663" i="13"/>
  <c r="F9664" i="13"/>
  <c r="F9665" i="13"/>
  <c r="F9666" i="13"/>
  <c r="F9667" i="13"/>
  <c r="F9668" i="13"/>
  <c r="F9669" i="13"/>
  <c r="F9670" i="13"/>
  <c r="F9671" i="13"/>
  <c r="F9672" i="13"/>
  <c r="F9673" i="13"/>
  <c r="F9674" i="13"/>
  <c r="F9675" i="13"/>
  <c r="F9676" i="13"/>
  <c r="F9677" i="13"/>
  <c r="F9678" i="13"/>
  <c r="F9679" i="13"/>
  <c r="F9680" i="13"/>
  <c r="F9681" i="13"/>
  <c r="F9682" i="13"/>
  <c r="F9683" i="13"/>
  <c r="F9684" i="13"/>
  <c r="F9685" i="13"/>
  <c r="F9686" i="13"/>
  <c r="F9687" i="13"/>
  <c r="F9688" i="13"/>
  <c r="F9689" i="13"/>
  <c r="F9690" i="13"/>
  <c r="F9691" i="13"/>
  <c r="F9692" i="13"/>
  <c r="F9693" i="13"/>
  <c r="F9694" i="13"/>
  <c r="F9695" i="13"/>
  <c r="F9696" i="13"/>
  <c r="F9697" i="13"/>
  <c r="F9698" i="13"/>
  <c r="F9699" i="13"/>
  <c r="F9700" i="13"/>
  <c r="F9701" i="13"/>
  <c r="F9702" i="13"/>
  <c r="F9703" i="13"/>
  <c r="F9704" i="13"/>
  <c r="F9705" i="13"/>
  <c r="F9706" i="13"/>
  <c r="F9707" i="13"/>
  <c r="F9708" i="13"/>
  <c r="F9709" i="13"/>
  <c r="F9710" i="13"/>
  <c r="F9711" i="13"/>
  <c r="F9712" i="13"/>
  <c r="F9713" i="13"/>
  <c r="F9714" i="13"/>
  <c r="F9715" i="13"/>
  <c r="F9716" i="13"/>
  <c r="F9717" i="13"/>
  <c r="F9718" i="13"/>
  <c r="F9719" i="13"/>
  <c r="F9720" i="13"/>
  <c r="F9721" i="13"/>
  <c r="F9722" i="13"/>
  <c r="F9723" i="13"/>
  <c r="F9724" i="13"/>
  <c r="F9725" i="13"/>
  <c r="F9726" i="13"/>
  <c r="F9727" i="13"/>
  <c r="F9728" i="13"/>
  <c r="F9729" i="13"/>
  <c r="F9730" i="13"/>
  <c r="F9731" i="13"/>
  <c r="F9732" i="13"/>
  <c r="F9733" i="13"/>
  <c r="F9734" i="13"/>
  <c r="F9735" i="13"/>
  <c r="F9736" i="13"/>
  <c r="F9737" i="13"/>
  <c r="F9738" i="13"/>
  <c r="F9739" i="13"/>
  <c r="F9740" i="13"/>
  <c r="F9741" i="13"/>
  <c r="F9742" i="13"/>
  <c r="F9743" i="13"/>
  <c r="F9744" i="13"/>
  <c r="F9745" i="13"/>
  <c r="F9746" i="13"/>
  <c r="F9747" i="13"/>
  <c r="F9748" i="13"/>
  <c r="F9749" i="13"/>
  <c r="F9750" i="13"/>
  <c r="F9751" i="13"/>
  <c r="F9752" i="13"/>
  <c r="F9753" i="13"/>
  <c r="F9754" i="13"/>
  <c r="F9755" i="13"/>
  <c r="F9756" i="13"/>
  <c r="F9757" i="13"/>
  <c r="F9758" i="13"/>
  <c r="F9759" i="13"/>
  <c r="F9760" i="13"/>
  <c r="F9761" i="13"/>
  <c r="F9762" i="13"/>
  <c r="F9763" i="13"/>
  <c r="F9764" i="13"/>
  <c r="F9765" i="13"/>
  <c r="F9766" i="13"/>
  <c r="F9767" i="13"/>
  <c r="F9768" i="13"/>
  <c r="F9769" i="13"/>
  <c r="F9770" i="13"/>
  <c r="F9771" i="13"/>
  <c r="F9772" i="13"/>
  <c r="F9773" i="13"/>
  <c r="F9774" i="13"/>
  <c r="F9775" i="13"/>
  <c r="F9776" i="13"/>
  <c r="F9777" i="13"/>
  <c r="F9778" i="13"/>
  <c r="F9779" i="13"/>
  <c r="F9780" i="13"/>
  <c r="F9781" i="13"/>
  <c r="F9782" i="13"/>
  <c r="F9783" i="13"/>
  <c r="F9784" i="13"/>
  <c r="F9785" i="13"/>
  <c r="F9786" i="13"/>
  <c r="F9787" i="13"/>
  <c r="F9788" i="13"/>
  <c r="F9789" i="13"/>
  <c r="F9790" i="13"/>
  <c r="F9791" i="13"/>
  <c r="F9792" i="13"/>
  <c r="F9793" i="13"/>
  <c r="F9794" i="13"/>
  <c r="F9795" i="13"/>
  <c r="F9796" i="13"/>
  <c r="F9797" i="13"/>
  <c r="F9798" i="13"/>
  <c r="F9799" i="13"/>
  <c r="F9800" i="13"/>
  <c r="F9801" i="13"/>
  <c r="F9802" i="13"/>
  <c r="F9803" i="13"/>
  <c r="F9804" i="13"/>
  <c r="F9805" i="13"/>
  <c r="F9806" i="13"/>
  <c r="F9807" i="13"/>
  <c r="F9808" i="13"/>
  <c r="F9809" i="13"/>
  <c r="F9810" i="13"/>
  <c r="F9811" i="13"/>
  <c r="F9812" i="13"/>
  <c r="F9813" i="13"/>
  <c r="F9814" i="13"/>
  <c r="F9815" i="13"/>
  <c r="F9816" i="13"/>
  <c r="F9817" i="13"/>
  <c r="F9818" i="13"/>
  <c r="F9819" i="13"/>
  <c r="F9820" i="13"/>
  <c r="F9821" i="13"/>
  <c r="F9822" i="13"/>
  <c r="F9823" i="13"/>
  <c r="F9824" i="13"/>
  <c r="F9825" i="13"/>
  <c r="F9826" i="13"/>
  <c r="F9827" i="13"/>
  <c r="F9828" i="13"/>
  <c r="F9829" i="13"/>
  <c r="F9830" i="13"/>
  <c r="F9831" i="13"/>
  <c r="F9832" i="13"/>
  <c r="F9833" i="13"/>
  <c r="F9834" i="13"/>
  <c r="F9835" i="13"/>
  <c r="F9836" i="13"/>
  <c r="F9837" i="13"/>
  <c r="F9838" i="13"/>
  <c r="F9839" i="13"/>
  <c r="F9840" i="13"/>
  <c r="F9841" i="13"/>
  <c r="F9842" i="13"/>
  <c r="F9843" i="13"/>
  <c r="F9844" i="13"/>
  <c r="F9845" i="13"/>
  <c r="F9846" i="13"/>
  <c r="F9847" i="13"/>
  <c r="F9848" i="13"/>
  <c r="F9849" i="13"/>
  <c r="F9850" i="13"/>
  <c r="F9851" i="13"/>
  <c r="F9852" i="13"/>
  <c r="F9853" i="13"/>
  <c r="F9854" i="13"/>
  <c r="F9855" i="13"/>
  <c r="F9856" i="13"/>
  <c r="F9857" i="13"/>
  <c r="F9858" i="13"/>
  <c r="F9859" i="13"/>
  <c r="F9860" i="13"/>
  <c r="F9861" i="13"/>
  <c r="F9862" i="13"/>
  <c r="F9863" i="13"/>
  <c r="F9864" i="13"/>
  <c r="F9865" i="13"/>
  <c r="F9866" i="13"/>
  <c r="F9867" i="13"/>
  <c r="F9868" i="13"/>
  <c r="F9869" i="13"/>
  <c r="F9870" i="13"/>
  <c r="F9871" i="13"/>
  <c r="F9872" i="13"/>
  <c r="F9873" i="13"/>
  <c r="F9874" i="13"/>
  <c r="F9875" i="13"/>
  <c r="F9876" i="13"/>
  <c r="F9877" i="13"/>
  <c r="F9878" i="13"/>
  <c r="F9879" i="13"/>
  <c r="F9880" i="13"/>
  <c r="F9881" i="13"/>
  <c r="F9882" i="13"/>
  <c r="F9883" i="13"/>
  <c r="F9884" i="13"/>
  <c r="F9885" i="13"/>
  <c r="F9886" i="13"/>
  <c r="F9887" i="13"/>
  <c r="F9888" i="13"/>
  <c r="F9889" i="13"/>
  <c r="F9890" i="13"/>
  <c r="F9891" i="13"/>
  <c r="F9892" i="13"/>
  <c r="F9893" i="13"/>
  <c r="F9894" i="13"/>
  <c r="F9895" i="13"/>
  <c r="F9896" i="13"/>
  <c r="F9897" i="13"/>
  <c r="F9898" i="13"/>
  <c r="F9899" i="13"/>
  <c r="F9900" i="13"/>
  <c r="F9901" i="13"/>
  <c r="F9902" i="13"/>
  <c r="F9903" i="13"/>
  <c r="F9904" i="13"/>
  <c r="F9905" i="13"/>
  <c r="F9906" i="13"/>
  <c r="F9907" i="13"/>
  <c r="F9908" i="13"/>
  <c r="F9909" i="13"/>
  <c r="F9910" i="13"/>
  <c r="F9911" i="13"/>
  <c r="F9912" i="13"/>
  <c r="F9913" i="13"/>
  <c r="F9914" i="13"/>
  <c r="F9915" i="13"/>
  <c r="F9916" i="13"/>
  <c r="F9917" i="13"/>
  <c r="F9918" i="13"/>
  <c r="F9919" i="13"/>
  <c r="F9920" i="13"/>
  <c r="F9921" i="13"/>
  <c r="F9922" i="13"/>
  <c r="F9923" i="13"/>
  <c r="F9924" i="13"/>
  <c r="F9925" i="13"/>
  <c r="F9926" i="13"/>
  <c r="F9927" i="13"/>
  <c r="F9928" i="13"/>
  <c r="F9929" i="13"/>
  <c r="F9930" i="13"/>
  <c r="F9931" i="13"/>
  <c r="F9932" i="13"/>
  <c r="F9933" i="13"/>
  <c r="F9934" i="13"/>
  <c r="F9935" i="13"/>
  <c r="F9936" i="13"/>
  <c r="F9937" i="13"/>
  <c r="F9938" i="13"/>
  <c r="F9939" i="13"/>
  <c r="F9940" i="13"/>
  <c r="F9941" i="13"/>
  <c r="F9942" i="13"/>
  <c r="F9943" i="13"/>
  <c r="F9944" i="13"/>
  <c r="F9945" i="13"/>
  <c r="F9946" i="13"/>
  <c r="F9947" i="13"/>
  <c r="F9948" i="13"/>
  <c r="F9949" i="13"/>
  <c r="F9950" i="13"/>
  <c r="F9951" i="13"/>
  <c r="F9952" i="13"/>
  <c r="F9953" i="13"/>
  <c r="F9954" i="13"/>
  <c r="F9955" i="13"/>
  <c r="F9956" i="13"/>
  <c r="F9957" i="13"/>
  <c r="F9958" i="13"/>
  <c r="F9959" i="13"/>
  <c r="F9960" i="13"/>
  <c r="F9961" i="13"/>
  <c r="F9962" i="13"/>
  <c r="F9963" i="13"/>
  <c r="F9964" i="13"/>
  <c r="F9965" i="13"/>
  <c r="F9966" i="13"/>
  <c r="F9967" i="13"/>
  <c r="F9968" i="13"/>
  <c r="F9969" i="13"/>
  <c r="F9970" i="13"/>
  <c r="F9971" i="13"/>
  <c r="F9972" i="13"/>
  <c r="F9973" i="13"/>
  <c r="F9974" i="13"/>
  <c r="F9975" i="13"/>
  <c r="F9976" i="13"/>
  <c r="F9977" i="13"/>
  <c r="F9978" i="13"/>
  <c r="F9979" i="13"/>
  <c r="F9980" i="13"/>
  <c r="F9981" i="13"/>
  <c r="F9982" i="13"/>
  <c r="F9983" i="13"/>
  <c r="F9984" i="13"/>
  <c r="F9985" i="13"/>
  <c r="F9986" i="13"/>
  <c r="F9987" i="13"/>
  <c r="F9988" i="13"/>
  <c r="F9989" i="13"/>
  <c r="F9990" i="13"/>
  <c r="F9991" i="13"/>
  <c r="F9992" i="13"/>
  <c r="F9993" i="13"/>
  <c r="F9994" i="13"/>
  <c r="F9995" i="13"/>
  <c r="F9996" i="13"/>
  <c r="F9997" i="13"/>
  <c r="F9998" i="13"/>
  <c r="F9999" i="13"/>
  <c r="F10000" i="13"/>
  <c r="F10001" i="13"/>
  <c r="F10002" i="13"/>
  <c r="F10003" i="13"/>
  <c r="F10004" i="13"/>
  <c r="F10005" i="13"/>
  <c r="F10006" i="13"/>
  <c r="F10007" i="13"/>
  <c r="F10008" i="13"/>
  <c r="F10009" i="13"/>
  <c r="F10010" i="13"/>
  <c r="F10011" i="13"/>
  <c r="F10012" i="13"/>
  <c r="F10013" i="13"/>
  <c r="F10014" i="13"/>
  <c r="F10015" i="13"/>
  <c r="F10016" i="13"/>
  <c r="F10017" i="13"/>
  <c r="F10018" i="13"/>
  <c r="F10019" i="13"/>
  <c r="F10020" i="13"/>
  <c r="F10021" i="13"/>
  <c r="F10022" i="13"/>
  <c r="F10023" i="13"/>
  <c r="F10024" i="13"/>
  <c r="F10025" i="13"/>
  <c r="F10026" i="13"/>
  <c r="F10027" i="13"/>
  <c r="F10028" i="13"/>
  <c r="F10029" i="13"/>
  <c r="F10030" i="13"/>
  <c r="F10031" i="13"/>
  <c r="F10032" i="13"/>
  <c r="F10033" i="13"/>
  <c r="F10034" i="13"/>
  <c r="F10035" i="13"/>
  <c r="F10036" i="13"/>
  <c r="F10037" i="13"/>
  <c r="F10038" i="13"/>
  <c r="F10039" i="13"/>
  <c r="F10040" i="13"/>
  <c r="F10041" i="13"/>
  <c r="F10042" i="13"/>
  <c r="F10043" i="13"/>
  <c r="F10044" i="13"/>
  <c r="F10045" i="13"/>
  <c r="F10046" i="13"/>
  <c r="F10047" i="13"/>
  <c r="F10048" i="13"/>
  <c r="F10049" i="13"/>
  <c r="F10050" i="13"/>
  <c r="F10051" i="13"/>
  <c r="F10052" i="13"/>
  <c r="F10053" i="13"/>
  <c r="F10054" i="13"/>
  <c r="F10055" i="13"/>
  <c r="F10056" i="13"/>
  <c r="F10057" i="13"/>
  <c r="F10058" i="13"/>
  <c r="F10059" i="13"/>
  <c r="F10060" i="13"/>
  <c r="F10061" i="13"/>
  <c r="F10062" i="13"/>
  <c r="F10063" i="13"/>
  <c r="F10064" i="13"/>
  <c r="F10065" i="13"/>
  <c r="F10066" i="13"/>
  <c r="F10067" i="13"/>
  <c r="F10068" i="13"/>
  <c r="F10069" i="13"/>
  <c r="F10070" i="13"/>
  <c r="F10071" i="13"/>
  <c r="F10072" i="13"/>
  <c r="F10073" i="13"/>
  <c r="F10074" i="13"/>
  <c r="F10075" i="13"/>
  <c r="F10076" i="13"/>
  <c r="F10077" i="13"/>
  <c r="F10078" i="13"/>
  <c r="F10079" i="13"/>
  <c r="F10080" i="13"/>
  <c r="F10081" i="13"/>
  <c r="F10082" i="13"/>
  <c r="F10083" i="13"/>
  <c r="F10084" i="13"/>
  <c r="F10085" i="13"/>
  <c r="F10086" i="13"/>
  <c r="F10087" i="13"/>
  <c r="F10088" i="13"/>
  <c r="F10089" i="13"/>
  <c r="F10090" i="13"/>
  <c r="F10091" i="13"/>
  <c r="F10092" i="13"/>
  <c r="F10093" i="13"/>
  <c r="F10094" i="13"/>
  <c r="F10095" i="13"/>
  <c r="F10096" i="13"/>
  <c r="F10097" i="13"/>
  <c r="F10098" i="13"/>
  <c r="F10099" i="13"/>
  <c r="F10100" i="13"/>
  <c r="F10101" i="13"/>
  <c r="F10102" i="13"/>
  <c r="F10103" i="13"/>
  <c r="F10104" i="13"/>
  <c r="F10105" i="13"/>
  <c r="F10106" i="13"/>
  <c r="F10107" i="13"/>
  <c r="F10108" i="13"/>
  <c r="F10109" i="13"/>
  <c r="F10110" i="13"/>
  <c r="F10111" i="13"/>
  <c r="F10112" i="13"/>
  <c r="F10113" i="13"/>
  <c r="F10114" i="13"/>
  <c r="F10115" i="13"/>
  <c r="F10116" i="13"/>
  <c r="F10117" i="13"/>
  <c r="F10118" i="13"/>
  <c r="F10119" i="13"/>
  <c r="F10120" i="13"/>
  <c r="F10121" i="13"/>
  <c r="F10122" i="13"/>
  <c r="F10123" i="13"/>
  <c r="F10124" i="13"/>
  <c r="F10125" i="13"/>
  <c r="F10126" i="13"/>
  <c r="F10127" i="13"/>
  <c r="F10128" i="13"/>
  <c r="F10129" i="13"/>
  <c r="F10130" i="13"/>
  <c r="F10131" i="13"/>
  <c r="F10132" i="13"/>
  <c r="F10133" i="13"/>
  <c r="F10134" i="13"/>
  <c r="F10135" i="13"/>
  <c r="F10136" i="13"/>
  <c r="F10137" i="13"/>
  <c r="F10138" i="13"/>
  <c r="F10139" i="13"/>
  <c r="F10140" i="13"/>
  <c r="F10141" i="13"/>
  <c r="F10142" i="13"/>
  <c r="F10143" i="13"/>
  <c r="F10144" i="13"/>
  <c r="F10145" i="13"/>
  <c r="F10146" i="13"/>
  <c r="F10147" i="13"/>
  <c r="F10148" i="13"/>
  <c r="F10149" i="13"/>
  <c r="F10150" i="13"/>
  <c r="F10151" i="13"/>
  <c r="F10152" i="13"/>
  <c r="F10153" i="13"/>
  <c r="F10154" i="13"/>
  <c r="F10155" i="13"/>
  <c r="F10156" i="13"/>
  <c r="F10157" i="13"/>
  <c r="F10158" i="13"/>
  <c r="F10159" i="13"/>
  <c r="F10160" i="13"/>
  <c r="F10161" i="13"/>
  <c r="F10162" i="13"/>
  <c r="F10163" i="13"/>
  <c r="F10164" i="13"/>
  <c r="F10165" i="13"/>
  <c r="F10166" i="13"/>
  <c r="F10167" i="13"/>
  <c r="F10168" i="13"/>
  <c r="F10169" i="13"/>
  <c r="F10170" i="13"/>
  <c r="F10171" i="13"/>
  <c r="F10172" i="13"/>
  <c r="F10173" i="13"/>
  <c r="F10174" i="13"/>
  <c r="F10175" i="13"/>
  <c r="F10176" i="13"/>
  <c r="F10177" i="13"/>
  <c r="F10178" i="13"/>
  <c r="F10179" i="13"/>
  <c r="F10180" i="13"/>
  <c r="F10181" i="13"/>
  <c r="F10182" i="13"/>
  <c r="F10183" i="13"/>
  <c r="F10184" i="13"/>
  <c r="F10185" i="13"/>
  <c r="F10186" i="13"/>
  <c r="F10187" i="13"/>
  <c r="F10188" i="13"/>
  <c r="F10189" i="13"/>
  <c r="F10190" i="13"/>
  <c r="F10191" i="13"/>
  <c r="F10192" i="13"/>
  <c r="F10193" i="13"/>
  <c r="F10194" i="13"/>
  <c r="F10195" i="13"/>
  <c r="F10196" i="13"/>
  <c r="F10197" i="13"/>
  <c r="F10198" i="13"/>
  <c r="F10199" i="13"/>
  <c r="F10200" i="13"/>
  <c r="F10201" i="13"/>
  <c r="F10202" i="13"/>
  <c r="F10203" i="13"/>
  <c r="F10204" i="13"/>
  <c r="F10205" i="13"/>
  <c r="F10206" i="13"/>
  <c r="F10207" i="13"/>
  <c r="F10208" i="13"/>
  <c r="F10209" i="13"/>
  <c r="F10210" i="13"/>
  <c r="F10211" i="13"/>
  <c r="F10212" i="13"/>
  <c r="F10213" i="13"/>
  <c r="F10214" i="13"/>
  <c r="F10215" i="13"/>
  <c r="F10216" i="13"/>
  <c r="F10217" i="13"/>
  <c r="F10218" i="13"/>
  <c r="F10219" i="13"/>
  <c r="F10220" i="13"/>
  <c r="F10221" i="13"/>
  <c r="F10222" i="13"/>
  <c r="F10223" i="13"/>
  <c r="F10224" i="13"/>
  <c r="F10225" i="13"/>
  <c r="F10226" i="13"/>
  <c r="F10227" i="13"/>
  <c r="F10228" i="13"/>
  <c r="F10229" i="13"/>
  <c r="F10230" i="13"/>
  <c r="F10231" i="13"/>
  <c r="F10232" i="13"/>
  <c r="F10233" i="13"/>
  <c r="F10234" i="13"/>
  <c r="F10235" i="13"/>
  <c r="F10236" i="13"/>
  <c r="F10237" i="13"/>
  <c r="F10238" i="13"/>
  <c r="F10239" i="13"/>
  <c r="F10240" i="13"/>
  <c r="F10241" i="13"/>
  <c r="F10242" i="13"/>
  <c r="F10243" i="13"/>
  <c r="F10244" i="13"/>
  <c r="F10245" i="13"/>
  <c r="F10246" i="13"/>
  <c r="F10247" i="13"/>
  <c r="F10248" i="13"/>
  <c r="F10249" i="13"/>
  <c r="F10250" i="13"/>
  <c r="F10251" i="13"/>
  <c r="F10252" i="13"/>
  <c r="F10253" i="13"/>
  <c r="F10254" i="13"/>
  <c r="F10255" i="13"/>
  <c r="F10256" i="13"/>
  <c r="F10257" i="13"/>
  <c r="F10258" i="13"/>
  <c r="F10259" i="13"/>
  <c r="F10260" i="13"/>
  <c r="F10261" i="13"/>
  <c r="F10262" i="13"/>
  <c r="F10263" i="13"/>
  <c r="F10264" i="13"/>
  <c r="F10265" i="13"/>
  <c r="F10266" i="13"/>
  <c r="F10267" i="13"/>
  <c r="F10268" i="13"/>
  <c r="F10269" i="13"/>
  <c r="F10270" i="13"/>
  <c r="F10271" i="13"/>
  <c r="F10272" i="13"/>
  <c r="F10273" i="13"/>
  <c r="F10274" i="13"/>
  <c r="F10275" i="13"/>
  <c r="F10276" i="13"/>
  <c r="F10277" i="13"/>
  <c r="F10278" i="13"/>
  <c r="F10279" i="13"/>
  <c r="F10280" i="13"/>
  <c r="F10281" i="13"/>
  <c r="F10282" i="13"/>
  <c r="F10283" i="13"/>
  <c r="F10284" i="13"/>
  <c r="F10285" i="13"/>
  <c r="F10286" i="13"/>
  <c r="F10287" i="13"/>
  <c r="F10288" i="13"/>
  <c r="F10289" i="13"/>
  <c r="F10290" i="13"/>
  <c r="F10291" i="13"/>
  <c r="F10292" i="13"/>
  <c r="F10293" i="13"/>
  <c r="F10294" i="13"/>
  <c r="F10295" i="13"/>
  <c r="F10296" i="13"/>
  <c r="F10297" i="13"/>
  <c r="F10298" i="13"/>
  <c r="F10299" i="13"/>
  <c r="F10300" i="13"/>
  <c r="F10301" i="13"/>
  <c r="F10302" i="13"/>
  <c r="F10303" i="13"/>
  <c r="F10304" i="13"/>
  <c r="F10305" i="13"/>
  <c r="F10306" i="13"/>
  <c r="F10307" i="13"/>
  <c r="F10308" i="13"/>
  <c r="F10309" i="13"/>
  <c r="F10310" i="13"/>
  <c r="F10311" i="13"/>
  <c r="F10312" i="13"/>
  <c r="F10313" i="13"/>
  <c r="F10314" i="13"/>
  <c r="F10315" i="13"/>
  <c r="F10316" i="13"/>
  <c r="F10317" i="13"/>
  <c r="F10318" i="13"/>
  <c r="F10319" i="13"/>
  <c r="F10320" i="13"/>
  <c r="F10321" i="13"/>
  <c r="F10322" i="13"/>
  <c r="F10323" i="13"/>
  <c r="F10324" i="13"/>
  <c r="F10325" i="13"/>
  <c r="F10326" i="13"/>
  <c r="F10327" i="13"/>
  <c r="F10328" i="13"/>
  <c r="F10329" i="13"/>
  <c r="F10330" i="13"/>
  <c r="F10331" i="13"/>
  <c r="F10332" i="13"/>
  <c r="F10333" i="13"/>
  <c r="F10334" i="13"/>
  <c r="F10335" i="13"/>
  <c r="F10336" i="13"/>
  <c r="F10337" i="13"/>
  <c r="F10338" i="13"/>
  <c r="F10339" i="13"/>
  <c r="F10340" i="13"/>
  <c r="F10341" i="13"/>
  <c r="F10342" i="13"/>
  <c r="F10343" i="13"/>
  <c r="F10344" i="13"/>
  <c r="F10345" i="13"/>
  <c r="F10346" i="13"/>
  <c r="F10347" i="13"/>
  <c r="F10348" i="13"/>
  <c r="F10349" i="13"/>
  <c r="F10350" i="13"/>
  <c r="F10351" i="13"/>
  <c r="F10352" i="13"/>
  <c r="F10353" i="13"/>
  <c r="F10354" i="13"/>
  <c r="F10355" i="13"/>
  <c r="F10356" i="13"/>
  <c r="F10357" i="13"/>
  <c r="F10358" i="13"/>
  <c r="F10359" i="13"/>
  <c r="F10360" i="13"/>
  <c r="F10361" i="13"/>
  <c r="F10362" i="13"/>
  <c r="F10363" i="13"/>
  <c r="F10364" i="13"/>
  <c r="F10365" i="13"/>
  <c r="F10366" i="13"/>
  <c r="F10367" i="13"/>
  <c r="F10368" i="13"/>
  <c r="F10369" i="13"/>
  <c r="F10370" i="13"/>
  <c r="F10371" i="13"/>
  <c r="F10372" i="13"/>
  <c r="F10373" i="13"/>
  <c r="F10374" i="13"/>
  <c r="F10375" i="13"/>
  <c r="F10376" i="13"/>
  <c r="F10377" i="13"/>
  <c r="F10378" i="13"/>
  <c r="F10379" i="13"/>
  <c r="F10380" i="13"/>
  <c r="F10381" i="13"/>
  <c r="F10382" i="13"/>
  <c r="F10383" i="13"/>
  <c r="F10384" i="13"/>
  <c r="F10385" i="13"/>
  <c r="F10386" i="13"/>
  <c r="F10387" i="13"/>
  <c r="F10388" i="13"/>
  <c r="F10389" i="13"/>
  <c r="F10390" i="13"/>
  <c r="F10391" i="13"/>
  <c r="F10392" i="13"/>
  <c r="F10393" i="13"/>
  <c r="F10394" i="13"/>
  <c r="F10395" i="13"/>
  <c r="F10396" i="13"/>
  <c r="F10397" i="13"/>
  <c r="F10398" i="13"/>
  <c r="F10399" i="13"/>
  <c r="F10400" i="13"/>
  <c r="F10401" i="13"/>
  <c r="F10402" i="13"/>
  <c r="F10403" i="13"/>
  <c r="F10404" i="13"/>
  <c r="F10405" i="13"/>
  <c r="F10406" i="13"/>
  <c r="F10407" i="13"/>
  <c r="F10408" i="13"/>
  <c r="F10409" i="13"/>
  <c r="F10410" i="13"/>
  <c r="F10411" i="13"/>
  <c r="F10412" i="13"/>
  <c r="F10413" i="13"/>
  <c r="F10414" i="13"/>
  <c r="F10415" i="13"/>
  <c r="F10416" i="13"/>
  <c r="F10417" i="13"/>
  <c r="F10418" i="13"/>
  <c r="F10419" i="13"/>
  <c r="F10420" i="13"/>
  <c r="F10421" i="13"/>
  <c r="F10422" i="13"/>
  <c r="F10423" i="13"/>
  <c r="F10424" i="13"/>
  <c r="F10425" i="13"/>
  <c r="F10426" i="13"/>
  <c r="F10427" i="13"/>
  <c r="F10428" i="13"/>
  <c r="F10429" i="13"/>
  <c r="F10430" i="13"/>
  <c r="F10431" i="13"/>
  <c r="F10432" i="13"/>
  <c r="F10433" i="13"/>
  <c r="F10434" i="13"/>
  <c r="F10435" i="13"/>
  <c r="F10436" i="13"/>
  <c r="F10437" i="13"/>
  <c r="F10438" i="13"/>
  <c r="F10439" i="13"/>
  <c r="F10440" i="13"/>
  <c r="F10441" i="13"/>
  <c r="F10442" i="13"/>
  <c r="F10443" i="13"/>
  <c r="F10444" i="13"/>
  <c r="F10445" i="13"/>
  <c r="F10446" i="13"/>
  <c r="F10447" i="13"/>
  <c r="F10448" i="13"/>
  <c r="F10449" i="13"/>
  <c r="F10450" i="13"/>
  <c r="F10451" i="13"/>
  <c r="F10452" i="13"/>
  <c r="F10453" i="13"/>
  <c r="F10454" i="13"/>
  <c r="F10455" i="13"/>
  <c r="F10456" i="13"/>
  <c r="F10457" i="13"/>
  <c r="F10458" i="13"/>
  <c r="F10459" i="13"/>
  <c r="F10460" i="13"/>
  <c r="F10461" i="13"/>
  <c r="F10462" i="13"/>
  <c r="F10463" i="13"/>
  <c r="F10464" i="13"/>
  <c r="F10465" i="13"/>
  <c r="F10466" i="13"/>
  <c r="F10467" i="13"/>
  <c r="F10468" i="13"/>
  <c r="F10469" i="13"/>
  <c r="F10470" i="13"/>
  <c r="F10471" i="13"/>
  <c r="F10472" i="13"/>
  <c r="F10473" i="13"/>
  <c r="F10474" i="13"/>
  <c r="F10475" i="13"/>
  <c r="F10476" i="13"/>
  <c r="F10477" i="13"/>
  <c r="F10478" i="13"/>
  <c r="F10479" i="13"/>
  <c r="F10480" i="13"/>
  <c r="F10481" i="13"/>
  <c r="F10482" i="13"/>
  <c r="F10483" i="13"/>
  <c r="F10484" i="13"/>
  <c r="F10485" i="13"/>
  <c r="F10486" i="13"/>
  <c r="F10487" i="13"/>
  <c r="F10488" i="13"/>
  <c r="F10489" i="13"/>
  <c r="F10490" i="13"/>
  <c r="F10491" i="13"/>
  <c r="F10492" i="13"/>
  <c r="F10493" i="13"/>
  <c r="F10494" i="13"/>
  <c r="F10495" i="13"/>
  <c r="F10496" i="13"/>
  <c r="F10497" i="13"/>
  <c r="F10498" i="13"/>
  <c r="F10499" i="13"/>
  <c r="F10500" i="13"/>
  <c r="F10501" i="13"/>
  <c r="F10502" i="13"/>
  <c r="F10503" i="13"/>
  <c r="F10504" i="13"/>
  <c r="F10505" i="13"/>
  <c r="F10506" i="13"/>
  <c r="F10507" i="13"/>
  <c r="F10508" i="13"/>
  <c r="F10509" i="13"/>
  <c r="F10510" i="13"/>
  <c r="F10511" i="13"/>
  <c r="F10512" i="13"/>
  <c r="F10513" i="13"/>
  <c r="F10514" i="13"/>
  <c r="F10515" i="13"/>
  <c r="F10516" i="13"/>
  <c r="F10517" i="13"/>
  <c r="F10518" i="13"/>
  <c r="F10519" i="13"/>
  <c r="F10520" i="13"/>
  <c r="F10521" i="13"/>
  <c r="F10522" i="13"/>
  <c r="F10523" i="13"/>
  <c r="F10524" i="13"/>
  <c r="F10525" i="13"/>
  <c r="F10526" i="13"/>
  <c r="F10527" i="13"/>
  <c r="F10528" i="13"/>
  <c r="F10529" i="13"/>
  <c r="F10530" i="13"/>
  <c r="F10531" i="13"/>
  <c r="F10532" i="13"/>
  <c r="F10533" i="13"/>
  <c r="F10534" i="13"/>
  <c r="F10535" i="13"/>
  <c r="F10536" i="13"/>
  <c r="F10537" i="13"/>
  <c r="F10538" i="13"/>
  <c r="F10539" i="13"/>
  <c r="F10540" i="13"/>
  <c r="F10541" i="13"/>
  <c r="F10542" i="13"/>
  <c r="F10543" i="13"/>
  <c r="F10544" i="13"/>
  <c r="F10545" i="13"/>
  <c r="F10546" i="13"/>
  <c r="F10547" i="13"/>
  <c r="F10548" i="13"/>
  <c r="F10549" i="13"/>
  <c r="F10550" i="13"/>
  <c r="F10551" i="13"/>
  <c r="F10552" i="13"/>
  <c r="F10553" i="13"/>
  <c r="F10554" i="13"/>
  <c r="F10555" i="13"/>
  <c r="F10556" i="13"/>
  <c r="F10557" i="13"/>
  <c r="F10558" i="13"/>
  <c r="F10559" i="13"/>
  <c r="F10560" i="13"/>
  <c r="F10561" i="13"/>
  <c r="F10562" i="13"/>
  <c r="F10563" i="13"/>
  <c r="F10564" i="13"/>
  <c r="F10565" i="13"/>
  <c r="F10566" i="13"/>
  <c r="F10567" i="13"/>
  <c r="F10568" i="13"/>
  <c r="F10569" i="13"/>
  <c r="F10570" i="13"/>
  <c r="F10571" i="13"/>
  <c r="F10572" i="13"/>
  <c r="F10573" i="13"/>
  <c r="F10574" i="13"/>
  <c r="F10575" i="13"/>
  <c r="F10576" i="13"/>
  <c r="F10577" i="13"/>
  <c r="F10578" i="13"/>
  <c r="F10579" i="13"/>
  <c r="F10580" i="13"/>
  <c r="F10581" i="13"/>
  <c r="F10582" i="13"/>
  <c r="F10583" i="13"/>
  <c r="F10584" i="13"/>
  <c r="F10585" i="13"/>
  <c r="F10586" i="13"/>
  <c r="F10587" i="13"/>
  <c r="F10588" i="13"/>
  <c r="F10589" i="13"/>
  <c r="F10590" i="13"/>
  <c r="F10591" i="13"/>
  <c r="F10592" i="13"/>
  <c r="F10593" i="13"/>
  <c r="F10594" i="13"/>
  <c r="F10595" i="13"/>
  <c r="F10596" i="13"/>
  <c r="F10597" i="13"/>
  <c r="F10598" i="13"/>
  <c r="F10599" i="13"/>
  <c r="F10600" i="13"/>
  <c r="F10601" i="13"/>
  <c r="F10602" i="13"/>
  <c r="F10603" i="13"/>
  <c r="F10604" i="13"/>
  <c r="F10605" i="13"/>
  <c r="F10606" i="13"/>
  <c r="F10607" i="13"/>
  <c r="F10608" i="13"/>
  <c r="F10609" i="13"/>
  <c r="F10610" i="13"/>
  <c r="F10611" i="13"/>
  <c r="F10612" i="13"/>
  <c r="F10613" i="13"/>
  <c r="F10614" i="13"/>
  <c r="F10615" i="13"/>
  <c r="F10616" i="13"/>
  <c r="F10617" i="13"/>
  <c r="F10618" i="13"/>
  <c r="F10619" i="13"/>
  <c r="F10620" i="13"/>
  <c r="F10621" i="13"/>
  <c r="F10622" i="13"/>
  <c r="F10623" i="13"/>
  <c r="F10624" i="13"/>
  <c r="F10625" i="13"/>
  <c r="F10626" i="13"/>
  <c r="F10627" i="13"/>
  <c r="F10628" i="13"/>
  <c r="F10629" i="13"/>
  <c r="F10630" i="13"/>
  <c r="F10631" i="13"/>
  <c r="F10632" i="13"/>
  <c r="F10633" i="13"/>
  <c r="F10634" i="13"/>
  <c r="F10635" i="13"/>
  <c r="F10636" i="13"/>
  <c r="F10637" i="13"/>
  <c r="F10638" i="13"/>
  <c r="F10639" i="13"/>
  <c r="F10640" i="13"/>
  <c r="F10641" i="13"/>
  <c r="F10642" i="13"/>
  <c r="F10643" i="13"/>
  <c r="F10644" i="13"/>
  <c r="F10645" i="13"/>
  <c r="F10646" i="13"/>
  <c r="F10647" i="13"/>
  <c r="F10648" i="13"/>
  <c r="F10649" i="13"/>
  <c r="F10650" i="13"/>
  <c r="F10651" i="13"/>
  <c r="F10652" i="13"/>
  <c r="F10653" i="13"/>
  <c r="F10654" i="13"/>
  <c r="F10655" i="13"/>
  <c r="F10656" i="13"/>
  <c r="F10657" i="13"/>
  <c r="F10658" i="13"/>
  <c r="F10659" i="13"/>
  <c r="F10660" i="13"/>
  <c r="F10661" i="13"/>
  <c r="F10662" i="13"/>
  <c r="F10663" i="13"/>
  <c r="F10664" i="13"/>
  <c r="F10665" i="13"/>
  <c r="F10666" i="13"/>
  <c r="F10667" i="13"/>
  <c r="F10668" i="13"/>
  <c r="F10669" i="13"/>
  <c r="F10670" i="13"/>
  <c r="F10671" i="13"/>
  <c r="F10672" i="13"/>
  <c r="F10673" i="13"/>
  <c r="F10674" i="13"/>
  <c r="F10675" i="13"/>
  <c r="F10676" i="13"/>
  <c r="F10677" i="13"/>
  <c r="F10678" i="13"/>
  <c r="F10679" i="13"/>
  <c r="F10680" i="13"/>
  <c r="F10681" i="13"/>
  <c r="F10682" i="13"/>
  <c r="F10683" i="13"/>
  <c r="F10684" i="13"/>
  <c r="F10685" i="13"/>
  <c r="F10686" i="13"/>
  <c r="F10687" i="13"/>
  <c r="F10688" i="13"/>
  <c r="F10689" i="13"/>
  <c r="F10690" i="13"/>
  <c r="F10691" i="13"/>
  <c r="F10692" i="13"/>
  <c r="F10693" i="13"/>
  <c r="F10694" i="13"/>
  <c r="F10695" i="13"/>
  <c r="F10696" i="13"/>
  <c r="F10697" i="13"/>
  <c r="F10698" i="13"/>
  <c r="F10699" i="13"/>
  <c r="F10700" i="13"/>
  <c r="F10701" i="13"/>
  <c r="F10702" i="13"/>
  <c r="F10703" i="13"/>
  <c r="F10704" i="13"/>
  <c r="F10705" i="13"/>
  <c r="F10706" i="13"/>
  <c r="F10707" i="13"/>
  <c r="F10708" i="13"/>
  <c r="F10709" i="13"/>
  <c r="F10710" i="13"/>
  <c r="F10711" i="13"/>
  <c r="F3" i="12"/>
  <c r="E3" i="12"/>
  <c r="F2" i="12"/>
  <c r="E2" i="12"/>
  <c r="E2" i="11"/>
  <c r="F3" i="11" l="1"/>
  <c r="E3" i="11"/>
  <c r="F2" i="11"/>
  <c r="F2" i="10"/>
  <c r="F3" i="10"/>
  <c r="F4" i="10"/>
  <c r="F5" i="10"/>
  <c r="F6" i="10"/>
  <c r="F7" i="10"/>
  <c r="F8" i="10"/>
  <c r="F9" i="10"/>
  <c r="F10" i="10"/>
  <c r="F11" i="10"/>
  <c r="F12" i="10"/>
  <c r="F13" i="10"/>
  <c r="F14" i="10"/>
  <c r="F15" i="10"/>
  <c r="F16" i="10"/>
  <c r="F17" i="10"/>
  <c r="F18" i="10"/>
  <c r="F19" i="10"/>
  <c r="F20" i="10"/>
  <c r="F21" i="10"/>
  <c r="F22" i="10"/>
  <c r="F23" i="10"/>
  <c r="F24" i="10"/>
  <c r="F25" i="10"/>
  <c r="F26" i="10"/>
  <c r="F27" i="10"/>
  <c r="F28" i="10"/>
  <c r="F29" i="10"/>
  <c r="F30" i="10"/>
  <c r="F31" i="10"/>
  <c r="F32" i="10"/>
  <c r="F33" i="10"/>
  <c r="F34" i="10"/>
  <c r="F35" i="10"/>
  <c r="F36" i="10"/>
  <c r="F37" i="10"/>
  <c r="F38" i="10"/>
  <c r="F39" i="10"/>
  <c r="F40" i="10"/>
  <c r="F41" i="10"/>
  <c r="F42" i="10"/>
  <c r="F43" i="10"/>
  <c r="F44" i="10"/>
  <c r="F45" i="10"/>
  <c r="F46" i="10"/>
  <c r="F47" i="10"/>
  <c r="F48" i="10"/>
  <c r="F49" i="10"/>
  <c r="F50" i="10"/>
  <c r="F51" i="10"/>
  <c r="F52" i="10"/>
  <c r="F53" i="10"/>
  <c r="F54" i="10"/>
  <c r="F55" i="10"/>
  <c r="F56" i="10"/>
  <c r="F57" i="10"/>
  <c r="F58" i="10"/>
  <c r="F59" i="10"/>
  <c r="F60" i="10"/>
  <c r="F61" i="10"/>
  <c r="F62" i="10"/>
  <c r="F63" i="10"/>
  <c r="F64" i="10"/>
  <c r="F65" i="10"/>
  <c r="F66" i="10"/>
  <c r="F67" i="10"/>
  <c r="F68" i="10"/>
  <c r="F69" i="10"/>
  <c r="F70" i="10"/>
  <c r="F71" i="10"/>
  <c r="F72" i="10"/>
  <c r="F73" i="10"/>
  <c r="F74" i="10"/>
  <c r="F75" i="10"/>
  <c r="F76" i="10"/>
  <c r="F77" i="10"/>
  <c r="F78" i="10"/>
  <c r="F79" i="10"/>
  <c r="F80" i="10"/>
  <c r="F81" i="10"/>
  <c r="F82" i="10"/>
  <c r="F83" i="10"/>
  <c r="F84" i="10"/>
  <c r="F85" i="10"/>
  <c r="F86" i="10"/>
  <c r="F87" i="10"/>
  <c r="F88" i="10"/>
  <c r="F89" i="10"/>
  <c r="F90" i="10"/>
  <c r="F91" i="10"/>
  <c r="F92" i="10"/>
  <c r="F93" i="10"/>
  <c r="F94" i="10"/>
  <c r="F95" i="10"/>
  <c r="F96" i="10"/>
  <c r="F97" i="10"/>
  <c r="F98" i="10"/>
  <c r="F99" i="10"/>
  <c r="F100" i="10"/>
  <c r="F101" i="10"/>
  <c r="F102" i="10"/>
  <c r="F103" i="10"/>
  <c r="F104" i="10"/>
  <c r="F105" i="10"/>
  <c r="F106" i="10"/>
  <c r="F107" i="10"/>
  <c r="F108" i="10"/>
  <c r="F109" i="10"/>
  <c r="F110" i="10"/>
  <c r="F111" i="10"/>
  <c r="F112" i="10"/>
  <c r="F113" i="10"/>
  <c r="F114" i="10"/>
  <c r="F115" i="10"/>
  <c r="F116" i="10"/>
  <c r="F117" i="10"/>
  <c r="F118" i="10"/>
  <c r="F119" i="10"/>
  <c r="F120" i="10"/>
  <c r="F121" i="10"/>
  <c r="F122" i="10"/>
  <c r="F123" i="10"/>
  <c r="F124" i="10"/>
  <c r="F125" i="10"/>
  <c r="F126" i="10"/>
  <c r="F127" i="10"/>
  <c r="F128" i="10"/>
  <c r="F129" i="10"/>
  <c r="F130" i="10"/>
  <c r="F131" i="10"/>
  <c r="F132" i="10"/>
  <c r="F133" i="10"/>
  <c r="F134" i="10"/>
  <c r="F135" i="10"/>
  <c r="F136" i="10"/>
  <c r="F137" i="10"/>
  <c r="F138" i="10"/>
  <c r="F139" i="10"/>
  <c r="F140" i="10"/>
  <c r="F141" i="10"/>
  <c r="F142" i="10"/>
  <c r="F143" i="10"/>
  <c r="F144" i="10"/>
  <c r="F145" i="10"/>
  <c r="F146" i="10"/>
  <c r="F147" i="10"/>
  <c r="F148" i="10"/>
  <c r="F149" i="10"/>
  <c r="F150" i="10"/>
  <c r="F151" i="10"/>
  <c r="F152" i="10"/>
  <c r="F153" i="10"/>
  <c r="F154" i="10"/>
  <c r="F155" i="10"/>
  <c r="F156" i="10"/>
  <c r="F157" i="10"/>
  <c r="F158" i="10"/>
  <c r="F159" i="10"/>
  <c r="F160" i="10"/>
  <c r="F161" i="10"/>
  <c r="F162" i="10"/>
  <c r="F163" i="10"/>
  <c r="F164" i="10"/>
  <c r="F165" i="10"/>
  <c r="F166" i="10"/>
  <c r="F167" i="10"/>
  <c r="F168" i="10"/>
  <c r="F169" i="10"/>
  <c r="F170" i="10"/>
  <c r="F171" i="10"/>
  <c r="F172" i="10"/>
  <c r="F173" i="10"/>
  <c r="F174" i="10"/>
  <c r="F175" i="10"/>
  <c r="F176" i="10"/>
  <c r="F177" i="10"/>
  <c r="F178" i="10"/>
  <c r="F179" i="10"/>
  <c r="F180" i="10"/>
  <c r="F181" i="10"/>
  <c r="F182" i="10"/>
  <c r="F183" i="10"/>
  <c r="F184" i="10"/>
  <c r="F185" i="10"/>
  <c r="F186" i="10"/>
  <c r="F187" i="10"/>
  <c r="F188" i="10"/>
  <c r="F189" i="10"/>
  <c r="F190" i="10"/>
  <c r="F191" i="10"/>
  <c r="F192" i="10"/>
  <c r="F193" i="10"/>
  <c r="F194" i="10"/>
  <c r="F195" i="10"/>
  <c r="F196" i="10"/>
  <c r="F197" i="10"/>
  <c r="F198" i="10"/>
  <c r="F199" i="10"/>
  <c r="F200" i="10"/>
  <c r="F201" i="10"/>
  <c r="F202" i="10"/>
  <c r="F203" i="10"/>
  <c r="F204" i="10"/>
  <c r="F205" i="10"/>
  <c r="F206" i="10"/>
  <c r="F207" i="10"/>
  <c r="F208" i="10"/>
  <c r="F209" i="10"/>
  <c r="F210" i="10"/>
  <c r="F211" i="10"/>
  <c r="F212" i="10"/>
  <c r="F213" i="10"/>
  <c r="F214" i="10"/>
  <c r="F215" i="10"/>
  <c r="F216" i="10"/>
  <c r="F217" i="10"/>
  <c r="F218" i="10"/>
  <c r="F219" i="10"/>
  <c r="F220" i="10"/>
  <c r="F221" i="10"/>
  <c r="F222" i="10"/>
  <c r="F223" i="10"/>
  <c r="F224" i="10"/>
  <c r="F225" i="10"/>
  <c r="F226" i="10"/>
  <c r="F227" i="10"/>
  <c r="F228" i="10"/>
  <c r="F229" i="10"/>
  <c r="F230" i="10"/>
  <c r="F231" i="10"/>
  <c r="F232" i="10"/>
  <c r="F233" i="10"/>
  <c r="F234" i="10"/>
  <c r="F235" i="10"/>
  <c r="F236" i="10"/>
  <c r="F237" i="10"/>
  <c r="F238" i="10"/>
  <c r="F239" i="10"/>
  <c r="F240" i="10"/>
  <c r="F241" i="10"/>
  <c r="F242" i="10"/>
  <c r="F243" i="10"/>
  <c r="F244" i="10"/>
  <c r="F245" i="10"/>
  <c r="F246" i="10"/>
  <c r="F247" i="10"/>
  <c r="F248" i="10"/>
  <c r="F249" i="10"/>
  <c r="F250" i="10"/>
  <c r="F251" i="10"/>
  <c r="F252" i="10"/>
  <c r="F253" i="10"/>
  <c r="F254" i="10"/>
  <c r="F255" i="10"/>
  <c r="F256" i="10"/>
  <c r="F257" i="10"/>
  <c r="F258" i="10"/>
  <c r="F259" i="10"/>
  <c r="F260" i="10"/>
  <c r="F261" i="10"/>
  <c r="F262" i="10"/>
  <c r="F263" i="10"/>
  <c r="F264" i="10"/>
  <c r="F265" i="10"/>
  <c r="F266" i="10"/>
  <c r="F267" i="10"/>
  <c r="F268" i="10"/>
  <c r="F269" i="10"/>
  <c r="F270" i="10"/>
  <c r="F271" i="10"/>
  <c r="F272" i="10"/>
  <c r="F273" i="10"/>
  <c r="F274" i="10"/>
  <c r="F275" i="10"/>
  <c r="F276" i="10"/>
  <c r="F277" i="10"/>
  <c r="F278" i="10"/>
  <c r="F279" i="10"/>
  <c r="F280" i="10"/>
  <c r="F281" i="10"/>
  <c r="F282" i="10"/>
  <c r="F283" i="10"/>
  <c r="F284" i="10"/>
  <c r="F285" i="10"/>
  <c r="F286" i="10"/>
  <c r="F287" i="10"/>
  <c r="F288" i="10"/>
  <c r="F289" i="10"/>
  <c r="F290" i="10"/>
  <c r="F291" i="10"/>
  <c r="F292" i="10"/>
  <c r="F293" i="10"/>
  <c r="F294" i="10"/>
  <c r="F295" i="10"/>
  <c r="F296" i="10"/>
  <c r="F297" i="10"/>
  <c r="F298" i="10"/>
  <c r="F299" i="10"/>
  <c r="F300" i="10"/>
  <c r="F301" i="10"/>
  <c r="F302" i="10"/>
  <c r="F303" i="10"/>
  <c r="F304" i="10"/>
  <c r="F305" i="10"/>
  <c r="F306" i="10"/>
  <c r="F307" i="10"/>
  <c r="F308" i="10"/>
  <c r="F309" i="10"/>
  <c r="F310" i="10"/>
  <c r="F311" i="10"/>
  <c r="F312" i="10"/>
  <c r="F313" i="10"/>
  <c r="F314" i="10"/>
  <c r="F315" i="10"/>
  <c r="F316" i="10"/>
  <c r="F317" i="10"/>
  <c r="F318" i="10"/>
  <c r="F319" i="10"/>
  <c r="F320" i="10"/>
  <c r="F321" i="10"/>
  <c r="F322" i="10"/>
  <c r="F323" i="10"/>
  <c r="F324" i="10"/>
  <c r="F325" i="10"/>
  <c r="F326" i="10"/>
  <c r="F327" i="10"/>
  <c r="F328" i="10"/>
  <c r="F329" i="10"/>
  <c r="F330" i="10"/>
  <c r="F331" i="10"/>
  <c r="F332" i="10"/>
  <c r="F333" i="10"/>
  <c r="F334" i="10"/>
  <c r="F335" i="10"/>
  <c r="F336" i="10"/>
  <c r="F337" i="10"/>
  <c r="F338" i="10"/>
  <c r="F339" i="10"/>
  <c r="F340" i="10"/>
  <c r="F341" i="10"/>
  <c r="F342" i="10"/>
  <c r="F343" i="10"/>
  <c r="F344" i="10"/>
  <c r="F345" i="10"/>
  <c r="F346" i="10"/>
  <c r="F347" i="10"/>
  <c r="F348" i="10"/>
  <c r="F349" i="10"/>
  <c r="F350" i="10"/>
  <c r="F351" i="10"/>
  <c r="F352" i="10"/>
  <c r="F353" i="10"/>
  <c r="F354" i="10"/>
  <c r="F355" i="10"/>
  <c r="F356" i="10"/>
  <c r="F357" i="10"/>
  <c r="F358" i="10"/>
  <c r="F359" i="10"/>
  <c r="F360" i="10"/>
  <c r="F361" i="10"/>
  <c r="F362" i="10"/>
  <c r="F363" i="10"/>
  <c r="F364" i="10"/>
  <c r="F365" i="10"/>
  <c r="F366" i="10"/>
  <c r="F367" i="10"/>
  <c r="F368" i="10"/>
  <c r="F369" i="10"/>
  <c r="F370" i="10"/>
  <c r="F371" i="10"/>
  <c r="F372" i="10"/>
  <c r="F373" i="10"/>
  <c r="F374" i="10"/>
  <c r="F375" i="10"/>
  <c r="F376" i="10"/>
  <c r="F377" i="10"/>
  <c r="F378" i="10"/>
  <c r="F379" i="10"/>
  <c r="F380" i="10"/>
  <c r="F381" i="10"/>
  <c r="F382" i="10"/>
  <c r="F383" i="10"/>
  <c r="F384" i="10"/>
  <c r="F385" i="10"/>
  <c r="F386" i="10"/>
  <c r="F387" i="10"/>
  <c r="F388" i="10"/>
  <c r="F389" i="10"/>
  <c r="F390" i="10"/>
  <c r="F391" i="10"/>
  <c r="F392" i="10"/>
  <c r="F393" i="10"/>
  <c r="F394" i="10"/>
  <c r="F395" i="10"/>
  <c r="F396" i="10"/>
  <c r="F397" i="10"/>
  <c r="F398" i="10"/>
  <c r="F399" i="10"/>
  <c r="F400" i="10"/>
  <c r="F401" i="10"/>
  <c r="F402" i="10"/>
  <c r="F403" i="10"/>
  <c r="F404" i="10"/>
  <c r="F405" i="10"/>
  <c r="F406" i="10"/>
  <c r="F407" i="10"/>
  <c r="F408" i="10"/>
  <c r="F409" i="10"/>
  <c r="F410" i="10"/>
  <c r="F411" i="10"/>
  <c r="F412" i="10"/>
  <c r="F413" i="10"/>
  <c r="F414" i="10"/>
  <c r="F415" i="10"/>
  <c r="F416" i="10"/>
  <c r="F417" i="10"/>
  <c r="F418" i="10"/>
  <c r="F419" i="10"/>
  <c r="F420" i="10"/>
  <c r="F421" i="10"/>
  <c r="F422" i="10"/>
  <c r="F423" i="10"/>
  <c r="F424" i="10"/>
  <c r="F425" i="10"/>
  <c r="F426" i="10"/>
  <c r="F427" i="10"/>
  <c r="F428" i="10"/>
  <c r="F429" i="10"/>
  <c r="F430" i="10"/>
  <c r="F431" i="10"/>
  <c r="F432" i="10"/>
  <c r="F433" i="10"/>
  <c r="F434" i="10"/>
  <c r="F435" i="10"/>
  <c r="F436" i="10"/>
  <c r="F437" i="10"/>
  <c r="F438" i="10"/>
  <c r="F439" i="10"/>
  <c r="F440" i="10"/>
  <c r="F441" i="10"/>
  <c r="F442" i="10"/>
  <c r="F443" i="10"/>
  <c r="F444" i="10"/>
  <c r="F445" i="10"/>
  <c r="F446" i="10"/>
  <c r="F447" i="10"/>
  <c r="F448" i="10"/>
  <c r="F449" i="10"/>
  <c r="F450" i="10"/>
  <c r="F451" i="10"/>
  <c r="F452" i="10"/>
  <c r="F453" i="10"/>
  <c r="F454" i="10"/>
  <c r="F455" i="10"/>
  <c r="F456" i="10"/>
  <c r="F457" i="10"/>
  <c r="F458" i="10"/>
  <c r="F459" i="10"/>
  <c r="F460" i="10"/>
  <c r="F461" i="10"/>
  <c r="F462" i="10"/>
  <c r="F463" i="10"/>
  <c r="F464" i="10"/>
  <c r="F465" i="10"/>
  <c r="F466" i="10"/>
  <c r="F467" i="10"/>
  <c r="F468" i="10"/>
  <c r="F469" i="10"/>
  <c r="F470" i="10"/>
  <c r="F471" i="10"/>
  <c r="F472" i="10"/>
  <c r="F473" i="10"/>
  <c r="F474" i="10"/>
  <c r="F475" i="10"/>
  <c r="F476" i="10"/>
  <c r="F477" i="10"/>
  <c r="F478" i="10"/>
  <c r="F479" i="10"/>
  <c r="F480" i="10"/>
  <c r="F481" i="10"/>
  <c r="F482" i="10"/>
  <c r="F483" i="10"/>
  <c r="F484" i="10"/>
  <c r="F485" i="10"/>
  <c r="F486" i="10"/>
  <c r="F487" i="10"/>
  <c r="F488" i="10"/>
  <c r="F489" i="10"/>
  <c r="F490" i="10"/>
  <c r="F491" i="10"/>
  <c r="F492" i="10"/>
  <c r="F493" i="10"/>
  <c r="F494" i="10"/>
  <c r="F495" i="10"/>
  <c r="F496" i="10"/>
  <c r="F497" i="10"/>
  <c r="F498" i="10"/>
  <c r="F499" i="10"/>
  <c r="F500" i="10"/>
  <c r="F501" i="10"/>
  <c r="F502" i="10"/>
  <c r="F503" i="10"/>
  <c r="F504" i="10"/>
  <c r="F505" i="10"/>
  <c r="F506" i="10"/>
  <c r="F507" i="10"/>
  <c r="F508" i="10"/>
  <c r="F509" i="10"/>
  <c r="F510" i="10"/>
  <c r="F511" i="10"/>
  <c r="F512" i="10"/>
  <c r="F513" i="10"/>
  <c r="F514" i="10"/>
  <c r="F515" i="10"/>
  <c r="F516" i="10"/>
  <c r="F517" i="10"/>
  <c r="F518" i="10"/>
  <c r="F519" i="10"/>
  <c r="F520" i="10"/>
  <c r="F521" i="10"/>
  <c r="F522" i="10"/>
  <c r="F523" i="10"/>
  <c r="F524" i="10"/>
  <c r="F525" i="10"/>
  <c r="F526" i="10"/>
  <c r="F527" i="10"/>
  <c r="F528" i="10"/>
  <c r="F529" i="10"/>
  <c r="F530" i="10"/>
  <c r="F531" i="10"/>
  <c r="F532" i="10"/>
  <c r="F533" i="10"/>
  <c r="F534" i="10"/>
  <c r="F535" i="10"/>
  <c r="F536" i="10"/>
  <c r="F537" i="10"/>
  <c r="F538" i="10"/>
  <c r="F539" i="10"/>
  <c r="F540" i="10"/>
  <c r="F541" i="10"/>
  <c r="F542" i="10"/>
  <c r="F543" i="10"/>
  <c r="F544" i="10"/>
  <c r="F545" i="10"/>
  <c r="F546" i="10"/>
  <c r="F547" i="10"/>
  <c r="F548" i="10"/>
  <c r="F549" i="10"/>
  <c r="F550" i="10"/>
  <c r="F551" i="10"/>
  <c r="F552" i="10"/>
  <c r="F553" i="10"/>
  <c r="F554" i="10"/>
  <c r="F555" i="10"/>
  <c r="F556" i="10"/>
  <c r="F557" i="10"/>
  <c r="F558" i="10"/>
  <c r="F559" i="10"/>
  <c r="F560" i="10"/>
  <c r="F561" i="10"/>
  <c r="F562" i="10"/>
  <c r="F563" i="10"/>
  <c r="F564" i="10"/>
  <c r="F565" i="10"/>
  <c r="F566" i="10"/>
  <c r="F567" i="10"/>
  <c r="F568" i="10"/>
  <c r="F569" i="10"/>
  <c r="F570" i="10"/>
  <c r="F571" i="10"/>
  <c r="F572" i="10"/>
  <c r="F573" i="10"/>
  <c r="F574" i="10"/>
  <c r="F575" i="10"/>
  <c r="F576" i="10"/>
  <c r="F577" i="10"/>
  <c r="F578" i="10"/>
  <c r="F579" i="10"/>
  <c r="F580" i="10"/>
  <c r="F581" i="10"/>
  <c r="F582" i="10"/>
  <c r="F583" i="10"/>
  <c r="F584" i="10"/>
  <c r="F585" i="10"/>
  <c r="F586" i="10"/>
  <c r="F587" i="10"/>
  <c r="F588" i="10"/>
  <c r="F589" i="10"/>
  <c r="F590" i="10"/>
  <c r="F591" i="10"/>
  <c r="F592" i="10"/>
  <c r="F593" i="10"/>
  <c r="F594" i="10"/>
  <c r="F595" i="10"/>
  <c r="F596" i="10"/>
  <c r="F597" i="10"/>
  <c r="F598" i="10"/>
  <c r="F599" i="10"/>
  <c r="F600" i="10"/>
  <c r="F601" i="10"/>
  <c r="F602" i="10"/>
  <c r="F603" i="10"/>
  <c r="F604" i="10"/>
  <c r="F605" i="10"/>
  <c r="F606" i="10"/>
  <c r="F607" i="10"/>
  <c r="F608" i="10"/>
  <c r="F609" i="10"/>
  <c r="F610" i="10"/>
  <c r="F611" i="10"/>
  <c r="F612" i="10"/>
  <c r="F613" i="10"/>
  <c r="F614" i="10"/>
  <c r="F615" i="10"/>
  <c r="F616" i="10"/>
  <c r="F617" i="10"/>
  <c r="F618" i="10"/>
  <c r="F619" i="10"/>
  <c r="F620" i="10"/>
  <c r="F621" i="10"/>
  <c r="F622" i="10"/>
  <c r="F623" i="10"/>
  <c r="F624" i="10"/>
  <c r="F625" i="10"/>
  <c r="F626" i="10"/>
  <c r="F627" i="10"/>
  <c r="F628" i="10"/>
  <c r="F629" i="10"/>
  <c r="F630" i="10"/>
  <c r="F631" i="10"/>
  <c r="F632" i="10"/>
  <c r="F633" i="10"/>
  <c r="F634" i="10"/>
  <c r="F635" i="10"/>
  <c r="F636" i="10"/>
  <c r="F637" i="10"/>
  <c r="F638" i="10"/>
  <c r="F639" i="10"/>
  <c r="F640" i="10"/>
  <c r="F641" i="10"/>
  <c r="F642" i="10"/>
  <c r="F643" i="10"/>
  <c r="F644" i="10"/>
  <c r="F645" i="10"/>
  <c r="F646" i="10"/>
  <c r="F647" i="10"/>
  <c r="F648" i="10"/>
  <c r="F649" i="10"/>
  <c r="F650" i="10"/>
  <c r="F651" i="10"/>
  <c r="F652" i="10"/>
  <c r="F653" i="10"/>
  <c r="F654" i="10"/>
  <c r="F655" i="10"/>
  <c r="F656" i="10"/>
  <c r="F657" i="10"/>
  <c r="F658" i="10"/>
  <c r="F659" i="10"/>
  <c r="F660" i="10"/>
  <c r="F661" i="10"/>
  <c r="F662" i="10"/>
  <c r="F663" i="10"/>
  <c r="F664" i="10"/>
  <c r="F665" i="10"/>
  <c r="F666" i="10"/>
  <c r="F667" i="10"/>
  <c r="F668" i="10"/>
  <c r="F669" i="10"/>
  <c r="F670" i="10"/>
  <c r="F671" i="10"/>
  <c r="F672" i="10"/>
  <c r="F673" i="10"/>
  <c r="F674" i="10"/>
  <c r="F675" i="10"/>
  <c r="F676" i="10"/>
  <c r="F677" i="10"/>
  <c r="F678" i="10"/>
  <c r="F679" i="10"/>
  <c r="F680" i="10"/>
  <c r="F681" i="10"/>
  <c r="F682" i="10"/>
  <c r="F683" i="10"/>
  <c r="F684" i="10"/>
  <c r="F685" i="10"/>
  <c r="F686" i="10"/>
  <c r="F687" i="10"/>
  <c r="F688" i="10"/>
  <c r="F689" i="10"/>
  <c r="F690" i="10"/>
  <c r="F691" i="10"/>
  <c r="F692" i="10"/>
  <c r="F693" i="10"/>
  <c r="F694" i="10"/>
  <c r="F695" i="10"/>
  <c r="F696" i="10"/>
  <c r="F697" i="10"/>
  <c r="F698" i="10"/>
  <c r="F699" i="10"/>
  <c r="F700" i="10"/>
  <c r="F701" i="10"/>
  <c r="F702" i="10"/>
  <c r="F703" i="10"/>
  <c r="F704" i="10"/>
  <c r="F705" i="10"/>
  <c r="F706" i="10"/>
  <c r="F707" i="10"/>
  <c r="F708" i="10"/>
  <c r="F709" i="10"/>
  <c r="F710" i="10"/>
  <c r="F711" i="10"/>
  <c r="F712" i="10"/>
  <c r="F713" i="10"/>
  <c r="F714" i="10"/>
  <c r="F715" i="10"/>
  <c r="F716" i="10"/>
  <c r="F717" i="10"/>
  <c r="F718" i="10"/>
  <c r="F719" i="10"/>
  <c r="F720" i="10"/>
  <c r="F721" i="10"/>
  <c r="F722" i="10"/>
  <c r="F723" i="10"/>
  <c r="F724" i="10"/>
  <c r="F725" i="10"/>
  <c r="F726" i="10"/>
  <c r="F727" i="10"/>
  <c r="F728" i="10"/>
  <c r="F729" i="10"/>
  <c r="F730" i="10"/>
  <c r="F731" i="10"/>
  <c r="F732" i="10"/>
  <c r="F733" i="10"/>
  <c r="F734" i="10"/>
  <c r="F735" i="10"/>
  <c r="F736" i="10"/>
  <c r="F737" i="10"/>
  <c r="F738" i="10"/>
  <c r="F739" i="10"/>
  <c r="F740" i="10"/>
  <c r="F741" i="10"/>
  <c r="F742" i="10"/>
  <c r="F743" i="10"/>
  <c r="F744" i="10"/>
  <c r="F745" i="10"/>
  <c r="F746" i="10"/>
  <c r="F747" i="10"/>
  <c r="F748" i="10"/>
  <c r="F749" i="10"/>
  <c r="F750" i="10"/>
  <c r="F751" i="10"/>
  <c r="F752" i="10"/>
  <c r="F753" i="10"/>
  <c r="F754" i="10"/>
  <c r="F755" i="10"/>
  <c r="F756" i="10"/>
  <c r="F757" i="10"/>
  <c r="F758" i="10"/>
  <c r="F759" i="10"/>
  <c r="F760" i="10"/>
  <c r="F761" i="10"/>
  <c r="F762" i="10"/>
  <c r="F763" i="10"/>
  <c r="F764" i="10"/>
  <c r="F765" i="10"/>
  <c r="F766" i="10"/>
  <c r="F767" i="10"/>
  <c r="F768" i="10"/>
  <c r="F769" i="10"/>
  <c r="F770" i="10"/>
  <c r="F771" i="10"/>
  <c r="F772" i="10"/>
  <c r="F773" i="10"/>
  <c r="F774" i="10"/>
  <c r="F775" i="10"/>
  <c r="F776" i="10"/>
  <c r="F777" i="10"/>
  <c r="F778" i="10"/>
  <c r="F779" i="10"/>
  <c r="F780" i="10"/>
  <c r="F781" i="10"/>
  <c r="F782" i="10"/>
  <c r="F783" i="10"/>
  <c r="F784" i="10"/>
  <c r="F785" i="10"/>
  <c r="F786" i="10"/>
  <c r="F787" i="10"/>
  <c r="F788" i="10"/>
  <c r="F789" i="10"/>
  <c r="F790" i="10"/>
  <c r="F791" i="10"/>
  <c r="F792" i="10"/>
  <c r="F793" i="10"/>
  <c r="F794" i="10"/>
  <c r="F795" i="10"/>
  <c r="F796" i="10"/>
  <c r="F797" i="10"/>
  <c r="F798" i="10"/>
  <c r="F799" i="10"/>
  <c r="F800" i="10"/>
  <c r="F801" i="10"/>
  <c r="F802" i="10"/>
  <c r="F803" i="10"/>
  <c r="F804" i="10"/>
  <c r="F805" i="10"/>
  <c r="F806" i="10"/>
  <c r="F807" i="10"/>
  <c r="F808" i="10"/>
  <c r="F809" i="10"/>
  <c r="F810" i="10"/>
  <c r="F811" i="10"/>
  <c r="F812" i="10"/>
  <c r="F813" i="10"/>
  <c r="F814" i="10"/>
  <c r="F815" i="10"/>
  <c r="F816" i="10"/>
  <c r="F817" i="10"/>
  <c r="F818" i="10"/>
  <c r="F819" i="10"/>
  <c r="F820" i="10"/>
  <c r="F821" i="10"/>
  <c r="F822" i="10"/>
  <c r="F823" i="10"/>
  <c r="F824" i="10"/>
  <c r="F825" i="10"/>
  <c r="F826" i="10"/>
  <c r="F827" i="10"/>
  <c r="F828" i="10"/>
  <c r="F829" i="10"/>
  <c r="F830" i="10"/>
  <c r="F831" i="10"/>
  <c r="F832" i="10"/>
  <c r="F833" i="10"/>
  <c r="F834" i="10"/>
  <c r="F835" i="10"/>
  <c r="F836" i="10"/>
  <c r="F837" i="10"/>
  <c r="F838" i="10"/>
  <c r="F839" i="10"/>
  <c r="F840" i="10"/>
  <c r="F841" i="10"/>
  <c r="F842" i="10"/>
  <c r="F843" i="10"/>
  <c r="F844" i="10"/>
  <c r="F845" i="10"/>
  <c r="F846" i="10"/>
  <c r="F847" i="10"/>
  <c r="F848" i="10"/>
  <c r="F849" i="10"/>
  <c r="F850" i="10"/>
  <c r="F851" i="10"/>
  <c r="F852" i="10"/>
  <c r="F853" i="10"/>
  <c r="F854" i="10"/>
  <c r="F855" i="10"/>
  <c r="F856" i="10"/>
  <c r="F857" i="10"/>
  <c r="F858" i="10"/>
  <c r="F859" i="10"/>
  <c r="F860" i="10"/>
  <c r="F861" i="10"/>
  <c r="F862" i="10"/>
  <c r="F863" i="10"/>
  <c r="F864" i="10"/>
  <c r="F865" i="10"/>
  <c r="F866" i="10"/>
  <c r="F867" i="10"/>
  <c r="F868" i="10"/>
  <c r="F869" i="10"/>
  <c r="F870" i="10"/>
  <c r="F871" i="10"/>
  <c r="F872" i="10"/>
  <c r="F873" i="10"/>
  <c r="F874" i="10"/>
  <c r="F875" i="10"/>
  <c r="F876" i="10"/>
  <c r="F877" i="10"/>
  <c r="F878" i="10"/>
  <c r="F879" i="10"/>
  <c r="F880" i="10"/>
  <c r="F881" i="10"/>
  <c r="F882" i="10"/>
  <c r="F883" i="10"/>
  <c r="F884" i="10"/>
  <c r="F885" i="10"/>
  <c r="F886" i="10"/>
  <c r="F887" i="10"/>
  <c r="F888" i="10"/>
  <c r="F889" i="10"/>
  <c r="F890" i="10"/>
  <c r="F891" i="10"/>
  <c r="F892" i="10"/>
  <c r="F893" i="10"/>
  <c r="F894" i="10"/>
  <c r="F895" i="10"/>
  <c r="F896" i="10"/>
  <c r="F897" i="10"/>
  <c r="F898" i="10"/>
  <c r="F899" i="10"/>
  <c r="F900" i="10"/>
  <c r="F901" i="10"/>
  <c r="F902" i="10"/>
  <c r="F903" i="10"/>
  <c r="F904" i="10"/>
  <c r="F905" i="10"/>
  <c r="F906" i="10"/>
  <c r="F907" i="10"/>
  <c r="F908" i="10"/>
  <c r="F909" i="10"/>
  <c r="F910" i="10"/>
  <c r="F911" i="10"/>
  <c r="F912" i="10"/>
  <c r="F913" i="10"/>
  <c r="F914" i="10"/>
  <c r="F915" i="10"/>
  <c r="F916" i="10"/>
  <c r="F917" i="10"/>
  <c r="F918" i="10"/>
  <c r="F919" i="10"/>
  <c r="F920" i="10"/>
  <c r="F921" i="10"/>
  <c r="F922" i="10"/>
  <c r="F923" i="10"/>
  <c r="F924" i="10"/>
  <c r="F925" i="10"/>
  <c r="F926" i="10"/>
  <c r="F927" i="10"/>
  <c r="F928" i="10"/>
  <c r="F929" i="10"/>
  <c r="F930" i="10"/>
  <c r="F931" i="10"/>
  <c r="F932" i="10"/>
  <c r="F933" i="10"/>
  <c r="F934" i="10"/>
  <c r="F935" i="10"/>
  <c r="F936" i="10"/>
  <c r="F937" i="10"/>
  <c r="F938" i="10"/>
  <c r="F939" i="10"/>
  <c r="F940" i="10"/>
  <c r="F941" i="10"/>
  <c r="F942" i="10"/>
  <c r="F943" i="10"/>
  <c r="F944" i="10"/>
  <c r="F945" i="10"/>
  <c r="F946" i="10"/>
  <c r="F947" i="10"/>
  <c r="F948" i="10"/>
  <c r="F949" i="10"/>
  <c r="F950" i="10"/>
  <c r="F951" i="10"/>
  <c r="F952" i="10"/>
  <c r="F953" i="10"/>
  <c r="F954" i="10"/>
  <c r="F955" i="10"/>
  <c r="F956" i="10"/>
  <c r="F957" i="10"/>
  <c r="F958" i="10"/>
  <c r="F959" i="10"/>
  <c r="F960" i="10"/>
  <c r="F961" i="10"/>
  <c r="F962" i="10"/>
  <c r="F963" i="10"/>
  <c r="F964" i="10"/>
  <c r="F965" i="10"/>
  <c r="F966" i="10"/>
  <c r="F967" i="10"/>
  <c r="F968" i="10"/>
  <c r="F969" i="10"/>
  <c r="F970" i="10"/>
  <c r="F971" i="10"/>
  <c r="F972" i="10"/>
  <c r="F973" i="10"/>
  <c r="F974" i="10"/>
  <c r="F975" i="10"/>
  <c r="F976" i="10"/>
  <c r="F977" i="10"/>
  <c r="F978" i="10"/>
  <c r="F979" i="10"/>
  <c r="F980" i="10"/>
  <c r="F981" i="10"/>
  <c r="F982" i="10"/>
  <c r="F983" i="10"/>
  <c r="F984" i="10"/>
  <c r="F985" i="10"/>
  <c r="F986" i="10"/>
  <c r="F987" i="10"/>
  <c r="F988" i="10"/>
  <c r="F989" i="10"/>
  <c r="F990" i="10"/>
  <c r="F991" i="10"/>
  <c r="F992" i="10"/>
  <c r="F993" i="10"/>
  <c r="F994" i="10"/>
  <c r="F995" i="10"/>
  <c r="F996" i="10"/>
  <c r="F997" i="10"/>
  <c r="F998" i="10"/>
  <c r="F999" i="10"/>
  <c r="F1000" i="10"/>
  <c r="F1001" i="10"/>
  <c r="F1002" i="10"/>
  <c r="F1003" i="10"/>
  <c r="F1004" i="10"/>
  <c r="F1005" i="10"/>
  <c r="F1006" i="10"/>
  <c r="F1007" i="10"/>
  <c r="F1008" i="10"/>
  <c r="F1009" i="10"/>
  <c r="F1010" i="10"/>
  <c r="F1011" i="10"/>
  <c r="F1012" i="10"/>
  <c r="F1013" i="10"/>
  <c r="F1014" i="10"/>
  <c r="F1015" i="10"/>
  <c r="F1016" i="10"/>
  <c r="F1017" i="10"/>
  <c r="F1018" i="10"/>
  <c r="F1019" i="10"/>
  <c r="F1020" i="10"/>
  <c r="F1021" i="10"/>
  <c r="F1022" i="10"/>
  <c r="F1023" i="10"/>
  <c r="F1024" i="10"/>
  <c r="F1025" i="10"/>
  <c r="F1026" i="10"/>
  <c r="F1027" i="10"/>
  <c r="F1028" i="10"/>
  <c r="F1029" i="10"/>
  <c r="F1030" i="10"/>
  <c r="F1031" i="10"/>
  <c r="F1032" i="10"/>
  <c r="F1033" i="10"/>
  <c r="F1034" i="10"/>
  <c r="F1035" i="10"/>
  <c r="F1036" i="10"/>
  <c r="F1037" i="10"/>
  <c r="F1038" i="10"/>
  <c r="F1039" i="10"/>
  <c r="F1040" i="10"/>
  <c r="F1041" i="10"/>
  <c r="F1042" i="10"/>
  <c r="F1043" i="10"/>
  <c r="F1044" i="10"/>
  <c r="F1045" i="10"/>
  <c r="F1046" i="10"/>
  <c r="F1047" i="10"/>
  <c r="F1048" i="10"/>
  <c r="F1049" i="10"/>
  <c r="F1050" i="10"/>
  <c r="F1051" i="10"/>
  <c r="F1052" i="10"/>
  <c r="F1053" i="10"/>
  <c r="F1054" i="10"/>
  <c r="F1055" i="10"/>
  <c r="F1056" i="10"/>
  <c r="F1057" i="10"/>
  <c r="F1058" i="10"/>
  <c r="F1059" i="10"/>
  <c r="F1060" i="10"/>
  <c r="F1061" i="10"/>
  <c r="F1062" i="10"/>
  <c r="F1063" i="10"/>
  <c r="F1064" i="10"/>
  <c r="F1065" i="10"/>
  <c r="F1066" i="10"/>
  <c r="F1067" i="10"/>
  <c r="F1068" i="10"/>
  <c r="F1069" i="10"/>
  <c r="F1070" i="10"/>
  <c r="F1071" i="10"/>
  <c r="F1072" i="10"/>
  <c r="F1073" i="10"/>
  <c r="F1074" i="10"/>
  <c r="F1075" i="10"/>
  <c r="F1076" i="10"/>
  <c r="F1077" i="10"/>
  <c r="F1078" i="10"/>
  <c r="F1079" i="10"/>
  <c r="F1080" i="10"/>
  <c r="F1081" i="10"/>
  <c r="F1082" i="10"/>
  <c r="F1083" i="10"/>
  <c r="F1084" i="10"/>
  <c r="F1085" i="10"/>
  <c r="F1086" i="10"/>
  <c r="F1087" i="10"/>
  <c r="F1088" i="10"/>
  <c r="F1089" i="10"/>
  <c r="F1090" i="10"/>
  <c r="F1091" i="10"/>
  <c r="F1092" i="10"/>
  <c r="F1093" i="10"/>
  <c r="F1094" i="10"/>
  <c r="F1095" i="10"/>
  <c r="F1096" i="10"/>
  <c r="F1097" i="10"/>
  <c r="F1098" i="10"/>
  <c r="F1099" i="10"/>
  <c r="F1100" i="10"/>
  <c r="F1101" i="10"/>
  <c r="F1102" i="10"/>
  <c r="F1103" i="10"/>
  <c r="F1104" i="10"/>
  <c r="F1105" i="10"/>
  <c r="F1106" i="10"/>
  <c r="F1107" i="10"/>
  <c r="F1108" i="10"/>
  <c r="F1109" i="10"/>
  <c r="F1110" i="10"/>
  <c r="F1111" i="10"/>
  <c r="F1112" i="10"/>
  <c r="F1113" i="10"/>
  <c r="F1114" i="10"/>
  <c r="F1115" i="10"/>
  <c r="F1116" i="10"/>
  <c r="F1117" i="10"/>
  <c r="F1118" i="10"/>
  <c r="F1119" i="10"/>
  <c r="F1120" i="10"/>
  <c r="F1121" i="10"/>
  <c r="F1122" i="10"/>
  <c r="F1123" i="10"/>
  <c r="F1124" i="10"/>
  <c r="F1125" i="10"/>
  <c r="F1126" i="10"/>
  <c r="F1127" i="10"/>
  <c r="F1128" i="10"/>
  <c r="F1129" i="10"/>
  <c r="F1130" i="10"/>
  <c r="F1131" i="10"/>
  <c r="F1132" i="10"/>
  <c r="F1133" i="10"/>
  <c r="F1134" i="10"/>
  <c r="F1135" i="10"/>
  <c r="F1136" i="10"/>
  <c r="F1137" i="10"/>
  <c r="F1138" i="10"/>
  <c r="F1139" i="10"/>
  <c r="F1140" i="10"/>
  <c r="F1141" i="10"/>
  <c r="F1142" i="10"/>
  <c r="F1143" i="10"/>
  <c r="F1144" i="10"/>
  <c r="F1145" i="10"/>
  <c r="F1146" i="10"/>
  <c r="F1147" i="10"/>
  <c r="F1148" i="10"/>
  <c r="F1149" i="10"/>
  <c r="F1150" i="10"/>
  <c r="F1151" i="10"/>
  <c r="F1152" i="10"/>
  <c r="F1153" i="10"/>
  <c r="F1154" i="10"/>
  <c r="F1155" i="10"/>
  <c r="F1156" i="10"/>
  <c r="F1157" i="10"/>
  <c r="F1158" i="10"/>
  <c r="F1159" i="10"/>
  <c r="F1160" i="10"/>
  <c r="F1161" i="10"/>
  <c r="F1162" i="10"/>
  <c r="F1163" i="10"/>
  <c r="F1164" i="10"/>
  <c r="F1165" i="10"/>
  <c r="F1166" i="10"/>
  <c r="F1167" i="10"/>
  <c r="F1168" i="10"/>
  <c r="F1169" i="10"/>
  <c r="F1170" i="10"/>
  <c r="F1171" i="10"/>
  <c r="F1172" i="10"/>
  <c r="F1173" i="10"/>
  <c r="F1174" i="10"/>
  <c r="F1175" i="10"/>
  <c r="F1176" i="10"/>
  <c r="F1177" i="10"/>
  <c r="F1178" i="10"/>
  <c r="F1179" i="10"/>
  <c r="F1180" i="10"/>
  <c r="F1181" i="10"/>
  <c r="F1182" i="10"/>
  <c r="F1183" i="10"/>
  <c r="F1184" i="10"/>
  <c r="F1185" i="10"/>
  <c r="F1186" i="10"/>
  <c r="F1187" i="10"/>
  <c r="F1188" i="10"/>
  <c r="F1189" i="10"/>
  <c r="F1190" i="10"/>
  <c r="F1191" i="10"/>
  <c r="F1192" i="10"/>
  <c r="F1193" i="10"/>
  <c r="F1194" i="10"/>
  <c r="F1195" i="10"/>
  <c r="F1196" i="10"/>
  <c r="F1197" i="10"/>
  <c r="F1198" i="10"/>
  <c r="F1199" i="10"/>
  <c r="F1200" i="10"/>
  <c r="F1201" i="10"/>
  <c r="F1202" i="10"/>
  <c r="F1203" i="10"/>
  <c r="F1204" i="10"/>
  <c r="F1205" i="10"/>
  <c r="F1206" i="10"/>
  <c r="F1207" i="10"/>
  <c r="F1208" i="10"/>
  <c r="F1209" i="10"/>
  <c r="F1210" i="10"/>
  <c r="F1211" i="10"/>
  <c r="F1212" i="10"/>
  <c r="F1213" i="10"/>
  <c r="F1214" i="10"/>
  <c r="F1215" i="10"/>
  <c r="F1216" i="10"/>
  <c r="F1217" i="10"/>
  <c r="F1218" i="10"/>
  <c r="F1219" i="10"/>
  <c r="F1220" i="10"/>
  <c r="F1221" i="10"/>
  <c r="F1222" i="10"/>
  <c r="F1223" i="10"/>
  <c r="F1224" i="10"/>
  <c r="F1225" i="10"/>
  <c r="F1226" i="10"/>
  <c r="F1227" i="10"/>
  <c r="F1228" i="10"/>
  <c r="F1229" i="10"/>
  <c r="F1230" i="10"/>
  <c r="F1231" i="10"/>
  <c r="F1232" i="10"/>
  <c r="F1233" i="10"/>
  <c r="F1234" i="10"/>
  <c r="F1235" i="10"/>
  <c r="F1236" i="10"/>
  <c r="F1237" i="10"/>
  <c r="F1238" i="10"/>
  <c r="F1239" i="10"/>
  <c r="F1240" i="10"/>
  <c r="F1241" i="10"/>
  <c r="F1242" i="10"/>
  <c r="F1243" i="10"/>
  <c r="F1244" i="10"/>
  <c r="F1245" i="10"/>
  <c r="F1246" i="10"/>
  <c r="F1247" i="10"/>
  <c r="F1248" i="10"/>
  <c r="F1249" i="10"/>
  <c r="F1250" i="10"/>
  <c r="F1251" i="10"/>
  <c r="F1252" i="10"/>
  <c r="F1253" i="10"/>
  <c r="F1254" i="10"/>
  <c r="F1255" i="10"/>
  <c r="F1256" i="10"/>
  <c r="F1257" i="10"/>
  <c r="F1258" i="10"/>
  <c r="F1259" i="10"/>
  <c r="F1260" i="10"/>
  <c r="F1261" i="10"/>
  <c r="F1262" i="10"/>
  <c r="F1263" i="10"/>
  <c r="F1264" i="10"/>
  <c r="F1265" i="10"/>
  <c r="F1266" i="10"/>
  <c r="F1267" i="10"/>
  <c r="F1268" i="10"/>
  <c r="F1269" i="10"/>
  <c r="F1270" i="10"/>
  <c r="F1271" i="10"/>
  <c r="F1272" i="10"/>
  <c r="F1273" i="10"/>
  <c r="F1274" i="10"/>
  <c r="F1275" i="10"/>
  <c r="F1276" i="10"/>
  <c r="F1277" i="10"/>
  <c r="F1278" i="10"/>
  <c r="F1279" i="10"/>
  <c r="F1280" i="10"/>
  <c r="F1281" i="10"/>
  <c r="F1282" i="10"/>
  <c r="F1283" i="10"/>
  <c r="F1284" i="10"/>
  <c r="F1285" i="10"/>
  <c r="F1286" i="10"/>
  <c r="F1287" i="10"/>
  <c r="F1288" i="10"/>
  <c r="F1289" i="10"/>
  <c r="F1290" i="10"/>
  <c r="F1291" i="10"/>
  <c r="F1292" i="10"/>
  <c r="F1293" i="10"/>
  <c r="F1294" i="10"/>
  <c r="F1295" i="10"/>
  <c r="F1296" i="10"/>
  <c r="F1297" i="10"/>
  <c r="F1298" i="10"/>
  <c r="F1299" i="10"/>
  <c r="F1300" i="10"/>
  <c r="F1301" i="10"/>
  <c r="F1302" i="10"/>
  <c r="F1303" i="10"/>
  <c r="F1304" i="10"/>
  <c r="F1305" i="10"/>
  <c r="F1306" i="10"/>
  <c r="F1307" i="10"/>
  <c r="F1308" i="10"/>
  <c r="F1309" i="10"/>
  <c r="F1310" i="10"/>
  <c r="F1311" i="10"/>
  <c r="F1312" i="10"/>
  <c r="F1313" i="10"/>
  <c r="F1314" i="10"/>
  <c r="F1315" i="10"/>
  <c r="F1316" i="10"/>
  <c r="F1317" i="10"/>
  <c r="F1318" i="10"/>
  <c r="F1319" i="10"/>
  <c r="F1320" i="10"/>
  <c r="F1321" i="10"/>
  <c r="F1322" i="10"/>
  <c r="F1323" i="10"/>
  <c r="F1324" i="10"/>
  <c r="F1325" i="10"/>
  <c r="F1326" i="10"/>
  <c r="F1327" i="10"/>
  <c r="F1328" i="10"/>
  <c r="F1329" i="10"/>
  <c r="F1330" i="10"/>
  <c r="F1331" i="10"/>
  <c r="F1332" i="10"/>
  <c r="F1333" i="10"/>
  <c r="F1334" i="10"/>
  <c r="F1335" i="10"/>
  <c r="F1336" i="10"/>
  <c r="F1337" i="10"/>
  <c r="F1338" i="10"/>
  <c r="F1339" i="10"/>
  <c r="F1340" i="10"/>
  <c r="F1341" i="10"/>
  <c r="F1342" i="10"/>
  <c r="F1343" i="10"/>
  <c r="F1344" i="10"/>
  <c r="F1345" i="10"/>
  <c r="F1346" i="10"/>
  <c r="F1347" i="10"/>
  <c r="F1348" i="10"/>
  <c r="F1349" i="10"/>
  <c r="F1350" i="10"/>
  <c r="F1351" i="10"/>
  <c r="F1352" i="10"/>
  <c r="F1353" i="10"/>
  <c r="F1354" i="10"/>
  <c r="F1355" i="10"/>
  <c r="F1356" i="10"/>
  <c r="F1357" i="10"/>
  <c r="F1358" i="10"/>
  <c r="F1359" i="10"/>
  <c r="F1360" i="10"/>
  <c r="F1361" i="10"/>
  <c r="F1362" i="10"/>
  <c r="F1363" i="10"/>
  <c r="F1364" i="10"/>
  <c r="F1365" i="10"/>
  <c r="F1366" i="10"/>
  <c r="F1367" i="10"/>
  <c r="F1368" i="10"/>
  <c r="F1369" i="10"/>
  <c r="F1370" i="10"/>
  <c r="F1371" i="10"/>
  <c r="F1372" i="10"/>
  <c r="F1373" i="10"/>
  <c r="F1374" i="10"/>
  <c r="F1375" i="10"/>
  <c r="F1376" i="10"/>
  <c r="F1377" i="10"/>
  <c r="F1378" i="10"/>
  <c r="F1379" i="10"/>
  <c r="F1380" i="10"/>
  <c r="F1381" i="10"/>
  <c r="F1382" i="10"/>
  <c r="F1383" i="10"/>
  <c r="F1384" i="10"/>
  <c r="F1385" i="10"/>
  <c r="F1386" i="10"/>
  <c r="F1387" i="10"/>
  <c r="F1388" i="10"/>
  <c r="F1389" i="10"/>
  <c r="F1390" i="10"/>
  <c r="F1391" i="10"/>
  <c r="F1392" i="10"/>
  <c r="F1393" i="10"/>
  <c r="F1394" i="10"/>
  <c r="F1395" i="10"/>
  <c r="F1396" i="10"/>
  <c r="F1397" i="10"/>
  <c r="F1398" i="10"/>
  <c r="F1399" i="10"/>
  <c r="F1400" i="10"/>
  <c r="F1401" i="10"/>
  <c r="F1402" i="10"/>
  <c r="F1403" i="10"/>
  <c r="F1404" i="10"/>
  <c r="F1405" i="10"/>
  <c r="F1406" i="10"/>
  <c r="F1407" i="10"/>
  <c r="F1408" i="10"/>
  <c r="F1409" i="10"/>
  <c r="F1410" i="10"/>
  <c r="F1411" i="10"/>
  <c r="F1412" i="10"/>
  <c r="F1413" i="10"/>
  <c r="F1414" i="10"/>
  <c r="F1415" i="10"/>
  <c r="F1416" i="10"/>
  <c r="F1417" i="10"/>
  <c r="F1418" i="10"/>
  <c r="F1419" i="10"/>
  <c r="F1420" i="10"/>
  <c r="F1421" i="10"/>
  <c r="F1422" i="10"/>
  <c r="F1423" i="10"/>
  <c r="F1424" i="10"/>
  <c r="F1425" i="10"/>
  <c r="F1426" i="10"/>
  <c r="F1427" i="10"/>
  <c r="F1428" i="10"/>
  <c r="F1429" i="10"/>
  <c r="F1430" i="10"/>
  <c r="F1431" i="10"/>
  <c r="F1432" i="10"/>
  <c r="F1433" i="10"/>
  <c r="F1434" i="10"/>
  <c r="F1435" i="10"/>
  <c r="F1436" i="10"/>
  <c r="F1437" i="10"/>
  <c r="F1438" i="10"/>
  <c r="F1439" i="10"/>
  <c r="F1440" i="10"/>
  <c r="F1441" i="10"/>
  <c r="F1442" i="10"/>
  <c r="F1443" i="10"/>
  <c r="F1444" i="10"/>
  <c r="F1445" i="10"/>
  <c r="F1446" i="10"/>
  <c r="F1447" i="10"/>
  <c r="F1448" i="10"/>
  <c r="F1449" i="10"/>
  <c r="F1450" i="10"/>
  <c r="F1451" i="10"/>
  <c r="F1452" i="10"/>
  <c r="F1453" i="10"/>
  <c r="F1454" i="10"/>
  <c r="F1455" i="10"/>
  <c r="F1456" i="10"/>
  <c r="F1457" i="10"/>
  <c r="F1458" i="10"/>
  <c r="F1459" i="10"/>
  <c r="F1460" i="10"/>
  <c r="F1461" i="10"/>
  <c r="F1462" i="10"/>
  <c r="F1463" i="10"/>
  <c r="F1464" i="10"/>
  <c r="F1465" i="10"/>
  <c r="F1466" i="10"/>
  <c r="F1467" i="10"/>
  <c r="F1468" i="10"/>
  <c r="F1469" i="10"/>
  <c r="F1470" i="10"/>
  <c r="F1471" i="10"/>
  <c r="F1472" i="10"/>
  <c r="F1473" i="10"/>
  <c r="F1474" i="10"/>
  <c r="F1475" i="10"/>
  <c r="F1476" i="10"/>
  <c r="F1477" i="10"/>
  <c r="F1478" i="10"/>
  <c r="F1479" i="10"/>
  <c r="F1480" i="10"/>
  <c r="F1481" i="10"/>
  <c r="F1482" i="10"/>
  <c r="F1483" i="10"/>
  <c r="F1484" i="10"/>
  <c r="F1485" i="10"/>
  <c r="F1486" i="10"/>
  <c r="F1487" i="10"/>
  <c r="F1488" i="10"/>
  <c r="F1489" i="10"/>
  <c r="F1490" i="10"/>
  <c r="F1491" i="10"/>
  <c r="F1492" i="10"/>
  <c r="F1493" i="10"/>
  <c r="F1494" i="10"/>
  <c r="F1495" i="10"/>
  <c r="F1496" i="10"/>
  <c r="F1497" i="10"/>
  <c r="F1498" i="10"/>
  <c r="F1499" i="10"/>
  <c r="F1500" i="10"/>
  <c r="F1501" i="10"/>
  <c r="F1502" i="10"/>
  <c r="F1503" i="10"/>
  <c r="F1504" i="10"/>
  <c r="F1505" i="10"/>
  <c r="F1506" i="10"/>
  <c r="F1507" i="10"/>
  <c r="F1508" i="10"/>
  <c r="F1509" i="10"/>
  <c r="F1510" i="10"/>
  <c r="F1511" i="10"/>
  <c r="F1512" i="10"/>
  <c r="F1513" i="10"/>
  <c r="F1514" i="10"/>
  <c r="F1515" i="10"/>
  <c r="F1516" i="10"/>
  <c r="F1517" i="10"/>
  <c r="F1518" i="10"/>
  <c r="F1519" i="10"/>
  <c r="F1520" i="10"/>
  <c r="F1521" i="10"/>
  <c r="F1522" i="10"/>
  <c r="F1523" i="10"/>
  <c r="F1524" i="10"/>
  <c r="F1525" i="10"/>
  <c r="F1526" i="10"/>
  <c r="F1527" i="10"/>
  <c r="F1528" i="10"/>
  <c r="F1529" i="10"/>
  <c r="F1530" i="10"/>
  <c r="F1531" i="10"/>
  <c r="F1532" i="10"/>
  <c r="F1533" i="10"/>
  <c r="F1534" i="10"/>
  <c r="F1535" i="10"/>
  <c r="F1536" i="10"/>
  <c r="F1537" i="10"/>
  <c r="F1538" i="10"/>
  <c r="F1539" i="10"/>
  <c r="F1540" i="10"/>
  <c r="F1541" i="10"/>
  <c r="F1542" i="10"/>
  <c r="F1543" i="10"/>
  <c r="F1544" i="10"/>
  <c r="F1545" i="10"/>
  <c r="F1546" i="10"/>
  <c r="F1547" i="10"/>
  <c r="F1548" i="10"/>
  <c r="F1549" i="10"/>
  <c r="F1550" i="10"/>
  <c r="F1551" i="10"/>
  <c r="F1552" i="10"/>
  <c r="F1553" i="10"/>
  <c r="F1554" i="10"/>
  <c r="F1555" i="10"/>
  <c r="F1556" i="10"/>
  <c r="F1557" i="10"/>
  <c r="F1558" i="10"/>
  <c r="F1559" i="10"/>
  <c r="F1560" i="10"/>
  <c r="F1561" i="10"/>
  <c r="F1562" i="10"/>
  <c r="F1563" i="10"/>
  <c r="F1564" i="10"/>
  <c r="F1565" i="10"/>
  <c r="F1566" i="10"/>
  <c r="F1567" i="10"/>
  <c r="F1568" i="10"/>
  <c r="F1569" i="10"/>
  <c r="F1570" i="10"/>
  <c r="F1571" i="10"/>
  <c r="F1572" i="10"/>
  <c r="F1573" i="10"/>
  <c r="F1574" i="10"/>
  <c r="F1575" i="10"/>
  <c r="F1576" i="10"/>
  <c r="F1577" i="10"/>
  <c r="F1578" i="10"/>
  <c r="F1579" i="10"/>
  <c r="F1580" i="10"/>
  <c r="F1581" i="10"/>
  <c r="F1582" i="10"/>
  <c r="F1583" i="10"/>
  <c r="F1584" i="10"/>
  <c r="F1585" i="10"/>
  <c r="F1586" i="10"/>
  <c r="F1587" i="10"/>
  <c r="F1588" i="10"/>
  <c r="F1589" i="10"/>
  <c r="F1590" i="10"/>
  <c r="F1591" i="10"/>
  <c r="F1592" i="10"/>
  <c r="F1593" i="10"/>
  <c r="F1594" i="10"/>
  <c r="F1595" i="10"/>
  <c r="F1596" i="10"/>
  <c r="F1597" i="10"/>
  <c r="F1598" i="10"/>
  <c r="F1599" i="10"/>
  <c r="F1600" i="10"/>
  <c r="F1601" i="10"/>
  <c r="F1602" i="10"/>
  <c r="F1603" i="10"/>
  <c r="F1604" i="10"/>
  <c r="F1605" i="10"/>
  <c r="F1606" i="10"/>
  <c r="F1607" i="10"/>
  <c r="F1608" i="10"/>
  <c r="F1609" i="10"/>
  <c r="F1610" i="10"/>
  <c r="F1611" i="10"/>
  <c r="F1612" i="10"/>
  <c r="F1613" i="10"/>
  <c r="F1614" i="10"/>
  <c r="F1615" i="10"/>
  <c r="F1616" i="10"/>
  <c r="F1617" i="10"/>
  <c r="F1618" i="10"/>
  <c r="F1619" i="10"/>
  <c r="F1620" i="10"/>
  <c r="F1621" i="10"/>
  <c r="F1622" i="10"/>
  <c r="F1623" i="10"/>
  <c r="F1624" i="10"/>
  <c r="F1625" i="10"/>
  <c r="F1626" i="10"/>
  <c r="F1627" i="10"/>
  <c r="F1628" i="10"/>
  <c r="F1629" i="10"/>
  <c r="F1630" i="10"/>
  <c r="F1631" i="10"/>
  <c r="F1632" i="10"/>
  <c r="F1633" i="10"/>
  <c r="F1634" i="10"/>
  <c r="F1635" i="10"/>
  <c r="F1636" i="10"/>
  <c r="F1637" i="10"/>
  <c r="F1638" i="10"/>
  <c r="F1639" i="10"/>
  <c r="F1640" i="10"/>
  <c r="F1641" i="10"/>
  <c r="F1642" i="10"/>
  <c r="F1643" i="10"/>
  <c r="F1644" i="10"/>
  <c r="F1645" i="10"/>
  <c r="F1646" i="10"/>
  <c r="F1647" i="10"/>
  <c r="F1648" i="10"/>
  <c r="F1649" i="10"/>
  <c r="F1650" i="10"/>
  <c r="F1651" i="10"/>
  <c r="F1652" i="10"/>
  <c r="F1653" i="10"/>
  <c r="F1654" i="10"/>
  <c r="F1655" i="10"/>
  <c r="F1656" i="10"/>
  <c r="F1657" i="10"/>
  <c r="F1658" i="10"/>
  <c r="F1659" i="10"/>
  <c r="F1660" i="10"/>
  <c r="F1661" i="10"/>
  <c r="F1662" i="10"/>
  <c r="F1663" i="10"/>
  <c r="F1664" i="10"/>
  <c r="F1665" i="10"/>
  <c r="F1666" i="10"/>
  <c r="F1667" i="10"/>
  <c r="F1668" i="10"/>
  <c r="F1669" i="10"/>
  <c r="F1670" i="10"/>
  <c r="F1671" i="10"/>
  <c r="F1672" i="10"/>
  <c r="F1673" i="10"/>
  <c r="F1674" i="10"/>
  <c r="F1675" i="10"/>
  <c r="F1676" i="10"/>
  <c r="F1677" i="10"/>
  <c r="F1678" i="10"/>
  <c r="F1679" i="10"/>
  <c r="F1680" i="10"/>
  <c r="F1681" i="10"/>
  <c r="F1682" i="10"/>
  <c r="F1683" i="10"/>
  <c r="F1684" i="10"/>
  <c r="F1685" i="10"/>
  <c r="F1686" i="10"/>
  <c r="F1687" i="10"/>
  <c r="F1688" i="10"/>
  <c r="F1689" i="10"/>
  <c r="F1690" i="10"/>
  <c r="F1691" i="10"/>
  <c r="F1692" i="10"/>
  <c r="F1693" i="10"/>
  <c r="F1694" i="10"/>
  <c r="F1695" i="10"/>
  <c r="F1696" i="10"/>
  <c r="F1697" i="10"/>
  <c r="F1698" i="10"/>
  <c r="F1699" i="10"/>
  <c r="F1700" i="10"/>
  <c r="F1701" i="10"/>
  <c r="F1702" i="10"/>
  <c r="F1703" i="10"/>
  <c r="F1704" i="10"/>
  <c r="F1705" i="10"/>
  <c r="F1706" i="10"/>
  <c r="F1707" i="10"/>
  <c r="F1708" i="10"/>
  <c r="F1709" i="10"/>
  <c r="F1710" i="10"/>
  <c r="F1711" i="10"/>
  <c r="F1712" i="10"/>
  <c r="F1713" i="10"/>
  <c r="F1714" i="10"/>
  <c r="F1715" i="10"/>
  <c r="F1716" i="10"/>
  <c r="F1717" i="10"/>
  <c r="F1718" i="10"/>
  <c r="F1719" i="10"/>
  <c r="F1720" i="10"/>
  <c r="F1721" i="10"/>
  <c r="F1722" i="10"/>
  <c r="F1723" i="10"/>
  <c r="F1724" i="10"/>
  <c r="F1725" i="10"/>
  <c r="F1726" i="10"/>
  <c r="F1727" i="10"/>
  <c r="F1728" i="10"/>
  <c r="F1729" i="10"/>
  <c r="F1730" i="10"/>
  <c r="F1731" i="10"/>
  <c r="F1732" i="10"/>
  <c r="F1733" i="10"/>
  <c r="F1734" i="10"/>
  <c r="F1735" i="10"/>
  <c r="F1736" i="10"/>
  <c r="F1737" i="10"/>
  <c r="F1738" i="10"/>
  <c r="F1739" i="10"/>
  <c r="F1740" i="10"/>
  <c r="F1741" i="10"/>
  <c r="F1742" i="10"/>
  <c r="F1743" i="10"/>
  <c r="F1744" i="10"/>
  <c r="F1745" i="10"/>
  <c r="F1746" i="10"/>
  <c r="F1747" i="10"/>
  <c r="F1748" i="10"/>
  <c r="F1749" i="10"/>
  <c r="F1750" i="10"/>
  <c r="F1751" i="10"/>
  <c r="F1752" i="10"/>
  <c r="F1753" i="10"/>
  <c r="F1754" i="10"/>
  <c r="F1755" i="10"/>
  <c r="F1756" i="10"/>
  <c r="F1757" i="10"/>
  <c r="F1758" i="10"/>
  <c r="F1759" i="10"/>
  <c r="F1760" i="10"/>
  <c r="F1761" i="10"/>
  <c r="F1762" i="10"/>
  <c r="F1763" i="10"/>
  <c r="F1764" i="10"/>
  <c r="F1765" i="10"/>
  <c r="F1766" i="10"/>
  <c r="F1767" i="10"/>
  <c r="F1768" i="10"/>
  <c r="F1769" i="10"/>
  <c r="F1770" i="10"/>
  <c r="F1771" i="10"/>
  <c r="F1772" i="10"/>
  <c r="F1773" i="10"/>
  <c r="F1774" i="10"/>
  <c r="F1775" i="10"/>
  <c r="F1776" i="10"/>
  <c r="F1777" i="10"/>
  <c r="F1778" i="10"/>
  <c r="F1779" i="10"/>
  <c r="F1780" i="10"/>
  <c r="F1781" i="10"/>
  <c r="F1782" i="10"/>
  <c r="F1783" i="10"/>
  <c r="F1784" i="10"/>
  <c r="F1785" i="10"/>
  <c r="F1786" i="10"/>
  <c r="F1787" i="10"/>
  <c r="F1788" i="10"/>
  <c r="F1789" i="10"/>
  <c r="F1790" i="10"/>
  <c r="F1791" i="10"/>
  <c r="F1792" i="10"/>
  <c r="F1793" i="10"/>
  <c r="F1794" i="10"/>
  <c r="F1795" i="10"/>
  <c r="F1796" i="10"/>
  <c r="F1797" i="10"/>
  <c r="F1798" i="10"/>
  <c r="F1799" i="10"/>
  <c r="F1800" i="10"/>
  <c r="F1801" i="10"/>
  <c r="F1802" i="10"/>
  <c r="F1803" i="10"/>
  <c r="F1804" i="10"/>
  <c r="F1805" i="10"/>
  <c r="F1806" i="10"/>
  <c r="F1807" i="10"/>
  <c r="F1808" i="10"/>
  <c r="F1809" i="10"/>
  <c r="F1810" i="10"/>
  <c r="F1811" i="10"/>
  <c r="F1812" i="10"/>
  <c r="F1813" i="10"/>
  <c r="F1814" i="10"/>
  <c r="F1815" i="10"/>
  <c r="F1816" i="10"/>
  <c r="F1817" i="10"/>
  <c r="F1818" i="10"/>
  <c r="F1819" i="10"/>
  <c r="F1820" i="10"/>
  <c r="F1821" i="10"/>
  <c r="F1822" i="10"/>
  <c r="F1823" i="10"/>
  <c r="F1824" i="10"/>
  <c r="F1825" i="10"/>
  <c r="F1826" i="10"/>
  <c r="F1827" i="10"/>
  <c r="F1828" i="10"/>
  <c r="F1829" i="10"/>
  <c r="F1830" i="10"/>
  <c r="F1831" i="10"/>
  <c r="F1832" i="10"/>
  <c r="F1833" i="10"/>
  <c r="F1834" i="10"/>
  <c r="F1835" i="10"/>
  <c r="F1836" i="10"/>
  <c r="F1837" i="10"/>
  <c r="F1838" i="10"/>
  <c r="F1839" i="10"/>
  <c r="F1840" i="10"/>
  <c r="F1841" i="10"/>
  <c r="F1842" i="10"/>
  <c r="F1843" i="10"/>
  <c r="F1844" i="10"/>
  <c r="F1845" i="10"/>
  <c r="F1846" i="10"/>
  <c r="F1847" i="10"/>
  <c r="F1848" i="10"/>
  <c r="F1849" i="10"/>
  <c r="F1850" i="10"/>
  <c r="F1851" i="10"/>
  <c r="F1852" i="10"/>
  <c r="F1853" i="10"/>
  <c r="F1854" i="10"/>
  <c r="F1855" i="10"/>
  <c r="F1856" i="10"/>
  <c r="F1857" i="10"/>
  <c r="F1858" i="10"/>
  <c r="F1859" i="10"/>
  <c r="F1860" i="10"/>
  <c r="F1861" i="10"/>
  <c r="F1862" i="10"/>
  <c r="F1863" i="10"/>
  <c r="F1864" i="10"/>
  <c r="F1865" i="10"/>
  <c r="F1866" i="10"/>
  <c r="F1867" i="10"/>
  <c r="F1868" i="10"/>
  <c r="F1869" i="10"/>
  <c r="F1870" i="10"/>
  <c r="F1871" i="10"/>
  <c r="F1872" i="10"/>
  <c r="F1873" i="10"/>
  <c r="F1874" i="10"/>
  <c r="F1875" i="10"/>
  <c r="F1876" i="10"/>
  <c r="F1877" i="10"/>
  <c r="F1878" i="10"/>
  <c r="F1879" i="10"/>
  <c r="F1880" i="10"/>
  <c r="F1881" i="10"/>
  <c r="F1882" i="10"/>
  <c r="F1883" i="10"/>
  <c r="F1884" i="10"/>
  <c r="F1885" i="10"/>
  <c r="F1886" i="10"/>
  <c r="F1887" i="10"/>
  <c r="F1888" i="10"/>
  <c r="F1889" i="10"/>
  <c r="F1890" i="10"/>
  <c r="F1891" i="10"/>
  <c r="F1892" i="10"/>
  <c r="F1893" i="10"/>
  <c r="F1894" i="10"/>
  <c r="F1895" i="10"/>
  <c r="F1896" i="10"/>
  <c r="F1897" i="10"/>
  <c r="F1898" i="10"/>
  <c r="F1899" i="10"/>
  <c r="F1900" i="10"/>
  <c r="F1901" i="10"/>
  <c r="F1902" i="10"/>
  <c r="F1903" i="10"/>
  <c r="F1904" i="10"/>
  <c r="F1905" i="10"/>
  <c r="F1906" i="10"/>
  <c r="F1907" i="10"/>
  <c r="F1908" i="10"/>
  <c r="F1909" i="10"/>
  <c r="F1910" i="10"/>
  <c r="F1911" i="10"/>
  <c r="F1912" i="10"/>
  <c r="F1913" i="10"/>
  <c r="F1914" i="10"/>
  <c r="F1915" i="10"/>
  <c r="F1916" i="10"/>
  <c r="F1917" i="10"/>
  <c r="F1918" i="10"/>
  <c r="F1919" i="10"/>
  <c r="F1920" i="10"/>
  <c r="F1921" i="10"/>
  <c r="F1922" i="10"/>
  <c r="F1923" i="10"/>
  <c r="F1924" i="10"/>
  <c r="F1925" i="10"/>
  <c r="F1926" i="10"/>
  <c r="F1927" i="10"/>
  <c r="F1928" i="10"/>
  <c r="F1929" i="10"/>
  <c r="F1930" i="10"/>
  <c r="F1931" i="10"/>
  <c r="F1932" i="10"/>
  <c r="F1933" i="10"/>
  <c r="F1934" i="10"/>
  <c r="F1935" i="10"/>
  <c r="F1936" i="10"/>
  <c r="F1937" i="10"/>
  <c r="F1938" i="10"/>
  <c r="F1939" i="10"/>
  <c r="F1940" i="10"/>
  <c r="F1941" i="10"/>
  <c r="F1942" i="10"/>
  <c r="F1943" i="10"/>
  <c r="F1944" i="10"/>
  <c r="F1945" i="10"/>
  <c r="F1946" i="10"/>
  <c r="F1947" i="10"/>
  <c r="F1948" i="10"/>
  <c r="F1949" i="10"/>
  <c r="F1950" i="10"/>
  <c r="F1951" i="10"/>
  <c r="F1952" i="10"/>
  <c r="F1953" i="10"/>
  <c r="F1954" i="10"/>
  <c r="F1955" i="10"/>
  <c r="F1956" i="10"/>
  <c r="F1957" i="10"/>
  <c r="F1958" i="10"/>
  <c r="F1959" i="10"/>
  <c r="F1960" i="10"/>
  <c r="F1961" i="10"/>
  <c r="F1962" i="10"/>
  <c r="F1963" i="10"/>
  <c r="F1964" i="10"/>
  <c r="F1965" i="10"/>
  <c r="F1966" i="10"/>
  <c r="F1967" i="10"/>
  <c r="F1968" i="10"/>
  <c r="F1969" i="10"/>
  <c r="F1970" i="10"/>
  <c r="F1971" i="10"/>
  <c r="F1972" i="10"/>
  <c r="F1973" i="10"/>
  <c r="F1974" i="10"/>
  <c r="F1975" i="10"/>
  <c r="F1976" i="10"/>
  <c r="F1977" i="10"/>
  <c r="F1978" i="10"/>
  <c r="F1979" i="10"/>
  <c r="F1980" i="10"/>
  <c r="F1981" i="10"/>
  <c r="F1982" i="10"/>
  <c r="F1983" i="10"/>
  <c r="F1984" i="10"/>
  <c r="F1985" i="10"/>
  <c r="F1986" i="10"/>
  <c r="F1987" i="10"/>
  <c r="F1988" i="10"/>
  <c r="F1989" i="10"/>
  <c r="F1990" i="10"/>
  <c r="F1991" i="10"/>
  <c r="F1992" i="10"/>
  <c r="F1993" i="10"/>
  <c r="F1994" i="10"/>
  <c r="F1995" i="10"/>
  <c r="F1996" i="10"/>
  <c r="F1997" i="10"/>
  <c r="F1998" i="10"/>
  <c r="F1999" i="10"/>
  <c r="F2000" i="10"/>
  <c r="F2001" i="10"/>
  <c r="F2002" i="10"/>
  <c r="F2003" i="10"/>
  <c r="F2004" i="10"/>
  <c r="F2005" i="10"/>
  <c r="F2006" i="10"/>
  <c r="F2007" i="10"/>
  <c r="F2008" i="10"/>
  <c r="F2009" i="10"/>
  <c r="F2010" i="10"/>
  <c r="F2011" i="10"/>
  <c r="F2012" i="10"/>
  <c r="F2013" i="10"/>
  <c r="F2014" i="10"/>
  <c r="F2015" i="10"/>
  <c r="F2016" i="10"/>
  <c r="F2017" i="10"/>
  <c r="F2018" i="10"/>
  <c r="F2019" i="10"/>
  <c r="F2020" i="10"/>
  <c r="F2021" i="10"/>
  <c r="F2022" i="10"/>
  <c r="F2023" i="10"/>
  <c r="F2024" i="10"/>
  <c r="F2025" i="10"/>
  <c r="F2026" i="10"/>
  <c r="F2027" i="10"/>
  <c r="F2028" i="10"/>
  <c r="F2029" i="10"/>
  <c r="F2030" i="10"/>
  <c r="F2031" i="10"/>
  <c r="F2032" i="10"/>
  <c r="F2033" i="10"/>
  <c r="F2034" i="10"/>
  <c r="F2035" i="10"/>
  <c r="F2036" i="10"/>
  <c r="F2037" i="10"/>
  <c r="F2038" i="10"/>
  <c r="F2039" i="10"/>
  <c r="F2040" i="10"/>
  <c r="F2041" i="10"/>
  <c r="F2042" i="10"/>
  <c r="F2043" i="10"/>
  <c r="F2044" i="10"/>
  <c r="F2045" i="10"/>
  <c r="F2046" i="10"/>
  <c r="F2047" i="10"/>
  <c r="F2048" i="10"/>
  <c r="F2049" i="10"/>
  <c r="F2050" i="10"/>
  <c r="F2051" i="10"/>
  <c r="F2052" i="10"/>
  <c r="F2053" i="10"/>
  <c r="F2054" i="10"/>
  <c r="F2055" i="10"/>
  <c r="F2056" i="10"/>
  <c r="F2057" i="10"/>
  <c r="F2058" i="10"/>
  <c r="F2059" i="10"/>
  <c r="F2060" i="10"/>
  <c r="F2061" i="10"/>
  <c r="F2062" i="10"/>
  <c r="F2063" i="10"/>
  <c r="F2064" i="10"/>
  <c r="F2065" i="10"/>
  <c r="F2066" i="10"/>
  <c r="F2067" i="10"/>
  <c r="F2068" i="10"/>
  <c r="F2069" i="10"/>
  <c r="F2070" i="10"/>
  <c r="F2071" i="10"/>
  <c r="F2072" i="10"/>
  <c r="F2073" i="10"/>
  <c r="F2074" i="10"/>
  <c r="F2075" i="10"/>
  <c r="F2076" i="10"/>
  <c r="F2077" i="10"/>
  <c r="F2078" i="10"/>
  <c r="F2079" i="10"/>
  <c r="F2080" i="10"/>
  <c r="F2081" i="10"/>
  <c r="F2082" i="10"/>
  <c r="F2083" i="10"/>
  <c r="F2084" i="10"/>
  <c r="F2085" i="10"/>
  <c r="F2086" i="10"/>
  <c r="F2087" i="10"/>
  <c r="F2088" i="10"/>
  <c r="F2089" i="10"/>
  <c r="F2090" i="10"/>
  <c r="F2091" i="10"/>
  <c r="F2092" i="10"/>
  <c r="F2093" i="10"/>
  <c r="F2094" i="10"/>
  <c r="F2095" i="10"/>
  <c r="F2096" i="10"/>
  <c r="F2097" i="10"/>
  <c r="F2098" i="10"/>
  <c r="F2099" i="10"/>
  <c r="F2100" i="10"/>
  <c r="F2101" i="10"/>
  <c r="F2102" i="10"/>
  <c r="F2103" i="10"/>
  <c r="F2104" i="10"/>
  <c r="F2105" i="10"/>
  <c r="F2106" i="10"/>
  <c r="F2107" i="10"/>
  <c r="F2108" i="10"/>
  <c r="F2109" i="10"/>
  <c r="F2110" i="10"/>
  <c r="F2111" i="10"/>
  <c r="F2112" i="10"/>
  <c r="F2113" i="10"/>
  <c r="F2114" i="10"/>
  <c r="F2115" i="10"/>
  <c r="F2116" i="10"/>
  <c r="F2117" i="10"/>
  <c r="F2118" i="10"/>
  <c r="F2119" i="10"/>
  <c r="F2120" i="10"/>
  <c r="F2121" i="10"/>
  <c r="F2122" i="10"/>
  <c r="F2123" i="10"/>
  <c r="F2124" i="10"/>
  <c r="F2125" i="10"/>
  <c r="F2126" i="10"/>
  <c r="F2127" i="10"/>
  <c r="F2128" i="10"/>
  <c r="F2129" i="10"/>
  <c r="F2130" i="10"/>
  <c r="F2131" i="10"/>
  <c r="F2132" i="10"/>
  <c r="F2133" i="10"/>
  <c r="F2134" i="10"/>
  <c r="F2135" i="10"/>
  <c r="F2136" i="10"/>
  <c r="F2137" i="10"/>
  <c r="F2138" i="10"/>
  <c r="F2139" i="10"/>
  <c r="F2140" i="10"/>
  <c r="F2141" i="10"/>
  <c r="F2142" i="10"/>
  <c r="F2143" i="10"/>
  <c r="F2144" i="10"/>
  <c r="F2145" i="10"/>
  <c r="F2146" i="10"/>
  <c r="F2147" i="10"/>
  <c r="F2148" i="10"/>
  <c r="F2149" i="10"/>
  <c r="F2150" i="10"/>
  <c r="F2151" i="10"/>
  <c r="F2152" i="10"/>
  <c r="F2153" i="10"/>
  <c r="F2154" i="10"/>
  <c r="F2155" i="10"/>
  <c r="F2156" i="10"/>
  <c r="F2157" i="10"/>
  <c r="F2158" i="10"/>
  <c r="F2159" i="10"/>
  <c r="F2160" i="10"/>
  <c r="F2161" i="10"/>
  <c r="F2162" i="10"/>
  <c r="F2163" i="10"/>
  <c r="F2164" i="10"/>
  <c r="F2165" i="10"/>
  <c r="F2166" i="10"/>
  <c r="F2167" i="10"/>
  <c r="F2168" i="10"/>
  <c r="F2169" i="10"/>
  <c r="F2170" i="10"/>
  <c r="F2171" i="10"/>
  <c r="F2172" i="10"/>
  <c r="F2173" i="10"/>
  <c r="F2174" i="10"/>
  <c r="F2175" i="10"/>
  <c r="F2176" i="10"/>
  <c r="F2177" i="10"/>
  <c r="F2178" i="10"/>
  <c r="F2179" i="10"/>
  <c r="F2180" i="10"/>
  <c r="F2181" i="10"/>
  <c r="F2182" i="10"/>
  <c r="F2183" i="10"/>
  <c r="F2184" i="10"/>
  <c r="F2185" i="10"/>
  <c r="F2186" i="10"/>
  <c r="F2187" i="10"/>
  <c r="F2188" i="10"/>
  <c r="F2189" i="10"/>
  <c r="F2190" i="10"/>
  <c r="F2191" i="10"/>
  <c r="F2192" i="10"/>
  <c r="F2193" i="10"/>
  <c r="F2194" i="10"/>
  <c r="F2195" i="10"/>
  <c r="F2196" i="10"/>
  <c r="F2197" i="10"/>
  <c r="F2198" i="10"/>
  <c r="F2199" i="10"/>
  <c r="F2200" i="10"/>
  <c r="F2201" i="10"/>
  <c r="F2202" i="10"/>
  <c r="F2203" i="10"/>
  <c r="F2204" i="10"/>
  <c r="F2205" i="10"/>
  <c r="F2206" i="10"/>
  <c r="F2207" i="10"/>
  <c r="F2208" i="10"/>
  <c r="F2209" i="10"/>
  <c r="F2210" i="10"/>
  <c r="F2211" i="10"/>
  <c r="F2212" i="10"/>
  <c r="F2213" i="10"/>
  <c r="F2214" i="10"/>
  <c r="F2215" i="10"/>
  <c r="F2216" i="10"/>
  <c r="F2217" i="10"/>
  <c r="F2218" i="10"/>
  <c r="F2219" i="10"/>
  <c r="F2220" i="10"/>
  <c r="F2221" i="10"/>
  <c r="F2222" i="10"/>
  <c r="F2223" i="10"/>
  <c r="F2224" i="10"/>
  <c r="F2225" i="10"/>
  <c r="F2226" i="10"/>
  <c r="F2227" i="10"/>
  <c r="F2228" i="10"/>
  <c r="F2229" i="10"/>
  <c r="F2230" i="10"/>
  <c r="F2231" i="10"/>
  <c r="F2232" i="10"/>
  <c r="F2233" i="10"/>
  <c r="F2234" i="10"/>
  <c r="F2235" i="10"/>
  <c r="F2236" i="10"/>
  <c r="F2237" i="10"/>
  <c r="F2238" i="10"/>
  <c r="F2239" i="10"/>
  <c r="F2240" i="10"/>
  <c r="F2241" i="10"/>
  <c r="F2242" i="10"/>
  <c r="F2243" i="10"/>
  <c r="F2244" i="10"/>
  <c r="F2245" i="10"/>
  <c r="F2246" i="10"/>
  <c r="F2247" i="10"/>
  <c r="F2248" i="10"/>
  <c r="F2249" i="10"/>
  <c r="F2250" i="10"/>
  <c r="F2251" i="10"/>
  <c r="F2252" i="10"/>
  <c r="F2253" i="10"/>
  <c r="F2254" i="10"/>
  <c r="F2255" i="10"/>
  <c r="F2256" i="10"/>
  <c r="F2257" i="10"/>
  <c r="F2258" i="10"/>
  <c r="F2259" i="10"/>
  <c r="F2260" i="10"/>
  <c r="F2261" i="10"/>
  <c r="F2262" i="10"/>
  <c r="F2263" i="10"/>
  <c r="F2264" i="10"/>
  <c r="F2265" i="10"/>
  <c r="F2266" i="10"/>
  <c r="F2267" i="10"/>
  <c r="F2268" i="10"/>
  <c r="F2269" i="10"/>
  <c r="F2270" i="10"/>
  <c r="F2271" i="10"/>
  <c r="F2272" i="10"/>
  <c r="F2273" i="10"/>
  <c r="F2274" i="10"/>
  <c r="F2275" i="10"/>
  <c r="F2276" i="10"/>
  <c r="F2277" i="10"/>
  <c r="F2278" i="10"/>
  <c r="F2279" i="10"/>
  <c r="F2280" i="10"/>
  <c r="F2281" i="10"/>
  <c r="F2282" i="10"/>
  <c r="F2283" i="10"/>
  <c r="F2284" i="10"/>
  <c r="F2285" i="10"/>
  <c r="F2286" i="10"/>
  <c r="F2287" i="10"/>
  <c r="F2288" i="10"/>
  <c r="F2289" i="10"/>
  <c r="F2290" i="10"/>
  <c r="F2291" i="10"/>
  <c r="F2292" i="10"/>
  <c r="F2293" i="10"/>
  <c r="F2294" i="10"/>
  <c r="F2295" i="10"/>
  <c r="F2296" i="10"/>
  <c r="F2297" i="10"/>
  <c r="F2298" i="10"/>
  <c r="F2299" i="10"/>
  <c r="F2300" i="10"/>
  <c r="F2301" i="10"/>
  <c r="F2302" i="10"/>
  <c r="F2303" i="10"/>
  <c r="F2304" i="10"/>
  <c r="F2305" i="10"/>
  <c r="F2306" i="10"/>
  <c r="F2307" i="10"/>
  <c r="F2308" i="10"/>
  <c r="F2309" i="10"/>
  <c r="F2310" i="10"/>
  <c r="F2311" i="10"/>
  <c r="F2312" i="10"/>
  <c r="F2313" i="10"/>
  <c r="F2314" i="10"/>
  <c r="F2315" i="10"/>
  <c r="F2316" i="10"/>
  <c r="F2317" i="10"/>
  <c r="F2318" i="10"/>
  <c r="F2319" i="10"/>
  <c r="F2320" i="10"/>
  <c r="F2321" i="10"/>
  <c r="F2322" i="10"/>
  <c r="F2323" i="10"/>
  <c r="F2324" i="10"/>
  <c r="F2325" i="10"/>
  <c r="F2326" i="10"/>
  <c r="F2327" i="10"/>
  <c r="F2328" i="10"/>
  <c r="F2329" i="10"/>
  <c r="F2330" i="10"/>
  <c r="F2331" i="10"/>
  <c r="F2332" i="10"/>
  <c r="F2333" i="10"/>
  <c r="F2334" i="10"/>
  <c r="F2335" i="10"/>
  <c r="F2336" i="10"/>
  <c r="F2337" i="10"/>
  <c r="F2338" i="10"/>
  <c r="F2339" i="10"/>
  <c r="F2340" i="10"/>
  <c r="F2341" i="10"/>
  <c r="F2342" i="10"/>
  <c r="F2343" i="10"/>
  <c r="F2344" i="10"/>
  <c r="F2345" i="10"/>
  <c r="F2346" i="10"/>
  <c r="F2347" i="10"/>
  <c r="F2348" i="10"/>
  <c r="F2349" i="10"/>
  <c r="F2350" i="10"/>
  <c r="F2351" i="10"/>
  <c r="F2352" i="10"/>
  <c r="F2353" i="10"/>
  <c r="F2354" i="10"/>
  <c r="F2355" i="10"/>
  <c r="F2356" i="10"/>
  <c r="F2357" i="10"/>
  <c r="F2358" i="10"/>
  <c r="F2359" i="10"/>
  <c r="F2360" i="10"/>
  <c r="F2361" i="10"/>
  <c r="F2362" i="10"/>
  <c r="F2363" i="10"/>
  <c r="F2364" i="10"/>
  <c r="F2365" i="10"/>
  <c r="F2366" i="10"/>
  <c r="F2367" i="10"/>
  <c r="F2368" i="10"/>
  <c r="F2369" i="10"/>
  <c r="F2370" i="10"/>
  <c r="F2371" i="10"/>
  <c r="F2372" i="10"/>
  <c r="F2373" i="10"/>
  <c r="F2374" i="10"/>
  <c r="F2375" i="10"/>
  <c r="F2376" i="10"/>
  <c r="F2377" i="10"/>
  <c r="F2378" i="10"/>
  <c r="F2379" i="10"/>
  <c r="F2380" i="10"/>
  <c r="F2381" i="10"/>
  <c r="F2382" i="10"/>
  <c r="F2383" i="10"/>
  <c r="F2384" i="10"/>
  <c r="F2385" i="10"/>
  <c r="F2386" i="10"/>
  <c r="F2387" i="10"/>
  <c r="F2388" i="10"/>
  <c r="F2389" i="10"/>
  <c r="F2390" i="10"/>
  <c r="F2391" i="10"/>
  <c r="F2392" i="10"/>
  <c r="F2393" i="10"/>
  <c r="F2394" i="10"/>
  <c r="F2395" i="10"/>
  <c r="F2396" i="10"/>
  <c r="F2397" i="10"/>
  <c r="F2398" i="10"/>
  <c r="F2399" i="10"/>
  <c r="F2400" i="10"/>
  <c r="F2401" i="10"/>
  <c r="F2402" i="10"/>
  <c r="F2403" i="10"/>
  <c r="F2404" i="10"/>
  <c r="F2405" i="10"/>
  <c r="F2406" i="10"/>
  <c r="F2407" i="10"/>
  <c r="F2408" i="10"/>
  <c r="F2409" i="10"/>
  <c r="F2410" i="10"/>
  <c r="F2411" i="10"/>
  <c r="F2412" i="10"/>
  <c r="F2413" i="10"/>
  <c r="F2414" i="10"/>
  <c r="F2415" i="10"/>
  <c r="F2416" i="10"/>
  <c r="F2417" i="10"/>
  <c r="F2418" i="10"/>
  <c r="F2419" i="10"/>
  <c r="F2420" i="10"/>
  <c r="F2421" i="10"/>
  <c r="F2422" i="10"/>
  <c r="F2423" i="10"/>
  <c r="F2424" i="10"/>
  <c r="F2425" i="10"/>
  <c r="F2426" i="10"/>
  <c r="F2427" i="10"/>
  <c r="F2428" i="10"/>
  <c r="F2429" i="10"/>
  <c r="F2430" i="10"/>
  <c r="F2431" i="10"/>
  <c r="F2432" i="10"/>
  <c r="F2433" i="10"/>
  <c r="F2434" i="10"/>
  <c r="F2435" i="10"/>
  <c r="F2436" i="10"/>
  <c r="F2437" i="10"/>
  <c r="F2438" i="10"/>
  <c r="F2439" i="10"/>
  <c r="F2440" i="10"/>
  <c r="F2441" i="10"/>
  <c r="F2442" i="10"/>
  <c r="F2443" i="10"/>
  <c r="F2444" i="10"/>
  <c r="F2445" i="10"/>
  <c r="F2446" i="10"/>
  <c r="F2447" i="10"/>
  <c r="F2448" i="10"/>
  <c r="F2449" i="10"/>
  <c r="F2450" i="10"/>
  <c r="F2451" i="10"/>
  <c r="F2452" i="10"/>
  <c r="F2453" i="10"/>
  <c r="F2454" i="10"/>
  <c r="F2455" i="10"/>
  <c r="F2456" i="10"/>
  <c r="F2457" i="10"/>
  <c r="F2458" i="10"/>
  <c r="F2459" i="10"/>
  <c r="F2460" i="10"/>
  <c r="F2461" i="10"/>
  <c r="F2462" i="10"/>
  <c r="F2463" i="10"/>
  <c r="F2464" i="10"/>
  <c r="F2465" i="10"/>
  <c r="F2466" i="10"/>
  <c r="F2467" i="10"/>
  <c r="F2468" i="10"/>
  <c r="F2469" i="10"/>
  <c r="F2470" i="10"/>
  <c r="F2471" i="10"/>
  <c r="F2472" i="10"/>
  <c r="F2473" i="10"/>
  <c r="F2474" i="10"/>
  <c r="F2475" i="10"/>
  <c r="F2476" i="10"/>
  <c r="F2477" i="10"/>
  <c r="F2478" i="10"/>
  <c r="F2479" i="10"/>
  <c r="F2480" i="10"/>
  <c r="F2481" i="10"/>
  <c r="F2482" i="10"/>
  <c r="F2483" i="10"/>
  <c r="F2484" i="10"/>
  <c r="F2485" i="10"/>
  <c r="F2486" i="10"/>
  <c r="F2487" i="10"/>
  <c r="F2488" i="10"/>
  <c r="F2489" i="10"/>
  <c r="F2490" i="10"/>
  <c r="F2491" i="10"/>
  <c r="F2492" i="10"/>
  <c r="F2493" i="10"/>
  <c r="F2494" i="10"/>
  <c r="F2495" i="10"/>
  <c r="F2496" i="10"/>
  <c r="F2497" i="10"/>
  <c r="F2498" i="10"/>
  <c r="F2499" i="10"/>
  <c r="F2500" i="10"/>
  <c r="F2501" i="10"/>
  <c r="F2502" i="10"/>
  <c r="F2503" i="10"/>
  <c r="F2504" i="10"/>
  <c r="F2505" i="10"/>
  <c r="F2506" i="10"/>
  <c r="F2507" i="10"/>
  <c r="F2508" i="10"/>
  <c r="F2509" i="10"/>
  <c r="F2510" i="10"/>
  <c r="F2511" i="10"/>
  <c r="F2512" i="10"/>
  <c r="F2513" i="10"/>
  <c r="F2514" i="10"/>
  <c r="F2515" i="10"/>
  <c r="F2516" i="10"/>
  <c r="F2517" i="10"/>
  <c r="F2518" i="10"/>
  <c r="F2519" i="10"/>
  <c r="F2520" i="10"/>
  <c r="F2521" i="10"/>
  <c r="F2522" i="10"/>
  <c r="F2523" i="10"/>
  <c r="F2524" i="10"/>
  <c r="F2525" i="10"/>
  <c r="F2526" i="10"/>
  <c r="F2527" i="10"/>
  <c r="F2528" i="10"/>
  <c r="F2529" i="10"/>
  <c r="F2530" i="10"/>
  <c r="F2531" i="10"/>
  <c r="F2532" i="10"/>
  <c r="F2533" i="10"/>
  <c r="F2534" i="10"/>
  <c r="F2535" i="10"/>
  <c r="F2536" i="10"/>
  <c r="F2537" i="10"/>
  <c r="F2538" i="10"/>
  <c r="F2539" i="10"/>
  <c r="F2540" i="10"/>
  <c r="F2541" i="10"/>
  <c r="F2542" i="10"/>
  <c r="F2543" i="10"/>
  <c r="F2544" i="10"/>
  <c r="F2545" i="10"/>
  <c r="F2546" i="10"/>
  <c r="F2547" i="10"/>
  <c r="F2548" i="10"/>
  <c r="F2549" i="10"/>
  <c r="F2550" i="10"/>
  <c r="F2551" i="10"/>
  <c r="F2552" i="10"/>
  <c r="F2553" i="10"/>
  <c r="F2554" i="10"/>
  <c r="F2555" i="10"/>
  <c r="F2556" i="10"/>
  <c r="F2557" i="10"/>
  <c r="F2558" i="10"/>
  <c r="F2559" i="10"/>
  <c r="F2560" i="10"/>
  <c r="F2561" i="10"/>
  <c r="F2562" i="10"/>
  <c r="F2563" i="10"/>
  <c r="F2564" i="10"/>
  <c r="F2565" i="10"/>
  <c r="F2566" i="10"/>
  <c r="F2567" i="10"/>
  <c r="F2568" i="10"/>
  <c r="F2569" i="10"/>
  <c r="F2570" i="10"/>
  <c r="F2571" i="10"/>
  <c r="F2572" i="10"/>
  <c r="F2573" i="10"/>
  <c r="F2574" i="10"/>
  <c r="F2575" i="10"/>
  <c r="F2576" i="10"/>
  <c r="F2577" i="10"/>
  <c r="F2578" i="10"/>
  <c r="F2579" i="10"/>
  <c r="F2580" i="10"/>
  <c r="F2581" i="10"/>
  <c r="F2582" i="10"/>
  <c r="F2583" i="10"/>
  <c r="F2584" i="10"/>
  <c r="F2585" i="10"/>
  <c r="F2586" i="10"/>
  <c r="F2587" i="10"/>
  <c r="F2588" i="10"/>
  <c r="F2589" i="10"/>
  <c r="F2590" i="10"/>
  <c r="F2591" i="10"/>
  <c r="F2592" i="10"/>
  <c r="F2593" i="10"/>
  <c r="F2594" i="10"/>
  <c r="F2595" i="10"/>
  <c r="F2596" i="10"/>
  <c r="F2597" i="10"/>
  <c r="F2598" i="10"/>
  <c r="F2599" i="10"/>
  <c r="F2600" i="10"/>
  <c r="F2601" i="10"/>
  <c r="F2602" i="10"/>
  <c r="F2603" i="10"/>
  <c r="F2604" i="10"/>
  <c r="F2605" i="10"/>
  <c r="F2606" i="10"/>
  <c r="F2607" i="10"/>
  <c r="F2608" i="10"/>
  <c r="F2609" i="10"/>
  <c r="F2610" i="10"/>
  <c r="F2611" i="10"/>
  <c r="F2612" i="10"/>
  <c r="F2613" i="10"/>
  <c r="F2614" i="10"/>
  <c r="F2615" i="10"/>
  <c r="F2616" i="10"/>
  <c r="F2617" i="10"/>
  <c r="F2618" i="10"/>
  <c r="F2619" i="10"/>
  <c r="F2620" i="10"/>
  <c r="F2621" i="10"/>
  <c r="F2622" i="10"/>
  <c r="F2623" i="10"/>
  <c r="F2624" i="10"/>
  <c r="F2625" i="10"/>
  <c r="F2626" i="10"/>
  <c r="F2627" i="10"/>
  <c r="F2628" i="10"/>
  <c r="F2629" i="10"/>
  <c r="F2630" i="10"/>
  <c r="F2631" i="10"/>
  <c r="F2632" i="10"/>
  <c r="F2633" i="10"/>
  <c r="F2634" i="10"/>
  <c r="F2635" i="10"/>
  <c r="F2636" i="10"/>
  <c r="F2637" i="10"/>
  <c r="F2638" i="10"/>
  <c r="F2639" i="10"/>
  <c r="F2640" i="10"/>
  <c r="F2641" i="10"/>
  <c r="F2642" i="10"/>
  <c r="F2643" i="10"/>
  <c r="F2644" i="10"/>
  <c r="F2645" i="10"/>
  <c r="F2646" i="10"/>
  <c r="F2647" i="10"/>
  <c r="F2648" i="10"/>
  <c r="F2649" i="10"/>
  <c r="F2650" i="10"/>
  <c r="F2651" i="10"/>
  <c r="F2652" i="10"/>
  <c r="F2653" i="10"/>
  <c r="F2654" i="10"/>
  <c r="F2655" i="10"/>
  <c r="F2656" i="10"/>
  <c r="F2657" i="10"/>
  <c r="F2658" i="10"/>
  <c r="F2659" i="10"/>
  <c r="F2660" i="10"/>
  <c r="F2661" i="10"/>
  <c r="F2662" i="10"/>
  <c r="F2663" i="10"/>
  <c r="F2664" i="10"/>
  <c r="F2665" i="10"/>
  <c r="F2666" i="10"/>
  <c r="F2667" i="10"/>
  <c r="F2668" i="10"/>
  <c r="F2669" i="10"/>
  <c r="F2670" i="10"/>
  <c r="F2671" i="10"/>
  <c r="F2672" i="10"/>
  <c r="F2673" i="10"/>
  <c r="F2674" i="10"/>
  <c r="F2675" i="10"/>
  <c r="F2676" i="10"/>
  <c r="F2677" i="10"/>
  <c r="F2678" i="10"/>
  <c r="F2679" i="10"/>
  <c r="F2680" i="10"/>
  <c r="F2681" i="10"/>
  <c r="F2682" i="10"/>
  <c r="F2683" i="10"/>
  <c r="F2684" i="10"/>
  <c r="F2685" i="10"/>
  <c r="F2686" i="10"/>
  <c r="F2687" i="10"/>
  <c r="F2688" i="10"/>
  <c r="F2689" i="10"/>
  <c r="F2690" i="10"/>
  <c r="F2691" i="10"/>
  <c r="F2692" i="10"/>
  <c r="F2693" i="10"/>
  <c r="F2694" i="10"/>
  <c r="F2695" i="10"/>
  <c r="F2696" i="10"/>
  <c r="F2697" i="10"/>
  <c r="F2698" i="10"/>
  <c r="F2699" i="10"/>
  <c r="F2700" i="10"/>
  <c r="F2701" i="10"/>
  <c r="F2702" i="10"/>
  <c r="F2703" i="10"/>
  <c r="F2704" i="10"/>
  <c r="F2705" i="10"/>
  <c r="F2706" i="10"/>
  <c r="F2707" i="10"/>
  <c r="F2708" i="10"/>
  <c r="F2709" i="10"/>
  <c r="F2710" i="10"/>
  <c r="F2711" i="10"/>
  <c r="F2712" i="10"/>
  <c r="F2713" i="10"/>
  <c r="F2714" i="10"/>
  <c r="F2715" i="10"/>
  <c r="F2716" i="10"/>
  <c r="F2717" i="10"/>
  <c r="F2718" i="10"/>
  <c r="F2719" i="10"/>
  <c r="F2720" i="10"/>
  <c r="F2721" i="10"/>
  <c r="F2722" i="10"/>
  <c r="F2723" i="10"/>
  <c r="F2724" i="10"/>
  <c r="F2725" i="10"/>
  <c r="F2726" i="10"/>
  <c r="F2727" i="10"/>
  <c r="F2728" i="10"/>
  <c r="F2729" i="10"/>
  <c r="F2730" i="10"/>
  <c r="F2731" i="10"/>
  <c r="F2732" i="10"/>
  <c r="F2733" i="10"/>
  <c r="F2734" i="10"/>
  <c r="F2735" i="10"/>
  <c r="F2736" i="10"/>
  <c r="F2737" i="10"/>
  <c r="F2738" i="10"/>
  <c r="F2739" i="10"/>
  <c r="F2740" i="10"/>
  <c r="F2741" i="10"/>
  <c r="F2742" i="10"/>
  <c r="F2743" i="10"/>
  <c r="F2744" i="10"/>
  <c r="F2745" i="10"/>
  <c r="F2746" i="10"/>
  <c r="F2747" i="10"/>
  <c r="F2748" i="10"/>
  <c r="F2749" i="10"/>
  <c r="F2750" i="10"/>
  <c r="F2751" i="10"/>
  <c r="F2752" i="10"/>
  <c r="F2753" i="10"/>
  <c r="F2754" i="10"/>
  <c r="F2755" i="10"/>
  <c r="F2756" i="10"/>
  <c r="F2757" i="10"/>
  <c r="F2758" i="10"/>
  <c r="F2759" i="10"/>
  <c r="F2760" i="10"/>
  <c r="F2761" i="10"/>
  <c r="F2762" i="10"/>
  <c r="F2763" i="10"/>
  <c r="F2764" i="10"/>
  <c r="F2765" i="10"/>
  <c r="F2766" i="10"/>
  <c r="F2767" i="10"/>
  <c r="F2768" i="10"/>
  <c r="F2769" i="10"/>
  <c r="F2770" i="10"/>
  <c r="F2771" i="10"/>
  <c r="F2772" i="10"/>
  <c r="F2773" i="10"/>
  <c r="F2774" i="10"/>
  <c r="F2775" i="10"/>
  <c r="F2776" i="10"/>
  <c r="F2777" i="10"/>
  <c r="F2778" i="10"/>
  <c r="F2779" i="10"/>
  <c r="F2780" i="10"/>
  <c r="F2781" i="10"/>
  <c r="F2782" i="10"/>
  <c r="F2783" i="10"/>
  <c r="F2784" i="10"/>
  <c r="F2785" i="10"/>
  <c r="F2786" i="10"/>
  <c r="F2787" i="10"/>
  <c r="F2788" i="10"/>
  <c r="F2789" i="10"/>
  <c r="F2790" i="10"/>
  <c r="F2791" i="10"/>
  <c r="F2792" i="10"/>
  <c r="F2793" i="10"/>
  <c r="F2794" i="10"/>
  <c r="F2795" i="10"/>
  <c r="F2796" i="10"/>
  <c r="F2797" i="10"/>
  <c r="F2798" i="10"/>
  <c r="F2799" i="10"/>
  <c r="F2800" i="10"/>
  <c r="F2801" i="10"/>
  <c r="F2802" i="10"/>
  <c r="F2803" i="10"/>
  <c r="F2804" i="10"/>
  <c r="F2805" i="10"/>
  <c r="F2806" i="10"/>
  <c r="F2807" i="10"/>
  <c r="F2808" i="10"/>
  <c r="F2809" i="10"/>
  <c r="F2810" i="10"/>
  <c r="F2811" i="10"/>
  <c r="F2812" i="10"/>
  <c r="F2813" i="10"/>
  <c r="F2814" i="10"/>
  <c r="F2815" i="10"/>
  <c r="F2816" i="10"/>
  <c r="F2817" i="10"/>
  <c r="F2818" i="10"/>
  <c r="F2819" i="10"/>
  <c r="F2820" i="10"/>
  <c r="F2821" i="10"/>
  <c r="F2822" i="10"/>
  <c r="F2823" i="10"/>
  <c r="F2824" i="10"/>
  <c r="F2825" i="10"/>
  <c r="F2826" i="10"/>
  <c r="F2827" i="10"/>
  <c r="F2828" i="10"/>
  <c r="F2829" i="10"/>
  <c r="F2830" i="10"/>
  <c r="F2831" i="10"/>
  <c r="F2832" i="10"/>
  <c r="F2833" i="10"/>
  <c r="F2834" i="10"/>
  <c r="F2835" i="10"/>
  <c r="F2836" i="10"/>
  <c r="F2837" i="10"/>
  <c r="F2838" i="10"/>
  <c r="F2839" i="10"/>
  <c r="F2840" i="10"/>
  <c r="F2841" i="10"/>
  <c r="F2842" i="10"/>
  <c r="F2843" i="10"/>
  <c r="F2844" i="10"/>
  <c r="F2845" i="10"/>
  <c r="F2846" i="10"/>
  <c r="F2847" i="10"/>
  <c r="F2848" i="10"/>
  <c r="F2849" i="10"/>
  <c r="F2850" i="10"/>
  <c r="F2851" i="10"/>
  <c r="F2852" i="10"/>
  <c r="F2853" i="10"/>
  <c r="F2854" i="10"/>
  <c r="F2855" i="10"/>
  <c r="F2856" i="10"/>
  <c r="F2857" i="10"/>
  <c r="F2858" i="10"/>
  <c r="F2859" i="10"/>
  <c r="F2860" i="10"/>
  <c r="F2861" i="10"/>
  <c r="F2862" i="10"/>
  <c r="F2863" i="10"/>
  <c r="F2864" i="10"/>
  <c r="F2865" i="10"/>
  <c r="F2866" i="10"/>
  <c r="F2867" i="10"/>
  <c r="F2868" i="10"/>
  <c r="F2869" i="10"/>
  <c r="F2870" i="10"/>
  <c r="F2871" i="10"/>
  <c r="F2872" i="10"/>
  <c r="F2873" i="10"/>
  <c r="F2874" i="10"/>
  <c r="F2875" i="10"/>
  <c r="F2876" i="10"/>
  <c r="F2877" i="10"/>
  <c r="F2878" i="10"/>
  <c r="F2879" i="10"/>
  <c r="F2880" i="10"/>
  <c r="F2881" i="10"/>
  <c r="F2882" i="10"/>
  <c r="F2883" i="10"/>
  <c r="F2884" i="10"/>
  <c r="F2885" i="10"/>
  <c r="F2886" i="10"/>
  <c r="F2887" i="10"/>
  <c r="F2888" i="10"/>
  <c r="F2889" i="10"/>
  <c r="F2890" i="10"/>
  <c r="F2891" i="10"/>
  <c r="F2892" i="10"/>
  <c r="F2893" i="10"/>
  <c r="F2894" i="10"/>
  <c r="F2895" i="10"/>
  <c r="F2896" i="10"/>
  <c r="F2897" i="10"/>
  <c r="F2898" i="10"/>
  <c r="F2899" i="10"/>
  <c r="F2900" i="10"/>
  <c r="F2901" i="10"/>
  <c r="F2902" i="10"/>
  <c r="F2903" i="10"/>
  <c r="F2904" i="10"/>
  <c r="F2905" i="10"/>
  <c r="F2906" i="10"/>
  <c r="F2907" i="10"/>
  <c r="F2908" i="10"/>
  <c r="F2909" i="10"/>
  <c r="F2910" i="10"/>
  <c r="F2911" i="10"/>
  <c r="F2912" i="10"/>
  <c r="F2913" i="10"/>
  <c r="F2914" i="10"/>
  <c r="F2915" i="10"/>
  <c r="F2916" i="10"/>
  <c r="F2917" i="10"/>
  <c r="F2918" i="10"/>
  <c r="F2919" i="10"/>
  <c r="F2920" i="10"/>
  <c r="F2921" i="10"/>
  <c r="F2922" i="10"/>
  <c r="F2923" i="10"/>
  <c r="F2924" i="10"/>
  <c r="F2925" i="10"/>
  <c r="F2926" i="10"/>
  <c r="F2927" i="10"/>
  <c r="F2928" i="10"/>
  <c r="F2929" i="10"/>
  <c r="F2930" i="10"/>
  <c r="F2931" i="10"/>
  <c r="F2932" i="10"/>
  <c r="F2933" i="10"/>
  <c r="F2934" i="10"/>
  <c r="F2935" i="10"/>
  <c r="F2936" i="10"/>
  <c r="F2937" i="10"/>
  <c r="F2938" i="10"/>
  <c r="F2939" i="10"/>
  <c r="F2940" i="10"/>
  <c r="F2941" i="10"/>
  <c r="F2942" i="10"/>
  <c r="F2943" i="10"/>
  <c r="F2944" i="10"/>
  <c r="F2945" i="10"/>
  <c r="F2946" i="10"/>
  <c r="F2947" i="10"/>
  <c r="F2948" i="10"/>
  <c r="F2949" i="10"/>
  <c r="F2950" i="10"/>
  <c r="F2951" i="10"/>
  <c r="F2952" i="10"/>
  <c r="F2953" i="10"/>
  <c r="F2954" i="10"/>
  <c r="F2955" i="10"/>
  <c r="F2956" i="10"/>
  <c r="F2957" i="10"/>
  <c r="F2958" i="10"/>
  <c r="F2959" i="10"/>
  <c r="F2960" i="10"/>
  <c r="F2961" i="10"/>
  <c r="F2962" i="10"/>
  <c r="F2963" i="10"/>
  <c r="F2964" i="10"/>
  <c r="F2965" i="10"/>
  <c r="F2966" i="10"/>
  <c r="F2967" i="10"/>
  <c r="F2968" i="10"/>
  <c r="F2969" i="10"/>
  <c r="F2970" i="10"/>
  <c r="F2971" i="10"/>
  <c r="F2972" i="10"/>
  <c r="F2973" i="10"/>
  <c r="F2974" i="10"/>
  <c r="F2975" i="10"/>
  <c r="F2976" i="10"/>
  <c r="F2977" i="10"/>
  <c r="F2978" i="10"/>
  <c r="F2979" i="10"/>
  <c r="F2980" i="10"/>
  <c r="F2981" i="10"/>
  <c r="F2982" i="10"/>
  <c r="F2983" i="10"/>
  <c r="F2984" i="10"/>
  <c r="F2985" i="10"/>
  <c r="F2986" i="10"/>
  <c r="F2987" i="10"/>
  <c r="F2988" i="10"/>
  <c r="F2989" i="10"/>
  <c r="F2990" i="10"/>
  <c r="F2991" i="10"/>
  <c r="F2992" i="10"/>
  <c r="F2993" i="10"/>
  <c r="F2994" i="10"/>
  <c r="F2995" i="10"/>
  <c r="F2996" i="10"/>
  <c r="F2997" i="10"/>
  <c r="F2998" i="10"/>
  <c r="F2999" i="10"/>
  <c r="F3000" i="10"/>
  <c r="F3001" i="10"/>
  <c r="F3002" i="10"/>
  <c r="F3003" i="10"/>
  <c r="F3004" i="10"/>
  <c r="F3005" i="10"/>
  <c r="F3006" i="10"/>
  <c r="F3007" i="10"/>
  <c r="F3008" i="10"/>
  <c r="F3009" i="10"/>
  <c r="F3010" i="10"/>
  <c r="F3011" i="10"/>
  <c r="F3012" i="10"/>
  <c r="F3013" i="10"/>
  <c r="F3014" i="10"/>
  <c r="F3015" i="10"/>
  <c r="F3016" i="10"/>
  <c r="F3017" i="10"/>
  <c r="F3018" i="10"/>
  <c r="F3019" i="10"/>
  <c r="F3020" i="10"/>
  <c r="F3021" i="10"/>
  <c r="F3022" i="10"/>
  <c r="F3023" i="10"/>
  <c r="F3024" i="10"/>
  <c r="F3025" i="10"/>
  <c r="F3026" i="10"/>
  <c r="F3027" i="10"/>
  <c r="F3028" i="10"/>
  <c r="F3029" i="10"/>
  <c r="F3030" i="10"/>
  <c r="F3031" i="10"/>
  <c r="F3032" i="10"/>
  <c r="F3033" i="10"/>
  <c r="F3034" i="10"/>
  <c r="F3035" i="10"/>
  <c r="F3036" i="10"/>
  <c r="F3037" i="10"/>
  <c r="F3038" i="10"/>
  <c r="F3039" i="10"/>
  <c r="F3040" i="10"/>
  <c r="F3041" i="10"/>
  <c r="F3042" i="10"/>
  <c r="F3043" i="10"/>
  <c r="F3044" i="10"/>
  <c r="F3045" i="10"/>
  <c r="F3046" i="10"/>
  <c r="F3047" i="10"/>
  <c r="F3048" i="10"/>
  <c r="F3049" i="10"/>
  <c r="F3050" i="10"/>
  <c r="F3051" i="10"/>
  <c r="F3052" i="10"/>
  <c r="F3053" i="10"/>
  <c r="F3054" i="10"/>
  <c r="F3055" i="10"/>
  <c r="F3056" i="10"/>
  <c r="F3057" i="10"/>
  <c r="F3058" i="10"/>
  <c r="F3059" i="10"/>
  <c r="F3060" i="10"/>
  <c r="F3061" i="10"/>
  <c r="F3062" i="10"/>
  <c r="F3063" i="10"/>
  <c r="F3064" i="10"/>
  <c r="F3065" i="10"/>
  <c r="F3066" i="10"/>
  <c r="F3067" i="10"/>
  <c r="F3068" i="10"/>
  <c r="F3069" i="10"/>
  <c r="F3070" i="10"/>
  <c r="F3071" i="10"/>
  <c r="F3072" i="10"/>
  <c r="F3073" i="10"/>
  <c r="F3074" i="10"/>
  <c r="F3075" i="10"/>
  <c r="F3076" i="10"/>
  <c r="F3077" i="10"/>
  <c r="F3078" i="10"/>
  <c r="F3079" i="10"/>
  <c r="F3080" i="10"/>
  <c r="F3081" i="10"/>
  <c r="F3082" i="10"/>
  <c r="F3083" i="10"/>
  <c r="F3084" i="10"/>
  <c r="F3085" i="10"/>
  <c r="F3086" i="10"/>
  <c r="F3087" i="10"/>
  <c r="F3088" i="10"/>
  <c r="F3089" i="10"/>
  <c r="F3090" i="10"/>
  <c r="F3091" i="10"/>
  <c r="F3092" i="10"/>
  <c r="F3093" i="10"/>
  <c r="F3094" i="10"/>
  <c r="F3095" i="10"/>
  <c r="F3096" i="10"/>
  <c r="F3097" i="10"/>
  <c r="F3098" i="10"/>
  <c r="F3099" i="10"/>
  <c r="F3100" i="10"/>
  <c r="F3101" i="10"/>
  <c r="F3102" i="10"/>
  <c r="F3103" i="10"/>
  <c r="F3104" i="10"/>
  <c r="F3105" i="10"/>
  <c r="F3106" i="10"/>
  <c r="F3107" i="10"/>
  <c r="F3108" i="10"/>
  <c r="F3109" i="10"/>
  <c r="F3110" i="10"/>
  <c r="F3111" i="10"/>
  <c r="F3112" i="10"/>
  <c r="F3113" i="10"/>
  <c r="F3114" i="10"/>
  <c r="F3115" i="10"/>
  <c r="F3116" i="10"/>
  <c r="F3117" i="10"/>
  <c r="F3118" i="10"/>
  <c r="F3119" i="10"/>
  <c r="F3120" i="10"/>
  <c r="F3121" i="10"/>
  <c r="F3122" i="10"/>
  <c r="F3123" i="10"/>
  <c r="F3124" i="10"/>
  <c r="F3125" i="10"/>
  <c r="F3126" i="10"/>
  <c r="F3127" i="10"/>
  <c r="F3128" i="10"/>
  <c r="F3129" i="10"/>
  <c r="F3130" i="10"/>
  <c r="F3131" i="10"/>
  <c r="F3132" i="10"/>
  <c r="F3133" i="10"/>
  <c r="F3134" i="10"/>
  <c r="F3135" i="10"/>
  <c r="F3136" i="10"/>
  <c r="F3137" i="10"/>
  <c r="F3138" i="10"/>
  <c r="F3139" i="10"/>
  <c r="F3140" i="10"/>
  <c r="F3141" i="10"/>
  <c r="F3142" i="10"/>
  <c r="F3143" i="10"/>
  <c r="F3144" i="10"/>
  <c r="F3145" i="10"/>
  <c r="F3146" i="10"/>
  <c r="F3147" i="10"/>
  <c r="F3148" i="10"/>
  <c r="F3149" i="10"/>
  <c r="F3150" i="10"/>
  <c r="F3151" i="10"/>
  <c r="F3152" i="10"/>
  <c r="F3153" i="10"/>
  <c r="F3154" i="10"/>
  <c r="F3155" i="10"/>
  <c r="F3156" i="10"/>
  <c r="F3157" i="10"/>
  <c r="F3158" i="10"/>
  <c r="F3159" i="10"/>
  <c r="F3160" i="10"/>
  <c r="F3161" i="10"/>
  <c r="F3162" i="10"/>
  <c r="F3163" i="10"/>
  <c r="F3164" i="10"/>
  <c r="F3165" i="10"/>
  <c r="F3166" i="10"/>
  <c r="F3167" i="10"/>
  <c r="F3168" i="10"/>
  <c r="F3169" i="10"/>
  <c r="F3170" i="10"/>
  <c r="F3171" i="10"/>
  <c r="F3172" i="10"/>
  <c r="F3173" i="10"/>
  <c r="F3174" i="10"/>
  <c r="F3175" i="10"/>
  <c r="F3176" i="10"/>
  <c r="F3177" i="10"/>
  <c r="F3178" i="10"/>
  <c r="F3179" i="10"/>
  <c r="F3180" i="10"/>
  <c r="F3181" i="10"/>
  <c r="F3182" i="10"/>
  <c r="F3183" i="10"/>
  <c r="F3184" i="10"/>
  <c r="F3185" i="10"/>
  <c r="F3186" i="10"/>
  <c r="F3187" i="10"/>
  <c r="F3188" i="10"/>
  <c r="F3189" i="10"/>
  <c r="F3190" i="10"/>
  <c r="F3191" i="10"/>
  <c r="F3192" i="10"/>
  <c r="F3193" i="10"/>
  <c r="F3194" i="10"/>
  <c r="F3195" i="10"/>
  <c r="F3196" i="10"/>
  <c r="F3197" i="10"/>
  <c r="F3198" i="10"/>
  <c r="F3199" i="10"/>
  <c r="F3200" i="10"/>
  <c r="F3201" i="10"/>
  <c r="F3202" i="10"/>
  <c r="F3203" i="10"/>
  <c r="F3204" i="10"/>
  <c r="F3205" i="10"/>
  <c r="F3206" i="10"/>
  <c r="F3207" i="10"/>
  <c r="F3208" i="10"/>
  <c r="F3209" i="10"/>
  <c r="F3210" i="10"/>
  <c r="F3211" i="10"/>
  <c r="F3212" i="10"/>
  <c r="F3213" i="10"/>
  <c r="F3214" i="10"/>
  <c r="F3215" i="10"/>
  <c r="F3216" i="10"/>
  <c r="F3217" i="10"/>
  <c r="F3218" i="10"/>
  <c r="F3219" i="10"/>
  <c r="F3220" i="10"/>
  <c r="F3221" i="10"/>
  <c r="F3222" i="10"/>
  <c r="F3223" i="10"/>
  <c r="F3224" i="10"/>
  <c r="F3225" i="10"/>
  <c r="F3226" i="10"/>
  <c r="F3227" i="10"/>
  <c r="F3228" i="10"/>
  <c r="F3229" i="10"/>
  <c r="F3230" i="10"/>
  <c r="F3231" i="10"/>
  <c r="F3232" i="10"/>
  <c r="F3233" i="10"/>
  <c r="F3234" i="10"/>
  <c r="F3235" i="10"/>
  <c r="F3236" i="10"/>
  <c r="F3237" i="10"/>
  <c r="F3238" i="10"/>
  <c r="F3239" i="10"/>
  <c r="F3240" i="10"/>
  <c r="F3241" i="10"/>
  <c r="F3242" i="10"/>
  <c r="F3243" i="10"/>
  <c r="F3244" i="10"/>
  <c r="F3245" i="10"/>
  <c r="F3246" i="10"/>
  <c r="F3247" i="10"/>
  <c r="F3248" i="10"/>
  <c r="F3249" i="10"/>
  <c r="F3250" i="10"/>
  <c r="F3251" i="10"/>
  <c r="F3252" i="10"/>
  <c r="F3253" i="10"/>
  <c r="F3254" i="10"/>
  <c r="F3255" i="10"/>
  <c r="F3256" i="10"/>
  <c r="F3257" i="10"/>
  <c r="F3258" i="10"/>
  <c r="F3259" i="10"/>
  <c r="F3260" i="10"/>
  <c r="F3261" i="10"/>
  <c r="F3262" i="10"/>
  <c r="F3263" i="10"/>
  <c r="F3264" i="10"/>
  <c r="F3265" i="10"/>
  <c r="F3266" i="10"/>
  <c r="F3267" i="10"/>
  <c r="F3268" i="10"/>
  <c r="F3269" i="10"/>
  <c r="F3270" i="10"/>
  <c r="F3271" i="10"/>
  <c r="F3272" i="10"/>
  <c r="F3273" i="10"/>
  <c r="F3274" i="10"/>
  <c r="F3275" i="10"/>
  <c r="F3276" i="10"/>
  <c r="F3277" i="10"/>
  <c r="F3278" i="10"/>
  <c r="F3279" i="10"/>
  <c r="F3280" i="10"/>
  <c r="F3281" i="10"/>
  <c r="F3282" i="10"/>
  <c r="F3283" i="10"/>
  <c r="F3284" i="10"/>
  <c r="F3285" i="10"/>
  <c r="F3286" i="10"/>
  <c r="F3287" i="10"/>
  <c r="F3288" i="10"/>
  <c r="F3289" i="10"/>
  <c r="F3290" i="10"/>
  <c r="F3291" i="10"/>
  <c r="F3292" i="10"/>
  <c r="F3293" i="10"/>
  <c r="F3294" i="10"/>
  <c r="F3295" i="10"/>
  <c r="F3296" i="10"/>
  <c r="F3297" i="10"/>
  <c r="F3298" i="10"/>
  <c r="F3299" i="10"/>
  <c r="F3300" i="10"/>
  <c r="F3301" i="10"/>
  <c r="F3302" i="10"/>
  <c r="F3303" i="10"/>
  <c r="F3304" i="10"/>
  <c r="F3305" i="10"/>
  <c r="F3306" i="10"/>
  <c r="F3307" i="10"/>
  <c r="F3308" i="10"/>
  <c r="F3309" i="10"/>
  <c r="F3310" i="10"/>
  <c r="F3311" i="10"/>
  <c r="F3312" i="10"/>
  <c r="F3313" i="10"/>
  <c r="F3314" i="10"/>
  <c r="F3315" i="10"/>
  <c r="F3316" i="10"/>
  <c r="F3317" i="10"/>
  <c r="F3318" i="10"/>
  <c r="F3319" i="10"/>
  <c r="F3320" i="10"/>
  <c r="F3321" i="10"/>
  <c r="F3322" i="10"/>
  <c r="F3323" i="10"/>
  <c r="F3324" i="10"/>
  <c r="F3325" i="10"/>
  <c r="F3326" i="10"/>
  <c r="F3327" i="10"/>
  <c r="F3328" i="10"/>
  <c r="F3329" i="10"/>
  <c r="F3330" i="10"/>
  <c r="F3331" i="10"/>
  <c r="F3332" i="10"/>
  <c r="F3333" i="10"/>
  <c r="F3334" i="10"/>
  <c r="F3335" i="10"/>
  <c r="F3336" i="10"/>
  <c r="F3337" i="10"/>
  <c r="F3338" i="10"/>
  <c r="F3339" i="10"/>
  <c r="F3340" i="10"/>
  <c r="F3341" i="10"/>
  <c r="F3342" i="10"/>
  <c r="F3343" i="10"/>
  <c r="F3344" i="10"/>
  <c r="F3345" i="10"/>
  <c r="F3346" i="10"/>
  <c r="F3347" i="10"/>
  <c r="F3348" i="10"/>
  <c r="F3349" i="10"/>
  <c r="F3350" i="10"/>
  <c r="F3351" i="10"/>
  <c r="F3352" i="10"/>
  <c r="F3353" i="10"/>
  <c r="F3354" i="10"/>
  <c r="F3355" i="10"/>
  <c r="F3356" i="10"/>
  <c r="F3357" i="10"/>
  <c r="F3358" i="10"/>
  <c r="F3359" i="10"/>
  <c r="F3360" i="10"/>
  <c r="F3361" i="10"/>
  <c r="F3362" i="10"/>
  <c r="F3363" i="10"/>
  <c r="F3364" i="10"/>
  <c r="F3365" i="10"/>
  <c r="F3366" i="10"/>
  <c r="F3367" i="10"/>
  <c r="F3368" i="10"/>
  <c r="F3369" i="10"/>
  <c r="F3370" i="10"/>
  <c r="F3371" i="10"/>
  <c r="F3372" i="10"/>
  <c r="F3373" i="10"/>
  <c r="F3374" i="10"/>
  <c r="F3375" i="10"/>
  <c r="F3376" i="10"/>
  <c r="F3377" i="10"/>
  <c r="F3378" i="10"/>
  <c r="F3379" i="10"/>
  <c r="F3380" i="10"/>
  <c r="F3381" i="10"/>
  <c r="F3382" i="10"/>
  <c r="F3383" i="10"/>
  <c r="F3384" i="10"/>
  <c r="F3385" i="10"/>
  <c r="F3386" i="10"/>
  <c r="F3387" i="10"/>
  <c r="F3388" i="10"/>
  <c r="F3389" i="10"/>
  <c r="F3390" i="10"/>
  <c r="F3391" i="10"/>
  <c r="F3392" i="10"/>
  <c r="F3393" i="10"/>
  <c r="F3394" i="10"/>
  <c r="F3395" i="10"/>
  <c r="F3396" i="10"/>
  <c r="F3397" i="10"/>
  <c r="F3398" i="10"/>
  <c r="F3399" i="10"/>
  <c r="F3400" i="10"/>
  <c r="F3401" i="10"/>
  <c r="F3402" i="10"/>
  <c r="F3403" i="10"/>
  <c r="F3404" i="10"/>
  <c r="F3405" i="10"/>
  <c r="F3406" i="10"/>
  <c r="F3407" i="10"/>
  <c r="F3408" i="10"/>
  <c r="F3409" i="10"/>
  <c r="F3410" i="10"/>
  <c r="F3411" i="10"/>
  <c r="F3412" i="10"/>
  <c r="F3413" i="10"/>
  <c r="F3414" i="10"/>
  <c r="F3415" i="10"/>
  <c r="F3416" i="10"/>
  <c r="F3417" i="10"/>
  <c r="F3418" i="10"/>
  <c r="F3419" i="10"/>
  <c r="F3420" i="10"/>
  <c r="F3421" i="10"/>
  <c r="F3422" i="10"/>
  <c r="F3423" i="10"/>
  <c r="F3424" i="10"/>
  <c r="F3425" i="10"/>
  <c r="F3426" i="10"/>
  <c r="F3427" i="10"/>
  <c r="F3428" i="10"/>
  <c r="F3429" i="10"/>
  <c r="F3430" i="10"/>
  <c r="F3431" i="10"/>
  <c r="F3432" i="10"/>
  <c r="F3433" i="10"/>
  <c r="F3434" i="10"/>
  <c r="F3435" i="10"/>
  <c r="F3436" i="10"/>
  <c r="F3437" i="10"/>
  <c r="F3438" i="10"/>
  <c r="F3439" i="10"/>
  <c r="F3440" i="10"/>
  <c r="F3441" i="10"/>
  <c r="F3442" i="10"/>
  <c r="F3443" i="10"/>
  <c r="F3444" i="10"/>
  <c r="F3445" i="10"/>
  <c r="F3446" i="10"/>
  <c r="F3447" i="10"/>
  <c r="F3448" i="10"/>
  <c r="F3449" i="10"/>
  <c r="F3450" i="10"/>
  <c r="F3451" i="10"/>
  <c r="F3452" i="10"/>
  <c r="F3453" i="10"/>
  <c r="F3454" i="10"/>
  <c r="F3455" i="10"/>
  <c r="F3456" i="10"/>
  <c r="F3457" i="10"/>
  <c r="F3458" i="10"/>
  <c r="F3459" i="10"/>
  <c r="F3460" i="10"/>
  <c r="F3461" i="10"/>
  <c r="F3462" i="10"/>
  <c r="F3463" i="10"/>
  <c r="F3464" i="10"/>
  <c r="F3465" i="10"/>
  <c r="F3466" i="10"/>
  <c r="F3467" i="10"/>
  <c r="F3468" i="10"/>
  <c r="F3469" i="10"/>
  <c r="F3470" i="10"/>
  <c r="F3471" i="10"/>
  <c r="F3472" i="10"/>
  <c r="F3473" i="10"/>
  <c r="F3474" i="10"/>
  <c r="F3475" i="10"/>
  <c r="F3476" i="10"/>
  <c r="F3477" i="10"/>
  <c r="F3478" i="10"/>
  <c r="F3479" i="10"/>
  <c r="F3480" i="10"/>
  <c r="F3481" i="10"/>
  <c r="F3482" i="10"/>
  <c r="F3483" i="10"/>
  <c r="F3484" i="10"/>
  <c r="F3485" i="10"/>
  <c r="F3486" i="10"/>
  <c r="F3487" i="10"/>
  <c r="F3488" i="10"/>
  <c r="F3489" i="10"/>
  <c r="F3490" i="10"/>
  <c r="F3491" i="10"/>
  <c r="F3492" i="10"/>
  <c r="F3493" i="10"/>
  <c r="F3494" i="10"/>
  <c r="F3495" i="10"/>
  <c r="F3496" i="10"/>
  <c r="F3497" i="10"/>
  <c r="F3498" i="10"/>
  <c r="F3499" i="10"/>
  <c r="F3500" i="10"/>
  <c r="F3501" i="10"/>
  <c r="F3502" i="10"/>
  <c r="F3503" i="10"/>
  <c r="F3504" i="10"/>
  <c r="F3505" i="10"/>
  <c r="F3506" i="10"/>
  <c r="F3507" i="10"/>
  <c r="F3508" i="10"/>
  <c r="F3509" i="10"/>
  <c r="F3510" i="10"/>
  <c r="F3511" i="10"/>
  <c r="F3512" i="10"/>
  <c r="F3513" i="10"/>
  <c r="F3514" i="10"/>
  <c r="F3515" i="10"/>
  <c r="F3516" i="10"/>
  <c r="F3517" i="10"/>
  <c r="F3518" i="10"/>
  <c r="F3519" i="10"/>
  <c r="F3520" i="10"/>
  <c r="F3521" i="10"/>
  <c r="F3522" i="10"/>
  <c r="F3523" i="10"/>
  <c r="F3524" i="10"/>
  <c r="F3525" i="10"/>
  <c r="F3526" i="10"/>
  <c r="F3527" i="10"/>
  <c r="F3528" i="10"/>
  <c r="F3529" i="10"/>
  <c r="F3530" i="10"/>
  <c r="F3531" i="10"/>
  <c r="F3532" i="10"/>
  <c r="F3533" i="10"/>
  <c r="F3534" i="10"/>
  <c r="F3535" i="10"/>
  <c r="F3536" i="10"/>
  <c r="F3537" i="10"/>
  <c r="F3538" i="10"/>
  <c r="F3539" i="10"/>
  <c r="F3540" i="10"/>
  <c r="F3541" i="10"/>
  <c r="F3542" i="10"/>
  <c r="F3543" i="10"/>
  <c r="F3544" i="10"/>
  <c r="F3545" i="10"/>
  <c r="F3546" i="10"/>
  <c r="F3547" i="10"/>
  <c r="F3548" i="10"/>
  <c r="F3549" i="10"/>
  <c r="F3550" i="10"/>
  <c r="F3551" i="10"/>
  <c r="F3552" i="10"/>
  <c r="F3553" i="10"/>
  <c r="F3554" i="10"/>
  <c r="F3555" i="10"/>
  <c r="F3556" i="10"/>
  <c r="F3557" i="10"/>
  <c r="F3558" i="10"/>
  <c r="F3559" i="10"/>
  <c r="F3560" i="10"/>
  <c r="F3561" i="10"/>
  <c r="F3562" i="10"/>
  <c r="F3563" i="10"/>
  <c r="F3564" i="10"/>
  <c r="F3565" i="10"/>
  <c r="F3566" i="10"/>
  <c r="F3567" i="10"/>
  <c r="F3568" i="10"/>
  <c r="F3569" i="10"/>
  <c r="F3570" i="10"/>
  <c r="F3571" i="10"/>
  <c r="F3572" i="10"/>
  <c r="F3573" i="10"/>
  <c r="F3574" i="10"/>
  <c r="F3575" i="10"/>
  <c r="F3576" i="10"/>
  <c r="F3577" i="10"/>
  <c r="F3578" i="10"/>
  <c r="F3579" i="10"/>
  <c r="F3580" i="10"/>
  <c r="F3581" i="10"/>
  <c r="F3582" i="10"/>
  <c r="F3583" i="10"/>
  <c r="F3584" i="10"/>
  <c r="F3585" i="10"/>
  <c r="F3586" i="10"/>
  <c r="F3587" i="10"/>
  <c r="F3588" i="10"/>
  <c r="F3589" i="10"/>
  <c r="F3590" i="10"/>
  <c r="F3591" i="10"/>
  <c r="F3592" i="10"/>
  <c r="F3593" i="10"/>
  <c r="F3594" i="10"/>
  <c r="F3595" i="10"/>
  <c r="F3596" i="10"/>
  <c r="F3597" i="10"/>
  <c r="F3598" i="10"/>
  <c r="F3599" i="10"/>
  <c r="F3600" i="10"/>
  <c r="F3601" i="10"/>
  <c r="F3602" i="10"/>
  <c r="F3603" i="10"/>
  <c r="F3604" i="10"/>
  <c r="F3605" i="10"/>
  <c r="F3606" i="10"/>
  <c r="F3607" i="10"/>
  <c r="F3608" i="10"/>
  <c r="F3609" i="10"/>
  <c r="F3610" i="10"/>
  <c r="F3611" i="10"/>
  <c r="F3612" i="10"/>
  <c r="F3613" i="10"/>
  <c r="F3614" i="10"/>
  <c r="F3615" i="10"/>
  <c r="F3616" i="10"/>
  <c r="F3617" i="10"/>
  <c r="F3618" i="10"/>
  <c r="F3619" i="10"/>
  <c r="F3620" i="10"/>
  <c r="F3621" i="10"/>
  <c r="F3622" i="10"/>
  <c r="F3623" i="10"/>
  <c r="F3624" i="10"/>
  <c r="F3625" i="10"/>
  <c r="F3626" i="10"/>
  <c r="F3627" i="10"/>
  <c r="F3628" i="10"/>
  <c r="F3629" i="10"/>
  <c r="F3630" i="10"/>
  <c r="F3631" i="10"/>
  <c r="F3632" i="10"/>
  <c r="F3633" i="10"/>
  <c r="F3634" i="10"/>
  <c r="F3635" i="10"/>
  <c r="F3636" i="10"/>
  <c r="F3637" i="10"/>
  <c r="F3638" i="10"/>
  <c r="F3639" i="10"/>
  <c r="F3640" i="10"/>
  <c r="F3641" i="10"/>
  <c r="F3642" i="10"/>
  <c r="F3643" i="10"/>
  <c r="F3644" i="10"/>
  <c r="F3645" i="10"/>
  <c r="F3646" i="10"/>
  <c r="F3647" i="10"/>
  <c r="F3648" i="10"/>
  <c r="F3649" i="10"/>
  <c r="F3650" i="10"/>
  <c r="F3651" i="10"/>
  <c r="F3652" i="10"/>
  <c r="F3653" i="10"/>
  <c r="F3654" i="10"/>
  <c r="F3655" i="10"/>
  <c r="F3656" i="10"/>
  <c r="F3657" i="10"/>
  <c r="F3658" i="10"/>
  <c r="F3659" i="10"/>
  <c r="F3660" i="10"/>
  <c r="F3661" i="10"/>
  <c r="F3662" i="10"/>
  <c r="F3663" i="10"/>
  <c r="F3664" i="10"/>
  <c r="F3665" i="10"/>
  <c r="F3666" i="10"/>
  <c r="F3667" i="10"/>
  <c r="F3668" i="10"/>
  <c r="F3669" i="10"/>
  <c r="F3670" i="10"/>
  <c r="F3671" i="10"/>
  <c r="F3672" i="10"/>
  <c r="F3673" i="10"/>
  <c r="F3674" i="10"/>
  <c r="F3675" i="10"/>
  <c r="F3676" i="10"/>
  <c r="F3677" i="10"/>
  <c r="F3678" i="10"/>
  <c r="F3679" i="10"/>
  <c r="F3680" i="10"/>
  <c r="F3681" i="10"/>
  <c r="F3682" i="10"/>
  <c r="F3683" i="10"/>
  <c r="F3684" i="10"/>
  <c r="F3685" i="10"/>
  <c r="F3686" i="10"/>
  <c r="F3687" i="10"/>
  <c r="F3688" i="10"/>
  <c r="F3689" i="10"/>
  <c r="F3690" i="10"/>
  <c r="F3691" i="10"/>
  <c r="F3692" i="10"/>
  <c r="F3693" i="10"/>
  <c r="F3694" i="10"/>
  <c r="F3695" i="10"/>
  <c r="F3696" i="10"/>
  <c r="F3697" i="10"/>
  <c r="F3698" i="10"/>
  <c r="F3699" i="10"/>
  <c r="F3700" i="10"/>
  <c r="F3701" i="10"/>
  <c r="F3702" i="10"/>
  <c r="F3703" i="10"/>
  <c r="F3704" i="10"/>
  <c r="F3705" i="10"/>
  <c r="F3706" i="10"/>
  <c r="F3707" i="10"/>
  <c r="F3708" i="10"/>
  <c r="F3709" i="10"/>
  <c r="F3710" i="10"/>
  <c r="F3711" i="10"/>
  <c r="F3712" i="10"/>
  <c r="F3713" i="10"/>
  <c r="F3714" i="10"/>
  <c r="F3715" i="10"/>
  <c r="F3716" i="10"/>
  <c r="F3717" i="10"/>
  <c r="F3718" i="10"/>
  <c r="F3719" i="10"/>
  <c r="F3720" i="10"/>
  <c r="F3721" i="10"/>
  <c r="F3722" i="10"/>
  <c r="F3723" i="10"/>
  <c r="F3724" i="10"/>
  <c r="F3725" i="10"/>
  <c r="F3726" i="10"/>
  <c r="F3727" i="10"/>
  <c r="F3728" i="10"/>
  <c r="F3729" i="10"/>
  <c r="F3730" i="10"/>
  <c r="F3731" i="10"/>
  <c r="F3732" i="10"/>
  <c r="F3733" i="10"/>
  <c r="F3734" i="10"/>
  <c r="F3735" i="10"/>
  <c r="F3736" i="10"/>
  <c r="F3737" i="10"/>
  <c r="F3738" i="10"/>
  <c r="F3739" i="10"/>
  <c r="F3740" i="10"/>
  <c r="F3741" i="10"/>
  <c r="F3742" i="10"/>
  <c r="F3743" i="10"/>
  <c r="F3744" i="10"/>
  <c r="F3745" i="10"/>
  <c r="F3746" i="10"/>
  <c r="F3747" i="10"/>
  <c r="F3748" i="10"/>
  <c r="F3749" i="10"/>
  <c r="F3750" i="10"/>
  <c r="F3751" i="10"/>
  <c r="F3752" i="10"/>
  <c r="F3753" i="10"/>
  <c r="F3754" i="10"/>
  <c r="F3755" i="10"/>
  <c r="F3756" i="10"/>
  <c r="F3757" i="10"/>
  <c r="F3758" i="10"/>
  <c r="F3759" i="10"/>
  <c r="F3760" i="10"/>
  <c r="F3761" i="10"/>
  <c r="F3762" i="10"/>
  <c r="F3763" i="10"/>
  <c r="F3764" i="10"/>
  <c r="F3765" i="10"/>
  <c r="F3766" i="10"/>
  <c r="F3767" i="10"/>
  <c r="F3768" i="10"/>
  <c r="F3769" i="10"/>
  <c r="F3770" i="10"/>
  <c r="F3771" i="10"/>
  <c r="F3772" i="10"/>
  <c r="F3773" i="10"/>
  <c r="F3774" i="10"/>
  <c r="F3775" i="10"/>
  <c r="F3776" i="10"/>
  <c r="F3777" i="10"/>
  <c r="F3778" i="10"/>
  <c r="F3779" i="10"/>
  <c r="F3780" i="10"/>
  <c r="F3781" i="10"/>
  <c r="F3782" i="10"/>
  <c r="F3783" i="10"/>
  <c r="F3784" i="10"/>
  <c r="F3785" i="10"/>
  <c r="F3786" i="10"/>
  <c r="F3787" i="10"/>
  <c r="F3788" i="10"/>
  <c r="F3789" i="10"/>
  <c r="F3790" i="10"/>
  <c r="F3791" i="10"/>
  <c r="F3792" i="10"/>
  <c r="F3793" i="10"/>
  <c r="F3794" i="10"/>
  <c r="F3795" i="10"/>
  <c r="F3796" i="10"/>
  <c r="F3797" i="10"/>
  <c r="F3798" i="10"/>
  <c r="F3799" i="10"/>
  <c r="F3800" i="10"/>
  <c r="F3801" i="10"/>
  <c r="F3802" i="10"/>
  <c r="F3803" i="10"/>
  <c r="F3804" i="10"/>
  <c r="F3805" i="10"/>
  <c r="F3806" i="10"/>
  <c r="F3807" i="10"/>
  <c r="F3808" i="10"/>
  <c r="F3809" i="10"/>
  <c r="F3810" i="10"/>
  <c r="F3811" i="10"/>
  <c r="F3812" i="10"/>
  <c r="F3813" i="10"/>
  <c r="F3814" i="10"/>
  <c r="F3815" i="10"/>
  <c r="F3816" i="10"/>
  <c r="F3817" i="10"/>
  <c r="F3818" i="10"/>
  <c r="F3819" i="10"/>
  <c r="F3820" i="10"/>
  <c r="F3821" i="10"/>
  <c r="F3822" i="10"/>
  <c r="F3823" i="10"/>
  <c r="F3824" i="10"/>
  <c r="F3825" i="10"/>
  <c r="F3826" i="10"/>
  <c r="F3827" i="10"/>
  <c r="F3828" i="10"/>
  <c r="F3829" i="10"/>
  <c r="F3830" i="10"/>
  <c r="F3831" i="10"/>
  <c r="F3832" i="10"/>
  <c r="F3833" i="10"/>
  <c r="F3834" i="10"/>
  <c r="F3835" i="10"/>
  <c r="F3836" i="10"/>
  <c r="F3837" i="10"/>
  <c r="F3838" i="10"/>
  <c r="F3839" i="10"/>
  <c r="F3840" i="10"/>
  <c r="F3841" i="10"/>
  <c r="F3842" i="10"/>
  <c r="F3843" i="10"/>
  <c r="F3844" i="10"/>
  <c r="F3845" i="10"/>
  <c r="F3846" i="10"/>
  <c r="F3847" i="10"/>
  <c r="F3848" i="10"/>
  <c r="F3849" i="10"/>
  <c r="F3850" i="10"/>
  <c r="F3851" i="10"/>
  <c r="F3852" i="10"/>
  <c r="F3853" i="10"/>
  <c r="F3854" i="10"/>
  <c r="F3855" i="10"/>
  <c r="F3856" i="10"/>
  <c r="F3857" i="10"/>
  <c r="F3858" i="10"/>
  <c r="F3859" i="10"/>
  <c r="F3860" i="10"/>
  <c r="F3861" i="10"/>
  <c r="F3862" i="10"/>
  <c r="F3863" i="10"/>
  <c r="F3864" i="10"/>
  <c r="F3865" i="10"/>
  <c r="F3866" i="10"/>
  <c r="F3867" i="10"/>
  <c r="F3868" i="10"/>
  <c r="F3869" i="10"/>
  <c r="F3870" i="10"/>
  <c r="F3871" i="10"/>
  <c r="F3872" i="10"/>
  <c r="F3873" i="10"/>
  <c r="F3874" i="10"/>
  <c r="F3875" i="10"/>
  <c r="F3876" i="10"/>
  <c r="F3877" i="10"/>
  <c r="F3878" i="10"/>
  <c r="F3879" i="10"/>
  <c r="F3880" i="10"/>
  <c r="F3881" i="10"/>
  <c r="F3882" i="10"/>
  <c r="F3883" i="10"/>
  <c r="F3884" i="10"/>
  <c r="F3885" i="10"/>
  <c r="F3886" i="10"/>
  <c r="F3887" i="10"/>
  <c r="F3888" i="10"/>
  <c r="F3889" i="10"/>
  <c r="F3890" i="10"/>
  <c r="F3891" i="10"/>
  <c r="F3892" i="10"/>
  <c r="F3893" i="10"/>
  <c r="F3894" i="10"/>
  <c r="F3895" i="10"/>
  <c r="F3896" i="10"/>
  <c r="F3897" i="10"/>
  <c r="F3898" i="10"/>
  <c r="F3899" i="10"/>
  <c r="F3900" i="10"/>
  <c r="F3901" i="10"/>
  <c r="F3902" i="10"/>
  <c r="F3903" i="10"/>
  <c r="F3904" i="10"/>
  <c r="F3905" i="10"/>
  <c r="F3906" i="10"/>
  <c r="F3907" i="10"/>
  <c r="F3908" i="10"/>
  <c r="F3909" i="10"/>
  <c r="F3910" i="10"/>
  <c r="F3911" i="10"/>
  <c r="F3912" i="10"/>
  <c r="F3913" i="10"/>
  <c r="F3914" i="10"/>
  <c r="F3915" i="10"/>
  <c r="F3916" i="10"/>
  <c r="F3917" i="10"/>
  <c r="F3918" i="10"/>
  <c r="F3919" i="10"/>
  <c r="F3920" i="10"/>
  <c r="F3921" i="10"/>
  <c r="F3922" i="10"/>
  <c r="F3923" i="10"/>
  <c r="F3924" i="10"/>
  <c r="F3925" i="10"/>
  <c r="F3926" i="10"/>
  <c r="F3927" i="10"/>
  <c r="F3928" i="10"/>
  <c r="F3929" i="10"/>
  <c r="F3930" i="10"/>
  <c r="F3931" i="10"/>
  <c r="F3932" i="10"/>
  <c r="F3933" i="10"/>
  <c r="F3934" i="10"/>
  <c r="F3935" i="10"/>
  <c r="F3936" i="10"/>
  <c r="F3937" i="10"/>
  <c r="F3938" i="10"/>
  <c r="F3939" i="10"/>
  <c r="F3940" i="10"/>
  <c r="F3941" i="10"/>
  <c r="F3942" i="10"/>
  <c r="F3943" i="10"/>
  <c r="F3944" i="10"/>
  <c r="F3945" i="10"/>
  <c r="F3946" i="10"/>
  <c r="F3947" i="10"/>
  <c r="F3948" i="10"/>
  <c r="F3949" i="10"/>
  <c r="F3950" i="10"/>
  <c r="F3951" i="10"/>
  <c r="F3952" i="10"/>
  <c r="F3953" i="10"/>
  <c r="F3954" i="10"/>
  <c r="F3955" i="10"/>
  <c r="F3956" i="10"/>
  <c r="F3957" i="10"/>
  <c r="F3958" i="10"/>
  <c r="F3959" i="10"/>
  <c r="F3960" i="10"/>
  <c r="F3961" i="10"/>
  <c r="F3962" i="10"/>
  <c r="F3963" i="10"/>
  <c r="F3964" i="10"/>
  <c r="F3965" i="10"/>
  <c r="F3966" i="10"/>
  <c r="F3967" i="10"/>
  <c r="F3968" i="10"/>
  <c r="F3969" i="10"/>
  <c r="F3970" i="10"/>
  <c r="F3971" i="10"/>
  <c r="F3972" i="10"/>
  <c r="F3973" i="10"/>
  <c r="F3974" i="10"/>
  <c r="F3975" i="10"/>
  <c r="F3976" i="10"/>
  <c r="F3977" i="10"/>
  <c r="F3978" i="10"/>
  <c r="F3979" i="10"/>
  <c r="F3980" i="10"/>
  <c r="F3981" i="10"/>
  <c r="F3982" i="10"/>
  <c r="F3983" i="10"/>
  <c r="F3984" i="10"/>
  <c r="F3985" i="10"/>
  <c r="F3986" i="10"/>
  <c r="F3987" i="10"/>
  <c r="F3988" i="10"/>
  <c r="F3989" i="10"/>
  <c r="F3990" i="10"/>
  <c r="F3991" i="10"/>
  <c r="F3992" i="10"/>
  <c r="F3993" i="10"/>
  <c r="F3994" i="10"/>
  <c r="F3995" i="10"/>
  <c r="F3996" i="10"/>
  <c r="F3997" i="10"/>
  <c r="F3998" i="10"/>
  <c r="F3999" i="10"/>
  <c r="F4000" i="10"/>
  <c r="F4001" i="10"/>
  <c r="F4002" i="10"/>
  <c r="F4003" i="10"/>
  <c r="F4004" i="10"/>
  <c r="F4005" i="10"/>
  <c r="F4006" i="10"/>
  <c r="F4007" i="10"/>
  <c r="F4008" i="10"/>
  <c r="F4009" i="10"/>
  <c r="F4010" i="10"/>
  <c r="F4011" i="10"/>
  <c r="F4012" i="10"/>
  <c r="F4013" i="10"/>
  <c r="F4014" i="10"/>
  <c r="F4015" i="10"/>
  <c r="F4016" i="10"/>
  <c r="F4017" i="10"/>
  <c r="F4018" i="10"/>
  <c r="F4019" i="10"/>
  <c r="F4020" i="10"/>
  <c r="F4021" i="10"/>
  <c r="F4022" i="10"/>
  <c r="F4023" i="10"/>
  <c r="F4024" i="10"/>
  <c r="F4025" i="10"/>
  <c r="F4026" i="10"/>
  <c r="F4027" i="10"/>
  <c r="F4028" i="10"/>
  <c r="F4029" i="10"/>
  <c r="F4030" i="10"/>
  <c r="F4031" i="10"/>
  <c r="F4032" i="10"/>
  <c r="F4033" i="10"/>
  <c r="F4034" i="10"/>
  <c r="F4035" i="10"/>
  <c r="F4036" i="10"/>
  <c r="F4037" i="10"/>
  <c r="F4038" i="10"/>
  <c r="F4039" i="10"/>
  <c r="F4040" i="10"/>
  <c r="F4041" i="10"/>
  <c r="F4042" i="10"/>
  <c r="F4043" i="10"/>
  <c r="F4044" i="10"/>
  <c r="F4045" i="10"/>
  <c r="F4046" i="10"/>
  <c r="F4047" i="10"/>
  <c r="F4048" i="10"/>
  <c r="F4049" i="10"/>
  <c r="F4050" i="10"/>
  <c r="F4051" i="10"/>
  <c r="F4052" i="10"/>
  <c r="F4053" i="10"/>
  <c r="F4054" i="10"/>
  <c r="F4055" i="10"/>
  <c r="F4056" i="10"/>
  <c r="F4057" i="10"/>
  <c r="F4058" i="10"/>
  <c r="F4059" i="10"/>
  <c r="F4060" i="10"/>
  <c r="F4061" i="10"/>
  <c r="F4062" i="10"/>
  <c r="F4063" i="10"/>
  <c r="F4064" i="10"/>
  <c r="F4065" i="10"/>
  <c r="F4066" i="10"/>
  <c r="F4067" i="10"/>
  <c r="F4068" i="10"/>
  <c r="F4069" i="10"/>
  <c r="F4070" i="10"/>
  <c r="F4071" i="10"/>
  <c r="F4072" i="10"/>
  <c r="F4073" i="10"/>
  <c r="F4074" i="10"/>
  <c r="F4075" i="10"/>
  <c r="F4076" i="10"/>
  <c r="F4077" i="10"/>
  <c r="F4078" i="10"/>
  <c r="F4079" i="10"/>
  <c r="F4080" i="10"/>
  <c r="F4081" i="10"/>
  <c r="F4082" i="10"/>
  <c r="F4083" i="10"/>
  <c r="F4084" i="10"/>
  <c r="F4085" i="10"/>
  <c r="F4086" i="10"/>
  <c r="F4087" i="10"/>
  <c r="F4088" i="10"/>
  <c r="F4089" i="10"/>
  <c r="F4090" i="10"/>
  <c r="F4091" i="10"/>
  <c r="F4092" i="10"/>
  <c r="F4093" i="10"/>
  <c r="F4094" i="10"/>
  <c r="F4095" i="10"/>
  <c r="F4096" i="10"/>
  <c r="F4097" i="10"/>
  <c r="F4098" i="10"/>
  <c r="F4099" i="10"/>
  <c r="F4100" i="10"/>
  <c r="F4101" i="10"/>
  <c r="F4102" i="10"/>
  <c r="F4103" i="10"/>
  <c r="F4104" i="10"/>
  <c r="F4105" i="10"/>
  <c r="F4106" i="10"/>
  <c r="F4107" i="10"/>
  <c r="F4108" i="10"/>
  <c r="F4109" i="10"/>
  <c r="F4110" i="10"/>
  <c r="F4111" i="10"/>
  <c r="F4112" i="10"/>
  <c r="F4113" i="10"/>
  <c r="F4114" i="10"/>
  <c r="F4115" i="10"/>
  <c r="F4116" i="10"/>
  <c r="F4117" i="10"/>
  <c r="F4118" i="10"/>
  <c r="F4119" i="10"/>
  <c r="F4120" i="10"/>
  <c r="F4121" i="10"/>
  <c r="F4122" i="10"/>
  <c r="F4123" i="10"/>
  <c r="F4124" i="10"/>
  <c r="F4125" i="10"/>
  <c r="F4126" i="10"/>
  <c r="F4127" i="10"/>
  <c r="F4128" i="10"/>
  <c r="F4129" i="10"/>
  <c r="F4130" i="10"/>
  <c r="F4131" i="10"/>
  <c r="F4132" i="10"/>
  <c r="F4133" i="10"/>
  <c r="F4134" i="10"/>
  <c r="F4135" i="10"/>
  <c r="F4136" i="10"/>
  <c r="F4137" i="10"/>
  <c r="F4138" i="10"/>
  <c r="F4139" i="10"/>
  <c r="F4140" i="10"/>
  <c r="F4141" i="10"/>
  <c r="F4142" i="10"/>
  <c r="F4143" i="10"/>
  <c r="F4144" i="10"/>
  <c r="F4145" i="10"/>
  <c r="F4146" i="10"/>
  <c r="F4147" i="10"/>
  <c r="F4148" i="10"/>
  <c r="F4149" i="10"/>
  <c r="F4150" i="10"/>
  <c r="F4151" i="10"/>
  <c r="F4152" i="10"/>
  <c r="F4153" i="10"/>
  <c r="F4154" i="10"/>
  <c r="F4155" i="10"/>
  <c r="F4156" i="10"/>
  <c r="F4157" i="10"/>
  <c r="F4158" i="10"/>
  <c r="F4159" i="10"/>
  <c r="F4160" i="10"/>
  <c r="F4161" i="10"/>
  <c r="F4162" i="10"/>
  <c r="F4163" i="10"/>
  <c r="F4164" i="10"/>
  <c r="F4165" i="10"/>
  <c r="F4166" i="10"/>
  <c r="F4167" i="10"/>
  <c r="F4168" i="10"/>
  <c r="F4169" i="10"/>
  <c r="F4170" i="10"/>
  <c r="F4171" i="10"/>
  <c r="F4172" i="10"/>
  <c r="F4173" i="10"/>
  <c r="F4174" i="10"/>
  <c r="F4175" i="10"/>
  <c r="F4176" i="10"/>
  <c r="F4177" i="10"/>
  <c r="F4178" i="10"/>
  <c r="F4179" i="10"/>
  <c r="F4180" i="10"/>
  <c r="F4181" i="10"/>
  <c r="F4182" i="10"/>
  <c r="F4183" i="10"/>
  <c r="F4184" i="10"/>
  <c r="F4185" i="10"/>
  <c r="F4186" i="10"/>
  <c r="F4187" i="10"/>
  <c r="F4188" i="10"/>
  <c r="F4189" i="10"/>
  <c r="F4190" i="10"/>
  <c r="F4191" i="10"/>
  <c r="F4192" i="10"/>
  <c r="F4193" i="10"/>
  <c r="F4194" i="10"/>
  <c r="F4195" i="10"/>
  <c r="F4196" i="10"/>
  <c r="F4197" i="10"/>
  <c r="F4198" i="10"/>
  <c r="F4199" i="10"/>
  <c r="F4200" i="10"/>
  <c r="F4201" i="10"/>
  <c r="F4202" i="10"/>
  <c r="F4203" i="10"/>
  <c r="F4204" i="10"/>
  <c r="F4205" i="10"/>
  <c r="F4206" i="10"/>
  <c r="F4207" i="10"/>
  <c r="F4208" i="10"/>
  <c r="F4209" i="10"/>
  <c r="F4210" i="10"/>
  <c r="F4211" i="10"/>
  <c r="F4212" i="10"/>
  <c r="F4213" i="10"/>
  <c r="F4214" i="10"/>
  <c r="F4215" i="10"/>
  <c r="F4216" i="10"/>
  <c r="F4217" i="10"/>
  <c r="F4218" i="10"/>
  <c r="F4219" i="10"/>
  <c r="F4220" i="10"/>
  <c r="F4221" i="10"/>
  <c r="F4222" i="10"/>
  <c r="F4223" i="10"/>
  <c r="F4224" i="10"/>
  <c r="F4225" i="10"/>
  <c r="F4226" i="10"/>
  <c r="F4227" i="10"/>
  <c r="F4228" i="10"/>
  <c r="F4229" i="10"/>
  <c r="F4230" i="10"/>
  <c r="F4231" i="10"/>
  <c r="F4232" i="10"/>
  <c r="F4233" i="10"/>
  <c r="F4234" i="10"/>
  <c r="F4235" i="10"/>
  <c r="F4236" i="10"/>
  <c r="F4237" i="10"/>
  <c r="F4238" i="10"/>
  <c r="F4239" i="10"/>
  <c r="F4240" i="10"/>
  <c r="F4241" i="10"/>
  <c r="F4242" i="10"/>
  <c r="F4243" i="10"/>
  <c r="F4244" i="10"/>
  <c r="F4245" i="10"/>
  <c r="F4246" i="10"/>
  <c r="F4247" i="10"/>
  <c r="F4248" i="10"/>
  <c r="F4249" i="10"/>
  <c r="F4250" i="10"/>
  <c r="F4251" i="10"/>
  <c r="F4252" i="10"/>
  <c r="F4253" i="10"/>
  <c r="F4254" i="10"/>
  <c r="F4255" i="10"/>
  <c r="F4256" i="10"/>
  <c r="F4257" i="10"/>
  <c r="F4258" i="10"/>
  <c r="F4259" i="10"/>
  <c r="F4260" i="10"/>
  <c r="F4261" i="10"/>
  <c r="F4262" i="10"/>
  <c r="F4263" i="10"/>
  <c r="F4264" i="10"/>
  <c r="F4265" i="10"/>
  <c r="F4266" i="10"/>
  <c r="F4267" i="10"/>
  <c r="F4268" i="10"/>
  <c r="F4269" i="10"/>
  <c r="F4270" i="10"/>
  <c r="F4271" i="10"/>
  <c r="F4272" i="10"/>
  <c r="F4273" i="10"/>
  <c r="F4274" i="10"/>
  <c r="F4275" i="10"/>
  <c r="F4276" i="10"/>
  <c r="F4277" i="10"/>
  <c r="F4278" i="10"/>
  <c r="F4279" i="10"/>
  <c r="F4280" i="10"/>
  <c r="F4281" i="10"/>
  <c r="F4282" i="10"/>
  <c r="F4283" i="10"/>
  <c r="F4284" i="10"/>
  <c r="F4285" i="10"/>
  <c r="F4286" i="10"/>
  <c r="F4287" i="10"/>
  <c r="F4288" i="10"/>
  <c r="F4289" i="10"/>
  <c r="F4290" i="10"/>
  <c r="F4291" i="10"/>
  <c r="F4292" i="10"/>
  <c r="F4293" i="10"/>
  <c r="F4294" i="10"/>
  <c r="F4295" i="10"/>
  <c r="F4296" i="10"/>
  <c r="F4297" i="10"/>
  <c r="F4298" i="10"/>
  <c r="F4299" i="10"/>
  <c r="F4300" i="10"/>
  <c r="F4301" i="10"/>
  <c r="F4302" i="10"/>
  <c r="F4303" i="10"/>
  <c r="F4304" i="10"/>
  <c r="F4305" i="10"/>
  <c r="F4306" i="10"/>
  <c r="F4307" i="10"/>
  <c r="F4308" i="10"/>
  <c r="F4309" i="10"/>
  <c r="F4310" i="10"/>
  <c r="F4311" i="10"/>
  <c r="F4312" i="10"/>
  <c r="F4313" i="10"/>
  <c r="F4314" i="10"/>
  <c r="F4315" i="10"/>
  <c r="F4316" i="10"/>
  <c r="F4317" i="10"/>
  <c r="F4318" i="10"/>
  <c r="F4319" i="10"/>
  <c r="F4320" i="10"/>
  <c r="F4321" i="10"/>
  <c r="F4322" i="10"/>
  <c r="F4323" i="10"/>
  <c r="F4324" i="10"/>
  <c r="F4325" i="10"/>
  <c r="F4326" i="10"/>
  <c r="F4327" i="10"/>
  <c r="F4328" i="10"/>
  <c r="F4329" i="10"/>
  <c r="F4330" i="10"/>
  <c r="F4331" i="10"/>
  <c r="F4332" i="10"/>
  <c r="F4333" i="10"/>
  <c r="F4334" i="10"/>
  <c r="F4335" i="10"/>
  <c r="F4336" i="10"/>
  <c r="F4337" i="10"/>
  <c r="F4338" i="10"/>
  <c r="F4339" i="10"/>
  <c r="F4340" i="10"/>
  <c r="F4341" i="10"/>
  <c r="F4342" i="10"/>
  <c r="F4343" i="10"/>
  <c r="F4344" i="10"/>
  <c r="F4345" i="10"/>
  <c r="F4346" i="10"/>
  <c r="F4347" i="10"/>
  <c r="F4348" i="10"/>
  <c r="F4349" i="10"/>
  <c r="F4350" i="10"/>
  <c r="F4351" i="10"/>
  <c r="F4352" i="10"/>
  <c r="F4353" i="10"/>
  <c r="F4354" i="10"/>
  <c r="F4355" i="10"/>
  <c r="F4356" i="10"/>
  <c r="F4357" i="10"/>
  <c r="F4358" i="10"/>
  <c r="F4359" i="10"/>
  <c r="F4360" i="10"/>
  <c r="F4361" i="10"/>
  <c r="F4362" i="10"/>
  <c r="F4363" i="10"/>
  <c r="F4364" i="10"/>
  <c r="F4365" i="10"/>
  <c r="F4366" i="10"/>
  <c r="F4367" i="10"/>
  <c r="F4368" i="10"/>
  <c r="F4369" i="10"/>
  <c r="F4370" i="10"/>
  <c r="F4371" i="10"/>
  <c r="F4372" i="10"/>
  <c r="F4373" i="10"/>
  <c r="F4374" i="10"/>
  <c r="F4375" i="10"/>
  <c r="F4376" i="10"/>
  <c r="F4377" i="10"/>
  <c r="F4378" i="10"/>
  <c r="F4379" i="10"/>
  <c r="F4380" i="10"/>
  <c r="F4381" i="10"/>
  <c r="F4382" i="10"/>
  <c r="F4383" i="10"/>
  <c r="F4384" i="10"/>
  <c r="F4385" i="10"/>
  <c r="F4386" i="10"/>
  <c r="F4387" i="10"/>
  <c r="F4388" i="10"/>
  <c r="F4389" i="10"/>
  <c r="F4390" i="10"/>
  <c r="F4391" i="10"/>
  <c r="F4392" i="10"/>
  <c r="F4393" i="10"/>
  <c r="F4394" i="10"/>
  <c r="F4395" i="10"/>
  <c r="F4396" i="10"/>
  <c r="F4397" i="10"/>
  <c r="F4398" i="10"/>
  <c r="F4399" i="10"/>
  <c r="F4400" i="10"/>
  <c r="F4401" i="10"/>
  <c r="F4402" i="10"/>
  <c r="F4403" i="10"/>
  <c r="F4404" i="10"/>
  <c r="F4405" i="10"/>
  <c r="F4406" i="10"/>
  <c r="F4407" i="10"/>
  <c r="F4408" i="10"/>
  <c r="F4409" i="10"/>
  <c r="F4410" i="10"/>
  <c r="F4411" i="10"/>
  <c r="F4412" i="10"/>
  <c r="F4413" i="10"/>
  <c r="F4414" i="10"/>
  <c r="F4415" i="10"/>
  <c r="F4416" i="10"/>
  <c r="F4417" i="10"/>
  <c r="F4418" i="10"/>
  <c r="F4419" i="10"/>
  <c r="F4420" i="10"/>
  <c r="F4421" i="10"/>
  <c r="F4422" i="10"/>
  <c r="F4423" i="10"/>
  <c r="F4424" i="10"/>
  <c r="F4425" i="10"/>
  <c r="F4426" i="10"/>
  <c r="F4427" i="10"/>
  <c r="F4428" i="10"/>
  <c r="F4429" i="10"/>
  <c r="F4430" i="10"/>
  <c r="F4431" i="10"/>
  <c r="F4432" i="10"/>
  <c r="F4433" i="10"/>
  <c r="F4434" i="10"/>
  <c r="F4435" i="10"/>
  <c r="F4436" i="10"/>
  <c r="F4437" i="10"/>
  <c r="F4438" i="10"/>
  <c r="F4439" i="10"/>
  <c r="F4440" i="10"/>
  <c r="F4441" i="10"/>
  <c r="F4442" i="10"/>
  <c r="F4443" i="10"/>
  <c r="F4444" i="10"/>
  <c r="F4445" i="10"/>
  <c r="F4446" i="10"/>
  <c r="F4447" i="10"/>
  <c r="F4448" i="10"/>
  <c r="F4449" i="10"/>
  <c r="F4450" i="10"/>
  <c r="F4451" i="10"/>
  <c r="F4452" i="10"/>
  <c r="F4453" i="10"/>
  <c r="F4454" i="10"/>
  <c r="F4455" i="10"/>
  <c r="F4456" i="10"/>
  <c r="F4457" i="10"/>
  <c r="F4458" i="10"/>
  <c r="F4459" i="10"/>
  <c r="F4460" i="10"/>
  <c r="F4461" i="10"/>
  <c r="F4462" i="10"/>
  <c r="F4463" i="10"/>
  <c r="F4464" i="10"/>
  <c r="F4465" i="10"/>
  <c r="F4466" i="10"/>
  <c r="F4467" i="10"/>
  <c r="F4468" i="10"/>
  <c r="F4469" i="10"/>
  <c r="F4470" i="10"/>
  <c r="F4471" i="10"/>
  <c r="F4472" i="10"/>
  <c r="F4473" i="10"/>
  <c r="F4474" i="10"/>
  <c r="F4475" i="10"/>
  <c r="F4476" i="10"/>
  <c r="F4477" i="10"/>
  <c r="F4478" i="10"/>
  <c r="F4479" i="10"/>
  <c r="F4480" i="10"/>
  <c r="F4481" i="10"/>
  <c r="F4482" i="10"/>
  <c r="F4483" i="10"/>
  <c r="F4484" i="10"/>
  <c r="F4485" i="10"/>
  <c r="F4486" i="10"/>
  <c r="F4487" i="10"/>
  <c r="F4488" i="10"/>
  <c r="F4489" i="10"/>
  <c r="F4490" i="10"/>
  <c r="F4491" i="10"/>
  <c r="F4492" i="10"/>
  <c r="F4493" i="10"/>
  <c r="F4494" i="10"/>
  <c r="F4495" i="10"/>
  <c r="F4496" i="10"/>
  <c r="F4497" i="10"/>
  <c r="F4498" i="10"/>
  <c r="F4499" i="10"/>
  <c r="F4500" i="10"/>
  <c r="F4501" i="10"/>
  <c r="F4502" i="10"/>
  <c r="F4503" i="10"/>
  <c r="F4504" i="10"/>
  <c r="F4505" i="10"/>
  <c r="F4506" i="10"/>
  <c r="F4507" i="10"/>
  <c r="F4508" i="10"/>
  <c r="F4509" i="10"/>
  <c r="F4510" i="10"/>
  <c r="F4511" i="10"/>
  <c r="F4512" i="10"/>
  <c r="F4513" i="10"/>
  <c r="F4514" i="10"/>
  <c r="F4515" i="10"/>
  <c r="F4516" i="10"/>
  <c r="F4517" i="10"/>
  <c r="F4518" i="10"/>
  <c r="F4519" i="10"/>
  <c r="F4520" i="10"/>
  <c r="F4521" i="10"/>
  <c r="F4522" i="10"/>
  <c r="F4523" i="10"/>
  <c r="F4524" i="10"/>
  <c r="F4525" i="10"/>
  <c r="F4526" i="10"/>
  <c r="F4527" i="10"/>
  <c r="F4528" i="10"/>
  <c r="F4529" i="10"/>
  <c r="F4530" i="10"/>
  <c r="F4531" i="10"/>
  <c r="F4532" i="10"/>
  <c r="F4533" i="10"/>
  <c r="F4534" i="10"/>
  <c r="F4535" i="10"/>
  <c r="F4536" i="10"/>
  <c r="F4537" i="10"/>
  <c r="F4538" i="10"/>
  <c r="F4539" i="10"/>
  <c r="F4540" i="10"/>
  <c r="F4541" i="10"/>
  <c r="F4542" i="10"/>
  <c r="F4543" i="10"/>
  <c r="F4544" i="10"/>
  <c r="F4545" i="10"/>
  <c r="F4546" i="10"/>
  <c r="F4547" i="10"/>
  <c r="F4548" i="10"/>
  <c r="F4549" i="10"/>
  <c r="F4550" i="10"/>
  <c r="F4551" i="10"/>
  <c r="F4552" i="10"/>
  <c r="F4553" i="10"/>
  <c r="F4554" i="10"/>
  <c r="F4555" i="10"/>
  <c r="F4556" i="10"/>
  <c r="F4557" i="10"/>
  <c r="F4558" i="10"/>
  <c r="F4559" i="10"/>
  <c r="F4560" i="10"/>
  <c r="F4561" i="10"/>
  <c r="F4562" i="10"/>
  <c r="F4563" i="10"/>
  <c r="F4564" i="10"/>
  <c r="F4565" i="10"/>
  <c r="F4566" i="10"/>
  <c r="F4567" i="10"/>
  <c r="F4568" i="10"/>
  <c r="F4569" i="10"/>
  <c r="F4570" i="10"/>
  <c r="F4571" i="10"/>
  <c r="F4572" i="10"/>
  <c r="F4573" i="10"/>
  <c r="F4574" i="10"/>
  <c r="F4575" i="10"/>
  <c r="F4576" i="10"/>
  <c r="F4577" i="10"/>
  <c r="F4578" i="10"/>
  <c r="F4579" i="10"/>
  <c r="F4580" i="10"/>
  <c r="F4581" i="10"/>
  <c r="F4582" i="10"/>
  <c r="F4583" i="10"/>
  <c r="F4584" i="10"/>
  <c r="F4585" i="10"/>
  <c r="F4586" i="10"/>
  <c r="F4587" i="10"/>
  <c r="F4588" i="10"/>
  <c r="F4589" i="10"/>
  <c r="F4590" i="10"/>
  <c r="F4591" i="10"/>
  <c r="F4592" i="10"/>
  <c r="F4593" i="10"/>
  <c r="F4594" i="10"/>
  <c r="F4595" i="10"/>
  <c r="F4596" i="10"/>
  <c r="F4597" i="10"/>
  <c r="F4598" i="10"/>
  <c r="F4599" i="10"/>
  <c r="F4600" i="10"/>
  <c r="F4601" i="10"/>
  <c r="F4602" i="10"/>
  <c r="F4603" i="10"/>
  <c r="F4604" i="10"/>
  <c r="F4605" i="10"/>
  <c r="F4606" i="10"/>
  <c r="F4607" i="10"/>
  <c r="F4608" i="10"/>
  <c r="F4609" i="10"/>
  <c r="F4610" i="10"/>
  <c r="F4611" i="10"/>
  <c r="F4612" i="10"/>
  <c r="F4613" i="10"/>
  <c r="F4614" i="10"/>
  <c r="F4615" i="10"/>
  <c r="F4616" i="10"/>
  <c r="F4617" i="10"/>
  <c r="F4618" i="10"/>
  <c r="F4619" i="10"/>
  <c r="F4620" i="10"/>
  <c r="F4621" i="10"/>
  <c r="F4622" i="10"/>
  <c r="F4623" i="10"/>
  <c r="F4624" i="10"/>
  <c r="F4625" i="10"/>
  <c r="F4626" i="10"/>
  <c r="F4627" i="10"/>
  <c r="F4628" i="10"/>
  <c r="F4629" i="10"/>
  <c r="F4630" i="10"/>
  <c r="F4631" i="10"/>
  <c r="F4632" i="10"/>
  <c r="F4633" i="10"/>
  <c r="F4634" i="10"/>
  <c r="F4635" i="10"/>
  <c r="F4636" i="10"/>
  <c r="F4637" i="10"/>
  <c r="F4638" i="10"/>
  <c r="F4639" i="10"/>
  <c r="F4640" i="10"/>
  <c r="F4641" i="10"/>
  <c r="F4642" i="10"/>
  <c r="F4643" i="10"/>
  <c r="F4644" i="10"/>
  <c r="F4645" i="10"/>
  <c r="F4646" i="10"/>
  <c r="F4647" i="10"/>
  <c r="F4648" i="10"/>
  <c r="F4649" i="10"/>
  <c r="F4650" i="10"/>
  <c r="F4651" i="10"/>
  <c r="F4652" i="10"/>
  <c r="F4653" i="10"/>
  <c r="F4654" i="10"/>
  <c r="F4655" i="10"/>
  <c r="F4656" i="10"/>
  <c r="F4657" i="10"/>
  <c r="F4658" i="10"/>
  <c r="F4659" i="10"/>
  <c r="F4660" i="10"/>
  <c r="F4661" i="10"/>
  <c r="F4662" i="10"/>
  <c r="F4663" i="10"/>
  <c r="F4664" i="10"/>
  <c r="F4665" i="10"/>
  <c r="F4666" i="10"/>
  <c r="F4667" i="10"/>
  <c r="F4668" i="10"/>
  <c r="F4669" i="10"/>
  <c r="F4670" i="10"/>
  <c r="F4671" i="10"/>
  <c r="F4672" i="10"/>
  <c r="F4673" i="10"/>
  <c r="F4674" i="10"/>
  <c r="F4675" i="10"/>
  <c r="F4676" i="10"/>
  <c r="F4677" i="10"/>
  <c r="F4678" i="10"/>
  <c r="F4679" i="10"/>
  <c r="F4680" i="10"/>
  <c r="F4681" i="10"/>
  <c r="F4682" i="10"/>
  <c r="F4683" i="10"/>
  <c r="F4684" i="10"/>
  <c r="F4685" i="10"/>
  <c r="F4686" i="10"/>
  <c r="F4687" i="10"/>
  <c r="F4688" i="10"/>
  <c r="F4689" i="10"/>
  <c r="F4690" i="10"/>
  <c r="F4691" i="10"/>
  <c r="F4692" i="10"/>
  <c r="F4693" i="10"/>
  <c r="F4694" i="10"/>
  <c r="F4695" i="10"/>
  <c r="F4696" i="10"/>
  <c r="F4697" i="10"/>
  <c r="F4698" i="10"/>
  <c r="F4699" i="10"/>
  <c r="F4700" i="10"/>
  <c r="F4701" i="10"/>
  <c r="F4702" i="10"/>
  <c r="F4703" i="10"/>
  <c r="F4704" i="10"/>
  <c r="F4705" i="10"/>
  <c r="F4706" i="10"/>
  <c r="F4707" i="10"/>
  <c r="F4708" i="10"/>
  <c r="F4709" i="10"/>
  <c r="F4710" i="10"/>
  <c r="F4711" i="10"/>
  <c r="F4712" i="10"/>
  <c r="F4713" i="10"/>
  <c r="F4714" i="10"/>
  <c r="F4715" i="10"/>
  <c r="F4716" i="10"/>
  <c r="F4717" i="10"/>
  <c r="F4718" i="10"/>
  <c r="F4719" i="10"/>
  <c r="F4720" i="10"/>
  <c r="F4721" i="10"/>
  <c r="F4722" i="10"/>
  <c r="F4723" i="10"/>
  <c r="F4724" i="10"/>
  <c r="F4725" i="10"/>
  <c r="F4726" i="10"/>
  <c r="F4727" i="10"/>
  <c r="F4728" i="10"/>
  <c r="F4729" i="10"/>
  <c r="F4730" i="10"/>
  <c r="F4731" i="10"/>
  <c r="F4732" i="10"/>
  <c r="F4733" i="10"/>
  <c r="F4734" i="10"/>
  <c r="F4735" i="10"/>
  <c r="F4736" i="10"/>
  <c r="F4737" i="10"/>
  <c r="F4738" i="10"/>
  <c r="F4739" i="10"/>
  <c r="F4740" i="10"/>
  <c r="F4741" i="10"/>
  <c r="F4742" i="10"/>
  <c r="F4743" i="10"/>
  <c r="F4744" i="10"/>
  <c r="F4745" i="10"/>
  <c r="F4746" i="10"/>
  <c r="F4747" i="10"/>
  <c r="F4748" i="10"/>
  <c r="F4749" i="10"/>
  <c r="F4750" i="10"/>
  <c r="F4751" i="10"/>
  <c r="F4752" i="10"/>
  <c r="F4753" i="10"/>
  <c r="F4754" i="10"/>
  <c r="F4755" i="10"/>
  <c r="F4756" i="10"/>
  <c r="F4757" i="10"/>
  <c r="F4758" i="10"/>
  <c r="F4759" i="10"/>
  <c r="F4760" i="10"/>
  <c r="F4761" i="10"/>
  <c r="F4762" i="10"/>
  <c r="F4763" i="10"/>
  <c r="F4764" i="10"/>
  <c r="F4765" i="10"/>
  <c r="F4766" i="10"/>
  <c r="F4767" i="10"/>
  <c r="F4768" i="10"/>
  <c r="F4769" i="10"/>
  <c r="F4770" i="10"/>
  <c r="F4771" i="10"/>
  <c r="F4772" i="10"/>
  <c r="F4773" i="10"/>
  <c r="F4774" i="10"/>
  <c r="F4775" i="10"/>
  <c r="F4776" i="10"/>
  <c r="F4777" i="10"/>
  <c r="F4778" i="10"/>
  <c r="F4779" i="10"/>
  <c r="F4780" i="10"/>
  <c r="F4781" i="10"/>
  <c r="F4782" i="10"/>
  <c r="F4783" i="10"/>
  <c r="F4784" i="10"/>
  <c r="F4785" i="10"/>
  <c r="F4786" i="10"/>
  <c r="F4787" i="10"/>
  <c r="F4788" i="10"/>
  <c r="F4789" i="10"/>
  <c r="F4790" i="10"/>
  <c r="F4791" i="10"/>
  <c r="F4792" i="10"/>
  <c r="F4793" i="10"/>
  <c r="F4794" i="10"/>
  <c r="F4795" i="10"/>
  <c r="F4796" i="10"/>
  <c r="F4797" i="10"/>
  <c r="F4798" i="10"/>
  <c r="F4799" i="10"/>
  <c r="F4800" i="10"/>
  <c r="F4801" i="10"/>
  <c r="F4802" i="10"/>
  <c r="F4803" i="10"/>
  <c r="F4804" i="10"/>
  <c r="F4805" i="10"/>
  <c r="F4806" i="10"/>
  <c r="F4807" i="10"/>
  <c r="F4808" i="10"/>
  <c r="F4809" i="10"/>
  <c r="F4810" i="10"/>
  <c r="F4811" i="10"/>
  <c r="F4812" i="10"/>
  <c r="F4813" i="10"/>
  <c r="F4814" i="10"/>
  <c r="F4815" i="10"/>
  <c r="F4816" i="10"/>
  <c r="F4817" i="10"/>
  <c r="F4818" i="10"/>
  <c r="F4819" i="10"/>
  <c r="F4820" i="10"/>
  <c r="F4821" i="10"/>
  <c r="F4822" i="10"/>
  <c r="F4823" i="10"/>
  <c r="F4824" i="10"/>
  <c r="F4825" i="10"/>
  <c r="F4826" i="10"/>
  <c r="F4827" i="10"/>
  <c r="F4828" i="10"/>
  <c r="F4829" i="10"/>
  <c r="F4830" i="10"/>
  <c r="F4831" i="10"/>
  <c r="F4832" i="10"/>
  <c r="F4833" i="10"/>
  <c r="F4834" i="10"/>
  <c r="F4835" i="10"/>
  <c r="F4836" i="10"/>
  <c r="F4837" i="10"/>
  <c r="F4838" i="10"/>
  <c r="F4839" i="10"/>
  <c r="F4840" i="10"/>
  <c r="F4841" i="10"/>
  <c r="F4842" i="10"/>
  <c r="F4843" i="10"/>
  <c r="F4844" i="10"/>
  <c r="F4845" i="10"/>
  <c r="F4846" i="10"/>
  <c r="F4847" i="10"/>
  <c r="F4848" i="10"/>
  <c r="F4849" i="10"/>
  <c r="F4850" i="10"/>
  <c r="F4851" i="10"/>
  <c r="F4852" i="10"/>
  <c r="F4853" i="10"/>
  <c r="F4854" i="10"/>
  <c r="F4855" i="10"/>
  <c r="F4856" i="10"/>
  <c r="F4857" i="10"/>
  <c r="F4858" i="10"/>
  <c r="F4859" i="10"/>
  <c r="F4860" i="10"/>
  <c r="F4861" i="10"/>
  <c r="F4862" i="10"/>
  <c r="F4863" i="10"/>
  <c r="F4864" i="10"/>
  <c r="F4865" i="10"/>
  <c r="F4866" i="10"/>
  <c r="F4867" i="10"/>
  <c r="F4868" i="10"/>
  <c r="F4869" i="10"/>
  <c r="F4870" i="10"/>
  <c r="F4871" i="10"/>
  <c r="F4872" i="10"/>
  <c r="F4873" i="10"/>
  <c r="F4874" i="10"/>
  <c r="F4875" i="10"/>
  <c r="F4876" i="10"/>
  <c r="F4877" i="10"/>
  <c r="F4878" i="10"/>
  <c r="F4879" i="10"/>
  <c r="F4880" i="10"/>
  <c r="F4881" i="10"/>
  <c r="F4882" i="10"/>
  <c r="F4883" i="10"/>
  <c r="F4884" i="10"/>
  <c r="F4885" i="10"/>
  <c r="F4886" i="10"/>
  <c r="F4887" i="10"/>
  <c r="F4888" i="10"/>
  <c r="F4889" i="10"/>
  <c r="F4890" i="10"/>
  <c r="F4891" i="10"/>
  <c r="F4892" i="10"/>
  <c r="F4893" i="10"/>
  <c r="F4894" i="10"/>
  <c r="F4895" i="10"/>
  <c r="F4896" i="10"/>
  <c r="F4897" i="10"/>
  <c r="F4898" i="10"/>
  <c r="F4899" i="10"/>
  <c r="F4900" i="10"/>
  <c r="F4901" i="10"/>
  <c r="F4902" i="10"/>
  <c r="F4903" i="10"/>
  <c r="F4904" i="10"/>
  <c r="F4905" i="10"/>
  <c r="F4906" i="10"/>
  <c r="F4907" i="10"/>
  <c r="F4908" i="10"/>
  <c r="F4909" i="10"/>
  <c r="F4910" i="10"/>
  <c r="F4911" i="10"/>
  <c r="F4912" i="10"/>
  <c r="F4913" i="10"/>
  <c r="F4914" i="10"/>
  <c r="F4915" i="10"/>
  <c r="F4916" i="10"/>
  <c r="F4917" i="10"/>
  <c r="F4918" i="10"/>
  <c r="F4919" i="10"/>
  <c r="F4920" i="10"/>
  <c r="F4921" i="10"/>
  <c r="F4922" i="10"/>
  <c r="F4923" i="10"/>
  <c r="F4924" i="10"/>
  <c r="F4925" i="10"/>
  <c r="F4926" i="10"/>
  <c r="F4927" i="10"/>
  <c r="F4928" i="10"/>
  <c r="F4929" i="10"/>
  <c r="F4930" i="10"/>
  <c r="F4931" i="10"/>
  <c r="F4932" i="10"/>
  <c r="F4933" i="10"/>
  <c r="F4934" i="10"/>
  <c r="F4935" i="10"/>
  <c r="F4936" i="10"/>
  <c r="F4937" i="10"/>
  <c r="F4938" i="10"/>
  <c r="F4939" i="10"/>
  <c r="F4940" i="10"/>
  <c r="F4941" i="10"/>
  <c r="F4942" i="10"/>
  <c r="F4943" i="10"/>
  <c r="F4944" i="10"/>
  <c r="F4945" i="10"/>
  <c r="F4946" i="10"/>
  <c r="F4947" i="10"/>
  <c r="F4948" i="10"/>
  <c r="F4949" i="10"/>
  <c r="F4950" i="10"/>
  <c r="F4951" i="10"/>
  <c r="F4952" i="10"/>
  <c r="F4953" i="10"/>
  <c r="F4954" i="10"/>
  <c r="F4955" i="10"/>
  <c r="F4956" i="10"/>
  <c r="F4957" i="10"/>
  <c r="F4958" i="10"/>
  <c r="F4959" i="10"/>
  <c r="F4960" i="10"/>
  <c r="F4961" i="10"/>
  <c r="F4962" i="10"/>
  <c r="F4963" i="10"/>
  <c r="F4964" i="10"/>
  <c r="F4965" i="10"/>
  <c r="F4966" i="10"/>
  <c r="F4967" i="10"/>
  <c r="F4968" i="10"/>
  <c r="F4969" i="10"/>
  <c r="F4970" i="10"/>
  <c r="F4971" i="10"/>
  <c r="F4972" i="10"/>
  <c r="F4973" i="10"/>
  <c r="F4974" i="10"/>
  <c r="F4975" i="10"/>
  <c r="F4976" i="10"/>
  <c r="F4977" i="10"/>
  <c r="F4978" i="10"/>
  <c r="F4979" i="10"/>
  <c r="F4980" i="10"/>
  <c r="F4981" i="10"/>
  <c r="F4982" i="10"/>
  <c r="F4983" i="10"/>
  <c r="F4984" i="10"/>
  <c r="F4985" i="10"/>
  <c r="F4986" i="10"/>
  <c r="F4987" i="10"/>
  <c r="F4988" i="10"/>
  <c r="F4989" i="10"/>
  <c r="F4990" i="10"/>
  <c r="F4991" i="10"/>
  <c r="F4992" i="10"/>
  <c r="F4993" i="10"/>
  <c r="F4994" i="10"/>
  <c r="F4995" i="10"/>
  <c r="F4996" i="10"/>
  <c r="F4997" i="10"/>
  <c r="F4998" i="10"/>
  <c r="F4999" i="10"/>
  <c r="F5000" i="10"/>
  <c r="F5001" i="10"/>
  <c r="F5002" i="10"/>
  <c r="F5003" i="10"/>
  <c r="F5004" i="10"/>
  <c r="F5005" i="10"/>
  <c r="F5006" i="10"/>
  <c r="F5007" i="10"/>
  <c r="F5008" i="10"/>
  <c r="F5009" i="10"/>
  <c r="F5010" i="10"/>
  <c r="F5011" i="10"/>
  <c r="F5012" i="10"/>
  <c r="F5013" i="10"/>
  <c r="F5014" i="10"/>
  <c r="F5015" i="10"/>
  <c r="F5016" i="10"/>
  <c r="F5017" i="10"/>
  <c r="F5018" i="10"/>
  <c r="F5019" i="10"/>
  <c r="F5020" i="10"/>
  <c r="F5021" i="10"/>
  <c r="F5022" i="10"/>
  <c r="F5023" i="10"/>
  <c r="F5024" i="10"/>
  <c r="F5025" i="10"/>
  <c r="F5026" i="10"/>
  <c r="F5027" i="10"/>
  <c r="F5028" i="10"/>
  <c r="F5029" i="10"/>
  <c r="F5030" i="10"/>
  <c r="F5031" i="10"/>
  <c r="F5032" i="10"/>
  <c r="F5033" i="10"/>
  <c r="F5034" i="10"/>
  <c r="F5035" i="10"/>
  <c r="F5036" i="10"/>
  <c r="F5037" i="10"/>
  <c r="F5038" i="10"/>
  <c r="F5039" i="10"/>
  <c r="F5040" i="10"/>
  <c r="F5041" i="10"/>
  <c r="F5042" i="10"/>
  <c r="F5043" i="10"/>
  <c r="F5044" i="10"/>
  <c r="F5045" i="10"/>
  <c r="F5046" i="10"/>
  <c r="F5047" i="10"/>
  <c r="F5048" i="10"/>
  <c r="F5049" i="10"/>
  <c r="F5050" i="10"/>
  <c r="F5051" i="10"/>
  <c r="F5052" i="10"/>
  <c r="F5053" i="10"/>
  <c r="F5054" i="10"/>
  <c r="F5055" i="10"/>
  <c r="F5056" i="10"/>
  <c r="F5057" i="10"/>
  <c r="F5058" i="10"/>
  <c r="F5059" i="10"/>
  <c r="F5060" i="10"/>
  <c r="F5061" i="10"/>
  <c r="F5062" i="10"/>
  <c r="F5063" i="10"/>
  <c r="F5064" i="10"/>
  <c r="F5065" i="10"/>
  <c r="F5066" i="10"/>
  <c r="F5067" i="10"/>
  <c r="F5068" i="10"/>
  <c r="F5069" i="10"/>
  <c r="F5070" i="10"/>
  <c r="F5071" i="10"/>
  <c r="F5072" i="10"/>
  <c r="F5073" i="10"/>
  <c r="F5074" i="10"/>
  <c r="F5075" i="10"/>
  <c r="F5076" i="10"/>
  <c r="F5077" i="10"/>
  <c r="F5078" i="10"/>
  <c r="F5079" i="10"/>
  <c r="F5080" i="10"/>
  <c r="F5081" i="10"/>
  <c r="F5082" i="10"/>
  <c r="F5083" i="10"/>
  <c r="F5084" i="10"/>
  <c r="F5085" i="10"/>
  <c r="F5086" i="10"/>
  <c r="F5087" i="10"/>
  <c r="F5088" i="10"/>
  <c r="F5089" i="10"/>
  <c r="F5090" i="10"/>
  <c r="F5091" i="10"/>
  <c r="F5092" i="10"/>
  <c r="F5093" i="10"/>
  <c r="F5094" i="10"/>
  <c r="F5095" i="10"/>
  <c r="F5096" i="10"/>
  <c r="F5097" i="10"/>
  <c r="F5098" i="10"/>
  <c r="F5099" i="10"/>
  <c r="F5100" i="10"/>
  <c r="F5101" i="10"/>
  <c r="F5102" i="10"/>
  <c r="F5103" i="10"/>
  <c r="F5104" i="10"/>
  <c r="F5105" i="10"/>
  <c r="F5106" i="10"/>
  <c r="F5107" i="10"/>
  <c r="F5108" i="10"/>
  <c r="F5109" i="10"/>
  <c r="F5110" i="10"/>
  <c r="F5111" i="10"/>
  <c r="F5112" i="10"/>
  <c r="F5113" i="10"/>
  <c r="F5114" i="10"/>
  <c r="F5115" i="10"/>
  <c r="F5116" i="10"/>
  <c r="F5117" i="10"/>
  <c r="F5118" i="10"/>
  <c r="F5119" i="10"/>
  <c r="F5120" i="10"/>
  <c r="F5121" i="10"/>
  <c r="F5122" i="10"/>
  <c r="F5123" i="10"/>
  <c r="F5124" i="10"/>
  <c r="F5125" i="10"/>
  <c r="F5126" i="10"/>
  <c r="F5127" i="10"/>
  <c r="F5128" i="10"/>
  <c r="F5129" i="10"/>
  <c r="F5130" i="10"/>
  <c r="F5131" i="10"/>
  <c r="F5132" i="10"/>
  <c r="F5133" i="10"/>
  <c r="F5134" i="10"/>
  <c r="F5135" i="10"/>
  <c r="F5136" i="10"/>
  <c r="F5137" i="10"/>
  <c r="F5138" i="10"/>
  <c r="F5139" i="10"/>
  <c r="F5140" i="10"/>
  <c r="F5141" i="10"/>
  <c r="F5142" i="10"/>
  <c r="F5143" i="10"/>
  <c r="F5144" i="10"/>
  <c r="F5145" i="10"/>
  <c r="F5146" i="10"/>
  <c r="F5147" i="10"/>
  <c r="F5148" i="10"/>
  <c r="F5149" i="10"/>
  <c r="F5150" i="10"/>
  <c r="F5151" i="10"/>
  <c r="F5152" i="10"/>
  <c r="F5153" i="10"/>
  <c r="F5154" i="10"/>
  <c r="F5155" i="10"/>
  <c r="F5156" i="10"/>
  <c r="F5157" i="10"/>
  <c r="F5158" i="10"/>
  <c r="F5159" i="10"/>
  <c r="F5160" i="10"/>
  <c r="F5161" i="10"/>
  <c r="F5162" i="10"/>
  <c r="F5163" i="10"/>
  <c r="F5164" i="10"/>
  <c r="F5165" i="10"/>
  <c r="F5166" i="10"/>
  <c r="F5167" i="10"/>
  <c r="F5168" i="10"/>
  <c r="F5169" i="10"/>
  <c r="F5170" i="10"/>
  <c r="F5171" i="10"/>
  <c r="F5172" i="10"/>
  <c r="F5173" i="10"/>
  <c r="F5174" i="10"/>
  <c r="F5175" i="10"/>
  <c r="F5176" i="10"/>
  <c r="F5177" i="10"/>
  <c r="F5178" i="10"/>
  <c r="F5179" i="10"/>
  <c r="F5180" i="10"/>
  <c r="F5181" i="10"/>
  <c r="F5182" i="10"/>
  <c r="F5183" i="10"/>
  <c r="F5184" i="10"/>
  <c r="F5185" i="10"/>
  <c r="F5186" i="10"/>
  <c r="F5187" i="10"/>
  <c r="F5188" i="10"/>
  <c r="F5189" i="10"/>
  <c r="F5190" i="10"/>
  <c r="F5191" i="10"/>
  <c r="F5192" i="10"/>
  <c r="F5193" i="10"/>
  <c r="F5194" i="10"/>
  <c r="F5195" i="10"/>
  <c r="F5196" i="10"/>
  <c r="F5197" i="10"/>
  <c r="F5198" i="10"/>
  <c r="F5199" i="10"/>
  <c r="F5200" i="10"/>
  <c r="F5201" i="10"/>
  <c r="F5202" i="10"/>
  <c r="F5203" i="10"/>
  <c r="F5204" i="10"/>
  <c r="F5205" i="10"/>
  <c r="F5206" i="10"/>
  <c r="F5207" i="10"/>
  <c r="F5208" i="10"/>
  <c r="F5209" i="10"/>
  <c r="F5210" i="10"/>
  <c r="F5211" i="10"/>
  <c r="F5212" i="10"/>
  <c r="F5213" i="10"/>
  <c r="F5214" i="10"/>
  <c r="F5215" i="10"/>
  <c r="F5216" i="10"/>
  <c r="F5217" i="10"/>
  <c r="F5218" i="10"/>
  <c r="F5219" i="10"/>
  <c r="F5220" i="10"/>
  <c r="F5221" i="10"/>
  <c r="F5222" i="10"/>
  <c r="F5223" i="10"/>
  <c r="F5224" i="10"/>
  <c r="F5225" i="10"/>
  <c r="F5226" i="10"/>
  <c r="F5227" i="10"/>
  <c r="F5228" i="10"/>
  <c r="F5229" i="10"/>
  <c r="F5230" i="10"/>
  <c r="F5231" i="10"/>
  <c r="F5232" i="10"/>
  <c r="F5233" i="10"/>
  <c r="F5234" i="10"/>
  <c r="F5235" i="10"/>
  <c r="F5236" i="10"/>
  <c r="F5237" i="10"/>
  <c r="F5238" i="10"/>
  <c r="F5239" i="10"/>
  <c r="F5240" i="10"/>
  <c r="F5241" i="10"/>
  <c r="F5242" i="10"/>
  <c r="F5243" i="10"/>
  <c r="F5244" i="10"/>
  <c r="F5245" i="10"/>
  <c r="F5246" i="10"/>
  <c r="F5247" i="10"/>
  <c r="F5248" i="10"/>
  <c r="F5249" i="10"/>
  <c r="F5250" i="10"/>
  <c r="F5251" i="10"/>
  <c r="F5252" i="10"/>
  <c r="F5253" i="10"/>
  <c r="F5254" i="10"/>
  <c r="F5255" i="10"/>
  <c r="F5256" i="10"/>
  <c r="F5257" i="10"/>
  <c r="F5258" i="10"/>
  <c r="F5259" i="10"/>
  <c r="F5260" i="10"/>
  <c r="F5261" i="10"/>
  <c r="F5262" i="10"/>
  <c r="F5263" i="10"/>
  <c r="F5264" i="10"/>
  <c r="F5265" i="10"/>
  <c r="F5266" i="10"/>
  <c r="F5267" i="10"/>
  <c r="F5268" i="10"/>
  <c r="F5269" i="10"/>
  <c r="F5270" i="10"/>
  <c r="F5271" i="10"/>
  <c r="F5272" i="10"/>
  <c r="F5273" i="10"/>
  <c r="F5274" i="10"/>
  <c r="F5275" i="10"/>
  <c r="F5276" i="10"/>
  <c r="F5277" i="10"/>
  <c r="F5278" i="10"/>
  <c r="F5279" i="10"/>
  <c r="F5280" i="10"/>
  <c r="F5281" i="10"/>
  <c r="F5282" i="10"/>
  <c r="F5283" i="10"/>
  <c r="F5284" i="10"/>
  <c r="F5285" i="10"/>
  <c r="F5286" i="10"/>
  <c r="F5287" i="10"/>
  <c r="F5288" i="10"/>
  <c r="F5289" i="10"/>
  <c r="F5290" i="10"/>
  <c r="F5291" i="10"/>
  <c r="F5292" i="10"/>
  <c r="F5293" i="10"/>
  <c r="F5294" i="10"/>
  <c r="F5295" i="10"/>
  <c r="F5296" i="10"/>
  <c r="F5297" i="10"/>
  <c r="F5298" i="10"/>
  <c r="F5299" i="10"/>
  <c r="F5300" i="10"/>
  <c r="F5301" i="10"/>
  <c r="F5302" i="10"/>
  <c r="F5303" i="10"/>
  <c r="F5304" i="10"/>
  <c r="F5305" i="10"/>
  <c r="F5306" i="10"/>
  <c r="F5307" i="10"/>
  <c r="F5308" i="10"/>
  <c r="F5309" i="10"/>
  <c r="F5310" i="10"/>
  <c r="F5311" i="10"/>
  <c r="F5312" i="10"/>
  <c r="F5313" i="10"/>
  <c r="F5314" i="10"/>
  <c r="F5315" i="10"/>
  <c r="F5316" i="10"/>
  <c r="F5317" i="10"/>
  <c r="F5318" i="10"/>
  <c r="F5319" i="10"/>
  <c r="F5320" i="10"/>
  <c r="F5321" i="10"/>
  <c r="F5322" i="10"/>
  <c r="F5323" i="10"/>
  <c r="F5324" i="10"/>
  <c r="F5325" i="10"/>
  <c r="F5326" i="10"/>
  <c r="F5327" i="10"/>
  <c r="F5328" i="10"/>
  <c r="F5329" i="10"/>
  <c r="F5330" i="10"/>
  <c r="F5331" i="10"/>
  <c r="F5332" i="10"/>
  <c r="F5333" i="10"/>
  <c r="F5334" i="10"/>
  <c r="F5335" i="10"/>
  <c r="F5336" i="10"/>
  <c r="F5337" i="10"/>
  <c r="F5338" i="10"/>
  <c r="F5339" i="10"/>
  <c r="F5340" i="10"/>
  <c r="F5341" i="10"/>
  <c r="F5342" i="10"/>
  <c r="F5343" i="10"/>
  <c r="F5344" i="10"/>
  <c r="F5345" i="10"/>
  <c r="F5346" i="10"/>
  <c r="F5347" i="10"/>
  <c r="F5348" i="10"/>
  <c r="F5349" i="10"/>
  <c r="F5350" i="10"/>
  <c r="F5351" i="10"/>
  <c r="F5352" i="10"/>
  <c r="F5353" i="10"/>
  <c r="F5354" i="10"/>
  <c r="F5355" i="10"/>
  <c r="F5356" i="10"/>
  <c r="F5357" i="10"/>
  <c r="F5358" i="10"/>
  <c r="F5359" i="10"/>
  <c r="F5360" i="10"/>
  <c r="F5361" i="10"/>
  <c r="F5362" i="10"/>
  <c r="F5363" i="10"/>
  <c r="F5364" i="10"/>
  <c r="F5365" i="10"/>
  <c r="F5366" i="10"/>
  <c r="F5367" i="10"/>
  <c r="F5368" i="10"/>
  <c r="F5369" i="10"/>
  <c r="F5370" i="10"/>
  <c r="F5371" i="10"/>
  <c r="F5372" i="10"/>
  <c r="F5373" i="10"/>
  <c r="F5374" i="10"/>
  <c r="F5375" i="10"/>
  <c r="F5376" i="10"/>
  <c r="F5377" i="10"/>
  <c r="F5378" i="10"/>
  <c r="F5379" i="10"/>
  <c r="F5380" i="10"/>
  <c r="F5381" i="10"/>
  <c r="F5382" i="10"/>
  <c r="F5383" i="10"/>
  <c r="F5384" i="10"/>
  <c r="F5385" i="10"/>
  <c r="F5386" i="10"/>
  <c r="F5387" i="10"/>
  <c r="F5388" i="10"/>
  <c r="F5389" i="10"/>
  <c r="F5390" i="10"/>
  <c r="F5391" i="10"/>
  <c r="F5392" i="10"/>
  <c r="F5393" i="10"/>
  <c r="F5394" i="10"/>
  <c r="F5395" i="10"/>
  <c r="F5396" i="10"/>
  <c r="F5397" i="10"/>
  <c r="F5398" i="10"/>
  <c r="F5399" i="10"/>
  <c r="F5400" i="10"/>
  <c r="F5401" i="10"/>
  <c r="F5402" i="10"/>
  <c r="F5403" i="10"/>
  <c r="F5404" i="10"/>
  <c r="F5405" i="10"/>
  <c r="F5406" i="10"/>
  <c r="F5407" i="10"/>
  <c r="F5408" i="10"/>
  <c r="F5409" i="10"/>
  <c r="F5410" i="10"/>
  <c r="F5411" i="10"/>
  <c r="F5412" i="10"/>
  <c r="F5413" i="10"/>
  <c r="F5414" i="10"/>
  <c r="F5415" i="10"/>
  <c r="F5416" i="10"/>
  <c r="F5417" i="10"/>
  <c r="F5418" i="10"/>
  <c r="F5419" i="10"/>
  <c r="F5420" i="10"/>
  <c r="F5421" i="10"/>
  <c r="F5422" i="10"/>
  <c r="F5423" i="10"/>
  <c r="F5424" i="10"/>
  <c r="F5425" i="10"/>
  <c r="F5426" i="10"/>
  <c r="F5427" i="10"/>
  <c r="F5428" i="10"/>
  <c r="F5429" i="10"/>
  <c r="F5430" i="10"/>
  <c r="F5431" i="10"/>
  <c r="F5432" i="10"/>
  <c r="F5433" i="10"/>
  <c r="F5434" i="10"/>
  <c r="F5435" i="10"/>
  <c r="F5436" i="10"/>
  <c r="F5437" i="10"/>
  <c r="F5438" i="10"/>
  <c r="F5439" i="10"/>
  <c r="F5440" i="10"/>
  <c r="F5441" i="10"/>
  <c r="F5442" i="10"/>
  <c r="F5443" i="10"/>
  <c r="F5444" i="10"/>
  <c r="F5445" i="10"/>
  <c r="F5446" i="10"/>
  <c r="F5447" i="10"/>
  <c r="F5448" i="10"/>
  <c r="F5449" i="10"/>
  <c r="F5450" i="10"/>
  <c r="F5451" i="10"/>
  <c r="F5452" i="10"/>
  <c r="F5453" i="10"/>
  <c r="F5454" i="10"/>
  <c r="F5455" i="10"/>
  <c r="F5456" i="10"/>
  <c r="F5457" i="10"/>
  <c r="F5458" i="10"/>
  <c r="F5459" i="10"/>
  <c r="F5460" i="10"/>
  <c r="F5461" i="10"/>
  <c r="F5462" i="10"/>
  <c r="F5463" i="10"/>
  <c r="F5464" i="10"/>
  <c r="F5465" i="10"/>
  <c r="F5466" i="10"/>
  <c r="F5467" i="10"/>
  <c r="F5468" i="10"/>
  <c r="F5469" i="10"/>
  <c r="F5470" i="10"/>
  <c r="F5471" i="10"/>
  <c r="F5472" i="10"/>
  <c r="F5473" i="10"/>
  <c r="F5474" i="10"/>
  <c r="F5475" i="10"/>
  <c r="F5476" i="10"/>
  <c r="F5477" i="10"/>
  <c r="F5478" i="10"/>
  <c r="F5479" i="10"/>
  <c r="F5480" i="10"/>
  <c r="F5481" i="10"/>
  <c r="F5482" i="10"/>
  <c r="F5483" i="10"/>
  <c r="F5484" i="10"/>
  <c r="F5485" i="10"/>
  <c r="F5486" i="10"/>
  <c r="F5487" i="10"/>
  <c r="F5488" i="10"/>
  <c r="F5489" i="10"/>
  <c r="F5490" i="10"/>
  <c r="F5491" i="10"/>
  <c r="F5492" i="10"/>
  <c r="F5493" i="10"/>
  <c r="F5494" i="10"/>
  <c r="F5495" i="10"/>
  <c r="F5496" i="10"/>
  <c r="F5497" i="10"/>
  <c r="F5498" i="10"/>
  <c r="F5499" i="10"/>
  <c r="F5500" i="10"/>
  <c r="F5501" i="10"/>
  <c r="F5502" i="10"/>
  <c r="F5503" i="10"/>
  <c r="F5504" i="10"/>
  <c r="F5505" i="10"/>
  <c r="F5506" i="10"/>
  <c r="F5507" i="10"/>
  <c r="F5508" i="10"/>
  <c r="F5509" i="10"/>
  <c r="F5510" i="10"/>
  <c r="F5511" i="10"/>
  <c r="F5512" i="10"/>
  <c r="F5513" i="10"/>
  <c r="F5514" i="10"/>
  <c r="F5515" i="10"/>
  <c r="F5516" i="10"/>
  <c r="F5517" i="10"/>
  <c r="F5518" i="10"/>
  <c r="F5519" i="10"/>
  <c r="F5520" i="10"/>
  <c r="F5521" i="10"/>
  <c r="F5522" i="10"/>
  <c r="F5523" i="10"/>
  <c r="F5524" i="10"/>
  <c r="F5525" i="10"/>
  <c r="F5526" i="10"/>
  <c r="F5527" i="10"/>
  <c r="F5528" i="10"/>
  <c r="F5529" i="10"/>
  <c r="F5530" i="10"/>
  <c r="F5531" i="10"/>
  <c r="F5532" i="10"/>
  <c r="F5533" i="10"/>
  <c r="F5534" i="10"/>
  <c r="F5535" i="10"/>
  <c r="F5536" i="10"/>
  <c r="F5537" i="10"/>
  <c r="F5538" i="10"/>
  <c r="F5539" i="10"/>
  <c r="F5540" i="10"/>
  <c r="F5541" i="10"/>
  <c r="F5542" i="10"/>
  <c r="F5543" i="10"/>
  <c r="F5544" i="10"/>
  <c r="F5545" i="10"/>
  <c r="F5546" i="10"/>
  <c r="F5547" i="10"/>
  <c r="F5548" i="10"/>
  <c r="F5549" i="10"/>
  <c r="F5550" i="10"/>
  <c r="F5551" i="10"/>
  <c r="F5552" i="10"/>
  <c r="F5553" i="10"/>
  <c r="F5554" i="10"/>
  <c r="F5555" i="10"/>
  <c r="F5556" i="10"/>
  <c r="F5557" i="10"/>
  <c r="F5558" i="10"/>
  <c r="F5559" i="10"/>
  <c r="F5560" i="10"/>
  <c r="F5561" i="10"/>
  <c r="F5562" i="10"/>
  <c r="F5563" i="10"/>
  <c r="F5564" i="10"/>
  <c r="F5565" i="10"/>
  <c r="F5566" i="10"/>
  <c r="F5567" i="10"/>
  <c r="F5568" i="10"/>
  <c r="F5569" i="10"/>
  <c r="F5570" i="10"/>
  <c r="F5571" i="10"/>
  <c r="F5572" i="10"/>
  <c r="F5573" i="10"/>
  <c r="F5574" i="10"/>
  <c r="F5575" i="10"/>
  <c r="F5576" i="10"/>
  <c r="F5577" i="10"/>
  <c r="F5578" i="10"/>
  <c r="F5579" i="10"/>
  <c r="F5580" i="10"/>
  <c r="F5581" i="10"/>
  <c r="F5582" i="10"/>
  <c r="F5583" i="10"/>
  <c r="F5584" i="10"/>
  <c r="F5585" i="10"/>
  <c r="F5586" i="10"/>
  <c r="F5587" i="10"/>
  <c r="F5588" i="10"/>
  <c r="F5589" i="10"/>
  <c r="F5590" i="10"/>
  <c r="F5591" i="10"/>
  <c r="F5592" i="10"/>
  <c r="F5593" i="10"/>
  <c r="F5594" i="10"/>
  <c r="F5595" i="10"/>
  <c r="F5596" i="10"/>
  <c r="F5597" i="10"/>
  <c r="F5598" i="10"/>
  <c r="F5599" i="10"/>
  <c r="F5600" i="10"/>
  <c r="F5601" i="10"/>
  <c r="F5602" i="10"/>
  <c r="F5603" i="10"/>
  <c r="F5604" i="10"/>
  <c r="F5605" i="10"/>
  <c r="F5606" i="10"/>
  <c r="F5607" i="10"/>
  <c r="F5608" i="10"/>
  <c r="F5609" i="10"/>
  <c r="F5610" i="10"/>
  <c r="F5611" i="10"/>
  <c r="F5612" i="10"/>
  <c r="F5613" i="10"/>
  <c r="F5614" i="10"/>
  <c r="F5615" i="10"/>
  <c r="F5616" i="10"/>
  <c r="F5617" i="10"/>
  <c r="F5618" i="10"/>
  <c r="F5619" i="10"/>
  <c r="F5620" i="10"/>
  <c r="F5621" i="10"/>
  <c r="F5622" i="10"/>
  <c r="F5623" i="10"/>
  <c r="F5624" i="10"/>
  <c r="F5625" i="10"/>
  <c r="F5626" i="10"/>
  <c r="F5627" i="10"/>
  <c r="F5628" i="10"/>
  <c r="F5629" i="10"/>
  <c r="F5630" i="10"/>
  <c r="F5631" i="10"/>
  <c r="F5632" i="10"/>
  <c r="F5633" i="10"/>
  <c r="F5634" i="10"/>
  <c r="F5635" i="10"/>
  <c r="F5636" i="10"/>
  <c r="F5637" i="10"/>
  <c r="F5638" i="10"/>
  <c r="F5639" i="10"/>
  <c r="F5640" i="10"/>
  <c r="F5641" i="10"/>
  <c r="F5642" i="10"/>
  <c r="F5643" i="10"/>
  <c r="F5644" i="10"/>
  <c r="F5645" i="10"/>
  <c r="F5646" i="10"/>
  <c r="F5647" i="10"/>
  <c r="F5648" i="10"/>
  <c r="F5649" i="10"/>
  <c r="F5650" i="10"/>
  <c r="F5651" i="10"/>
  <c r="F5652" i="10"/>
  <c r="F5653" i="10"/>
  <c r="F5654" i="10"/>
  <c r="F5655" i="10"/>
  <c r="F5656" i="10"/>
  <c r="F5657" i="10"/>
  <c r="F5658" i="10"/>
  <c r="F5659" i="10"/>
  <c r="F5660" i="10"/>
  <c r="F5661" i="10"/>
  <c r="F5662" i="10"/>
  <c r="F5663" i="10"/>
  <c r="F5664" i="10"/>
  <c r="F5665" i="10"/>
  <c r="F5666" i="10"/>
  <c r="F5667" i="10"/>
  <c r="F5668" i="10"/>
  <c r="F5669" i="10"/>
  <c r="F5670" i="10"/>
  <c r="F5671" i="10"/>
  <c r="F5672" i="10"/>
  <c r="F5673" i="10"/>
  <c r="F5674" i="10"/>
  <c r="F5675" i="10"/>
  <c r="F5676" i="10"/>
  <c r="F5677" i="10"/>
  <c r="F5678" i="10"/>
  <c r="F5679" i="10"/>
  <c r="F5680" i="10"/>
  <c r="F5681" i="10"/>
  <c r="F5682" i="10"/>
  <c r="F5683" i="10"/>
  <c r="F5684" i="10"/>
  <c r="F5685" i="10"/>
  <c r="F5686" i="10"/>
  <c r="F5687" i="10"/>
  <c r="F5688" i="10"/>
  <c r="F5689" i="10"/>
  <c r="F5690" i="10"/>
  <c r="F5691" i="10"/>
  <c r="F5692" i="10"/>
  <c r="F5693" i="10"/>
  <c r="F5694" i="10"/>
  <c r="F5695" i="10"/>
  <c r="F5696" i="10"/>
  <c r="F5697" i="10"/>
  <c r="F5698" i="10"/>
  <c r="F5699" i="10"/>
  <c r="F5700" i="10"/>
  <c r="F5701" i="10"/>
  <c r="F5702" i="10"/>
  <c r="F5703" i="10"/>
  <c r="F5704" i="10"/>
  <c r="F5705" i="10"/>
  <c r="F5706" i="10"/>
  <c r="F5707" i="10"/>
  <c r="F5708" i="10"/>
  <c r="F5709" i="10"/>
  <c r="F5710" i="10"/>
  <c r="F5711" i="10"/>
  <c r="F5712" i="10"/>
  <c r="F5713" i="10"/>
  <c r="F5714" i="10"/>
  <c r="F5715" i="10"/>
  <c r="F5716" i="10"/>
  <c r="F5717" i="10"/>
  <c r="F5718" i="10"/>
  <c r="F5719" i="10"/>
  <c r="F5720" i="10"/>
  <c r="F5721" i="10"/>
  <c r="F5722" i="10"/>
  <c r="F5723" i="10"/>
  <c r="F5724" i="10"/>
  <c r="F5725" i="10"/>
  <c r="F5726" i="10"/>
  <c r="F5727" i="10"/>
  <c r="F5728" i="10"/>
  <c r="F5729" i="10"/>
  <c r="F5730" i="10"/>
  <c r="F5731" i="10"/>
  <c r="F5732" i="10"/>
  <c r="F5733" i="10"/>
  <c r="F5734" i="10"/>
  <c r="F5735" i="10"/>
  <c r="F5736" i="10"/>
  <c r="F5737" i="10"/>
  <c r="F5738" i="10"/>
  <c r="F5739" i="10"/>
  <c r="F5740" i="10"/>
  <c r="F5741" i="10"/>
  <c r="F5742" i="10"/>
  <c r="F5743" i="10"/>
  <c r="F5744" i="10"/>
  <c r="F5745" i="10"/>
  <c r="F5746" i="10"/>
  <c r="F5747" i="10"/>
  <c r="F5748" i="10"/>
  <c r="F5749" i="10"/>
  <c r="F5750" i="10"/>
  <c r="F5751" i="10"/>
  <c r="F5752" i="10"/>
  <c r="F5753" i="10"/>
  <c r="F5754" i="10"/>
  <c r="F5755" i="10"/>
  <c r="F5756" i="10"/>
  <c r="F5757" i="10"/>
  <c r="F5758" i="10"/>
  <c r="F5759" i="10"/>
  <c r="F5760" i="10"/>
  <c r="F5761" i="10"/>
  <c r="F5762" i="10"/>
  <c r="F5763" i="10"/>
  <c r="F5764" i="10"/>
  <c r="F5765" i="10"/>
  <c r="F5766" i="10"/>
  <c r="F5767" i="10"/>
  <c r="F5768" i="10"/>
  <c r="F5769" i="10"/>
  <c r="F5770" i="10"/>
  <c r="F5771" i="10"/>
  <c r="F5772" i="10"/>
  <c r="F5773" i="10"/>
  <c r="F5774" i="10"/>
  <c r="F5775" i="10"/>
  <c r="F5776" i="10"/>
  <c r="F5777" i="10"/>
  <c r="F5778" i="10"/>
  <c r="F5779" i="10"/>
  <c r="F5780" i="10"/>
  <c r="F5781" i="10"/>
  <c r="F5782" i="10"/>
  <c r="F5783" i="10"/>
  <c r="F5784" i="10"/>
  <c r="F5785" i="10"/>
  <c r="F5786" i="10"/>
  <c r="F5787" i="10"/>
  <c r="F5788" i="10"/>
  <c r="F5789" i="10"/>
  <c r="F5790" i="10"/>
  <c r="F5791" i="10"/>
  <c r="F5792" i="10"/>
  <c r="F5793" i="10"/>
  <c r="F5794" i="10"/>
  <c r="F5795" i="10"/>
  <c r="F5796" i="10"/>
  <c r="F5797" i="10"/>
  <c r="F5798" i="10"/>
  <c r="F5799" i="10"/>
  <c r="F5800" i="10"/>
  <c r="F5801" i="10"/>
  <c r="F5802" i="10"/>
  <c r="F5803" i="10"/>
  <c r="F5804" i="10"/>
  <c r="F5805" i="10"/>
  <c r="F5806" i="10"/>
  <c r="F5807" i="10"/>
  <c r="F5808" i="10"/>
  <c r="F5809" i="10"/>
  <c r="F5810" i="10"/>
  <c r="F5811" i="10"/>
  <c r="F5812" i="10"/>
  <c r="F5813" i="10"/>
  <c r="F5814" i="10"/>
  <c r="F5815" i="10"/>
  <c r="F5816" i="10"/>
  <c r="F5817" i="10"/>
  <c r="F5818" i="10"/>
  <c r="F5819" i="10"/>
  <c r="F5820" i="10"/>
  <c r="F5821" i="10"/>
  <c r="F5822" i="10"/>
  <c r="F5823" i="10"/>
  <c r="F5824" i="10"/>
  <c r="F5825" i="10"/>
  <c r="F5826" i="10"/>
  <c r="F5827" i="10"/>
  <c r="F5828" i="10"/>
  <c r="F5829" i="10"/>
  <c r="F5830" i="10"/>
  <c r="F5831" i="10"/>
  <c r="F5832" i="10"/>
  <c r="F5833" i="10"/>
  <c r="F5834" i="10"/>
  <c r="F5835" i="10"/>
  <c r="F5836" i="10"/>
  <c r="F5837" i="10"/>
  <c r="F5838" i="10"/>
  <c r="F5839" i="10"/>
  <c r="F5840" i="10"/>
  <c r="F5841" i="10"/>
  <c r="F5842" i="10"/>
  <c r="F5843" i="10"/>
  <c r="F5844" i="10"/>
  <c r="F5845" i="10"/>
  <c r="F5846" i="10"/>
  <c r="F5847" i="10"/>
  <c r="F5848" i="10"/>
  <c r="F5849" i="10"/>
  <c r="F5850" i="10"/>
  <c r="F5851" i="10"/>
  <c r="F5852" i="10"/>
  <c r="F5853" i="10"/>
  <c r="F5854" i="10"/>
  <c r="F5855" i="10"/>
  <c r="F5856" i="10"/>
  <c r="F5857" i="10"/>
  <c r="F5858" i="10"/>
  <c r="F5859" i="10"/>
  <c r="F5860" i="10"/>
  <c r="F5861" i="10"/>
  <c r="F5862" i="10"/>
  <c r="F5863" i="10"/>
  <c r="F5864" i="10"/>
  <c r="F5865" i="10"/>
  <c r="F5866" i="10"/>
  <c r="F5867" i="10"/>
  <c r="F5868" i="10"/>
  <c r="F5869" i="10"/>
  <c r="F5870" i="10"/>
  <c r="F5871" i="10"/>
  <c r="F5872" i="10"/>
  <c r="F5873" i="10"/>
  <c r="F5874" i="10"/>
  <c r="F5875" i="10"/>
  <c r="F5876" i="10"/>
  <c r="F5877" i="10"/>
  <c r="F5878" i="10"/>
  <c r="F5879" i="10"/>
  <c r="F5880" i="10"/>
  <c r="F5881" i="10"/>
  <c r="F5882" i="10"/>
  <c r="F5883" i="10"/>
  <c r="F5884" i="10"/>
  <c r="F5885" i="10"/>
  <c r="F5886" i="10"/>
  <c r="F5887" i="10"/>
  <c r="F5888" i="10"/>
  <c r="F5889" i="10"/>
  <c r="F5890" i="10"/>
  <c r="F5891" i="10"/>
  <c r="F5892" i="10"/>
  <c r="F5893" i="10"/>
  <c r="F5894" i="10"/>
  <c r="F5895" i="10"/>
  <c r="F5896" i="10"/>
  <c r="F5897" i="10"/>
  <c r="F5898" i="10"/>
  <c r="F5899" i="10"/>
  <c r="F5900" i="10"/>
  <c r="F5901" i="10"/>
  <c r="F5902" i="10"/>
  <c r="F5903" i="10"/>
  <c r="F5904" i="10"/>
  <c r="F5905" i="10"/>
  <c r="F5906" i="10"/>
  <c r="F5907" i="10"/>
  <c r="F5908" i="10"/>
  <c r="F5909" i="10"/>
  <c r="F5910" i="10"/>
  <c r="F5911" i="10"/>
  <c r="F5912" i="10"/>
  <c r="F5913" i="10"/>
  <c r="F5914" i="10"/>
  <c r="F5915" i="10"/>
  <c r="F5916" i="10"/>
  <c r="F5917" i="10"/>
  <c r="F5918" i="10"/>
  <c r="F5919" i="10"/>
  <c r="F5920" i="10"/>
  <c r="F5921" i="10"/>
  <c r="F5922" i="10"/>
  <c r="F5923" i="10"/>
  <c r="F5924" i="10"/>
  <c r="F5925" i="10"/>
  <c r="F5926" i="10"/>
  <c r="F5927" i="10"/>
  <c r="F5928" i="10"/>
  <c r="F5929" i="10"/>
  <c r="F5930" i="10"/>
  <c r="F5931" i="10"/>
  <c r="F5932" i="10"/>
  <c r="F5933" i="10"/>
  <c r="F5934" i="10"/>
  <c r="F5935" i="10"/>
  <c r="F5936" i="10"/>
  <c r="F5937" i="10"/>
  <c r="F5938" i="10"/>
  <c r="F5939" i="10"/>
  <c r="F5940" i="10"/>
  <c r="F5941" i="10"/>
  <c r="F5942" i="10"/>
  <c r="F5943" i="10"/>
  <c r="F5944" i="10"/>
  <c r="F5945" i="10"/>
  <c r="F5946" i="10"/>
  <c r="F5947" i="10"/>
  <c r="F5948" i="10"/>
  <c r="F5949" i="10"/>
  <c r="F5950" i="10"/>
  <c r="F5951" i="10"/>
  <c r="F5952" i="10"/>
  <c r="F5953" i="10"/>
  <c r="F5954" i="10"/>
  <c r="F5955" i="10"/>
  <c r="F5956" i="10"/>
  <c r="F5957" i="10"/>
  <c r="F5958" i="10"/>
  <c r="F5959" i="10"/>
  <c r="F5960" i="10"/>
  <c r="F5961" i="10"/>
  <c r="F5962" i="10"/>
  <c r="F5963" i="10"/>
  <c r="F5964" i="10"/>
  <c r="F5965" i="10"/>
  <c r="F5966" i="10"/>
  <c r="F5967" i="10"/>
  <c r="F5968" i="10"/>
  <c r="F5969" i="10"/>
  <c r="F5970" i="10"/>
  <c r="F5971" i="10"/>
  <c r="F5972" i="10"/>
  <c r="F5973" i="10"/>
  <c r="F5974" i="10"/>
  <c r="F5975" i="10"/>
  <c r="F5976" i="10"/>
  <c r="F5977" i="10"/>
  <c r="F5978" i="10"/>
  <c r="F5979" i="10"/>
  <c r="F5980" i="10"/>
  <c r="F5981" i="10"/>
  <c r="F5982" i="10"/>
  <c r="F5983" i="10"/>
  <c r="F5984" i="10"/>
  <c r="F5985" i="10"/>
  <c r="F5986" i="10"/>
  <c r="F5987" i="10"/>
  <c r="F5988" i="10"/>
  <c r="F5989" i="10"/>
  <c r="F5990" i="10"/>
  <c r="F5991" i="10"/>
  <c r="F5992" i="10"/>
  <c r="F5993" i="10"/>
  <c r="F5994" i="10"/>
  <c r="F5995" i="10"/>
  <c r="F5996" i="10"/>
  <c r="F5997" i="10"/>
  <c r="F5998" i="10"/>
  <c r="F5999" i="10"/>
  <c r="F6000" i="10"/>
  <c r="F6001" i="10"/>
  <c r="F6002" i="10"/>
  <c r="F6003" i="10"/>
  <c r="F6004" i="10"/>
  <c r="F6005" i="10"/>
  <c r="F6006" i="10"/>
  <c r="F6007" i="10"/>
  <c r="F6008" i="10"/>
  <c r="F6009" i="10"/>
  <c r="F6010" i="10"/>
  <c r="F6011" i="10"/>
  <c r="F6012" i="10"/>
  <c r="F6013" i="10"/>
  <c r="F6014" i="10"/>
  <c r="F6015" i="10"/>
  <c r="F6016" i="10"/>
  <c r="F6017" i="10"/>
  <c r="F6018" i="10"/>
  <c r="F6019" i="10"/>
  <c r="F6020" i="10"/>
  <c r="F6021" i="10"/>
  <c r="F6022" i="10"/>
  <c r="F6023" i="10"/>
  <c r="F6024" i="10"/>
  <c r="F6025" i="10"/>
  <c r="F6026" i="10"/>
  <c r="F6027" i="10"/>
  <c r="F6028" i="10"/>
  <c r="F6029" i="10"/>
  <c r="F6030" i="10"/>
  <c r="F6031" i="10"/>
  <c r="F6032" i="10"/>
  <c r="F6033" i="10"/>
  <c r="F6034" i="10"/>
  <c r="F6035" i="10"/>
  <c r="F6036" i="10"/>
  <c r="F6037" i="10"/>
  <c r="F6038" i="10"/>
  <c r="F6039" i="10"/>
  <c r="F6040" i="10"/>
  <c r="F6041" i="10"/>
  <c r="F6042" i="10"/>
  <c r="F6043" i="10"/>
  <c r="F6044" i="10"/>
  <c r="F6045" i="10"/>
  <c r="F6046" i="10"/>
  <c r="F6047" i="10"/>
  <c r="F6048" i="10"/>
  <c r="F6049" i="10"/>
  <c r="F6050" i="10"/>
  <c r="F6051" i="10"/>
  <c r="F6052" i="10"/>
  <c r="F6053" i="10"/>
  <c r="F6054" i="10"/>
  <c r="F6055" i="10"/>
  <c r="F6056" i="10"/>
  <c r="F6057" i="10"/>
  <c r="F6058" i="10"/>
  <c r="F6059" i="10"/>
  <c r="F6060" i="10"/>
  <c r="F6061" i="10"/>
  <c r="F6062" i="10"/>
  <c r="F6063" i="10"/>
  <c r="F6064" i="10"/>
  <c r="F6065" i="10"/>
  <c r="F6066" i="10"/>
  <c r="F6067" i="10"/>
  <c r="F6068" i="10"/>
  <c r="F6069" i="10"/>
  <c r="F6070" i="10"/>
  <c r="F6071" i="10"/>
  <c r="F6072" i="10"/>
  <c r="F6073" i="10"/>
  <c r="F6074" i="10"/>
  <c r="F6075" i="10"/>
  <c r="F6076" i="10"/>
  <c r="F6077" i="10"/>
  <c r="F6078" i="10"/>
  <c r="F6079" i="10"/>
  <c r="F6080" i="10"/>
  <c r="F6081" i="10"/>
  <c r="F6082" i="10"/>
  <c r="F6083" i="10"/>
  <c r="F6084" i="10"/>
  <c r="F6085" i="10"/>
  <c r="F6086" i="10"/>
  <c r="F6087" i="10"/>
  <c r="F6088" i="10"/>
  <c r="F6089" i="10"/>
  <c r="F6090" i="10"/>
  <c r="F6091" i="10"/>
  <c r="F6092" i="10"/>
  <c r="F6093" i="10"/>
  <c r="F6094" i="10"/>
  <c r="F6095" i="10"/>
  <c r="F6096" i="10"/>
  <c r="F6097" i="10"/>
  <c r="F6098" i="10"/>
  <c r="F6099" i="10"/>
  <c r="F6100" i="10"/>
  <c r="F6101" i="10"/>
  <c r="F6102" i="10"/>
  <c r="F6103" i="10"/>
  <c r="F6104" i="10"/>
  <c r="F6105" i="10"/>
  <c r="F6106" i="10"/>
  <c r="F6107" i="10"/>
  <c r="F6108" i="10"/>
  <c r="F6109" i="10"/>
  <c r="F6110" i="10"/>
  <c r="F6111" i="10"/>
  <c r="F6112" i="10"/>
  <c r="F6113" i="10"/>
  <c r="F6114" i="10"/>
  <c r="F6115" i="10"/>
  <c r="F6116" i="10"/>
  <c r="F6117" i="10"/>
  <c r="F6118" i="10"/>
  <c r="F6119" i="10"/>
  <c r="F6120" i="10"/>
  <c r="F6121" i="10"/>
  <c r="F6122" i="10"/>
  <c r="F6123" i="10"/>
  <c r="F6124" i="10"/>
  <c r="F6125" i="10"/>
  <c r="F6126" i="10"/>
  <c r="F6127" i="10"/>
  <c r="F6128" i="10"/>
  <c r="F6129" i="10"/>
  <c r="F6130" i="10"/>
  <c r="F6131" i="10"/>
  <c r="F6132" i="10"/>
  <c r="F6133" i="10"/>
  <c r="F6134" i="10"/>
  <c r="F6135" i="10"/>
  <c r="F6136" i="10"/>
  <c r="F6137" i="10"/>
  <c r="F6138" i="10"/>
  <c r="F6139" i="10"/>
  <c r="F6140" i="10"/>
  <c r="F6141" i="10"/>
  <c r="F6142" i="10"/>
  <c r="F6143" i="10"/>
  <c r="F6144" i="10"/>
  <c r="F6145" i="10"/>
  <c r="F6146" i="10"/>
  <c r="F6147" i="10"/>
  <c r="F6148" i="10"/>
  <c r="F6149" i="10"/>
  <c r="F6150" i="10"/>
  <c r="F6151" i="10"/>
  <c r="F6152" i="10"/>
  <c r="F6153" i="10"/>
  <c r="F6154" i="10"/>
  <c r="F6155" i="10"/>
  <c r="F6156" i="10"/>
  <c r="F6157" i="10"/>
  <c r="F6158" i="10"/>
  <c r="F6159" i="10"/>
  <c r="F6160" i="10"/>
  <c r="F6161" i="10"/>
  <c r="F6162" i="10"/>
  <c r="F6163" i="10"/>
  <c r="F6164" i="10"/>
  <c r="F6165" i="10"/>
  <c r="F6166" i="10"/>
  <c r="F6167" i="10"/>
  <c r="F6168" i="10"/>
  <c r="F6169" i="10"/>
  <c r="F6170" i="10"/>
  <c r="F6171" i="10"/>
  <c r="F6172" i="10"/>
  <c r="F6173" i="10"/>
  <c r="F6174" i="10"/>
  <c r="F6175" i="10"/>
  <c r="F6176" i="10"/>
  <c r="F6177" i="10"/>
  <c r="F6178" i="10"/>
  <c r="F6179" i="10"/>
  <c r="F6180" i="10"/>
  <c r="F6181" i="10"/>
  <c r="F6182" i="10"/>
  <c r="F6183" i="10"/>
  <c r="F6184" i="10"/>
  <c r="F6185" i="10"/>
  <c r="F6186" i="10"/>
  <c r="F6187" i="10"/>
  <c r="F6188" i="10"/>
  <c r="F6189" i="10"/>
  <c r="F6190" i="10"/>
  <c r="F6191" i="10"/>
  <c r="F6192" i="10"/>
  <c r="F6193" i="10"/>
  <c r="F6194" i="10"/>
  <c r="F6195" i="10"/>
  <c r="F6196" i="10"/>
  <c r="F6197" i="10"/>
  <c r="F6198" i="10"/>
  <c r="F6199" i="10"/>
  <c r="F6200" i="10"/>
  <c r="F6201" i="10"/>
  <c r="F6202" i="10"/>
  <c r="F6203" i="10"/>
  <c r="F6204" i="10"/>
  <c r="F6205" i="10"/>
  <c r="F6206" i="10"/>
  <c r="F6207" i="10"/>
  <c r="F6208" i="10"/>
  <c r="F6209" i="10"/>
  <c r="F6210" i="10"/>
  <c r="F6211" i="10"/>
  <c r="F6212" i="10"/>
  <c r="F6213" i="10"/>
  <c r="F6214" i="10"/>
  <c r="F6215" i="10"/>
  <c r="F6216" i="10"/>
  <c r="F6217" i="10"/>
  <c r="F6218" i="10"/>
  <c r="F6219" i="10"/>
  <c r="F6220" i="10"/>
  <c r="F6221" i="10"/>
  <c r="F6222" i="10"/>
  <c r="F6223" i="10"/>
  <c r="F6224" i="10"/>
  <c r="F6225" i="10"/>
  <c r="F6226" i="10"/>
  <c r="F6227" i="10"/>
  <c r="F6228" i="10"/>
  <c r="F6229" i="10"/>
  <c r="F6230" i="10"/>
  <c r="F6231" i="10"/>
  <c r="F6232" i="10"/>
  <c r="F6233" i="10"/>
  <c r="F6234" i="10"/>
  <c r="F6235" i="10"/>
  <c r="F6236" i="10"/>
  <c r="F6237" i="10"/>
  <c r="F6238" i="10"/>
  <c r="F6239" i="10"/>
  <c r="F6240" i="10"/>
  <c r="F6241" i="10"/>
  <c r="F6242" i="10"/>
  <c r="F6243" i="10"/>
  <c r="F6244" i="10"/>
  <c r="F6245" i="10"/>
  <c r="F6246" i="10"/>
  <c r="F6247" i="10"/>
  <c r="F6248" i="10"/>
  <c r="F6249" i="10"/>
  <c r="F6250" i="10"/>
  <c r="F6251" i="10"/>
  <c r="F6252" i="10"/>
  <c r="F6253" i="10"/>
  <c r="F6254" i="10"/>
  <c r="F6255" i="10"/>
  <c r="F6256" i="10"/>
  <c r="F6257" i="10"/>
  <c r="F6258" i="10"/>
  <c r="F6259" i="10"/>
  <c r="F6260" i="10"/>
  <c r="F6261" i="10"/>
  <c r="F6262" i="10"/>
  <c r="F6263" i="10"/>
  <c r="F6264" i="10"/>
  <c r="F6265" i="10"/>
  <c r="F6266" i="10"/>
  <c r="F6267" i="10"/>
  <c r="F6268" i="10"/>
  <c r="F6269" i="10"/>
  <c r="F6270" i="10"/>
  <c r="F6271" i="10"/>
  <c r="F6272" i="10"/>
  <c r="F6273" i="10"/>
  <c r="F6274" i="10"/>
  <c r="F6275" i="10"/>
  <c r="F6276" i="10"/>
  <c r="F6277" i="10"/>
  <c r="F6278" i="10"/>
  <c r="F6279" i="10"/>
  <c r="F6280" i="10"/>
  <c r="F6281" i="10"/>
  <c r="F6282" i="10"/>
  <c r="F6283" i="10"/>
  <c r="F6284" i="10"/>
  <c r="F6285" i="10"/>
  <c r="F6286" i="10"/>
  <c r="F6287" i="10"/>
  <c r="F6288" i="10"/>
  <c r="F6289" i="10"/>
  <c r="F6290" i="10"/>
  <c r="F6291" i="10"/>
  <c r="F6292" i="10"/>
  <c r="F6293" i="10"/>
  <c r="F6294" i="10"/>
  <c r="F6295" i="10"/>
  <c r="F6296" i="10"/>
  <c r="F6297" i="10"/>
  <c r="F6298" i="10"/>
  <c r="F6299" i="10"/>
  <c r="F6300" i="10"/>
  <c r="F6301" i="10"/>
  <c r="F6302" i="10"/>
  <c r="F6303" i="10"/>
  <c r="F6304" i="10"/>
  <c r="F6305" i="10"/>
  <c r="F6306" i="10"/>
  <c r="F6307" i="10"/>
  <c r="F6308" i="10"/>
  <c r="F6309" i="10"/>
  <c r="F6310" i="10"/>
  <c r="F6311" i="10"/>
  <c r="F6312" i="10"/>
  <c r="F6313" i="10"/>
  <c r="F6314" i="10"/>
  <c r="F6315" i="10"/>
  <c r="F6316" i="10"/>
  <c r="F6317" i="10"/>
  <c r="F6318" i="10"/>
  <c r="F6319" i="10"/>
  <c r="F6320" i="10"/>
  <c r="F6321" i="10"/>
  <c r="F6322" i="10"/>
  <c r="F6323" i="10"/>
  <c r="F6324" i="10"/>
  <c r="F6325" i="10"/>
  <c r="F6326" i="10"/>
  <c r="F6327" i="10"/>
  <c r="F6328" i="10"/>
  <c r="F6329" i="10"/>
  <c r="F6330" i="10"/>
  <c r="F6331" i="10"/>
  <c r="F6332" i="10"/>
  <c r="F6333" i="10"/>
  <c r="F6334" i="10"/>
  <c r="F6335" i="10"/>
  <c r="F6336" i="10"/>
  <c r="F6337" i="10"/>
  <c r="F6338" i="10"/>
  <c r="F6339" i="10"/>
  <c r="F6340" i="10"/>
  <c r="F6341" i="10"/>
  <c r="F6342" i="10"/>
  <c r="F6343" i="10"/>
  <c r="F6344" i="10"/>
  <c r="F6345" i="10"/>
  <c r="F6346" i="10"/>
  <c r="F6347" i="10"/>
  <c r="F6348" i="10"/>
  <c r="F6349" i="10"/>
  <c r="F6350" i="10"/>
  <c r="F6351" i="10"/>
  <c r="F6352" i="10"/>
  <c r="F6353" i="10"/>
  <c r="F6354" i="10"/>
  <c r="F6355" i="10"/>
  <c r="F6356" i="10"/>
  <c r="F6357" i="10"/>
  <c r="F6358" i="10"/>
  <c r="F6359" i="10"/>
  <c r="F6360" i="10"/>
  <c r="F6361" i="10"/>
  <c r="F6362" i="10"/>
  <c r="F6363" i="10"/>
  <c r="F6364" i="10"/>
  <c r="F6365" i="10"/>
  <c r="F6366" i="10"/>
  <c r="F6367" i="10"/>
  <c r="F6368" i="10"/>
  <c r="F6369" i="10"/>
  <c r="F6370" i="10"/>
  <c r="F6371" i="10"/>
  <c r="F6372" i="10"/>
  <c r="F6373" i="10"/>
  <c r="F6374" i="10"/>
  <c r="F6375" i="10"/>
  <c r="F6376" i="10"/>
  <c r="F6377" i="10"/>
  <c r="F6378" i="10"/>
  <c r="F6379" i="10"/>
  <c r="F6380" i="10"/>
  <c r="F6381" i="10"/>
  <c r="F6382" i="10"/>
  <c r="F6383" i="10"/>
  <c r="F6384" i="10"/>
  <c r="F6385" i="10"/>
  <c r="F6386" i="10"/>
  <c r="F6387" i="10"/>
  <c r="F6388" i="10"/>
  <c r="F6389" i="10"/>
  <c r="F6390" i="10"/>
  <c r="F6391" i="10"/>
  <c r="F6392" i="10"/>
  <c r="F6393" i="10"/>
  <c r="F6394" i="10"/>
  <c r="F6395" i="10"/>
  <c r="F6396" i="10"/>
  <c r="F6397" i="10"/>
  <c r="F6398" i="10"/>
  <c r="F6399" i="10"/>
  <c r="F6400" i="10"/>
  <c r="F6401" i="10"/>
  <c r="F6402" i="10"/>
  <c r="F6403" i="10"/>
  <c r="F6404" i="10"/>
  <c r="F6405" i="10"/>
  <c r="F6406" i="10"/>
  <c r="F6407" i="10"/>
  <c r="F6408" i="10"/>
  <c r="F6409" i="10"/>
  <c r="F6410" i="10"/>
  <c r="F6411" i="10"/>
  <c r="F6412" i="10"/>
  <c r="F6413" i="10"/>
  <c r="F6414" i="10"/>
  <c r="F6415" i="10"/>
  <c r="F6416" i="10"/>
  <c r="F6417" i="10"/>
  <c r="F6418" i="10"/>
  <c r="F6419" i="10"/>
  <c r="F6420" i="10"/>
  <c r="F6421" i="10"/>
  <c r="F6422" i="10"/>
  <c r="F6423" i="10"/>
  <c r="F6424" i="10"/>
  <c r="F6425" i="10"/>
  <c r="F6426" i="10"/>
  <c r="F6427" i="10"/>
  <c r="F6428" i="10"/>
  <c r="F6429" i="10"/>
  <c r="F6430" i="10"/>
  <c r="F6431" i="10"/>
  <c r="F6432" i="10"/>
  <c r="F6433" i="10"/>
  <c r="F6434" i="10"/>
  <c r="F6435" i="10"/>
  <c r="F6436" i="10"/>
  <c r="F6437" i="10"/>
  <c r="F6438" i="10"/>
  <c r="F6439" i="10"/>
  <c r="F6440" i="10"/>
  <c r="F6441" i="10"/>
  <c r="F6442" i="10"/>
  <c r="F6443" i="10"/>
  <c r="F6444" i="10"/>
  <c r="F6445" i="10"/>
  <c r="F6446" i="10"/>
  <c r="F6447" i="10"/>
  <c r="F6448" i="10"/>
  <c r="F6449" i="10"/>
  <c r="F6450" i="10"/>
  <c r="F6451" i="10"/>
  <c r="F6452" i="10"/>
  <c r="F6453" i="10"/>
  <c r="F6454" i="10"/>
  <c r="F6455" i="10"/>
  <c r="F6456" i="10"/>
  <c r="F6457" i="10"/>
  <c r="F6458" i="10"/>
  <c r="F6459" i="10"/>
  <c r="F6460" i="10"/>
  <c r="F6461" i="10"/>
  <c r="F6462" i="10"/>
  <c r="F6463" i="10"/>
  <c r="F6464" i="10"/>
  <c r="F6465" i="10"/>
  <c r="F6466" i="10"/>
  <c r="F6467" i="10"/>
  <c r="F6468" i="10"/>
  <c r="F6469" i="10"/>
  <c r="F6470" i="10"/>
  <c r="F6471" i="10"/>
  <c r="F6472" i="10"/>
  <c r="F6473" i="10"/>
  <c r="F6474" i="10"/>
  <c r="F6475" i="10"/>
  <c r="F6476" i="10"/>
  <c r="F6477" i="10"/>
  <c r="F6478" i="10"/>
  <c r="F6479" i="10"/>
  <c r="F6480" i="10"/>
  <c r="F6481" i="10"/>
  <c r="F6482" i="10"/>
  <c r="F6483" i="10"/>
  <c r="F6484" i="10"/>
  <c r="F6485" i="10"/>
  <c r="F6486" i="10"/>
  <c r="F6487" i="10"/>
  <c r="F6488" i="10"/>
  <c r="F6489" i="10"/>
  <c r="F6490" i="10"/>
  <c r="F6491" i="10"/>
  <c r="F6492" i="10"/>
  <c r="F6493" i="10"/>
  <c r="F6494" i="10"/>
  <c r="F6495" i="10"/>
  <c r="F6496" i="10"/>
  <c r="F6497" i="10"/>
  <c r="F6498" i="10"/>
  <c r="F6499" i="10"/>
  <c r="F6500" i="10"/>
  <c r="F6501" i="10"/>
  <c r="F6502" i="10"/>
  <c r="F6503" i="10"/>
  <c r="F6504" i="10"/>
  <c r="F6505" i="10"/>
  <c r="F6506" i="10"/>
  <c r="F6507" i="10"/>
  <c r="F6508" i="10"/>
  <c r="F6509" i="10"/>
  <c r="F6510" i="10"/>
  <c r="F6511" i="10"/>
  <c r="F6512" i="10"/>
  <c r="F6513" i="10"/>
  <c r="F6514" i="10"/>
  <c r="F6515" i="10"/>
  <c r="F6516" i="10"/>
  <c r="F6517" i="10"/>
  <c r="F6518" i="10"/>
  <c r="F6519" i="10"/>
  <c r="F6520" i="10"/>
  <c r="F6521" i="10"/>
  <c r="F6522" i="10"/>
  <c r="F6523" i="10"/>
  <c r="F6524" i="10"/>
  <c r="F6525" i="10"/>
  <c r="F6526" i="10"/>
  <c r="F6527" i="10"/>
  <c r="F6528" i="10"/>
  <c r="F6529" i="10"/>
  <c r="F6530" i="10"/>
  <c r="F6531" i="10"/>
  <c r="F6532" i="10"/>
  <c r="F6533" i="10"/>
  <c r="F6534" i="10"/>
  <c r="F6535" i="10"/>
  <c r="F6536" i="10"/>
  <c r="F6537" i="10"/>
  <c r="F6538" i="10"/>
  <c r="F6539" i="10"/>
  <c r="F6540" i="10"/>
  <c r="F6541" i="10"/>
  <c r="F6542" i="10"/>
  <c r="F6543" i="10"/>
  <c r="F6544" i="10"/>
  <c r="F6545" i="10"/>
  <c r="F6546" i="10"/>
  <c r="F6547" i="10"/>
  <c r="F6548" i="10"/>
  <c r="F6549" i="10"/>
  <c r="F6550" i="10"/>
  <c r="F6551" i="10"/>
  <c r="F6552" i="10"/>
  <c r="F6553" i="10"/>
  <c r="F6554" i="10"/>
  <c r="F6555" i="10"/>
  <c r="F6556" i="10"/>
  <c r="F6557" i="10"/>
  <c r="F6558" i="10"/>
  <c r="F6559" i="10"/>
  <c r="F6560" i="10"/>
  <c r="F6561" i="10"/>
  <c r="F6562" i="10"/>
  <c r="F6563" i="10"/>
  <c r="F6564" i="10"/>
  <c r="F6565" i="10"/>
  <c r="F6566" i="10"/>
  <c r="F6567" i="10"/>
  <c r="F6568" i="10"/>
  <c r="F6569" i="10"/>
  <c r="F6570" i="10"/>
  <c r="F6571" i="10"/>
  <c r="F6572" i="10"/>
  <c r="F6573" i="10"/>
  <c r="F6574" i="10"/>
  <c r="F6575" i="10"/>
  <c r="F6576" i="10"/>
  <c r="F6577" i="10"/>
  <c r="F6578" i="10"/>
  <c r="F6579" i="10"/>
  <c r="F6580" i="10"/>
  <c r="F6581" i="10"/>
  <c r="F6582" i="10"/>
  <c r="F6583" i="10"/>
  <c r="F6584" i="10"/>
  <c r="F6585" i="10"/>
  <c r="F6586" i="10"/>
  <c r="F6587" i="10"/>
  <c r="F6588" i="10"/>
  <c r="F6589" i="10"/>
  <c r="F6590" i="10"/>
  <c r="F6591" i="10"/>
  <c r="F6592" i="10"/>
  <c r="F6593" i="10"/>
  <c r="F6594" i="10"/>
  <c r="F6595" i="10"/>
  <c r="F6596" i="10"/>
  <c r="F6597" i="10"/>
  <c r="F6598" i="10"/>
  <c r="F6599" i="10"/>
  <c r="F6600" i="10"/>
  <c r="F6601" i="10"/>
  <c r="F6602" i="10"/>
  <c r="F6603" i="10"/>
  <c r="F6604" i="10"/>
  <c r="F6605" i="10"/>
  <c r="F6606" i="10"/>
  <c r="F6607" i="10"/>
  <c r="F6608" i="10"/>
  <c r="F6609" i="10"/>
  <c r="F6610" i="10"/>
  <c r="F6611" i="10"/>
  <c r="F6612" i="10"/>
  <c r="F6613" i="10"/>
  <c r="F6614" i="10"/>
  <c r="F6615" i="10"/>
  <c r="F6616" i="10"/>
  <c r="F6617" i="10"/>
  <c r="F6618" i="10"/>
  <c r="F6619" i="10"/>
  <c r="F6620" i="10"/>
  <c r="F6621" i="10"/>
  <c r="F6622" i="10"/>
  <c r="F6623" i="10"/>
  <c r="F6624" i="10"/>
  <c r="F6625" i="10"/>
  <c r="F6626" i="10"/>
  <c r="F6627" i="10"/>
  <c r="F6628" i="10"/>
  <c r="F6629" i="10"/>
  <c r="F6630" i="10"/>
  <c r="F6631" i="10"/>
  <c r="F6632" i="10"/>
  <c r="F6633" i="10"/>
  <c r="F6634" i="10"/>
  <c r="F6635" i="10"/>
  <c r="F6636" i="10"/>
  <c r="F6637" i="10"/>
  <c r="F6638" i="10"/>
  <c r="F6639" i="10"/>
  <c r="F6640" i="10"/>
  <c r="F6641" i="10"/>
  <c r="F6642" i="10"/>
  <c r="F6643" i="10"/>
  <c r="F6644" i="10"/>
  <c r="F6645" i="10"/>
  <c r="F6646" i="10"/>
  <c r="F6647" i="10"/>
  <c r="F6648" i="10"/>
  <c r="F6649" i="10"/>
  <c r="F6650" i="10"/>
  <c r="F6651" i="10"/>
  <c r="F6652" i="10"/>
  <c r="F6653" i="10"/>
  <c r="F6654" i="10"/>
  <c r="F6655" i="10"/>
  <c r="F6656" i="10"/>
  <c r="F6657" i="10"/>
  <c r="F6658" i="10"/>
  <c r="F6659" i="10"/>
  <c r="F6660" i="10"/>
  <c r="F6661" i="10"/>
  <c r="F6662" i="10"/>
  <c r="F6663" i="10"/>
  <c r="F6664" i="10"/>
  <c r="F6665" i="10"/>
  <c r="F6666" i="10"/>
  <c r="F6667" i="10"/>
  <c r="F6668" i="10"/>
  <c r="F6669" i="10"/>
  <c r="F6670" i="10"/>
  <c r="F6671" i="10"/>
  <c r="F6672" i="10"/>
  <c r="F6673" i="10"/>
  <c r="F6674" i="10"/>
  <c r="F6675" i="10"/>
  <c r="F6676" i="10"/>
  <c r="F6677" i="10"/>
  <c r="F6678" i="10"/>
  <c r="F6679" i="10"/>
  <c r="F6680" i="10"/>
  <c r="F6681" i="10"/>
  <c r="F6682" i="10"/>
  <c r="F6683" i="10"/>
  <c r="F6684" i="10"/>
  <c r="F6685" i="10"/>
  <c r="F6686" i="10"/>
  <c r="F6687" i="10"/>
  <c r="F6688" i="10"/>
  <c r="F6689" i="10"/>
  <c r="F6690" i="10"/>
  <c r="F6691" i="10"/>
  <c r="F6692" i="10"/>
  <c r="F6693" i="10"/>
  <c r="F6694" i="10"/>
  <c r="F6695" i="10"/>
  <c r="F6696" i="10"/>
  <c r="F6697" i="10"/>
  <c r="F6698" i="10"/>
  <c r="F6699" i="10"/>
  <c r="F6700" i="10"/>
  <c r="F6701" i="10"/>
  <c r="F6702" i="10"/>
  <c r="F6703" i="10"/>
  <c r="F6704" i="10"/>
  <c r="F6705" i="10"/>
  <c r="F6706" i="10"/>
  <c r="F6707" i="10"/>
  <c r="F6708" i="10"/>
  <c r="F6709" i="10"/>
  <c r="F6710" i="10"/>
  <c r="F6711" i="10"/>
  <c r="F6712" i="10"/>
  <c r="F6713" i="10"/>
  <c r="F6714" i="10"/>
  <c r="F6715" i="10"/>
  <c r="F6716" i="10"/>
  <c r="F6717" i="10"/>
  <c r="F6718" i="10"/>
  <c r="F6719" i="10"/>
  <c r="F6720" i="10"/>
  <c r="F6721" i="10"/>
  <c r="F6722" i="10"/>
  <c r="F6723" i="10"/>
  <c r="F6724" i="10"/>
  <c r="F6725" i="10"/>
  <c r="F6726" i="10"/>
  <c r="F6727" i="10"/>
  <c r="F6728" i="10"/>
  <c r="F6729" i="10"/>
  <c r="F6730" i="10"/>
  <c r="F6731" i="10"/>
  <c r="F6732" i="10"/>
  <c r="F6733" i="10"/>
  <c r="F6734" i="10"/>
  <c r="F6735" i="10"/>
  <c r="F6736" i="10"/>
  <c r="F6737" i="10"/>
  <c r="F6738" i="10"/>
  <c r="F6739" i="10"/>
  <c r="F6740" i="10"/>
  <c r="F6741" i="10"/>
  <c r="F6742" i="10"/>
  <c r="F6743" i="10"/>
  <c r="F6744" i="10"/>
  <c r="F6745" i="10"/>
  <c r="F6746" i="10"/>
  <c r="F6747" i="10"/>
  <c r="F6748" i="10"/>
  <c r="F6749" i="10"/>
  <c r="F6750" i="10"/>
  <c r="F6751" i="10"/>
  <c r="F6752" i="10"/>
  <c r="F6753" i="10"/>
  <c r="F6754" i="10"/>
  <c r="F6755" i="10"/>
  <c r="F6756" i="10"/>
  <c r="F6757" i="10"/>
  <c r="F6758" i="10"/>
  <c r="F6759" i="10"/>
  <c r="F6760" i="10"/>
  <c r="F6761" i="10"/>
  <c r="F6762" i="10"/>
  <c r="F6763" i="10"/>
  <c r="F6764" i="10"/>
  <c r="F6765" i="10"/>
  <c r="F6766" i="10"/>
  <c r="F6767" i="10"/>
  <c r="F6768" i="10"/>
  <c r="F6769" i="10"/>
  <c r="F6770" i="10"/>
  <c r="F6771" i="10"/>
  <c r="F6772" i="10"/>
  <c r="F6773" i="10"/>
  <c r="F6774" i="10"/>
  <c r="F6775" i="10"/>
  <c r="F6776" i="10"/>
  <c r="F6777" i="10"/>
  <c r="F6778" i="10"/>
  <c r="F6779" i="10"/>
  <c r="F6780" i="10"/>
  <c r="F6781" i="10"/>
  <c r="F6782" i="10"/>
  <c r="F6783" i="10"/>
  <c r="F6784" i="10"/>
  <c r="F6785" i="10"/>
  <c r="F6786" i="10"/>
  <c r="F6787" i="10"/>
  <c r="F6788" i="10"/>
  <c r="F6789" i="10"/>
  <c r="F6790" i="10"/>
  <c r="F6791" i="10"/>
  <c r="F6792" i="10"/>
  <c r="F6793" i="10"/>
  <c r="F6794" i="10"/>
  <c r="F6795" i="10"/>
  <c r="F6796" i="10"/>
  <c r="F6797" i="10"/>
  <c r="F6798" i="10"/>
  <c r="F6799" i="10"/>
  <c r="F6800" i="10"/>
  <c r="F6801" i="10"/>
  <c r="F6802" i="10"/>
  <c r="F6803" i="10"/>
  <c r="F6804" i="10"/>
  <c r="F6805" i="10"/>
  <c r="F6806" i="10"/>
  <c r="F6807" i="10"/>
  <c r="F6808" i="10"/>
  <c r="F6809" i="10"/>
  <c r="F6810" i="10"/>
  <c r="F6811" i="10"/>
  <c r="F6812" i="10"/>
  <c r="F6813" i="10"/>
  <c r="F6814" i="10"/>
  <c r="F6815" i="10"/>
  <c r="F6816" i="10"/>
  <c r="F6817" i="10"/>
  <c r="F6818" i="10"/>
  <c r="F6819" i="10"/>
  <c r="F6820" i="10"/>
  <c r="F6821" i="10"/>
  <c r="F6822" i="10"/>
  <c r="F6823" i="10"/>
  <c r="F6824" i="10"/>
  <c r="F6825" i="10"/>
  <c r="F6826" i="10"/>
  <c r="F6827" i="10"/>
  <c r="F6828" i="10"/>
  <c r="F6829" i="10"/>
  <c r="F6830" i="10"/>
  <c r="F6831" i="10"/>
  <c r="F6832" i="10"/>
  <c r="F6833" i="10"/>
  <c r="F6834" i="10"/>
  <c r="F6835" i="10"/>
  <c r="F6836" i="10"/>
  <c r="F6837" i="10"/>
  <c r="F6838" i="10"/>
  <c r="F6839" i="10"/>
  <c r="F6840" i="10"/>
  <c r="F6841" i="10"/>
  <c r="F6842" i="10"/>
  <c r="F6843" i="10"/>
  <c r="F6844" i="10"/>
  <c r="F6845" i="10"/>
  <c r="F6846" i="10"/>
  <c r="F6847" i="10"/>
  <c r="F6848" i="10"/>
  <c r="F6849" i="10"/>
  <c r="F6850" i="10"/>
  <c r="F6851" i="10"/>
  <c r="F6852" i="10"/>
  <c r="F6853" i="10"/>
  <c r="F6854" i="10"/>
  <c r="F6855" i="10"/>
  <c r="F6856" i="10"/>
  <c r="F6857" i="10"/>
  <c r="F6858" i="10"/>
  <c r="F6859" i="10"/>
  <c r="F6860" i="10"/>
  <c r="F6861" i="10"/>
  <c r="F6862" i="10"/>
  <c r="F6863" i="10"/>
  <c r="F6864" i="10"/>
  <c r="F6865" i="10"/>
  <c r="F6866" i="10"/>
  <c r="F6867" i="10"/>
  <c r="F6868" i="10"/>
  <c r="F6869" i="10"/>
  <c r="F6870" i="10"/>
  <c r="F6871" i="10"/>
  <c r="F6872" i="10"/>
  <c r="F6873" i="10"/>
  <c r="F6874" i="10"/>
  <c r="F6875" i="10"/>
  <c r="F6876" i="10"/>
  <c r="F6877" i="10"/>
  <c r="F6878" i="10"/>
  <c r="F6879" i="10"/>
  <c r="F6880" i="10"/>
  <c r="F6881" i="10"/>
  <c r="F6882" i="10"/>
  <c r="F6883" i="10"/>
  <c r="F6884" i="10"/>
  <c r="F6885" i="10"/>
  <c r="F6886" i="10"/>
  <c r="F6887" i="10"/>
  <c r="F6888" i="10"/>
  <c r="F6889" i="10"/>
  <c r="F6890" i="10"/>
  <c r="F6891" i="10"/>
  <c r="F6892" i="10"/>
  <c r="F6893" i="10"/>
  <c r="F6894" i="10"/>
  <c r="F6895" i="10"/>
  <c r="F6896" i="10"/>
  <c r="F6897" i="10"/>
  <c r="F6898" i="10"/>
  <c r="F6899" i="10"/>
  <c r="F6900" i="10"/>
  <c r="F6901" i="10"/>
  <c r="F6902" i="10"/>
  <c r="F6903" i="10"/>
  <c r="F6904" i="10"/>
  <c r="F6905" i="10"/>
  <c r="F6906" i="10"/>
  <c r="F6907" i="10"/>
  <c r="F6908" i="10"/>
  <c r="F6909" i="10"/>
  <c r="F6910" i="10"/>
  <c r="F6911" i="10"/>
  <c r="F6912" i="10"/>
  <c r="F6913" i="10"/>
  <c r="F6914" i="10"/>
  <c r="F6915" i="10"/>
  <c r="F6916" i="10"/>
  <c r="F6917" i="10"/>
  <c r="F6918" i="10"/>
  <c r="F6919" i="10"/>
  <c r="F6920" i="10"/>
  <c r="F6921" i="10"/>
  <c r="F6922" i="10"/>
  <c r="F6923" i="10"/>
  <c r="F6924" i="10"/>
  <c r="F6925" i="10"/>
  <c r="F6926" i="10"/>
  <c r="F6927" i="10"/>
  <c r="F6928" i="10"/>
  <c r="F6929" i="10"/>
  <c r="F6930" i="10"/>
  <c r="F6931" i="10"/>
  <c r="F6932" i="10"/>
  <c r="F6933" i="10"/>
  <c r="F6934" i="10"/>
  <c r="F6935" i="10"/>
  <c r="F6936" i="10"/>
  <c r="F6937" i="10"/>
  <c r="F6938" i="10"/>
  <c r="F6939" i="10"/>
  <c r="F6940" i="10"/>
  <c r="F6941" i="10"/>
  <c r="F6942" i="10"/>
  <c r="F6943" i="10"/>
  <c r="F6944" i="10"/>
  <c r="F6945" i="10"/>
  <c r="F6946" i="10"/>
  <c r="F6947" i="10"/>
  <c r="F6948" i="10"/>
  <c r="F6949" i="10"/>
  <c r="F6950" i="10"/>
  <c r="F6951" i="10"/>
  <c r="F6952" i="10"/>
  <c r="F6953" i="10"/>
  <c r="F6954" i="10"/>
  <c r="F6955" i="10"/>
  <c r="F6956" i="10"/>
  <c r="F6957" i="10"/>
  <c r="F6958" i="10"/>
  <c r="F6959" i="10"/>
  <c r="F6960" i="10"/>
  <c r="F6961" i="10"/>
  <c r="F6962" i="10"/>
  <c r="F6963" i="10"/>
  <c r="F6964" i="10"/>
  <c r="F6965" i="10"/>
  <c r="F6966" i="10"/>
  <c r="F6967" i="10"/>
  <c r="F6968" i="10"/>
  <c r="F6969" i="10"/>
  <c r="F6970" i="10"/>
  <c r="F6971" i="10"/>
  <c r="F6972" i="10"/>
  <c r="F6973" i="10"/>
  <c r="F6974" i="10"/>
  <c r="F6975" i="10"/>
  <c r="F6976" i="10"/>
  <c r="F6977" i="10"/>
  <c r="F6978" i="10"/>
  <c r="F6979" i="10"/>
  <c r="F6980" i="10"/>
  <c r="F6981" i="10"/>
  <c r="F6982" i="10"/>
  <c r="F6983" i="10"/>
  <c r="F6984" i="10"/>
  <c r="F6985" i="10"/>
  <c r="F6986" i="10"/>
  <c r="F6987" i="10"/>
  <c r="F6988" i="10"/>
  <c r="F6989" i="10"/>
  <c r="F6990" i="10"/>
  <c r="F6991" i="10"/>
  <c r="F6992" i="10"/>
  <c r="F6993" i="10"/>
  <c r="F6994" i="10"/>
  <c r="F6995" i="10"/>
  <c r="F6996" i="10"/>
  <c r="F6997" i="10"/>
  <c r="F6998" i="10"/>
  <c r="F6999" i="10"/>
  <c r="F7000" i="10"/>
  <c r="F7001" i="10"/>
  <c r="F7002" i="10"/>
  <c r="F7003" i="10"/>
  <c r="F7004" i="10"/>
  <c r="F7005" i="10"/>
  <c r="F7006" i="10"/>
  <c r="F7007" i="10"/>
  <c r="F7008" i="10"/>
  <c r="F7009" i="10"/>
  <c r="F7010" i="10"/>
  <c r="F7011" i="10"/>
  <c r="F7012" i="10"/>
  <c r="F7013" i="10"/>
  <c r="F7014" i="10"/>
  <c r="F7015" i="10"/>
  <c r="F7016" i="10"/>
  <c r="F7017" i="10"/>
  <c r="F7018" i="10"/>
  <c r="F7019" i="10"/>
  <c r="F7020" i="10"/>
  <c r="F7021" i="10"/>
  <c r="F7022" i="10"/>
  <c r="F7023" i="10"/>
  <c r="F7024" i="10"/>
  <c r="F7025" i="10"/>
  <c r="F7026" i="10"/>
  <c r="F7027" i="10"/>
  <c r="F7028" i="10"/>
  <c r="F7029" i="10"/>
  <c r="F7030" i="10"/>
  <c r="F7031" i="10"/>
  <c r="F7032" i="10"/>
  <c r="F7033" i="10"/>
  <c r="F7034" i="10"/>
  <c r="F7035" i="10"/>
  <c r="F7036" i="10"/>
  <c r="F7037" i="10"/>
  <c r="F7038" i="10"/>
  <c r="F7039" i="10"/>
  <c r="F7040" i="10"/>
  <c r="F7041" i="10"/>
  <c r="F7042" i="10"/>
  <c r="F7043" i="10"/>
  <c r="F7044" i="10"/>
  <c r="F7045" i="10"/>
  <c r="F7046" i="10"/>
  <c r="F7047" i="10"/>
  <c r="F7048" i="10"/>
  <c r="F7049" i="10"/>
  <c r="F7050" i="10"/>
  <c r="F7051" i="10"/>
  <c r="F7052" i="10"/>
  <c r="F7053" i="10"/>
  <c r="F7054" i="10"/>
  <c r="F7055" i="10"/>
  <c r="F7056" i="10"/>
  <c r="F7057" i="10"/>
  <c r="F7058" i="10"/>
  <c r="F7059" i="10"/>
  <c r="F7060" i="10"/>
  <c r="F7061" i="10"/>
  <c r="F7062" i="10"/>
  <c r="F7063" i="10"/>
  <c r="F7064" i="10"/>
  <c r="F7065" i="10"/>
  <c r="F7066" i="10"/>
  <c r="F7067" i="10"/>
  <c r="F7068" i="10"/>
  <c r="F7069" i="10"/>
  <c r="F7070" i="10"/>
  <c r="F7071" i="10"/>
  <c r="F7072" i="10"/>
  <c r="F7073" i="10"/>
  <c r="F7074" i="10"/>
  <c r="F7075" i="10"/>
  <c r="F7076" i="10"/>
  <c r="F7077" i="10"/>
  <c r="F7078" i="10"/>
  <c r="F7079" i="10"/>
  <c r="F7080" i="10"/>
  <c r="F7081" i="10"/>
  <c r="F7082" i="10"/>
  <c r="F7083" i="10"/>
  <c r="F7084" i="10"/>
  <c r="F7085" i="10"/>
  <c r="F7086" i="10"/>
  <c r="F7087" i="10"/>
  <c r="F7088" i="10"/>
  <c r="F7089" i="10"/>
  <c r="F7090" i="10"/>
  <c r="F7091" i="10"/>
  <c r="F7092" i="10"/>
  <c r="F7093" i="10"/>
  <c r="F7094" i="10"/>
  <c r="F7095" i="10"/>
  <c r="F7096" i="10"/>
  <c r="F7097" i="10"/>
  <c r="F7098" i="10"/>
  <c r="F7099" i="10"/>
  <c r="F7100" i="10"/>
  <c r="F7101" i="10"/>
  <c r="F7102" i="10"/>
  <c r="F7103" i="10"/>
  <c r="F7104" i="10"/>
  <c r="F7105" i="10"/>
  <c r="F7106" i="10"/>
  <c r="F7107" i="10"/>
  <c r="F7108" i="10"/>
  <c r="F7109" i="10"/>
  <c r="F7110" i="10"/>
  <c r="F7111" i="10"/>
  <c r="F7112" i="10"/>
  <c r="F7113" i="10"/>
  <c r="F7114" i="10"/>
  <c r="F7115" i="10"/>
  <c r="F7116" i="10"/>
  <c r="F7117" i="10"/>
  <c r="F7118" i="10"/>
  <c r="F7119" i="10"/>
  <c r="F7120" i="10"/>
  <c r="F7121" i="10"/>
  <c r="F7122" i="10"/>
  <c r="F7123" i="10"/>
  <c r="F7124" i="10"/>
  <c r="F7125" i="10"/>
  <c r="F7126" i="10"/>
  <c r="F7127" i="10"/>
  <c r="F7128" i="10"/>
  <c r="F7129" i="10"/>
  <c r="F7130" i="10"/>
  <c r="F7131" i="10"/>
  <c r="F7132" i="10"/>
  <c r="F7133" i="10"/>
  <c r="F7134" i="10"/>
  <c r="F7135" i="10"/>
  <c r="F7136" i="10"/>
  <c r="F7137" i="10"/>
  <c r="F7138" i="10"/>
  <c r="F7139" i="10"/>
  <c r="F7140" i="10"/>
  <c r="F7141" i="10"/>
  <c r="F7142" i="10"/>
  <c r="F7143" i="10"/>
  <c r="F7144" i="10"/>
  <c r="F7145" i="10"/>
  <c r="F7146" i="10"/>
  <c r="F7147" i="10"/>
  <c r="F7148" i="10"/>
  <c r="F7149" i="10"/>
  <c r="F7150" i="10"/>
  <c r="F7151" i="10"/>
  <c r="F7152" i="10"/>
  <c r="F7153" i="10"/>
  <c r="F7154" i="10"/>
  <c r="F7155" i="10"/>
  <c r="F7156" i="10"/>
  <c r="F7157" i="10"/>
  <c r="F7158" i="10"/>
  <c r="F7159" i="10"/>
  <c r="F7160" i="10"/>
  <c r="F7161" i="10"/>
  <c r="F7162" i="10"/>
  <c r="F7163" i="10"/>
  <c r="F7164" i="10"/>
  <c r="F7165" i="10"/>
  <c r="F7166" i="10"/>
  <c r="F7167" i="10"/>
  <c r="F7168" i="10"/>
  <c r="F7169" i="10"/>
  <c r="F7170" i="10"/>
  <c r="F7171" i="10"/>
  <c r="F7172" i="10"/>
  <c r="F7173" i="10"/>
  <c r="F7174" i="10"/>
  <c r="F7175" i="10"/>
  <c r="F7176" i="10"/>
  <c r="F7177" i="10"/>
  <c r="F7178" i="10"/>
  <c r="F7179" i="10"/>
  <c r="F7180" i="10"/>
  <c r="F7181" i="10"/>
  <c r="F7182" i="10"/>
  <c r="F7183" i="10"/>
  <c r="F7184" i="10"/>
  <c r="F7185" i="10"/>
  <c r="F7186" i="10"/>
  <c r="F7187" i="10"/>
  <c r="F7188" i="10"/>
  <c r="F7189" i="10"/>
  <c r="F7190" i="10"/>
  <c r="F7191" i="10"/>
  <c r="F7192" i="10"/>
  <c r="F7193" i="10"/>
  <c r="F7194" i="10"/>
  <c r="F7195" i="10"/>
  <c r="F7196" i="10"/>
  <c r="F7197" i="10"/>
  <c r="F7198" i="10"/>
  <c r="F7199" i="10"/>
  <c r="F7200" i="10"/>
  <c r="F7201" i="10"/>
  <c r="F7202" i="10"/>
  <c r="F7203" i="10"/>
  <c r="F7204" i="10"/>
  <c r="F7205" i="10"/>
  <c r="F7206" i="10"/>
  <c r="F7207" i="10"/>
  <c r="F7208" i="10"/>
  <c r="F7209" i="10"/>
  <c r="F7210" i="10"/>
  <c r="F7211" i="10"/>
  <c r="F7212" i="10"/>
  <c r="F7213" i="10"/>
  <c r="F7214" i="10"/>
  <c r="F7215" i="10"/>
  <c r="F7216" i="10"/>
  <c r="F7217" i="10"/>
  <c r="F7218" i="10"/>
  <c r="F7219" i="10"/>
  <c r="F7220" i="10"/>
  <c r="F7221" i="10"/>
  <c r="F7222" i="10"/>
  <c r="F7223" i="10"/>
  <c r="F7224" i="10"/>
  <c r="F7225" i="10"/>
  <c r="F7226" i="10"/>
  <c r="F7227" i="10"/>
  <c r="F7228" i="10"/>
  <c r="F7229" i="10"/>
  <c r="F7230" i="10"/>
  <c r="F7231" i="10"/>
  <c r="F7232" i="10"/>
  <c r="F7233" i="10"/>
  <c r="F7234" i="10"/>
  <c r="F7235" i="10"/>
  <c r="F7236" i="10"/>
  <c r="F7237" i="10"/>
  <c r="F7238" i="10"/>
  <c r="F7239" i="10"/>
  <c r="F7240" i="10"/>
  <c r="F7241" i="10"/>
  <c r="F7242" i="10"/>
  <c r="F7243" i="10"/>
  <c r="F7244" i="10"/>
  <c r="F7245" i="10"/>
  <c r="F7246" i="10"/>
  <c r="F7247" i="10"/>
  <c r="F7248" i="10"/>
  <c r="F7249" i="10"/>
  <c r="F7250" i="10"/>
  <c r="F7251" i="10"/>
  <c r="F7252" i="10"/>
  <c r="F7253" i="10"/>
  <c r="F7254" i="10"/>
  <c r="F7255" i="10"/>
  <c r="F7256" i="10"/>
  <c r="F7257" i="10"/>
  <c r="F7258" i="10"/>
  <c r="F7259" i="10"/>
  <c r="F7260" i="10"/>
  <c r="F7261" i="10"/>
  <c r="F7262" i="10"/>
  <c r="F7263" i="10"/>
  <c r="F7264" i="10"/>
  <c r="F7265" i="10"/>
  <c r="F7266" i="10"/>
  <c r="F7267" i="10"/>
  <c r="F7268" i="10"/>
  <c r="F7269" i="10"/>
  <c r="F7270" i="10"/>
  <c r="F7271" i="10"/>
  <c r="F7272" i="10"/>
  <c r="F7273" i="10"/>
  <c r="F7274" i="10"/>
  <c r="F7275" i="10"/>
  <c r="F7276" i="10"/>
  <c r="F7277" i="10"/>
  <c r="F7278" i="10"/>
  <c r="F7279" i="10"/>
  <c r="F7280" i="10"/>
  <c r="F7281" i="10"/>
  <c r="F7282" i="10"/>
  <c r="F7283" i="10"/>
  <c r="F7284" i="10"/>
  <c r="F7285" i="10"/>
  <c r="F7286" i="10"/>
  <c r="F7287" i="10"/>
  <c r="F7288" i="10"/>
  <c r="F7289" i="10"/>
  <c r="F7290" i="10"/>
  <c r="F7291" i="10"/>
  <c r="F7292" i="10"/>
  <c r="F7293" i="10"/>
  <c r="F7294" i="10"/>
  <c r="F7295" i="10"/>
  <c r="F7296" i="10"/>
  <c r="F7297" i="10"/>
  <c r="F7298" i="10"/>
  <c r="F7299" i="10"/>
  <c r="F7300" i="10"/>
  <c r="F7301" i="10"/>
  <c r="F7302" i="10"/>
  <c r="F7303" i="10"/>
  <c r="F7304" i="10"/>
  <c r="F7305" i="10"/>
  <c r="F7306" i="10"/>
  <c r="F7307" i="10"/>
  <c r="F7308" i="10"/>
  <c r="F7309" i="10"/>
  <c r="F7310" i="10"/>
  <c r="F7311" i="10"/>
  <c r="F7312" i="10"/>
  <c r="F7313" i="10"/>
  <c r="F7314" i="10"/>
  <c r="F7315" i="10"/>
  <c r="F7316" i="10"/>
  <c r="F7317" i="10"/>
  <c r="F7318" i="10"/>
  <c r="F7319" i="10"/>
  <c r="F7320" i="10"/>
  <c r="F7321" i="10"/>
  <c r="F7322" i="10"/>
  <c r="F7323" i="10"/>
  <c r="F7324" i="10"/>
  <c r="F7325" i="10"/>
  <c r="F7326" i="10"/>
  <c r="F7327" i="10"/>
  <c r="F7328" i="10"/>
  <c r="F7329" i="10"/>
  <c r="F7330" i="10"/>
  <c r="F7331" i="10"/>
  <c r="F7332" i="10"/>
  <c r="F7333" i="10"/>
  <c r="F7334" i="10"/>
  <c r="F7335" i="10"/>
  <c r="F7336" i="10"/>
  <c r="F7337" i="10"/>
  <c r="F7338" i="10"/>
  <c r="F7339" i="10"/>
  <c r="F7340" i="10"/>
  <c r="F7341" i="10"/>
  <c r="F7342" i="10"/>
  <c r="F7343" i="10"/>
  <c r="F7344" i="10"/>
  <c r="F7345" i="10"/>
  <c r="F7346" i="10"/>
  <c r="F7347" i="10"/>
  <c r="F7348" i="10"/>
  <c r="F7349" i="10"/>
  <c r="F7350" i="10"/>
  <c r="F7351" i="10"/>
  <c r="F7352" i="10"/>
  <c r="F7353" i="10"/>
  <c r="F7354" i="10"/>
  <c r="F7355" i="10"/>
  <c r="F7356" i="10"/>
  <c r="F7357" i="10"/>
  <c r="F7358" i="10"/>
  <c r="F7359" i="10"/>
  <c r="F7360" i="10"/>
  <c r="F7361" i="10"/>
  <c r="F7362" i="10"/>
  <c r="F7363" i="10"/>
  <c r="F7364" i="10"/>
  <c r="F7365" i="10"/>
  <c r="F7366" i="10"/>
  <c r="F7367" i="10"/>
  <c r="F7368" i="10"/>
  <c r="F7369" i="10"/>
  <c r="F7370" i="10"/>
  <c r="F7371" i="10"/>
  <c r="F7372" i="10"/>
  <c r="F7373" i="10"/>
  <c r="F7374" i="10"/>
  <c r="F7375" i="10"/>
  <c r="F7376" i="10"/>
  <c r="F7377" i="10"/>
  <c r="F7378" i="10"/>
  <c r="F7379" i="10"/>
  <c r="F7380" i="10"/>
  <c r="F7381" i="10"/>
  <c r="F7382" i="10"/>
  <c r="F7383" i="10"/>
  <c r="F7384" i="10"/>
  <c r="F7385" i="10"/>
  <c r="F7386" i="10"/>
  <c r="F7387" i="10"/>
  <c r="F7388" i="10"/>
  <c r="F7389" i="10"/>
  <c r="F7390" i="10"/>
  <c r="F7391" i="10"/>
  <c r="F7392" i="10"/>
  <c r="F7393" i="10"/>
  <c r="F7394" i="10"/>
  <c r="F7395" i="10"/>
  <c r="F7396" i="10"/>
  <c r="F7397" i="10"/>
  <c r="F7398" i="10"/>
  <c r="F7399" i="10"/>
  <c r="F7400" i="10"/>
  <c r="F7401" i="10"/>
  <c r="F7402" i="10"/>
  <c r="F7403" i="10"/>
  <c r="F7404" i="10"/>
  <c r="F7405" i="10"/>
  <c r="F7406" i="10"/>
  <c r="F7407" i="10"/>
  <c r="F7408" i="10"/>
  <c r="F7409" i="10"/>
  <c r="F7410" i="10"/>
  <c r="F7411" i="10"/>
  <c r="F7412" i="10"/>
  <c r="F7413" i="10"/>
  <c r="F7414" i="10"/>
  <c r="F7415" i="10"/>
  <c r="F7416" i="10"/>
  <c r="F7417" i="10"/>
  <c r="F7418" i="10"/>
  <c r="F7419" i="10"/>
  <c r="F7420" i="10"/>
  <c r="F7421" i="10"/>
  <c r="F7422" i="10"/>
  <c r="F7423" i="10"/>
  <c r="F7424" i="10"/>
  <c r="F7425" i="10"/>
  <c r="F7426" i="10"/>
  <c r="F7427" i="10"/>
  <c r="F7428" i="10"/>
  <c r="F7429" i="10"/>
  <c r="F7430" i="10"/>
  <c r="F7431" i="10"/>
  <c r="F7432" i="10"/>
  <c r="F7433" i="10"/>
  <c r="F7434" i="10"/>
  <c r="F7435" i="10"/>
  <c r="F7436" i="10"/>
  <c r="F7437" i="10"/>
  <c r="F7438" i="10"/>
  <c r="F7439" i="10"/>
  <c r="F7440" i="10"/>
  <c r="F7441" i="10"/>
  <c r="F7442" i="10"/>
  <c r="F7443" i="10"/>
  <c r="F7444" i="10"/>
  <c r="F7445" i="10"/>
  <c r="F7446" i="10"/>
  <c r="F7447" i="10"/>
  <c r="F7448" i="10"/>
  <c r="F7449" i="10"/>
  <c r="F7450" i="10"/>
  <c r="F7451" i="10"/>
  <c r="F7452" i="10"/>
  <c r="F7453" i="10"/>
  <c r="F7454" i="10"/>
  <c r="F7455" i="10"/>
  <c r="F7456" i="10"/>
  <c r="F7457" i="10"/>
  <c r="F7458" i="10"/>
  <c r="F7459" i="10"/>
  <c r="F7460" i="10"/>
  <c r="F7461" i="10"/>
  <c r="F7462" i="10"/>
  <c r="F7463" i="10"/>
  <c r="F7464" i="10"/>
  <c r="F7465" i="10"/>
  <c r="F7466" i="10"/>
  <c r="F7467" i="10"/>
  <c r="F7468" i="10"/>
  <c r="F7469" i="10"/>
  <c r="F7470" i="10"/>
  <c r="F7471" i="10"/>
  <c r="F7472" i="10"/>
  <c r="F7473" i="10"/>
  <c r="F7474" i="10"/>
  <c r="F7475" i="10"/>
  <c r="F7476" i="10"/>
  <c r="F7477" i="10"/>
  <c r="F7478" i="10"/>
  <c r="F7479" i="10"/>
  <c r="F7480" i="10"/>
  <c r="F7481" i="10"/>
  <c r="F7482" i="10"/>
  <c r="F7483" i="10"/>
  <c r="F7484" i="10"/>
  <c r="F7485" i="10"/>
  <c r="F7486" i="10"/>
  <c r="F7487" i="10"/>
  <c r="F7488" i="10"/>
  <c r="F7489" i="10"/>
  <c r="F7490" i="10"/>
  <c r="F7491" i="10"/>
  <c r="F7492" i="10"/>
  <c r="F7493" i="10"/>
  <c r="F7494" i="10"/>
  <c r="F7495" i="10"/>
  <c r="F7496" i="10"/>
  <c r="F7497" i="10"/>
  <c r="F7498" i="10"/>
  <c r="F7499" i="10"/>
  <c r="F7500" i="10"/>
  <c r="F7501" i="10"/>
  <c r="F7502" i="10"/>
  <c r="F7503" i="10"/>
  <c r="F7504" i="10"/>
  <c r="F7505" i="10"/>
  <c r="F7506" i="10"/>
  <c r="F7507" i="10"/>
  <c r="F7508" i="10"/>
  <c r="F7509" i="10"/>
  <c r="F7510" i="10"/>
  <c r="F7511" i="10"/>
  <c r="F7512" i="10"/>
  <c r="F7513" i="10"/>
  <c r="F7514" i="10"/>
  <c r="F7515" i="10"/>
  <c r="F7516" i="10"/>
  <c r="F7517" i="10"/>
  <c r="F7518" i="10"/>
  <c r="F7519" i="10"/>
  <c r="F7520" i="10"/>
  <c r="F7521" i="10"/>
  <c r="F7522" i="10"/>
  <c r="F7523" i="10"/>
  <c r="F7524" i="10"/>
  <c r="F7525" i="10"/>
  <c r="F7526" i="10"/>
  <c r="F7527" i="10"/>
  <c r="F7528" i="10"/>
  <c r="F7529" i="10"/>
  <c r="F7530" i="10"/>
  <c r="F7531" i="10"/>
  <c r="F7532" i="10"/>
  <c r="F7533" i="10"/>
  <c r="F7534" i="10"/>
  <c r="F7535" i="10"/>
  <c r="F7536" i="10"/>
  <c r="F7537" i="10"/>
  <c r="F7538" i="10"/>
  <c r="F7539" i="10"/>
  <c r="F7540" i="10"/>
  <c r="F7541" i="10"/>
  <c r="F7542" i="10"/>
  <c r="F7543" i="10"/>
  <c r="F7544" i="10"/>
  <c r="F7545" i="10"/>
  <c r="F7546" i="10"/>
  <c r="F7547" i="10"/>
  <c r="F7548" i="10"/>
  <c r="F7549" i="10"/>
  <c r="F7550" i="10"/>
  <c r="F7551" i="10"/>
  <c r="F7552" i="10"/>
  <c r="F7553" i="10"/>
  <c r="F7554" i="10"/>
  <c r="F7555" i="10"/>
  <c r="F7556" i="10"/>
  <c r="F7557" i="10"/>
  <c r="F7558" i="10"/>
  <c r="F7559" i="10"/>
  <c r="F7560" i="10"/>
  <c r="F7561" i="10"/>
  <c r="F7562" i="10"/>
  <c r="F7563" i="10"/>
  <c r="F7564" i="10"/>
  <c r="F7565" i="10"/>
  <c r="F7566" i="10"/>
  <c r="F7567" i="10"/>
  <c r="F7568" i="10"/>
  <c r="F7569" i="10"/>
  <c r="F7570" i="10"/>
  <c r="F7571" i="10"/>
  <c r="F7572" i="10"/>
  <c r="F7573" i="10"/>
  <c r="F7574" i="10"/>
  <c r="F7575" i="10"/>
  <c r="F7576" i="10"/>
  <c r="F7577" i="10"/>
  <c r="F7578" i="10"/>
  <c r="F7579" i="10"/>
  <c r="F7580" i="10"/>
  <c r="F7581" i="10"/>
  <c r="F7582" i="10"/>
  <c r="F7583" i="10"/>
  <c r="F7584" i="10"/>
  <c r="F7585" i="10"/>
  <c r="F7586" i="10"/>
  <c r="F7587" i="10"/>
  <c r="F7588" i="10"/>
  <c r="F7589" i="10"/>
  <c r="F7590" i="10"/>
  <c r="F7591" i="10"/>
  <c r="F7592" i="10"/>
  <c r="F7593" i="10"/>
  <c r="F7594" i="10"/>
  <c r="F7595" i="10"/>
  <c r="F7596" i="10"/>
  <c r="F7597" i="10"/>
  <c r="F7598" i="10"/>
  <c r="F7599" i="10"/>
  <c r="F7600" i="10"/>
  <c r="F7601" i="10"/>
  <c r="F7602" i="10"/>
  <c r="F7603" i="10"/>
  <c r="F7604" i="10"/>
  <c r="F7605" i="10"/>
  <c r="F7606" i="10"/>
  <c r="F7607" i="10"/>
  <c r="F7608" i="10"/>
  <c r="F7609" i="10"/>
  <c r="F7610" i="10"/>
  <c r="F7611" i="10"/>
  <c r="F7612" i="10"/>
  <c r="F7613" i="10"/>
  <c r="F7614" i="10"/>
  <c r="F7615" i="10"/>
  <c r="F7616" i="10"/>
  <c r="F7617" i="10"/>
  <c r="F7618" i="10"/>
  <c r="F7619" i="10"/>
  <c r="F7620" i="10"/>
  <c r="F7621" i="10"/>
  <c r="F7622" i="10"/>
  <c r="F7623" i="10"/>
  <c r="F7624" i="10"/>
  <c r="F7625" i="10"/>
  <c r="F7626" i="10"/>
  <c r="F7627" i="10"/>
  <c r="F7628" i="10"/>
  <c r="F7629" i="10"/>
  <c r="F7630" i="10"/>
  <c r="F7631" i="10"/>
  <c r="F7632" i="10"/>
  <c r="F7633" i="10"/>
  <c r="F7634" i="10"/>
  <c r="F7635" i="10"/>
  <c r="F7636" i="10"/>
  <c r="F7637" i="10"/>
  <c r="F7638" i="10"/>
  <c r="F7639" i="10"/>
  <c r="F7640" i="10"/>
  <c r="F7641" i="10"/>
  <c r="F7642" i="10"/>
  <c r="F7643" i="10"/>
  <c r="F7644" i="10"/>
  <c r="F7645" i="10"/>
  <c r="F7646" i="10"/>
  <c r="F7647" i="10"/>
  <c r="F7648" i="10"/>
  <c r="F7649" i="10"/>
  <c r="F7650" i="10"/>
  <c r="F7651" i="10"/>
  <c r="F7652" i="10"/>
  <c r="F7653" i="10"/>
  <c r="F7654" i="10"/>
  <c r="F7655" i="10"/>
  <c r="F7656" i="10"/>
  <c r="F7657" i="10"/>
  <c r="F7658" i="10"/>
  <c r="F7659" i="10"/>
  <c r="F7660" i="10"/>
  <c r="F7661" i="10"/>
  <c r="F7662" i="10"/>
  <c r="F7663" i="10"/>
  <c r="F7664" i="10"/>
  <c r="F7665" i="10"/>
  <c r="F7666" i="10"/>
  <c r="F7667" i="10"/>
  <c r="F7668" i="10"/>
  <c r="F7669" i="10"/>
  <c r="F7670" i="10"/>
  <c r="F7671" i="10"/>
  <c r="F7672" i="10"/>
  <c r="F7673" i="10"/>
  <c r="F7674" i="10"/>
  <c r="F7675" i="10"/>
  <c r="F7676" i="10"/>
  <c r="F7677" i="10"/>
  <c r="F7678" i="10"/>
  <c r="F7679" i="10"/>
  <c r="F7680" i="10"/>
  <c r="F7681" i="10"/>
  <c r="F7682" i="10"/>
  <c r="F7683" i="10"/>
  <c r="F7684" i="10"/>
  <c r="F7685" i="10"/>
  <c r="F7686" i="10"/>
  <c r="F7687" i="10"/>
  <c r="F7688" i="10"/>
  <c r="F7689" i="10"/>
  <c r="F7690" i="10"/>
  <c r="F7691" i="10"/>
  <c r="F7692" i="10"/>
  <c r="F7693" i="10"/>
  <c r="F7694" i="10"/>
  <c r="F7695" i="10"/>
  <c r="F7696" i="10"/>
  <c r="F7697" i="10"/>
  <c r="F7698" i="10"/>
  <c r="F7699" i="10"/>
  <c r="F7700" i="10"/>
  <c r="F7701" i="10"/>
  <c r="F7702" i="10"/>
  <c r="F7703" i="10"/>
  <c r="F7704" i="10"/>
  <c r="F7705" i="10"/>
  <c r="F7706" i="10"/>
  <c r="F7707" i="10"/>
  <c r="F7708" i="10"/>
  <c r="F7709" i="10"/>
  <c r="F7710" i="10"/>
  <c r="F7711" i="10"/>
  <c r="F7712" i="10"/>
  <c r="F7713" i="10"/>
  <c r="F7714" i="10"/>
  <c r="F7715" i="10"/>
  <c r="F7716" i="10"/>
  <c r="F7717" i="10"/>
  <c r="F7718" i="10"/>
  <c r="F7719" i="10"/>
  <c r="F7720" i="10"/>
  <c r="F7721" i="10"/>
  <c r="F7722" i="10"/>
  <c r="F7723" i="10"/>
  <c r="F7724" i="10"/>
  <c r="F7725" i="10"/>
  <c r="F7726" i="10"/>
  <c r="F7727" i="10"/>
  <c r="F7728" i="10"/>
  <c r="F7729" i="10"/>
  <c r="F7730" i="10"/>
  <c r="F7731" i="10"/>
  <c r="F7732" i="10"/>
  <c r="F7733" i="10"/>
  <c r="F7734" i="10"/>
  <c r="F7735" i="10"/>
  <c r="F7736" i="10"/>
  <c r="F7737" i="10"/>
  <c r="F7738" i="10"/>
  <c r="F7739" i="10"/>
  <c r="F7740" i="10"/>
  <c r="F7741" i="10"/>
  <c r="F7742" i="10"/>
  <c r="F7743" i="10"/>
  <c r="F7744" i="10"/>
  <c r="F7745" i="10"/>
  <c r="F7746" i="10"/>
  <c r="F7747" i="10"/>
  <c r="F7748" i="10"/>
  <c r="F7749" i="10"/>
  <c r="F7750" i="10"/>
  <c r="F7751" i="10"/>
  <c r="F7752" i="10"/>
  <c r="F7753" i="10"/>
  <c r="F7754" i="10"/>
  <c r="F7755" i="10"/>
  <c r="F7756" i="10"/>
  <c r="F7757" i="10"/>
  <c r="F7758" i="10"/>
  <c r="F7759" i="10"/>
  <c r="F7760" i="10"/>
  <c r="F7761" i="10"/>
  <c r="F7762" i="10"/>
  <c r="F7763" i="10"/>
  <c r="F7764" i="10"/>
  <c r="F7765" i="10"/>
  <c r="F7766" i="10"/>
  <c r="F7767" i="10"/>
  <c r="F7768" i="10"/>
  <c r="F7769" i="10"/>
  <c r="F7770" i="10"/>
  <c r="F7771" i="10"/>
  <c r="F7772" i="10"/>
  <c r="F7773" i="10"/>
  <c r="F7774" i="10"/>
  <c r="F7775" i="10"/>
  <c r="F7776" i="10"/>
  <c r="F7777" i="10"/>
  <c r="F7778" i="10"/>
  <c r="F7779" i="10"/>
  <c r="F7780" i="10"/>
  <c r="F7781" i="10"/>
  <c r="F7782" i="10"/>
  <c r="F7783" i="10"/>
  <c r="F7784" i="10"/>
  <c r="F7785" i="10"/>
  <c r="F7786" i="10"/>
  <c r="F7787" i="10"/>
  <c r="F7788" i="10"/>
  <c r="F7789" i="10"/>
  <c r="F7790" i="10"/>
  <c r="F7791" i="10"/>
  <c r="F7792" i="10"/>
  <c r="F7793" i="10"/>
  <c r="F7794" i="10"/>
  <c r="F7795" i="10"/>
  <c r="F7796" i="10"/>
  <c r="F7797" i="10"/>
  <c r="F7798" i="10"/>
  <c r="F7799" i="10"/>
  <c r="F7800" i="10"/>
  <c r="F7801" i="10"/>
  <c r="F7802" i="10"/>
  <c r="F7803" i="10"/>
  <c r="F7804" i="10"/>
  <c r="F7805" i="10"/>
  <c r="F7806" i="10"/>
  <c r="F7807" i="10"/>
  <c r="F7808" i="10"/>
  <c r="F7809" i="10"/>
  <c r="F7810" i="10"/>
  <c r="F7811" i="10"/>
  <c r="F7812" i="10"/>
  <c r="F7813" i="10"/>
  <c r="F7814" i="10"/>
  <c r="F7815" i="10"/>
  <c r="F7816" i="10"/>
  <c r="F7817" i="10"/>
  <c r="F7818" i="10"/>
  <c r="F7819" i="10"/>
  <c r="F7820" i="10"/>
  <c r="F7821" i="10"/>
  <c r="F7822" i="10"/>
  <c r="F7823" i="10"/>
  <c r="F7824" i="10"/>
  <c r="F7825" i="10"/>
  <c r="F7826" i="10"/>
  <c r="F7827" i="10"/>
  <c r="F7828" i="10"/>
  <c r="F7829" i="10"/>
  <c r="F7830" i="10"/>
  <c r="F7831" i="10"/>
  <c r="F7832" i="10"/>
  <c r="F7833" i="10"/>
  <c r="F7834" i="10"/>
  <c r="F7835" i="10"/>
  <c r="F7836" i="10"/>
  <c r="F7837" i="10"/>
  <c r="F7838" i="10"/>
  <c r="F7839" i="10"/>
  <c r="F7840" i="10"/>
  <c r="F7841" i="10"/>
  <c r="F7842" i="10"/>
  <c r="F7843" i="10"/>
  <c r="F7844" i="10"/>
  <c r="F7845" i="10"/>
  <c r="F7846" i="10"/>
  <c r="F7847" i="10"/>
  <c r="F7848" i="10"/>
  <c r="F7849" i="10"/>
  <c r="F7850" i="10"/>
  <c r="F7851" i="10"/>
  <c r="F7852" i="10"/>
  <c r="F7853" i="10"/>
  <c r="F7854" i="10"/>
  <c r="F7855" i="10"/>
  <c r="F7856" i="10"/>
  <c r="F7857" i="10"/>
  <c r="F7858" i="10"/>
  <c r="F7859" i="10"/>
  <c r="F7860" i="10"/>
  <c r="F7861" i="10"/>
  <c r="F7862" i="10"/>
  <c r="F7863" i="10"/>
  <c r="F7864" i="10"/>
  <c r="F7865" i="10"/>
  <c r="F7866" i="10"/>
  <c r="F7867" i="10"/>
  <c r="F7868" i="10"/>
  <c r="F7869" i="10"/>
  <c r="F7870" i="10"/>
  <c r="F7871" i="10"/>
  <c r="F7872" i="10"/>
  <c r="F7873" i="10"/>
  <c r="F7874" i="10"/>
  <c r="F7875" i="10"/>
  <c r="F7876" i="10"/>
  <c r="F7877" i="10"/>
  <c r="F7878" i="10"/>
  <c r="F7879" i="10"/>
  <c r="F7880" i="10"/>
  <c r="F7881" i="10"/>
  <c r="F7882" i="10"/>
  <c r="F7883" i="10"/>
  <c r="F7884" i="10"/>
  <c r="F7885" i="10"/>
  <c r="F7886" i="10"/>
  <c r="F7887" i="10"/>
  <c r="F7888" i="10"/>
  <c r="F7889" i="10"/>
  <c r="F7890" i="10"/>
  <c r="F7891" i="10"/>
  <c r="F7892" i="10"/>
  <c r="F7893" i="10"/>
  <c r="F7894" i="10"/>
  <c r="F7895" i="10"/>
  <c r="F7896" i="10"/>
  <c r="F7897" i="10"/>
  <c r="F7898" i="10"/>
  <c r="F7899" i="10"/>
  <c r="F7900" i="10"/>
  <c r="F7901" i="10"/>
  <c r="F7902" i="10"/>
  <c r="F7903" i="10"/>
  <c r="F7904" i="10"/>
  <c r="F7905" i="10"/>
  <c r="F7906" i="10"/>
  <c r="F7907" i="10"/>
  <c r="F7908" i="10"/>
  <c r="F7909" i="10"/>
  <c r="F7910" i="10"/>
  <c r="F7911" i="10"/>
  <c r="F7912" i="10"/>
  <c r="F7913" i="10"/>
  <c r="F7914" i="10"/>
  <c r="F7915" i="10"/>
  <c r="F7916" i="10"/>
  <c r="F7917" i="10"/>
  <c r="F7918" i="10"/>
  <c r="F7919" i="10"/>
  <c r="F7920" i="10"/>
  <c r="F7921" i="10"/>
  <c r="F7922" i="10"/>
  <c r="F7923" i="10"/>
  <c r="F7924" i="10"/>
  <c r="F7925" i="10"/>
  <c r="F7926" i="10"/>
  <c r="F7927" i="10"/>
  <c r="F7928" i="10"/>
  <c r="F7929" i="10"/>
  <c r="F7930" i="10"/>
  <c r="F7931" i="10"/>
  <c r="F7932" i="10"/>
  <c r="F7933" i="10"/>
  <c r="F7934" i="10"/>
  <c r="F7935" i="10"/>
  <c r="F7936" i="10"/>
  <c r="F7937" i="10"/>
  <c r="F7938" i="10"/>
  <c r="F7939" i="10"/>
  <c r="F7940" i="10"/>
  <c r="F7941" i="10"/>
  <c r="F7942" i="10"/>
  <c r="F7943" i="10"/>
  <c r="F7944" i="10"/>
  <c r="F7945" i="10"/>
  <c r="F7946" i="10"/>
  <c r="F7947" i="10"/>
  <c r="F7948" i="10"/>
  <c r="F7949" i="10"/>
  <c r="F7950" i="10"/>
  <c r="F7951" i="10"/>
  <c r="F7952" i="10"/>
  <c r="F7953" i="10"/>
  <c r="F7954" i="10"/>
  <c r="F7955" i="10"/>
  <c r="F7956" i="10"/>
  <c r="F7957" i="10"/>
  <c r="F7958" i="10"/>
  <c r="F7959" i="10"/>
  <c r="F7960" i="10"/>
  <c r="F7961" i="10"/>
  <c r="F7962" i="10"/>
  <c r="F7963" i="10"/>
  <c r="F7964" i="10"/>
  <c r="F7965" i="10"/>
  <c r="F7966" i="10"/>
  <c r="F7967" i="10"/>
  <c r="F7968" i="10"/>
  <c r="F7969" i="10"/>
  <c r="F7970" i="10"/>
  <c r="F7971" i="10"/>
  <c r="F7972" i="10"/>
  <c r="F7973" i="10"/>
  <c r="F7974" i="10"/>
  <c r="F7975" i="10"/>
  <c r="F7976" i="10"/>
  <c r="F7977" i="10"/>
  <c r="F7978" i="10"/>
  <c r="F7979" i="10"/>
  <c r="F7980" i="10"/>
  <c r="F7981" i="10"/>
  <c r="F7982" i="10"/>
  <c r="F7983" i="10"/>
  <c r="F7984" i="10"/>
  <c r="F7985" i="10"/>
  <c r="F7986" i="10"/>
  <c r="F7987" i="10"/>
  <c r="F7988" i="10"/>
  <c r="F7989" i="10"/>
  <c r="F7990" i="10"/>
  <c r="F7991" i="10"/>
  <c r="F7992" i="10"/>
  <c r="F7993" i="10"/>
  <c r="F7994" i="10"/>
  <c r="F7995" i="10"/>
  <c r="F7996" i="10"/>
  <c r="F7997" i="10"/>
  <c r="F7998" i="10"/>
  <c r="F7999" i="10"/>
  <c r="F8000" i="10"/>
  <c r="F8001" i="10"/>
  <c r="F8002" i="10"/>
  <c r="F8003" i="10"/>
  <c r="F8004" i="10"/>
  <c r="F8005" i="10"/>
  <c r="F8006" i="10"/>
  <c r="F8007" i="10"/>
  <c r="F8008" i="10"/>
  <c r="F8009" i="10"/>
  <c r="F8010" i="10"/>
  <c r="F8011" i="10"/>
  <c r="F8012" i="10"/>
  <c r="F8013" i="10"/>
  <c r="F8014" i="10"/>
  <c r="F8015" i="10"/>
  <c r="F8016" i="10"/>
  <c r="F8017" i="10"/>
  <c r="F8018" i="10"/>
  <c r="F8019" i="10"/>
  <c r="F8020" i="10"/>
  <c r="F8021" i="10"/>
  <c r="F8022" i="10"/>
  <c r="F8023" i="10"/>
  <c r="F8024" i="10"/>
  <c r="F8025" i="10"/>
  <c r="F8026" i="10"/>
  <c r="F8027" i="10"/>
  <c r="F8028" i="10"/>
  <c r="F8029" i="10"/>
  <c r="F8030" i="10"/>
  <c r="F8031" i="10"/>
  <c r="F8032" i="10"/>
  <c r="F8033" i="10"/>
  <c r="F8034" i="10"/>
  <c r="F8035" i="10"/>
  <c r="F8036" i="10"/>
  <c r="F8037" i="10"/>
  <c r="F8038" i="10"/>
  <c r="F8039" i="10"/>
  <c r="F8040" i="10"/>
  <c r="F8041" i="10"/>
  <c r="F8042" i="10"/>
  <c r="F8043" i="10"/>
  <c r="F8044" i="10"/>
  <c r="F8045" i="10"/>
  <c r="F8046" i="10"/>
  <c r="F8047" i="10"/>
  <c r="F8048" i="10"/>
  <c r="F8049" i="10"/>
  <c r="F8050" i="10"/>
  <c r="F8051" i="10"/>
  <c r="F8052" i="10"/>
  <c r="F8053" i="10"/>
  <c r="F8054" i="10"/>
  <c r="F8055" i="10"/>
  <c r="F8056" i="10"/>
  <c r="F8057" i="10"/>
  <c r="F8058" i="10"/>
  <c r="F8059" i="10"/>
  <c r="F8060" i="10"/>
  <c r="F8061" i="10"/>
  <c r="F8062" i="10"/>
  <c r="F8063" i="10"/>
  <c r="F8064" i="10"/>
  <c r="F8065" i="10"/>
  <c r="F8066" i="10"/>
  <c r="F8067" i="10"/>
  <c r="F8068" i="10"/>
  <c r="F8069" i="10"/>
  <c r="F8070" i="10"/>
  <c r="F8071" i="10"/>
  <c r="F8072" i="10"/>
  <c r="F8073" i="10"/>
  <c r="F8074" i="10"/>
  <c r="F8075" i="10"/>
  <c r="F8076" i="10"/>
  <c r="F8077" i="10"/>
  <c r="F8078" i="10"/>
  <c r="F8079" i="10"/>
  <c r="F8080" i="10"/>
  <c r="F8081" i="10"/>
  <c r="F8082" i="10"/>
  <c r="F8083" i="10"/>
  <c r="F8084" i="10"/>
  <c r="F8085" i="10"/>
  <c r="F8086" i="10"/>
  <c r="F8087" i="10"/>
  <c r="F8088" i="10"/>
  <c r="F8089" i="10"/>
  <c r="F8090" i="10"/>
  <c r="F8091" i="10"/>
  <c r="F8092" i="10"/>
  <c r="F8093" i="10"/>
  <c r="F8094" i="10"/>
  <c r="F8095" i="10"/>
  <c r="F8096" i="10"/>
  <c r="F8097" i="10"/>
  <c r="F8098" i="10"/>
  <c r="F8099" i="10"/>
  <c r="F8100" i="10"/>
  <c r="F8101" i="10"/>
  <c r="F8102" i="10"/>
  <c r="F8103" i="10"/>
  <c r="F8104" i="10"/>
  <c r="F8105" i="10"/>
  <c r="F8106" i="10"/>
  <c r="F8107" i="10"/>
  <c r="F8108" i="10"/>
  <c r="F8109" i="10"/>
  <c r="F8110" i="10"/>
  <c r="F8111" i="10"/>
  <c r="F8112" i="10"/>
  <c r="F8113" i="10"/>
  <c r="F8114" i="10"/>
  <c r="F8115" i="10"/>
  <c r="F8116" i="10"/>
  <c r="F8117" i="10"/>
  <c r="F8118" i="10"/>
  <c r="F8119" i="10"/>
  <c r="F8120" i="10"/>
  <c r="F8121" i="10"/>
  <c r="F8122" i="10"/>
  <c r="F8123" i="10"/>
  <c r="F8124" i="10"/>
  <c r="F8125" i="10"/>
  <c r="F8126" i="10"/>
  <c r="F8127" i="10"/>
  <c r="F8128" i="10"/>
  <c r="F8129" i="10"/>
  <c r="F8130" i="10"/>
  <c r="F8131" i="10"/>
  <c r="F8132" i="10"/>
  <c r="F8133" i="10"/>
  <c r="F8134" i="10"/>
  <c r="F8135" i="10"/>
  <c r="F8136" i="10"/>
  <c r="F8137" i="10"/>
  <c r="F8138" i="10"/>
  <c r="F8139" i="10"/>
  <c r="F8140" i="10"/>
  <c r="F8141" i="10"/>
  <c r="F8142" i="10"/>
  <c r="F8143" i="10"/>
  <c r="F8144" i="10"/>
  <c r="F8145" i="10"/>
  <c r="F8146" i="10"/>
  <c r="F8147" i="10"/>
  <c r="F8148" i="10"/>
  <c r="F8149" i="10"/>
  <c r="F8150" i="10"/>
  <c r="F8151" i="10"/>
  <c r="F8152" i="10"/>
  <c r="F8153" i="10"/>
  <c r="F8154" i="10"/>
  <c r="F8155" i="10"/>
  <c r="F8156" i="10"/>
  <c r="F8157" i="10"/>
  <c r="F8158" i="10"/>
  <c r="F8159" i="10"/>
  <c r="F8160" i="10"/>
  <c r="F8161" i="10"/>
  <c r="F8162" i="10"/>
  <c r="F8163" i="10"/>
  <c r="F8164" i="10"/>
  <c r="F8165" i="10"/>
  <c r="F8166" i="10"/>
  <c r="F8167" i="10"/>
  <c r="F8168" i="10"/>
  <c r="F8169" i="10"/>
  <c r="F8170" i="10"/>
  <c r="F8171" i="10"/>
  <c r="F8172" i="10"/>
  <c r="F8173" i="10"/>
  <c r="F8174" i="10"/>
  <c r="F8175" i="10"/>
  <c r="F8176" i="10"/>
  <c r="F8177" i="10"/>
  <c r="F8178" i="10"/>
  <c r="F8179" i="10"/>
  <c r="F8180" i="10"/>
  <c r="F8181" i="10"/>
  <c r="F8182" i="10"/>
  <c r="F8183" i="10"/>
  <c r="F8184" i="10"/>
  <c r="F8185" i="10"/>
  <c r="F8186" i="10"/>
  <c r="F8187" i="10"/>
  <c r="F8188" i="10"/>
  <c r="F8189" i="10"/>
  <c r="F8190" i="10"/>
  <c r="F8191" i="10"/>
  <c r="F8192" i="10"/>
  <c r="F8193" i="10"/>
  <c r="F8194" i="10"/>
  <c r="F8195" i="10"/>
  <c r="F8196" i="10"/>
  <c r="F8197" i="10"/>
  <c r="F8198" i="10"/>
  <c r="F8199" i="10"/>
  <c r="F8200" i="10"/>
  <c r="F8201" i="10"/>
  <c r="F8202" i="10"/>
  <c r="F8203" i="10"/>
  <c r="F8204" i="10"/>
  <c r="F8205" i="10"/>
  <c r="F8206" i="10"/>
  <c r="F8207" i="10"/>
  <c r="F8208" i="10"/>
  <c r="F8209" i="10"/>
  <c r="F8210" i="10"/>
  <c r="F8211" i="10"/>
  <c r="F8212" i="10"/>
  <c r="F8213" i="10"/>
  <c r="F8214" i="10"/>
  <c r="F8215" i="10"/>
  <c r="F8216" i="10"/>
  <c r="F8217" i="10"/>
  <c r="F8218" i="10"/>
  <c r="F8219" i="10"/>
  <c r="F8220" i="10"/>
  <c r="F8221" i="10"/>
  <c r="F8222" i="10"/>
  <c r="F8223" i="10"/>
  <c r="F8224" i="10"/>
  <c r="F8225" i="10"/>
  <c r="F8226" i="10"/>
  <c r="F8227" i="10"/>
  <c r="F8228" i="10"/>
  <c r="F8229" i="10"/>
  <c r="F8230" i="10"/>
  <c r="F8231" i="10"/>
  <c r="F8232" i="10"/>
  <c r="F8233" i="10"/>
  <c r="F8234" i="10"/>
  <c r="F8235" i="10"/>
  <c r="F8236" i="10"/>
  <c r="F8237" i="10"/>
  <c r="F8238" i="10"/>
  <c r="F8239" i="10"/>
  <c r="F8240" i="10"/>
  <c r="F8241" i="10"/>
  <c r="F8242" i="10"/>
  <c r="F8243" i="10"/>
  <c r="F8244" i="10"/>
  <c r="F8245" i="10"/>
  <c r="F8246" i="10"/>
  <c r="F8247" i="10"/>
  <c r="F8248" i="10"/>
  <c r="F8249" i="10"/>
  <c r="F8250" i="10"/>
  <c r="F8251" i="10"/>
  <c r="F8252" i="10"/>
  <c r="F8253" i="10"/>
  <c r="F8254" i="10"/>
  <c r="F8255" i="10"/>
  <c r="F8256" i="10"/>
  <c r="F8257" i="10"/>
  <c r="F8258" i="10"/>
  <c r="F8259" i="10"/>
  <c r="F8260" i="10"/>
  <c r="F8261" i="10"/>
  <c r="F8262" i="10"/>
  <c r="F8263" i="10"/>
  <c r="F8264" i="10"/>
  <c r="F8265" i="10"/>
  <c r="F8266" i="10"/>
  <c r="F8267" i="10"/>
  <c r="F8268" i="10"/>
  <c r="F8269" i="10"/>
  <c r="F8270" i="10"/>
  <c r="F8271" i="10"/>
  <c r="F8272" i="10"/>
  <c r="F8273" i="10"/>
  <c r="F8274" i="10"/>
  <c r="F8275" i="10"/>
  <c r="F8276" i="10"/>
  <c r="F8277" i="10"/>
  <c r="F8278" i="10"/>
  <c r="F8279" i="10"/>
  <c r="F8280" i="10"/>
  <c r="F8281" i="10"/>
  <c r="F8282" i="10"/>
  <c r="F8283" i="10"/>
  <c r="F8284" i="10"/>
  <c r="F8285" i="10"/>
  <c r="F8286" i="10"/>
  <c r="F8287" i="10"/>
  <c r="F8288" i="10"/>
  <c r="F8289" i="10"/>
  <c r="F8290" i="10"/>
  <c r="F8291" i="10"/>
  <c r="F8292" i="10"/>
  <c r="F8293" i="10"/>
  <c r="F8294" i="10"/>
  <c r="F8295" i="10"/>
  <c r="F8296" i="10"/>
  <c r="F8297" i="10"/>
  <c r="F8298" i="10"/>
  <c r="F8299" i="10"/>
  <c r="F8300" i="10"/>
  <c r="F8301" i="10"/>
  <c r="F8302" i="10"/>
  <c r="F8303" i="10"/>
  <c r="F8304" i="10"/>
  <c r="F8305" i="10"/>
  <c r="F8306" i="10"/>
  <c r="F8307" i="10"/>
  <c r="F8308" i="10"/>
  <c r="F8309" i="10"/>
  <c r="F8310" i="10"/>
  <c r="F8311" i="10"/>
  <c r="F8312" i="10"/>
  <c r="F8313" i="10"/>
  <c r="F8314" i="10"/>
  <c r="F8315" i="10"/>
  <c r="F8316" i="10"/>
  <c r="F8317" i="10"/>
  <c r="F8318" i="10"/>
  <c r="F8319" i="10"/>
  <c r="F8320" i="10"/>
  <c r="F8321" i="10"/>
  <c r="F8322" i="10"/>
  <c r="F8323" i="10"/>
  <c r="F8324" i="10"/>
  <c r="F8325" i="10"/>
  <c r="F8326" i="10"/>
  <c r="F8327" i="10"/>
  <c r="F8328" i="10"/>
  <c r="F8329" i="10"/>
  <c r="F8330" i="10"/>
  <c r="F8331" i="10"/>
  <c r="F8332" i="10"/>
  <c r="F8333" i="10"/>
  <c r="F8334" i="10"/>
  <c r="F8335" i="10"/>
  <c r="F8336" i="10"/>
  <c r="F8337" i="10"/>
  <c r="F8338" i="10"/>
  <c r="F8339" i="10"/>
  <c r="F8340" i="10"/>
  <c r="F8341" i="10"/>
  <c r="F8342" i="10"/>
  <c r="F8343" i="10"/>
  <c r="F8344" i="10"/>
  <c r="F8345" i="10"/>
  <c r="F8346" i="10"/>
  <c r="F8347" i="10"/>
  <c r="F8348" i="10"/>
  <c r="F8349" i="10"/>
  <c r="F8350" i="10"/>
  <c r="F8351" i="10"/>
  <c r="F8352" i="10"/>
  <c r="F8353" i="10"/>
  <c r="F8354" i="10"/>
  <c r="F8355" i="10"/>
  <c r="F8356" i="10"/>
  <c r="F8357" i="10"/>
  <c r="F8358" i="10"/>
  <c r="F8359" i="10"/>
  <c r="F8360" i="10"/>
  <c r="F8361" i="10"/>
  <c r="F8362" i="10"/>
  <c r="F8363" i="10"/>
  <c r="F8364" i="10"/>
  <c r="F8365" i="10"/>
  <c r="F8366" i="10"/>
  <c r="F8367" i="10"/>
  <c r="F8368" i="10"/>
  <c r="F8369" i="10"/>
  <c r="F8370" i="10"/>
  <c r="F8371" i="10"/>
  <c r="F8372" i="10"/>
  <c r="F8373" i="10"/>
  <c r="F8374" i="10"/>
  <c r="F8375" i="10"/>
  <c r="F8376" i="10"/>
  <c r="F8377" i="10"/>
  <c r="F8378" i="10"/>
  <c r="F8379" i="10"/>
  <c r="F8380" i="10"/>
  <c r="F8381" i="10"/>
  <c r="F8382" i="10"/>
  <c r="F8383" i="10"/>
  <c r="F8384" i="10"/>
  <c r="F8385" i="10"/>
  <c r="F8386" i="10"/>
  <c r="F8387" i="10"/>
  <c r="F8388" i="10"/>
  <c r="F8389" i="10"/>
  <c r="F8390" i="10"/>
  <c r="F8391" i="10"/>
  <c r="F8392" i="10"/>
  <c r="F8393" i="10"/>
  <c r="F8394" i="10"/>
  <c r="F8395" i="10"/>
  <c r="F8396" i="10"/>
  <c r="F8397" i="10"/>
  <c r="F8398" i="10"/>
  <c r="F8399" i="10"/>
  <c r="F8400" i="10"/>
  <c r="F8401" i="10"/>
  <c r="F8402" i="10"/>
  <c r="F8403" i="10"/>
  <c r="F8404" i="10"/>
  <c r="F8405" i="10"/>
  <c r="F8406" i="10"/>
  <c r="F8407" i="10"/>
  <c r="F8408" i="10"/>
  <c r="F8409" i="10"/>
  <c r="F8410" i="10"/>
  <c r="F8411" i="10"/>
  <c r="F8412" i="10"/>
  <c r="F8413" i="10"/>
  <c r="F8414" i="10"/>
  <c r="F8415" i="10"/>
  <c r="F8416" i="10"/>
  <c r="F8417" i="10"/>
  <c r="F8418" i="10"/>
  <c r="F8419" i="10"/>
  <c r="F8420" i="10"/>
  <c r="F8421" i="10"/>
  <c r="F8422" i="10"/>
  <c r="F8423" i="10"/>
  <c r="F8424" i="10"/>
  <c r="F8425" i="10"/>
  <c r="F8426" i="10"/>
  <c r="F8427" i="10"/>
  <c r="F8428" i="10"/>
  <c r="F8429" i="10"/>
  <c r="F8430" i="10"/>
  <c r="F8431" i="10"/>
  <c r="F8432" i="10"/>
  <c r="F8433" i="10"/>
  <c r="F8434" i="10"/>
  <c r="F8435" i="10"/>
  <c r="F8436" i="10"/>
  <c r="F8437" i="10"/>
  <c r="F8438" i="10"/>
  <c r="F8439" i="10"/>
  <c r="F8440" i="10"/>
  <c r="F8441" i="10"/>
  <c r="F8442" i="10"/>
  <c r="F8443" i="10"/>
  <c r="F8444" i="10"/>
  <c r="F8445" i="10"/>
  <c r="F8446" i="10"/>
  <c r="F8447" i="10"/>
  <c r="F8448" i="10"/>
  <c r="F8449" i="10"/>
  <c r="F8450" i="10"/>
  <c r="F8451" i="10"/>
  <c r="F8452" i="10"/>
  <c r="F8453" i="10"/>
  <c r="F8454" i="10"/>
  <c r="F8455" i="10"/>
  <c r="F8456" i="10"/>
  <c r="F8457" i="10"/>
  <c r="F8458" i="10"/>
  <c r="F8459" i="10"/>
  <c r="F8460" i="10"/>
  <c r="F8461" i="10"/>
  <c r="F8462" i="10"/>
  <c r="F8463" i="10"/>
  <c r="F8464" i="10"/>
  <c r="F8465" i="10"/>
  <c r="F8466" i="10"/>
  <c r="F8467" i="10"/>
  <c r="F8468" i="10"/>
  <c r="F8469" i="10"/>
  <c r="F8470" i="10"/>
  <c r="F8471" i="10"/>
  <c r="F8472" i="10"/>
  <c r="F8473" i="10"/>
  <c r="F8474" i="10"/>
  <c r="F8475" i="10"/>
  <c r="F8476" i="10"/>
  <c r="F8477" i="10"/>
  <c r="F8478" i="10"/>
  <c r="F8479" i="10"/>
  <c r="F8480" i="10"/>
  <c r="F8481" i="10"/>
  <c r="F8482" i="10"/>
  <c r="F8483" i="10"/>
  <c r="F8484" i="10"/>
  <c r="F8485" i="10"/>
  <c r="F8486" i="10"/>
  <c r="F8487" i="10"/>
  <c r="F8488" i="10"/>
  <c r="F8489" i="10"/>
  <c r="F8490" i="10"/>
  <c r="F8491" i="10"/>
  <c r="F8492" i="10"/>
  <c r="F8493" i="10"/>
  <c r="F8494" i="10"/>
  <c r="F8495" i="10"/>
  <c r="F8496" i="10"/>
  <c r="F8497" i="10"/>
  <c r="F8498" i="10"/>
  <c r="F8499" i="10"/>
  <c r="F8500" i="10"/>
  <c r="F8501" i="10"/>
  <c r="F8502" i="10"/>
  <c r="F8503" i="10"/>
  <c r="F8504" i="10"/>
  <c r="F8505" i="10"/>
  <c r="F8506" i="10"/>
  <c r="F8507" i="10"/>
  <c r="F8508" i="10"/>
  <c r="F8509" i="10"/>
  <c r="F8510" i="10"/>
  <c r="F8511" i="10"/>
  <c r="F8512" i="10"/>
  <c r="F8513" i="10"/>
  <c r="F8514" i="10"/>
  <c r="F8515" i="10"/>
  <c r="F8516" i="10"/>
  <c r="F8517" i="10"/>
  <c r="F8518" i="10"/>
  <c r="F8519" i="10"/>
  <c r="F8520" i="10"/>
  <c r="F8521" i="10"/>
  <c r="F8522" i="10"/>
  <c r="F8523" i="10"/>
  <c r="F8524" i="10"/>
  <c r="F8525" i="10"/>
  <c r="F8526" i="10"/>
  <c r="F8527" i="10"/>
  <c r="F8528" i="10"/>
  <c r="F8529" i="10"/>
  <c r="F8530" i="10"/>
  <c r="F8531" i="10"/>
  <c r="F8532" i="10"/>
  <c r="F8533" i="10"/>
  <c r="F8534" i="10"/>
  <c r="F8535" i="10"/>
  <c r="F8536" i="10"/>
  <c r="F8537" i="10"/>
  <c r="F8538" i="10"/>
  <c r="F8539" i="10"/>
  <c r="F8540" i="10"/>
  <c r="F8541" i="10"/>
  <c r="F8542" i="10"/>
  <c r="F8543" i="10"/>
  <c r="F8544" i="10"/>
  <c r="F8545" i="10"/>
  <c r="F8546" i="10"/>
  <c r="F8547" i="10"/>
  <c r="F8548" i="10"/>
  <c r="F8549" i="10"/>
  <c r="F8550" i="10"/>
  <c r="F8551" i="10"/>
  <c r="F8552" i="10"/>
  <c r="F8553" i="10"/>
  <c r="F8554" i="10"/>
  <c r="F8555" i="10"/>
  <c r="F8556" i="10"/>
  <c r="F8557" i="10"/>
  <c r="F8558" i="10"/>
  <c r="F8559" i="10"/>
  <c r="F8560" i="10"/>
  <c r="F8561" i="10"/>
  <c r="F8562" i="10"/>
  <c r="F8563" i="10"/>
  <c r="F8564" i="10"/>
  <c r="F8565" i="10"/>
  <c r="F8566" i="10"/>
  <c r="F8567" i="10"/>
  <c r="F8568" i="10"/>
  <c r="F8569" i="10"/>
  <c r="F8570" i="10"/>
  <c r="F8571" i="10"/>
  <c r="F8572" i="10"/>
  <c r="F8573" i="10"/>
  <c r="F8574" i="10"/>
  <c r="F8575" i="10"/>
  <c r="F8576" i="10"/>
  <c r="F8577" i="10"/>
  <c r="F8578" i="10"/>
  <c r="F8579" i="10"/>
  <c r="F8580" i="10"/>
  <c r="F8581" i="10"/>
  <c r="F8582" i="10"/>
  <c r="F8583" i="10"/>
  <c r="F8584" i="10"/>
  <c r="F8585" i="10"/>
  <c r="F8586" i="10"/>
  <c r="F8587" i="10"/>
  <c r="F8588" i="10"/>
  <c r="F8589" i="10"/>
  <c r="F8590" i="10"/>
  <c r="F8591" i="10"/>
  <c r="F8592" i="10"/>
  <c r="F8593" i="10"/>
  <c r="F8594" i="10"/>
  <c r="F8595" i="10"/>
  <c r="F8596" i="10"/>
  <c r="F8597" i="10"/>
  <c r="F8598" i="10"/>
  <c r="F8599" i="10"/>
  <c r="F8600" i="10"/>
  <c r="F8601" i="10"/>
  <c r="F8602" i="10"/>
  <c r="F8603" i="10"/>
  <c r="F8604" i="10"/>
  <c r="F8605" i="10"/>
  <c r="F8606" i="10"/>
  <c r="F8607" i="10"/>
  <c r="F8608" i="10"/>
  <c r="F8609" i="10"/>
  <c r="F8610" i="10"/>
  <c r="F8611" i="10"/>
  <c r="F8612" i="10"/>
  <c r="F8613" i="10"/>
  <c r="F8614" i="10"/>
  <c r="F8615" i="10"/>
  <c r="F8616" i="10"/>
  <c r="F8617" i="10"/>
  <c r="F8618" i="10"/>
  <c r="F8619" i="10"/>
  <c r="F8620" i="10"/>
  <c r="F8621" i="10"/>
  <c r="F8622" i="10"/>
  <c r="F8623" i="10"/>
  <c r="F8624" i="10"/>
  <c r="F8625" i="10"/>
  <c r="F8626" i="10"/>
  <c r="F8627" i="10"/>
  <c r="F8628" i="10"/>
  <c r="F8629" i="10"/>
  <c r="F8630" i="10"/>
  <c r="F8631" i="10"/>
  <c r="F8632" i="10"/>
  <c r="F8633" i="10"/>
  <c r="F8634" i="10"/>
  <c r="F8635" i="10"/>
  <c r="F8636" i="10"/>
  <c r="F8637" i="10"/>
  <c r="F8638" i="10"/>
  <c r="F8639" i="10"/>
  <c r="F8640" i="10"/>
  <c r="F8641" i="10"/>
  <c r="F8642" i="10"/>
  <c r="F8643" i="10"/>
  <c r="F8644" i="10"/>
  <c r="F8645" i="10"/>
  <c r="F8646" i="10"/>
  <c r="F8647" i="10"/>
  <c r="F8648" i="10"/>
  <c r="F8649" i="10"/>
  <c r="F8650" i="10"/>
  <c r="F8651" i="10"/>
  <c r="F8652" i="10"/>
  <c r="F8653" i="10"/>
  <c r="F8654" i="10"/>
  <c r="F8655" i="10"/>
  <c r="F8656" i="10"/>
  <c r="F8657" i="10"/>
  <c r="F8658" i="10"/>
  <c r="F8659" i="10"/>
  <c r="F8660" i="10"/>
  <c r="F8661" i="10"/>
  <c r="F8662" i="10"/>
  <c r="F8663" i="10"/>
  <c r="F8664" i="10"/>
  <c r="F8665" i="10"/>
  <c r="F8666" i="10"/>
  <c r="F8667" i="10"/>
  <c r="F8668" i="10"/>
  <c r="F8669" i="10"/>
  <c r="F8670" i="10"/>
  <c r="F8671" i="10"/>
  <c r="F8672" i="10"/>
  <c r="F8673" i="10"/>
  <c r="F8674" i="10"/>
  <c r="F8675" i="10"/>
  <c r="F8676" i="10"/>
  <c r="F8677" i="10"/>
  <c r="F8678" i="10"/>
  <c r="F8679" i="10"/>
  <c r="F8680" i="10"/>
  <c r="F8681" i="10"/>
  <c r="F8682" i="10"/>
  <c r="F8683" i="10"/>
  <c r="F8684" i="10"/>
  <c r="F8685" i="10"/>
  <c r="F8686" i="10"/>
  <c r="F8687" i="10"/>
  <c r="F8688" i="10"/>
  <c r="F8689" i="10"/>
  <c r="F8690" i="10"/>
  <c r="F8691" i="10"/>
  <c r="F8692" i="10"/>
  <c r="F8693" i="10"/>
  <c r="F8694" i="10"/>
  <c r="F8695" i="10"/>
  <c r="F8696" i="10"/>
  <c r="F8697" i="10"/>
  <c r="F8698" i="10"/>
  <c r="F8699" i="10"/>
  <c r="F8700" i="10"/>
  <c r="F8701" i="10"/>
  <c r="F8702" i="10"/>
  <c r="F8703" i="10"/>
  <c r="F8704" i="10"/>
  <c r="F8705" i="10"/>
  <c r="F8706" i="10"/>
  <c r="F8707" i="10"/>
  <c r="F8708" i="10"/>
  <c r="F8709" i="10"/>
  <c r="F8710" i="10"/>
  <c r="F8711" i="10"/>
  <c r="F8712" i="10"/>
  <c r="F8713" i="10"/>
  <c r="F8714" i="10"/>
  <c r="F8715" i="10"/>
  <c r="F8716" i="10"/>
  <c r="F8717" i="10"/>
  <c r="F8718" i="10"/>
  <c r="F8719" i="10"/>
  <c r="F8720" i="10"/>
  <c r="F8721" i="10"/>
  <c r="F8722" i="10"/>
  <c r="F8723" i="10"/>
  <c r="F8724" i="10"/>
  <c r="F8725" i="10"/>
  <c r="F8726" i="10"/>
  <c r="F8727" i="10"/>
  <c r="F8728" i="10"/>
  <c r="F8729" i="10"/>
  <c r="F8730" i="10"/>
  <c r="F8731" i="10"/>
  <c r="F8732" i="10"/>
  <c r="F8733" i="10"/>
  <c r="F8734" i="10"/>
  <c r="F8735" i="10"/>
  <c r="F8736" i="10"/>
  <c r="F8737" i="10"/>
  <c r="F8738" i="10"/>
  <c r="F8739" i="10"/>
  <c r="F8740" i="10"/>
  <c r="F8741" i="10"/>
  <c r="F8742" i="10"/>
  <c r="F8743" i="10"/>
  <c r="F8744" i="10"/>
  <c r="F8745" i="10"/>
  <c r="F8746" i="10"/>
  <c r="F8747" i="10"/>
  <c r="F8748" i="10"/>
  <c r="F8749" i="10"/>
  <c r="F8750" i="10"/>
  <c r="F8751" i="10"/>
  <c r="F8752" i="10"/>
  <c r="F8753" i="10"/>
  <c r="F8754" i="10"/>
  <c r="F8755" i="10"/>
  <c r="F8756" i="10"/>
  <c r="F8757" i="10"/>
  <c r="F8758" i="10"/>
  <c r="F8759" i="10"/>
  <c r="F8760" i="10"/>
  <c r="F8761" i="10"/>
  <c r="F8762" i="10"/>
  <c r="F8763" i="10"/>
  <c r="F8764" i="10"/>
  <c r="F8765" i="10"/>
  <c r="F8766" i="10"/>
  <c r="F8767" i="10"/>
  <c r="F8768" i="10"/>
  <c r="F8769" i="10"/>
  <c r="F8770" i="10"/>
  <c r="F8771" i="10"/>
  <c r="F8772" i="10"/>
  <c r="F8773" i="10"/>
  <c r="F8774" i="10"/>
  <c r="F8775" i="10"/>
  <c r="F8776" i="10"/>
  <c r="F8777" i="10"/>
  <c r="F8778" i="10"/>
  <c r="F8779" i="10"/>
  <c r="F8780" i="10"/>
  <c r="F8781" i="10"/>
  <c r="F8782" i="10"/>
  <c r="F8783" i="10"/>
  <c r="F8784" i="10"/>
  <c r="F8785" i="10"/>
  <c r="F8786" i="10"/>
  <c r="F8787" i="10"/>
  <c r="F8788" i="10"/>
  <c r="F8789" i="10"/>
  <c r="F8790" i="10"/>
  <c r="F8791" i="10"/>
  <c r="F8792" i="10"/>
  <c r="F8793" i="10"/>
  <c r="F8794" i="10"/>
  <c r="F8795" i="10"/>
  <c r="F8796" i="10"/>
  <c r="F8797" i="10"/>
  <c r="F8798" i="10"/>
  <c r="F8799" i="10"/>
  <c r="F8800" i="10"/>
  <c r="F8801" i="10"/>
  <c r="F8802" i="10"/>
  <c r="F8803" i="10"/>
  <c r="F8804" i="10"/>
  <c r="F8805" i="10"/>
  <c r="F8806" i="10"/>
  <c r="F8807" i="10"/>
  <c r="F8808" i="10"/>
  <c r="F8809" i="10"/>
  <c r="F8810" i="10"/>
  <c r="F8811" i="10"/>
  <c r="F8812" i="10"/>
  <c r="F8813" i="10"/>
  <c r="F8814" i="10"/>
  <c r="F8815" i="10"/>
  <c r="F8816" i="10"/>
  <c r="F8817" i="10"/>
  <c r="F8818" i="10"/>
  <c r="F8819" i="10"/>
  <c r="F8820" i="10"/>
  <c r="F8821" i="10"/>
  <c r="F8822" i="10"/>
  <c r="F8823" i="10"/>
  <c r="F8824" i="10"/>
  <c r="F8825" i="10"/>
  <c r="F8826" i="10"/>
  <c r="F8827" i="10"/>
  <c r="F8828" i="10"/>
  <c r="F8829" i="10"/>
  <c r="F8830" i="10"/>
  <c r="F8831" i="10"/>
  <c r="F8832" i="10"/>
  <c r="F8833" i="10"/>
  <c r="F8834" i="10"/>
  <c r="F8835" i="10"/>
  <c r="F8836" i="10"/>
  <c r="F8837" i="10"/>
  <c r="F8838" i="10"/>
  <c r="F8839" i="10"/>
  <c r="F8840" i="10"/>
  <c r="F8841" i="10"/>
  <c r="F8842" i="10"/>
  <c r="F8843" i="10"/>
  <c r="F8844" i="10"/>
  <c r="F8845" i="10"/>
  <c r="F8846" i="10"/>
  <c r="F8847" i="10"/>
  <c r="F8848" i="10"/>
  <c r="F8849" i="10"/>
  <c r="F8850" i="10"/>
  <c r="F8851" i="10"/>
  <c r="F8852" i="10"/>
  <c r="F8853" i="10"/>
  <c r="F8854" i="10"/>
  <c r="F8855" i="10"/>
  <c r="F8856" i="10"/>
  <c r="F8857" i="10"/>
  <c r="F8858" i="10"/>
  <c r="F8859" i="10"/>
  <c r="F8860" i="10"/>
  <c r="F8861" i="10"/>
  <c r="F8862" i="10"/>
  <c r="F8863" i="10"/>
  <c r="F8864" i="10"/>
  <c r="F8865" i="10"/>
  <c r="F8866" i="10"/>
  <c r="F8867" i="10"/>
  <c r="F8868" i="10"/>
  <c r="F8869" i="10"/>
  <c r="F8870" i="10"/>
  <c r="F8871" i="10"/>
  <c r="F8872" i="10"/>
  <c r="F8873" i="10"/>
  <c r="F8874" i="10"/>
  <c r="F8875" i="10"/>
  <c r="F8876" i="10"/>
  <c r="F8877" i="10"/>
  <c r="F8878" i="10"/>
  <c r="F8879" i="10"/>
  <c r="F8880" i="10"/>
  <c r="F8881" i="10"/>
  <c r="F8882" i="10"/>
  <c r="F8883" i="10"/>
  <c r="F8884" i="10"/>
  <c r="F8885" i="10"/>
  <c r="F8886" i="10"/>
  <c r="F8887" i="10"/>
  <c r="F8888" i="10"/>
  <c r="F8889" i="10"/>
  <c r="F8890" i="10"/>
  <c r="F8891" i="10"/>
  <c r="F8892" i="10"/>
  <c r="F8893" i="10"/>
  <c r="F8894" i="10"/>
  <c r="F8895" i="10"/>
  <c r="F8896" i="10"/>
  <c r="F8897" i="10"/>
  <c r="F8898" i="10"/>
  <c r="F8899" i="10"/>
  <c r="F8900" i="10"/>
  <c r="F8901" i="10"/>
  <c r="F8902" i="10"/>
  <c r="F8903" i="10"/>
  <c r="F8904" i="10"/>
  <c r="F8905" i="10"/>
  <c r="F8906" i="10"/>
  <c r="F8907" i="10"/>
  <c r="F8908" i="10"/>
  <c r="F8909" i="10"/>
  <c r="F8910" i="10"/>
  <c r="F8911" i="10"/>
  <c r="F8912" i="10"/>
  <c r="F8913" i="10"/>
  <c r="F8914" i="10"/>
  <c r="F8915" i="10"/>
  <c r="F8916" i="10"/>
  <c r="F8917" i="10"/>
  <c r="F8918" i="10"/>
  <c r="F8919" i="10"/>
  <c r="F8920" i="10"/>
  <c r="F8921" i="10"/>
  <c r="F8922" i="10"/>
  <c r="F8923" i="10"/>
  <c r="F8924" i="10"/>
  <c r="F8925" i="10"/>
  <c r="F8926" i="10"/>
  <c r="F8927" i="10"/>
  <c r="F8928" i="10"/>
  <c r="F8929" i="10"/>
  <c r="F8930" i="10"/>
  <c r="F8931" i="10"/>
  <c r="F8932" i="10"/>
  <c r="F8933" i="10"/>
  <c r="F8934" i="10"/>
  <c r="F8935" i="10"/>
  <c r="F8936" i="10"/>
  <c r="F8937" i="10"/>
  <c r="F8938" i="10"/>
  <c r="F8939" i="10"/>
  <c r="F8940" i="10"/>
  <c r="F8941" i="10"/>
  <c r="F8942" i="10"/>
  <c r="F8943" i="10"/>
  <c r="F8944" i="10"/>
  <c r="F8945" i="10"/>
  <c r="F8946" i="10"/>
  <c r="F8947" i="10"/>
  <c r="F8948" i="10"/>
  <c r="F8949" i="10"/>
  <c r="F8950" i="10"/>
  <c r="F8951" i="10"/>
  <c r="F8952" i="10"/>
  <c r="F8953" i="10"/>
  <c r="F8954" i="10"/>
  <c r="F8955" i="10"/>
  <c r="F8956" i="10"/>
  <c r="F8957" i="10"/>
  <c r="F8958" i="10"/>
  <c r="F8959" i="10"/>
  <c r="F8960" i="10"/>
  <c r="F8961" i="10"/>
  <c r="F8962" i="10"/>
  <c r="F8963" i="10"/>
  <c r="F8964" i="10"/>
  <c r="F8965" i="10"/>
  <c r="F8966" i="10"/>
  <c r="F8967" i="10"/>
  <c r="F8968" i="10"/>
  <c r="F8969" i="10"/>
  <c r="F8970" i="10"/>
  <c r="F8971" i="10"/>
  <c r="F8972" i="10"/>
  <c r="F8973" i="10"/>
  <c r="F8974" i="10"/>
  <c r="F8975" i="10"/>
  <c r="F8976" i="10"/>
  <c r="F8977" i="10"/>
  <c r="F8978" i="10"/>
  <c r="F8979" i="10"/>
  <c r="F8980" i="10"/>
  <c r="F8981" i="10"/>
  <c r="F8982" i="10"/>
  <c r="F8983" i="10"/>
  <c r="F8984" i="10"/>
  <c r="F8985" i="10"/>
  <c r="F8986" i="10"/>
  <c r="F8987" i="10"/>
  <c r="F8988" i="10"/>
  <c r="F8989" i="10"/>
  <c r="F8990" i="10"/>
  <c r="F8991" i="10"/>
  <c r="F8992" i="10"/>
  <c r="F8993" i="10"/>
  <c r="F8994" i="10"/>
  <c r="F8995" i="10"/>
  <c r="F8996" i="10"/>
  <c r="F8997" i="10"/>
  <c r="F8998" i="10"/>
  <c r="F8999" i="10"/>
  <c r="F9000" i="10"/>
  <c r="F9001" i="10"/>
  <c r="F9002" i="10"/>
  <c r="F9003" i="10"/>
  <c r="F9004" i="10"/>
  <c r="F9005" i="10"/>
  <c r="F9006" i="10"/>
  <c r="F9007" i="10"/>
  <c r="F9008" i="10"/>
  <c r="F9009" i="10"/>
  <c r="F9010" i="10"/>
  <c r="F9011" i="10"/>
  <c r="F9012" i="10"/>
  <c r="F9013" i="10"/>
  <c r="F9014" i="10"/>
  <c r="F9015" i="10"/>
  <c r="F9016" i="10"/>
  <c r="F9017" i="10"/>
  <c r="F9018" i="10"/>
  <c r="F9019" i="10"/>
  <c r="F9020" i="10"/>
  <c r="F9021" i="10"/>
  <c r="F9022" i="10"/>
  <c r="F9023" i="10"/>
  <c r="F9024" i="10"/>
  <c r="F9025" i="10"/>
  <c r="F9026" i="10"/>
  <c r="F9027" i="10"/>
  <c r="F9028" i="10"/>
  <c r="F9029" i="10"/>
  <c r="F9030" i="10"/>
  <c r="F9031" i="10"/>
  <c r="F9032" i="10"/>
  <c r="F9033" i="10"/>
  <c r="F9034" i="10"/>
  <c r="F9035" i="10"/>
  <c r="F9036" i="10"/>
  <c r="F9037" i="10"/>
  <c r="F9038" i="10"/>
  <c r="F9039" i="10"/>
  <c r="F9040" i="10"/>
  <c r="F9041" i="10"/>
  <c r="F9042" i="10"/>
  <c r="F9043" i="10"/>
  <c r="F9044" i="10"/>
  <c r="F9045" i="10"/>
  <c r="F9046" i="10"/>
  <c r="F9047" i="10"/>
  <c r="F9048" i="10"/>
  <c r="F9049" i="10"/>
  <c r="F9050" i="10"/>
  <c r="F9051" i="10"/>
  <c r="F9052" i="10"/>
  <c r="F9053" i="10"/>
  <c r="F9054" i="10"/>
  <c r="F9055" i="10"/>
  <c r="F9056" i="10"/>
  <c r="F9057" i="10"/>
  <c r="F9058" i="10"/>
  <c r="F9059" i="10"/>
  <c r="F9060" i="10"/>
  <c r="F9061" i="10"/>
  <c r="F9062" i="10"/>
  <c r="F9063" i="10"/>
  <c r="F9064" i="10"/>
  <c r="F9065" i="10"/>
  <c r="F9066" i="10"/>
  <c r="F9067" i="10"/>
  <c r="F9068" i="10"/>
  <c r="F9069" i="10"/>
  <c r="F9070" i="10"/>
  <c r="F9071" i="10"/>
  <c r="F9072" i="10"/>
  <c r="F9073" i="10"/>
  <c r="F9074" i="10"/>
  <c r="F9075" i="10"/>
  <c r="F9076" i="10"/>
  <c r="F9077" i="10"/>
  <c r="F9078" i="10"/>
  <c r="F9079" i="10"/>
  <c r="F9080" i="10"/>
  <c r="F9081" i="10"/>
  <c r="F9082" i="10"/>
  <c r="F9083" i="10"/>
  <c r="F9084" i="10"/>
  <c r="F9085" i="10"/>
  <c r="F9086" i="10"/>
  <c r="F9087" i="10"/>
  <c r="F9088" i="10"/>
  <c r="F9089" i="10"/>
  <c r="F9090" i="10"/>
  <c r="F9091" i="10"/>
  <c r="F9092" i="10"/>
  <c r="F9093" i="10"/>
  <c r="F9094" i="10"/>
  <c r="F9095" i="10"/>
  <c r="F9096" i="10"/>
  <c r="F9097" i="10"/>
  <c r="F9098" i="10"/>
  <c r="F9099" i="10"/>
  <c r="F9100" i="10"/>
  <c r="F9101" i="10"/>
  <c r="F9102" i="10"/>
  <c r="F9103" i="10"/>
  <c r="F9104" i="10"/>
  <c r="F9105" i="10"/>
  <c r="F9106" i="10"/>
  <c r="F9107" i="10"/>
  <c r="F9108" i="10"/>
  <c r="F9109" i="10"/>
  <c r="F9110" i="10"/>
  <c r="F9111" i="10"/>
  <c r="F9112" i="10"/>
  <c r="F9113" i="10"/>
  <c r="F9114" i="10"/>
  <c r="F9115" i="10"/>
  <c r="F9116" i="10"/>
  <c r="F9117" i="10"/>
  <c r="F9118" i="10"/>
  <c r="F9119" i="10"/>
  <c r="F9120" i="10"/>
  <c r="F9121" i="10"/>
  <c r="F9122" i="10"/>
  <c r="F9123" i="10"/>
  <c r="F9124" i="10"/>
  <c r="F9125" i="10"/>
  <c r="F9126" i="10"/>
  <c r="F9127" i="10"/>
  <c r="F9128" i="10"/>
  <c r="F9129" i="10"/>
  <c r="F9130" i="10"/>
  <c r="F9131" i="10"/>
  <c r="F9132" i="10"/>
  <c r="F9133" i="10"/>
  <c r="F9134" i="10"/>
  <c r="F9135" i="10"/>
  <c r="F9136" i="10"/>
  <c r="F9137" i="10"/>
  <c r="F9138" i="10"/>
  <c r="F9139" i="10"/>
  <c r="F9140" i="10"/>
  <c r="F9141" i="10"/>
  <c r="F9142" i="10"/>
  <c r="F9143" i="10"/>
  <c r="F9144" i="10"/>
  <c r="F9145" i="10"/>
  <c r="F9146" i="10"/>
  <c r="F9147" i="10"/>
  <c r="F9148" i="10"/>
  <c r="F9149" i="10"/>
  <c r="F9150" i="10"/>
  <c r="F9151" i="10"/>
  <c r="F9152" i="10"/>
  <c r="F9153" i="10"/>
  <c r="F9154" i="10"/>
  <c r="F9155" i="10"/>
  <c r="F9156" i="10"/>
  <c r="F9157" i="10"/>
  <c r="F9158" i="10"/>
  <c r="F9159" i="10"/>
  <c r="F9160" i="10"/>
  <c r="F9161" i="10"/>
  <c r="F9162" i="10"/>
  <c r="F9163" i="10"/>
  <c r="F9164" i="10"/>
  <c r="F9165" i="10"/>
  <c r="F9166" i="10"/>
  <c r="F9167" i="10"/>
  <c r="F9168" i="10"/>
  <c r="F9169" i="10"/>
  <c r="F9170" i="10"/>
  <c r="F9171" i="10"/>
  <c r="F9172" i="10"/>
  <c r="F9173" i="10"/>
  <c r="F9174" i="10"/>
  <c r="F9175" i="10"/>
  <c r="F9176" i="10"/>
  <c r="F9177" i="10"/>
  <c r="F9178" i="10"/>
  <c r="F9179" i="10"/>
  <c r="F9180" i="10"/>
  <c r="F9181" i="10"/>
  <c r="F9182" i="10"/>
  <c r="F9183" i="10"/>
  <c r="F9184" i="10"/>
  <c r="F9185" i="10"/>
  <c r="F9186" i="10"/>
  <c r="F9187" i="10"/>
  <c r="F9188" i="10"/>
  <c r="F9189" i="10"/>
  <c r="F9190" i="10"/>
  <c r="F9191" i="10"/>
  <c r="F9192" i="10"/>
  <c r="F9193" i="10"/>
  <c r="F9194" i="10"/>
  <c r="F9195" i="10"/>
  <c r="F9196" i="10"/>
  <c r="F9197" i="10"/>
  <c r="F9198" i="10"/>
  <c r="F9199" i="10"/>
  <c r="F9200" i="10"/>
  <c r="F9201" i="10"/>
  <c r="F9202" i="10"/>
  <c r="F9203" i="10"/>
  <c r="F9204" i="10"/>
  <c r="F9205" i="10"/>
  <c r="F9206" i="10"/>
  <c r="F9207" i="10"/>
  <c r="F9208" i="10"/>
  <c r="F9209" i="10"/>
  <c r="F9210" i="10"/>
  <c r="F9211" i="10"/>
  <c r="F9212" i="10"/>
  <c r="F9213" i="10"/>
  <c r="F9214" i="10"/>
  <c r="F9215" i="10"/>
  <c r="F9216" i="10"/>
  <c r="F9217" i="10"/>
  <c r="F9218" i="10"/>
  <c r="F9219" i="10"/>
  <c r="F9220" i="10"/>
  <c r="F9221" i="10"/>
  <c r="F9222" i="10"/>
  <c r="F9223" i="10"/>
  <c r="F9224" i="10"/>
  <c r="F9225" i="10"/>
  <c r="F9226" i="10"/>
  <c r="F9227" i="10"/>
  <c r="F9228" i="10"/>
  <c r="F9229" i="10"/>
  <c r="F9230" i="10"/>
  <c r="F9231" i="10"/>
  <c r="F9232" i="10"/>
  <c r="F9233" i="10"/>
  <c r="F9234" i="10"/>
  <c r="F9235" i="10"/>
  <c r="F9236" i="10"/>
  <c r="F9237" i="10"/>
  <c r="F9238" i="10"/>
  <c r="F9239" i="10"/>
  <c r="F9240" i="10"/>
  <c r="F9241" i="10"/>
  <c r="F9242" i="10"/>
  <c r="F9243" i="10"/>
  <c r="F9244" i="10"/>
  <c r="F9245" i="10"/>
  <c r="F9246" i="10"/>
  <c r="F9247" i="10"/>
  <c r="F9248" i="10"/>
  <c r="F9249" i="10"/>
  <c r="F9250" i="10"/>
  <c r="F9251" i="10"/>
  <c r="F9252" i="10"/>
  <c r="F9253" i="10"/>
  <c r="F9254" i="10"/>
  <c r="F9255" i="10"/>
  <c r="F9256" i="10"/>
  <c r="F9257" i="10"/>
  <c r="F9258" i="10"/>
  <c r="F9259" i="10"/>
  <c r="F9260" i="10"/>
  <c r="F9261" i="10"/>
  <c r="F9262" i="10"/>
  <c r="F9263" i="10"/>
  <c r="F9264" i="10"/>
  <c r="F9265" i="10"/>
  <c r="F9266" i="10"/>
  <c r="F9267" i="10"/>
  <c r="F9268" i="10"/>
  <c r="F9269" i="10"/>
  <c r="F9270" i="10"/>
  <c r="F9271" i="10"/>
  <c r="F9272" i="10"/>
  <c r="F9273" i="10"/>
  <c r="F9274" i="10"/>
  <c r="F9275" i="10"/>
  <c r="F9276" i="10"/>
  <c r="F9277" i="10"/>
  <c r="F9278" i="10"/>
  <c r="F9279" i="10"/>
  <c r="F9280" i="10"/>
  <c r="F9281" i="10"/>
  <c r="F9282" i="10"/>
  <c r="F9283" i="10"/>
  <c r="F9284" i="10"/>
  <c r="F9285" i="10"/>
  <c r="F9286" i="10"/>
  <c r="F9287" i="10"/>
  <c r="F9288" i="10"/>
  <c r="F9289" i="10"/>
  <c r="F9290" i="10"/>
  <c r="F9291" i="10"/>
  <c r="F9292" i="10"/>
  <c r="F9293" i="10"/>
  <c r="F9294" i="10"/>
  <c r="F9295" i="10"/>
  <c r="F9296" i="10"/>
  <c r="F9297" i="10"/>
  <c r="F9298" i="10"/>
  <c r="F9299" i="10"/>
  <c r="F9300" i="10"/>
  <c r="F9301" i="10"/>
  <c r="F9302" i="10"/>
  <c r="F9303" i="10"/>
  <c r="F9304" i="10"/>
  <c r="F9305" i="10"/>
  <c r="F9306" i="10"/>
  <c r="F9307" i="10"/>
  <c r="F9308" i="10"/>
  <c r="F9309" i="10"/>
  <c r="F9310" i="10"/>
  <c r="F9311" i="10"/>
  <c r="F9312" i="10"/>
  <c r="F9313" i="10"/>
  <c r="F9314" i="10"/>
  <c r="F9315" i="10"/>
  <c r="F9316" i="10"/>
  <c r="F9317" i="10"/>
  <c r="F9318" i="10"/>
  <c r="F9319" i="10"/>
  <c r="F9320" i="10"/>
  <c r="F9321" i="10"/>
  <c r="F9322" i="10"/>
  <c r="F9323" i="10"/>
  <c r="F9324" i="10"/>
  <c r="F9325" i="10"/>
  <c r="F9326" i="10"/>
  <c r="F9327" i="10"/>
  <c r="F9328" i="10"/>
  <c r="F9329" i="10"/>
  <c r="F9330" i="10"/>
  <c r="F9331" i="10"/>
  <c r="F9332" i="10"/>
  <c r="F9333" i="10"/>
  <c r="F9334" i="10"/>
  <c r="F9335" i="10"/>
  <c r="F9336" i="10"/>
  <c r="F9337" i="10"/>
  <c r="F9338" i="10"/>
  <c r="F9339" i="10"/>
  <c r="F9340" i="10"/>
  <c r="F9341" i="10"/>
  <c r="F9342" i="10"/>
  <c r="F9343" i="10"/>
  <c r="F9344" i="10"/>
  <c r="F9345" i="10"/>
  <c r="F9346" i="10"/>
  <c r="F9347" i="10"/>
  <c r="F9348" i="10"/>
  <c r="F9349" i="10"/>
  <c r="F9350" i="10"/>
  <c r="F9351" i="10"/>
  <c r="F9352" i="10"/>
  <c r="F9353" i="10"/>
  <c r="F9354" i="10"/>
  <c r="F9355" i="10"/>
  <c r="F9356" i="10"/>
  <c r="F9357" i="10"/>
  <c r="F9358" i="10"/>
  <c r="F9359" i="10"/>
  <c r="F9360" i="10"/>
  <c r="F9361" i="10"/>
  <c r="F9362" i="10"/>
  <c r="F9363" i="10"/>
  <c r="F9364" i="10"/>
  <c r="F9365" i="10"/>
  <c r="F9366" i="10"/>
  <c r="F9367" i="10"/>
  <c r="F9368" i="10"/>
  <c r="F9369" i="10"/>
  <c r="F9370" i="10"/>
  <c r="F9371" i="10"/>
  <c r="F9372" i="10"/>
  <c r="F9373" i="10"/>
  <c r="F9374" i="10"/>
  <c r="F9375" i="10"/>
  <c r="F9376" i="10"/>
  <c r="F9377" i="10"/>
  <c r="F9378" i="10"/>
  <c r="F9379" i="10"/>
  <c r="F9380" i="10"/>
  <c r="F9381" i="10"/>
  <c r="F9382" i="10"/>
  <c r="F9383" i="10"/>
  <c r="F9384" i="10"/>
  <c r="F9385" i="10"/>
  <c r="F9386" i="10"/>
  <c r="F9387" i="10"/>
  <c r="F9388" i="10"/>
  <c r="F9389" i="10"/>
  <c r="F9390" i="10"/>
  <c r="F9391" i="10"/>
  <c r="F9392" i="10"/>
  <c r="F9393" i="10"/>
  <c r="F9394" i="10"/>
  <c r="F9395" i="10"/>
  <c r="F9396" i="10"/>
  <c r="F9397" i="10"/>
  <c r="F9398" i="10"/>
  <c r="F9399" i="10"/>
  <c r="F9400" i="10"/>
  <c r="F9401" i="10"/>
  <c r="F9402" i="10"/>
  <c r="F9403" i="10"/>
  <c r="F9404" i="10"/>
  <c r="F9405" i="10"/>
  <c r="F9406" i="10"/>
  <c r="F9407" i="10"/>
  <c r="F9408" i="10"/>
  <c r="F9409" i="10"/>
  <c r="F9410" i="10"/>
  <c r="F9411" i="10"/>
  <c r="F9412" i="10"/>
  <c r="F9413" i="10"/>
  <c r="F9414" i="10"/>
  <c r="F9415" i="10"/>
  <c r="F9416" i="10"/>
  <c r="F9417" i="10"/>
  <c r="F9418" i="10"/>
  <c r="F9419" i="10"/>
  <c r="F9420" i="10"/>
  <c r="F9421" i="10"/>
  <c r="F9422" i="10"/>
  <c r="F9423" i="10"/>
  <c r="F9424" i="10"/>
  <c r="F9425" i="10"/>
  <c r="F9426" i="10"/>
  <c r="F9427" i="10"/>
  <c r="F9428" i="10"/>
  <c r="F9429" i="10"/>
  <c r="F9430" i="10"/>
  <c r="F9431" i="10"/>
  <c r="F9432" i="10"/>
  <c r="F9433" i="10"/>
  <c r="F9434" i="10"/>
  <c r="F9435" i="10"/>
  <c r="F9436" i="10"/>
  <c r="F9437" i="10"/>
  <c r="F9438" i="10"/>
  <c r="F9439" i="10"/>
  <c r="F9440" i="10"/>
  <c r="F9441" i="10"/>
  <c r="F9442" i="10"/>
  <c r="F9443" i="10"/>
  <c r="F9444" i="10"/>
  <c r="F9445" i="10"/>
  <c r="F9446" i="10"/>
  <c r="F9447" i="10"/>
  <c r="F9448" i="10"/>
  <c r="F9449" i="10"/>
  <c r="F9450" i="10"/>
  <c r="F9451" i="10"/>
  <c r="F9452" i="10"/>
  <c r="F9453" i="10"/>
  <c r="F9454" i="10"/>
  <c r="F9455" i="10"/>
  <c r="F9456" i="10"/>
  <c r="F9457" i="10"/>
  <c r="F9458" i="10"/>
  <c r="F9459" i="10"/>
  <c r="F9460" i="10"/>
  <c r="F9461" i="10"/>
  <c r="F9462" i="10"/>
  <c r="F9463" i="10"/>
  <c r="F9464" i="10"/>
  <c r="F9465" i="10"/>
  <c r="F9466" i="10"/>
  <c r="F9467" i="10"/>
  <c r="F9468" i="10"/>
  <c r="F9469" i="10"/>
  <c r="F9470" i="10"/>
  <c r="F9471" i="10"/>
  <c r="F9472" i="10"/>
  <c r="F9473" i="10"/>
  <c r="F9474" i="10"/>
  <c r="F9475" i="10"/>
  <c r="F9476" i="10"/>
  <c r="F9477" i="10"/>
  <c r="F9478" i="10"/>
  <c r="F9479" i="10"/>
  <c r="F9480" i="10"/>
  <c r="F9481" i="10"/>
  <c r="F9482" i="10"/>
  <c r="F9483" i="10"/>
  <c r="F9484" i="10"/>
  <c r="F9485" i="10"/>
  <c r="F9486" i="10"/>
  <c r="F9487" i="10"/>
  <c r="F9488" i="10"/>
  <c r="F9489" i="10"/>
  <c r="F9490" i="10"/>
  <c r="F9491" i="10"/>
  <c r="F9492" i="10"/>
  <c r="F9493" i="10"/>
  <c r="F9494" i="10"/>
  <c r="F9495" i="10"/>
  <c r="F9496" i="10"/>
  <c r="F9497" i="10"/>
  <c r="F9498" i="10"/>
  <c r="F9499" i="10"/>
  <c r="F9500" i="10"/>
  <c r="F9501" i="10"/>
  <c r="F9502" i="10"/>
  <c r="F9503" i="10"/>
  <c r="F9504" i="10"/>
  <c r="F9505" i="10"/>
  <c r="F9506" i="10"/>
  <c r="F9507" i="10"/>
  <c r="F9508" i="10"/>
  <c r="F9509" i="10"/>
  <c r="F9510" i="10"/>
  <c r="F9511" i="10"/>
  <c r="F9512" i="10"/>
  <c r="F9513" i="10"/>
  <c r="F9514" i="10"/>
  <c r="F9515" i="10"/>
  <c r="F9516" i="10"/>
  <c r="F9517" i="10"/>
  <c r="F9518" i="10"/>
  <c r="F9519" i="10"/>
  <c r="F9520" i="10"/>
  <c r="F9521" i="10"/>
  <c r="F9522" i="10"/>
  <c r="F9523" i="10"/>
  <c r="F9524" i="10"/>
  <c r="F9525" i="10"/>
  <c r="F9526" i="10"/>
  <c r="F9527" i="10"/>
  <c r="F9528" i="10"/>
  <c r="F9529" i="10"/>
  <c r="F9530" i="10"/>
  <c r="F9531" i="10"/>
  <c r="F9532" i="10"/>
  <c r="F9533" i="10"/>
  <c r="F9534" i="10"/>
  <c r="F9535" i="10"/>
  <c r="F9536" i="10"/>
  <c r="F9537" i="10"/>
  <c r="F9538" i="10"/>
  <c r="F9539" i="10"/>
  <c r="F9540" i="10"/>
  <c r="F9541" i="10"/>
  <c r="F9542" i="10"/>
  <c r="F9543" i="10"/>
  <c r="F9544" i="10"/>
  <c r="F9545" i="10"/>
  <c r="F9546" i="10"/>
  <c r="F9547" i="10"/>
  <c r="F9548" i="10"/>
  <c r="F9549" i="10"/>
  <c r="F9550" i="10"/>
  <c r="F9551" i="10"/>
  <c r="F9552" i="10"/>
  <c r="F9553" i="10"/>
  <c r="F9554" i="10"/>
  <c r="F9555" i="10"/>
  <c r="F9556" i="10"/>
  <c r="F9557" i="10"/>
  <c r="F9558" i="10"/>
  <c r="F9559" i="10"/>
  <c r="F9560" i="10"/>
  <c r="F9561" i="10"/>
  <c r="F9562" i="10"/>
  <c r="F9563" i="10"/>
  <c r="F9564" i="10"/>
  <c r="F9565" i="10"/>
  <c r="F9566" i="10"/>
  <c r="F9567" i="10"/>
  <c r="F9568" i="10"/>
  <c r="F9569" i="10"/>
  <c r="F9570" i="10"/>
  <c r="F9571" i="10"/>
  <c r="F9572" i="10"/>
  <c r="F9573" i="10"/>
  <c r="F9574" i="10"/>
  <c r="F9575" i="10"/>
  <c r="F9576" i="10"/>
  <c r="F9577" i="10"/>
  <c r="F9578" i="10"/>
  <c r="F9579" i="10"/>
  <c r="F9580" i="10"/>
  <c r="F9581" i="10"/>
  <c r="F9582" i="10"/>
  <c r="F9583" i="10"/>
  <c r="F9584" i="10"/>
  <c r="F9585" i="10"/>
  <c r="F9586" i="10"/>
  <c r="F9587" i="10"/>
  <c r="F9588" i="10"/>
  <c r="F9589" i="10"/>
  <c r="F9590" i="10"/>
  <c r="F9591" i="10"/>
  <c r="F9592" i="10"/>
  <c r="F9593" i="10"/>
  <c r="F9594" i="10"/>
  <c r="F9595" i="10"/>
  <c r="F9596" i="10"/>
  <c r="F9597" i="10"/>
  <c r="F9598" i="10"/>
  <c r="F9599" i="10"/>
  <c r="F9600" i="10"/>
  <c r="F9601" i="10"/>
  <c r="F9602" i="10"/>
  <c r="F9603" i="10"/>
  <c r="F9604" i="10"/>
  <c r="F9605" i="10"/>
  <c r="F9606" i="10"/>
  <c r="F9607" i="10"/>
  <c r="F9608" i="10"/>
  <c r="F9609" i="10"/>
  <c r="F9610" i="10"/>
  <c r="F9611" i="10"/>
  <c r="F9612" i="10"/>
  <c r="F9613" i="10"/>
  <c r="F9614" i="10"/>
  <c r="F9615" i="10"/>
  <c r="F9616" i="10"/>
  <c r="F9617" i="10"/>
  <c r="F9618" i="10"/>
  <c r="F9619" i="10"/>
  <c r="F9620" i="10"/>
  <c r="F9621" i="10"/>
  <c r="F9622" i="10"/>
  <c r="F9623" i="10"/>
  <c r="F9624" i="10"/>
  <c r="F9625" i="10"/>
  <c r="F9626" i="10"/>
  <c r="F9627" i="10"/>
  <c r="F9628" i="10"/>
  <c r="F9629" i="10"/>
  <c r="F9630" i="10"/>
  <c r="F9631" i="10"/>
  <c r="F9632" i="10"/>
  <c r="F9633" i="10"/>
  <c r="F9634" i="10"/>
  <c r="F9635" i="10"/>
  <c r="F9636" i="10"/>
  <c r="F9637" i="10"/>
  <c r="F9638" i="10"/>
  <c r="F9639" i="10"/>
  <c r="F9640" i="10"/>
  <c r="F9641" i="10"/>
  <c r="F9642" i="10"/>
  <c r="F9643" i="10"/>
  <c r="F9644" i="10"/>
  <c r="F9645" i="10"/>
  <c r="F9646" i="10"/>
  <c r="F9647" i="10"/>
  <c r="F9648" i="10"/>
  <c r="F9649" i="10"/>
  <c r="F9650" i="10"/>
  <c r="F9651" i="10"/>
  <c r="F9652" i="10"/>
  <c r="F9653" i="10"/>
  <c r="F9654" i="10"/>
  <c r="F9655" i="10"/>
  <c r="F9656" i="10"/>
  <c r="F9657" i="10"/>
  <c r="F9658" i="10"/>
  <c r="F9659" i="10"/>
  <c r="F9660" i="10"/>
  <c r="F9661" i="10"/>
  <c r="F9662" i="10"/>
  <c r="F9663" i="10"/>
  <c r="F9664" i="10"/>
  <c r="F9665" i="10"/>
  <c r="F9666" i="10"/>
  <c r="F9667" i="10"/>
  <c r="F9668" i="10"/>
  <c r="F9669" i="10"/>
  <c r="F9670" i="10"/>
  <c r="F9671" i="10"/>
  <c r="F9672" i="10"/>
  <c r="F9673" i="10"/>
  <c r="F9674" i="10"/>
  <c r="F9675" i="10"/>
  <c r="F9676" i="10"/>
  <c r="F9677" i="10"/>
  <c r="F9678" i="10"/>
  <c r="F9679" i="10"/>
  <c r="F9680" i="10"/>
  <c r="F9681" i="10"/>
  <c r="F9682" i="10"/>
  <c r="F9683" i="10"/>
  <c r="F9684" i="10"/>
  <c r="F9685" i="10"/>
  <c r="F9686" i="10"/>
  <c r="F9687" i="10"/>
  <c r="F9688" i="10"/>
  <c r="F9689" i="10"/>
  <c r="F9690" i="10"/>
  <c r="F9691" i="10"/>
  <c r="F9692" i="10"/>
  <c r="F9693" i="10"/>
  <c r="F9694" i="10"/>
  <c r="F9695" i="10"/>
  <c r="F9696" i="10"/>
  <c r="F9697" i="10"/>
  <c r="F9698" i="10"/>
  <c r="F9699" i="10"/>
  <c r="F9700" i="10"/>
  <c r="F9701" i="10"/>
  <c r="F9702" i="10"/>
  <c r="F9703" i="10"/>
  <c r="F9704" i="10"/>
  <c r="F9705" i="10"/>
  <c r="F9706" i="10"/>
  <c r="F9707" i="10"/>
  <c r="F9708" i="10"/>
  <c r="F9709" i="10"/>
  <c r="F9710" i="10"/>
  <c r="F9711" i="10"/>
  <c r="F9712" i="10"/>
  <c r="F9713" i="10"/>
  <c r="F9714" i="10"/>
  <c r="F9715" i="10"/>
  <c r="F9716" i="10"/>
  <c r="F9717" i="10"/>
  <c r="F9718" i="10"/>
  <c r="F9719" i="10"/>
  <c r="F9720" i="10"/>
  <c r="F9721" i="10"/>
  <c r="F9722" i="10"/>
  <c r="F9723" i="10"/>
  <c r="F9724" i="10"/>
  <c r="F9725" i="10"/>
  <c r="F9726" i="10"/>
  <c r="F9727" i="10"/>
  <c r="F9728" i="10"/>
  <c r="F9729" i="10"/>
  <c r="F9730" i="10"/>
  <c r="F9731" i="10"/>
  <c r="F9732" i="10"/>
  <c r="F9733" i="10"/>
  <c r="F9734" i="10"/>
  <c r="F9735" i="10"/>
  <c r="F9736" i="10"/>
  <c r="F9737" i="10"/>
  <c r="F9738" i="10"/>
  <c r="F9739" i="10"/>
  <c r="F9740" i="10"/>
  <c r="F9741" i="10"/>
  <c r="F9742" i="10"/>
  <c r="F9743" i="10"/>
  <c r="F9744" i="10"/>
  <c r="F9745" i="10"/>
  <c r="F9746" i="10"/>
  <c r="F9747" i="10"/>
  <c r="F9748" i="10"/>
  <c r="F9749" i="10"/>
  <c r="F9750" i="10"/>
  <c r="F9751" i="10"/>
  <c r="F9752" i="10"/>
  <c r="F9753" i="10"/>
  <c r="F9754" i="10"/>
  <c r="F9755" i="10"/>
  <c r="F9756" i="10"/>
  <c r="F9757" i="10"/>
  <c r="F9758" i="10"/>
  <c r="F9759" i="10"/>
  <c r="F9760" i="10"/>
  <c r="F9761" i="10"/>
  <c r="F9762" i="10"/>
  <c r="F9763" i="10"/>
  <c r="F9764" i="10"/>
  <c r="F9765" i="10"/>
  <c r="F9766" i="10"/>
  <c r="F9767" i="10"/>
  <c r="F9768" i="10"/>
  <c r="F9769" i="10"/>
  <c r="F9770" i="10"/>
  <c r="F9771" i="10"/>
  <c r="F9772" i="10"/>
  <c r="F9773" i="10"/>
  <c r="F9774" i="10"/>
  <c r="F9775" i="10"/>
  <c r="F9776" i="10"/>
  <c r="F9777" i="10"/>
  <c r="F9778" i="10"/>
  <c r="F9779" i="10"/>
  <c r="F9780" i="10"/>
  <c r="F9781" i="10"/>
  <c r="F9782" i="10"/>
  <c r="F9783" i="10"/>
  <c r="F9784" i="10"/>
  <c r="F9785" i="10"/>
  <c r="F9786" i="10"/>
  <c r="F9787" i="10"/>
  <c r="F9788" i="10"/>
  <c r="F9789" i="10"/>
  <c r="F9790" i="10"/>
  <c r="F9791" i="10"/>
  <c r="F9792" i="10"/>
  <c r="F9793" i="10"/>
  <c r="F9794" i="10"/>
  <c r="F9795" i="10"/>
  <c r="F9796" i="10"/>
  <c r="F9797" i="10"/>
  <c r="F9798" i="10"/>
  <c r="F9799" i="10"/>
  <c r="F9800" i="10"/>
  <c r="F9801" i="10"/>
  <c r="F9802" i="10"/>
  <c r="F9803" i="10"/>
  <c r="F9804" i="10"/>
  <c r="F9805" i="10"/>
  <c r="F9806" i="10"/>
  <c r="F9807" i="10"/>
  <c r="F9808" i="10"/>
  <c r="F9809" i="10"/>
  <c r="F9810" i="10"/>
  <c r="F9811" i="10"/>
  <c r="F9812" i="10"/>
  <c r="F9813" i="10"/>
  <c r="F9814" i="10"/>
  <c r="F9815" i="10"/>
  <c r="F9816" i="10"/>
  <c r="F9817" i="10"/>
  <c r="F9818" i="10"/>
  <c r="F9819" i="10"/>
  <c r="F9820" i="10"/>
  <c r="F9821" i="10"/>
  <c r="F9822" i="10"/>
  <c r="F9823" i="10"/>
  <c r="F9824" i="10"/>
  <c r="F9825" i="10"/>
  <c r="F9826" i="10"/>
  <c r="F9827" i="10"/>
  <c r="F9828" i="10"/>
  <c r="F9829" i="10"/>
  <c r="F9830" i="10"/>
  <c r="F9831" i="10"/>
  <c r="F9832" i="10"/>
  <c r="F9833" i="10"/>
  <c r="F9834" i="10"/>
  <c r="F9835" i="10"/>
  <c r="F9836" i="10"/>
  <c r="F9837" i="10"/>
  <c r="F9838" i="10"/>
  <c r="F9839" i="10"/>
  <c r="F9840" i="10"/>
  <c r="F9841" i="10"/>
  <c r="F9842" i="10"/>
  <c r="F9843" i="10"/>
  <c r="F9844" i="10"/>
  <c r="F9845" i="10"/>
  <c r="F9846" i="10"/>
  <c r="F9847" i="10"/>
  <c r="F9848" i="10"/>
  <c r="F9849" i="10"/>
  <c r="F9850" i="10"/>
  <c r="F9851" i="10"/>
  <c r="F9852" i="10"/>
  <c r="F9853" i="10"/>
  <c r="F9854" i="10"/>
  <c r="F9855" i="10"/>
  <c r="F9856" i="10"/>
  <c r="F9857" i="10"/>
  <c r="F9858" i="10"/>
  <c r="F9859" i="10"/>
  <c r="F9860" i="10"/>
  <c r="F9861" i="10"/>
  <c r="F9862" i="10"/>
  <c r="F9863" i="10"/>
  <c r="F9864" i="10"/>
  <c r="F9865" i="10"/>
  <c r="F9866" i="10"/>
  <c r="F9867" i="10"/>
  <c r="F9868" i="10"/>
  <c r="F9869" i="10"/>
  <c r="F9870" i="10"/>
  <c r="F9871" i="10"/>
  <c r="F9872" i="10"/>
  <c r="F9873" i="10"/>
  <c r="F9874" i="10"/>
  <c r="F9875" i="10"/>
  <c r="F9876" i="10"/>
  <c r="F9877" i="10"/>
  <c r="F9878" i="10"/>
  <c r="F9879" i="10"/>
  <c r="F9880" i="10"/>
  <c r="F9881" i="10"/>
  <c r="F9882" i="10"/>
  <c r="F9883" i="10"/>
  <c r="F9884" i="10"/>
  <c r="F9885" i="10"/>
  <c r="F9886" i="10"/>
  <c r="F9887" i="10"/>
  <c r="F9888" i="10"/>
  <c r="F9889" i="10"/>
  <c r="F9890" i="10"/>
  <c r="F9891" i="10"/>
  <c r="F9892" i="10"/>
  <c r="F9893" i="10"/>
  <c r="F9894" i="10"/>
  <c r="F9895" i="10"/>
  <c r="F9896" i="10"/>
  <c r="F9897" i="10"/>
  <c r="F9898" i="10"/>
  <c r="F9899" i="10"/>
  <c r="F9900" i="10"/>
  <c r="F9901" i="10"/>
  <c r="F9902" i="10"/>
  <c r="F9903" i="10"/>
  <c r="F9904" i="10"/>
  <c r="F9905" i="10"/>
  <c r="F9906" i="10"/>
  <c r="F9907" i="10"/>
  <c r="F9908" i="10"/>
  <c r="F9909" i="10"/>
  <c r="F9910" i="10"/>
  <c r="F9911" i="10"/>
  <c r="F9912" i="10"/>
  <c r="F9913" i="10"/>
  <c r="F9914" i="10"/>
  <c r="F9915" i="10"/>
  <c r="F9916" i="10"/>
  <c r="F9917" i="10"/>
  <c r="F9918" i="10"/>
  <c r="F9919" i="10"/>
  <c r="F9920" i="10"/>
  <c r="F9921" i="10"/>
  <c r="F9922" i="10"/>
  <c r="F9923" i="10"/>
  <c r="F9924" i="10"/>
  <c r="F9925" i="10"/>
  <c r="F9926" i="10"/>
  <c r="F9927" i="10"/>
  <c r="F9928" i="10"/>
  <c r="F9929" i="10"/>
  <c r="F9930" i="10"/>
  <c r="F9931" i="10"/>
  <c r="F9932" i="10"/>
  <c r="F9933" i="10"/>
  <c r="F9934" i="10"/>
  <c r="F9935" i="10"/>
  <c r="F9936" i="10"/>
  <c r="F9937" i="10"/>
  <c r="F9938" i="10"/>
  <c r="F9939" i="10"/>
  <c r="F9940" i="10"/>
  <c r="F9941" i="10"/>
  <c r="F9942" i="10"/>
  <c r="F9943" i="10"/>
  <c r="F9944" i="10"/>
  <c r="F9945" i="10"/>
  <c r="F9946" i="10"/>
  <c r="F9947" i="10"/>
  <c r="F9948" i="10"/>
  <c r="F9949" i="10"/>
  <c r="F9950" i="10"/>
  <c r="F9951" i="10"/>
  <c r="F9952" i="10"/>
  <c r="F9953" i="10"/>
  <c r="F9954" i="10"/>
  <c r="F9955" i="10"/>
  <c r="F9956" i="10"/>
  <c r="F9957" i="10"/>
  <c r="F9958" i="10"/>
  <c r="F9959" i="10"/>
  <c r="F9960" i="10"/>
  <c r="F9961" i="10"/>
  <c r="F9962" i="10"/>
  <c r="F9963" i="10"/>
  <c r="F9964" i="10"/>
  <c r="F9965" i="10"/>
  <c r="F9966" i="10"/>
  <c r="F9967" i="10"/>
  <c r="F9968" i="10"/>
  <c r="F9969" i="10"/>
  <c r="F9970" i="10"/>
  <c r="F9971" i="10"/>
  <c r="F9972" i="10"/>
  <c r="F9973" i="10"/>
  <c r="F9974" i="10"/>
  <c r="F9975" i="10"/>
  <c r="F9976" i="10"/>
  <c r="F9977" i="10"/>
  <c r="F9978" i="10"/>
  <c r="F9979" i="10"/>
  <c r="F9980" i="10"/>
  <c r="F9981" i="10"/>
  <c r="F9982" i="10"/>
  <c r="F9983" i="10"/>
  <c r="F9984" i="10"/>
  <c r="F9985" i="10"/>
  <c r="F9986" i="10"/>
  <c r="F9987" i="10"/>
  <c r="F9988" i="10"/>
  <c r="F9989" i="10"/>
  <c r="F9990" i="10"/>
  <c r="F9991" i="10"/>
  <c r="F9992" i="10"/>
  <c r="F9993" i="10"/>
  <c r="F9994" i="10"/>
  <c r="F9995" i="10"/>
  <c r="F9996" i="10"/>
  <c r="F9997" i="10"/>
  <c r="F9998" i="10"/>
  <c r="F9999" i="10"/>
  <c r="F10000" i="10"/>
  <c r="F10001" i="10"/>
  <c r="F10002" i="10"/>
  <c r="F10003" i="10"/>
  <c r="F10004" i="10"/>
  <c r="F10005" i="10"/>
  <c r="F10006" i="10"/>
  <c r="F10007" i="10"/>
  <c r="F10008" i="10"/>
  <c r="F10009" i="10"/>
  <c r="F10010" i="10"/>
  <c r="F10011" i="10"/>
  <c r="F10012" i="10"/>
  <c r="F10013" i="10"/>
  <c r="F10014" i="10"/>
  <c r="F10015" i="10"/>
  <c r="F10016" i="10"/>
  <c r="F10017" i="10"/>
  <c r="F10018" i="10"/>
  <c r="F10019" i="10"/>
  <c r="F10020" i="10"/>
  <c r="F10021" i="10"/>
  <c r="F10022" i="10"/>
  <c r="F10023" i="10"/>
  <c r="F10024" i="10"/>
  <c r="F10025" i="10"/>
  <c r="F10026" i="10"/>
  <c r="F10027" i="10"/>
  <c r="F10028" i="10"/>
  <c r="F10029" i="10"/>
  <c r="F10030" i="10"/>
  <c r="F10031" i="10"/>
  <c r="F10032" i="10"/>
  <c r="F10033" i="10"/>
  <c r="F10034" i="10"/>
  <c r="F10035" i="10"/>
  <c r="F10036" i="10"/>
  <c r="F10037" i="10"/>
  <c r="F10038" i="10"/>
  <c r="F10039" i="10"/>
  <c r="F10040" i="10"/>
  <c r="F10041" i="10"/>
  <c r="F10042" i="10"/>
  <c r="F10043" i="10"/>
  <c r="F10044" i="10"/>
  <c r="F10045" i="10"/>
  <c r="F10046" i="10"/>
  <c r="F10047" i="10"/>
  <c r="F10048" i="10"/>
  <c r="F10049" i="10"/>
  <c r="F10050" i="10"/>
  <c r="F10051" i="10"/>
  <c r="F10052" i="10"/>
  <c r="F10053" i="10"/>
  <c r="F10054" i="10"/>
  <c r="F10055" i="10"/>
  <c r="F10056" i="10"/>
  <c r="F10057" i="10"/>
  <c r="F10058" i="10"/>
  <c r="F10059" i="10"/>
  <c r="F10060" i="10"/>
  <c r="F10061" i="10"/>
  <c r="F10062" i="10"/>
  <c r="F10063" i="10"/>
  <c r="F10064" i="10"/>
  <c r="F10065" i="10"/>
  <c r="F10066" i="10"/>
  <c r="F10067" i="10"/>
  <c r="F10068" i="10"/>
  <c r="F10069" i="10"/>
  <c r="F10070" i="10"/>
  <c r="F10071" i="10"/>
  <c r="F10072" i="10"/>
  <c r="F10073" i="10"/>
  <c r="F10074" i="10"/>
  <c r="F10075" i="10"/>
  <c r="F10076" i="10"/>
  <c r="F10077" i="10"/>
  <c r="F10078" i="10"/>
  <c r="F10079" i="10"/>
  <c r="F10080" i="10"/>
  <c r="F10081" i="10"/>
  <c r="F10082" i="10"/>
  <c r="F10083" i="10"/>
  <c r="F10084" i="10"/>
  <c r="F10085" i="10"/>
  <c r="F10086" i="10"/>
  <c r="F10087" i="10"/>
  <c r="F10088" i="10"/>
  <c r="F10089" i="10"/>
  <c r="F10090" i="10"/>
  <c r="F10091" i="10"/>
  <c r="F10092" i="10"/>
  <c r="F10093" i="10"/>
  <c r="F10094" i="10"/>
  <c r="F10095" i="10"/>
  <c r="F10096" i="10"/>
  <c r="F10097" i="10"/>
  <c r="F10098" i="10"/>
  <c r="F10099" i="10"/>
  <c r="F10100" i="10"/>
  <c r="F10101" i="10"/>
  <c r="F10102" i="10"/>
  <c r="F10103" i="10"/>
  <c r="F10104" i="10"/>
  <c r="F10105" i="10"/>
  <c r="F10106" i="10"/>
  <c r="F10107" i="10"/>
  <c r="F10108" i="10"/>
  <c r="F10109" i="10"/>
  <c r="F10110" i="10"/>
  <c r="F10111" i="10"/>
  <c r="F10112" i="10"/>
  <c r="F10113" i="10"/>
  <c r="F10114" i="10"/>
  <c r="F10115" i="10"/>
  <c r="F10116" i="10"/>
  <c r="F10117" i="10"/>
  <c r="F10118" i="10"/>
  <c r="F10119" i="10"/>
  <c r="F10120" i="10"/>
  <c r="F10121" i="10"/>
  <c r="F10122" i="10"/>
  <c r="F10123" i="10"/>
  <c r="F10124" i="10"/>
  <c r="F10125" i="10"/>
  <c r="F10126" i="10"/>
  <c r="F10127" i="10"/>
  <c r="F10128" i="10"/>
  <c r="F10129" i="10"/>
  <c r="F10130" i="10"/>
  <c r="F10131" i="10"/>
  <c r="F10132" i="10"/>
  <c r="F10133" i="10"/>
  <c r="F10134" i="10"/>
  <c r="F10135" i="10"/>
  <c r="F10136" i="10"/>
  <c r="F10137" i="10"/>
  <c r="F10138" i="10"/>
  <c r="F10139" i="10"/>
  <c r="F10140" i="10"/>
  <c r="F10141" i="10"/>
  <c r="F10142" i="10"/>
  <c r="F10143" i="10"/>
  <c r="F10144" i="10"/>
  <c r="F10145" i="10"/>
  <c r="F10146" i="10"/>
  <c r="F10147" i="10"/>
  <c r="F10148" i="10"/>
  <c r="F10149" i="10"/>
  <c r="F10150" i="10"/>
  <c r="F10151" i="10"/>
  <c r="F10152" i="10"/>
  <c r="F10153" i="10"/>
  <c r="F10154" i="10"/>
  <c r="F10155" i="10"/>
  <c r="F10156" i="10"/>
  <c r="F10157" i="10"/>
  <c r="F10158" i="10"/>
  <c r="F10159" i="10"/>
  <c r="F10160" i="10"/>
  <c r="F10161" i="10"/>
  <c r="F10162" i="10"/>
  <c r="F10163" i="10"/>
  <c r="F10164" i="10"/>
  <c r="F10165" i="10"/>
  <c r="F10166" i="10"/>
  <c r="F10167" i="10"/>
  <c r="F10168" i="10"/>
  <c r="F10169" i="10"/>
  <c r="F10170" i="10"/>
  <c r="F10171" i="10"/>
  <c r="F10172" i="10"/>
  <c r="F10173" i="10"/>
  <c r="F10174" i="10"/>
  <c r="F10175" i="10"/>
  <c r="F10176" i="10"/>
  <c r="F10177" i="10"/>
  <c r="F10178" i="10"/>
  <c r="F10179" i="10"/>
  <c r="F10180" i="10"/>
  <c r="F10181" i="10"/>
  <c r="F10182" i="10"/>
  <c r="F10183" i="10"/>
  <c r="F10184" i="10"/>
  <c r="F10185" i="10"/>
  <c r="F10186" i="10"/>
  <c r="F10187" i="10"/>
  <c r="F10188" i="10"/>
  <c r="F10189" i="10"/>
  <c r="F10190" i="10"/>
  <c r="F10191" i="10"/>
  <c r="F10192" i="10"/>
  <c r="F10193" i="10"/>
  <c r="F10194" i="10"/>
  <c r="F10195" i="10"/>
  <c r="F10196" i="10"/>
  <c r="F10197" i="10"/>
  <c r="F10198" i="10"/>
  <c r="F10199" i="10"/>
  <c r="F10200" i="10"/>
  <c r="F10201" i="10"/>
  <c r="F10202" i="10"/>
  <c r="F10203" i="10"/>
  <c r="F10204" i="10"/>
  <c r="F10205" i="10"/>
  <c r="F10206" i="10"/>
  <c r="F10207" i="10"/>
  <c r="F10208" i="10"/>
  <c r="F10209" i="10"/>
  <c r="F10210" i="10"/>
  <c r="F10211" i="10"/>
  <c r="F10212" i="10"/>
  <c r="F10213" i="10"/>
  <c r="F10214" i="10"/>
  <c r="F10215" i="10"/>
  <c r="F10216" i="10"/>
  <c r="F10217" i="10"/>
  <c r="F10218" i="10"/>
  <c r="F10219" i="10"/>
  <c r="F10220" i="10"/>
  <c r="F10221" i="10"/>
  <c r="F10222" i="10"/>
  <c r="F10223" i="10"/>
  <c r="F10224" i="10"/>
  <c r="F10225" i="10"/>
  <c r="F10226" i="10"/>
  <c r="F10227" i="10"/>
  <c r="F10228" i="10"/>
  <c r="F10229" i="10"/>
  <c r="F10230" i="10"/>
  <c r="F10231" i="10"/>
  <c r="F10232" i="10"/>
  <c r="F10233" i="10"/>
  <c r="F10234" i="10"/>
  <c r="F10235" i="10"/>
  <c r="F10236" i="10"/>
  <c r="F10237" i="10"/>
  <c r="F10238" i="10"/>
  <c r="F10239" i="10"/>
  <c r="F10240" i="10"/>
  <c r="F10241" i="10"/>
  <c r="F10242" i="10"/>
  <c r="F10243" i="10"/>
  <c r="F10244" i="10"/>
  <c r="F10245" i="10"/>
  <c r="F10246" i="10"/>
  <c r="F10247" i="10"/>
  <c r="F10248" i="10"/>
  <c r="F10249" i="10"/>
  <c r="F10250" i="10"/>
  <c r="F10251" i="10"/>
  <c r="F10252" i="10"/>
  <c r="F10253" i="10"/>
  <c r="F10254" i="10"/>
  <c r="F10255" i="10"/>
  <c r="F10256" i="10"/>
  <c r="F10257" i="10"/>
  <c r="F10258" i="10"/>
  <c r="F10259" i="10"/>
  <c r="F10260" i="10"/>
  <c r="F10261" i="10"/>
  <c r="F10262" i="10"/>
  <c r="F10263" i="10"/>
  <c r="F10264" i="10"/>
  <c r="F10265" i="10"/>
  <c r="F10266" i="10"/>
  <c r="F10267" i="10"/>
  <c r="F10268" i="10"/>
  <c r="F10269" i="10"/>
  <c r="F10270" i="10"/>
  <c r="F10271" i="10"/>
  <c r="F10272" i="10"/>
  <c r="F10273" i="10"/>
  <c r="F10274" i="10"/>
  <c r="F10275" i="10"/>
  <c r="F10276" i="10"/>
  <c r="F10277" i="10"/>
  <c r="F10278" i="10"/>
  <c r="F10279" i="10"/>
  <c r="F10280" i="10"/>
  <c r="F10281" i="10"/>
  <c r="F10282" i="10"/>
  <c r="F10283" i="10"/>
  <c r="F10284" i="10"/>
  <c r="F10285" i="10"/>
  <c r="F10286" i="10"/>
  <c r="F10287" i="10"/>
  <c r="F10288" i="10"/>
  <c r="F10289" i="10"/>
  <c r="F10290" i="10"/>
  <c r="F10291" i="10"/>
  <c r="F10292" i="10"/>
  <c r="F10293" i="10"/>
  <c r="F10294" i="10"/>
  <c r="F10295" i="10"/>
  <c r="F10296" i="10"/>
  <c r="F10297" i="10"/>
  <c r="F10298" i="10"/>
  <c r="F10299" i="10"/>
  <c r="F10300" i="10"/>
  <c r="F10301" i="10"/>
  <c r="F10302" i="10"/>
  <c r="F10303" i="10"/>
  <c r="F10304" i="10"/>
  <c r="F10305" i="10"/>
  <c r="F10306" i="10"/>
  <c r="F10307" i="10"/>
  <c r="F10308" i="10"/>
  <c r="F10309" i="10"/>
  <c r="F10310" i="10"/>
  <c r="F10311" i="10"/>
  <c r="F10312" i="10"/>
  <c r="F10313" i="10"/>
  <c r="F10314" i="10"/>
  <c r="F10315" i="10"/>
  <c r="F10316" i="10"/>
  <c r="F10317" i="10"/>
  <c r="F10318" i="10"/>
  <c r="F10319" i="10"/>
  <c r="F10320" i="10"/>
  <c r="F10321" i="10"/>
  <c r="F10322" i="10"/>
  <c r="F10323" i="10"/>
  <c r="F10324" i="10"/>
  <c r="F10325" i="10"/>
  <c r="F10326" i="10"/>
  <c r="F10327" i="10"/>
  <c r="F10328" i="10"/>
  <c r="F10329" i="10"/>
  <c r="F10330" i="10"/>
  <c r="F10331" i="10"/>
  <c r="F10332" i="10"/>
  <c r="F10333" i="10"/>
  <c r="F10334" i="10"/>
  <c r="F10335" i="10"/>
  <c r="F10336" i="10"/>
  <c r="F10337" i="10"/>
  <c r="F10338" i="10"/>
  <c r="F10339" i="10"/>
  <c r="F10340" i="10"/>
  <c r="F10341" i="10"/>
  <c r="F10342" i="10"/>
  <c r="F10343" i="10"/>
  <c r="F10344" i="10"/>
  <c r="F10345" i="10"/>
  <c r="F10346" i="10"/>
  <c r="F10347" i="10"/>
  <c r="F10348" i="10"/>
  <c r="F10349" i="10"/>
  <c r="F10350" i="10"/>
  <c r="F10351" i="10"/>
  <c r="F10352" i="10"/>
  <c r="F10353" i="10"/>
  <c r="F10354" i="10"/>
  <c r="F10355" i="10"/>
  <c r="F10356" i="10"/>
  <c r="F10357" i="10"/>
  <c r="F10358" i="10"/>
  <c r="F10359" i="10"/>
  <c r="F10360" i="10"/>
  <c r="F10361" i="10"/>
  <c r="F10362" i="10"/>
  <c r="F10363" i="10"/>
  <c r="F10364" i="10"/>
  <c r="F10365" i="10"/>
  <c r="F10366" i="10"/>
  <c r="F10367" i="10"/>
  <c r="F10368" i="10"/>
  <c r="F10369" i="10"/>
  <c r="F10370" i="10"/>
  <c r="F10371" i="10"/>
  <c r="F10372" i="10"/>
  <c r="F10373" i="10"/>
  <c r="F10374" i="10"/>
  <c r="F10375" i="10"/>
  <c r="F10376" i="10"/>
  <c r="F10377" i="10"/>
  <c r="F10378" i="10"/>
  <c r="F10379" i="10"/>
  <c r="F10380" i="10"/>
  <c r="F10381" i="10"/>
  <c r="F10382" i="10"/>
  <c r="F10383" i="10"/>
  <c r="F10384" i="10"/>
  <c r="F10385" i="10"/>
  <c r="F10386" i="10"/>
  <c r="F10387" i="10"/>
  <c r="F10388" i="10"/>
  <c r="F10389" i="10"/>
  <c r="F10390" i="10"/>
  <c r="F10391" i="10"/>
  <c r="F10392" i="10"/>
  <c r="F10393" i="10"/>
  <c r="F10394" i="10"/>
  <c r="F10395" i="10"/>
  <c r="F10396" i="10"/>
  <c r="F10397" i="10"/>
  <c r="F10398" i="10"/>
  <c r="F10399" i="10"/>
  <c r="F10400" i="10"/>
  <c r="F10401" i="10"/>
  <c r="F10402" i="10"/>
  <c r="F10403" i="10"/>
  <c r="F10404" i="10"/>
  <c r="F10405" i="10"/>
  <c r="F10406" i="10"/>
  <c r="F10407" i="10"/>
  <c r="F10408" i="10"/>
  <c r="F10409" i="10"/>
  <c r="F10410" i="10"/>
  <c r="F10411" i="10"/>
  <c r="F10412" i="10"/>
  <c r="F10413" i="10"/>
  <c r="F10414" i="10"/>
  <c r="F10415" i="10"/>
  <c r="F10416" i="10"/>
  <c r="F10417" i="10"/>
  <c r="F10418" i="10"/>
  <c r="F10419" i="10"/>
  <c r="F10420" i="10"/>
  <c r="F10421" i="10"/>
  <c r="F10422" i="10"/>
  <c r="F10423" i="10"/>
  <c r="F10424" i="10"/>
  <c r="F10425" i="10"/>
  <c r="F10426" i="10"/>
  <c r="F10427" i="10"/>
  <c r="F10428" i="10"/>
  <c r="F10429" i="10"/>
  <c r="F10430" i="10"/>
  <c r="F10431" i="10"/>
  <c r="F10432" i="10"/>
  <c r="F10433" i="10"/>
  <c r="F10434" i="10"/>
  <c r="F10435" i="10"/>
  <c r="F10436" i="10"/>
  <c r="F10437" i="10"/>
  <c r="F10438" i="10"/>
  <c r="F10439" i="10"/>
  <c r="F10440" i="10"/>
  <c r="F10441" i="10"/>
  <c r="F10442" i="10"/>
  <c r="F10443" i="10"/>
  <c r="F10444" i="10"/>
  <c r="F10445" i="10"/>
  <c r="F10446" i="10"/>
  <c r="F10447" i="10"/>
  <c r="F10448" i="10"/>
  <c r="F10449" i="10"/>
  <c r="F10450" i="10"/>
  <c r="F10451" i="10"/>
  <c r="F10452" i="10"/>
  <c r="F10453" i="10"/>
  <c r="F10454" i="10"/>
  <c r="F10455" i="10"/>
  <c r="F10456" i="10"/>
  <c r="F10457" i="10"/>
  <c r="F10458" i="10"/>
  <c r="F10459" i="10"/>
  <c r="F10460" i="10"/>
  <c r="F10461" i="10"/>
  <c r="F10462" i="10"/>
  <c r="F10463" i="10"/>
  <c r="F10464" i="10"/>
  <c r="F10465" i="10"/>
  <c r="F10466" i="10"/>
  <c r="F10467" i="10"/>
  <c r="F10468" i="10"/>
  <c r="F10469" i="10"/>
  <c r="F10470" i="10"/>
  <c r="F10471" i="10"/>
  <c r="F10472" i="10"/>
  <c r="F10473" i="10"/>
  <c r="F10474" i="10"/>
  <c r="F10475" i="10"/>
  <c r="F10476" i="10"/>
  <c r="F10477" i="10"/>
  <c r="F10478" i="10"/>
  <c r="F10479" i="10"/>
  <c r="F10480" i="10"/>
  <c r="F10481" i="10"/>
  <c r="F10482" i="10"/>
  <c r="F10483" i="10"/>
  <c r="F10484" i="10"/>
  <c r="F10485" i="10"/>
  <c r="F10486" i="10"/>
  <c r="F10487" i="10"/>
  <c r="F10488" i="10"/>
  <c r="F10489" i="10"/>
  <c r="F10490" i="10"/>
  <c r="F10491" i="10"/>
  <c r="F10492" i="10"/>
  <c r="F10493" i="10"/>
  <c r="F10494" i="10"/>
  <c r="F10495" i="10"/>
  <c r="F10496" i="10"/>
  <c r="F10497" i="10"/>
  <c r="F10498" i="10"/>
  <c r="F10499" i="10"/>
  <c r="F10500" i="10"/>
  <c r="F10501" i="10"/>
  <c r="F10502" i="10"/>
  <c r="F10503" i="10"/>
  <c r="F10504" i="10"/>
  <c r="F10505" i="10"/>
  <c r="F10506" i="10"/>
  <c r="F10507" i="10"/>
  <c r="F10508" i="10"/>
  <c r="F10509" i="10"/>
  <c r="F10510" i="10"/>
  <c r="F10511" i="10"/>
  <c r="F10512" i="10"/>
  <c r="F10513" i="10"/>
  <c r="F10514" i="10"/>
  <c r="F10515" i="10"/>
  <c r="F10516" i="10"/>
  <c r="F10517" i="10"/>
  <c r="F10518" i="10"/>
  <c r="F10519" i="10"/>
  <c r="F10520" i="10"/>
  <c r="F10521" i="10"/>
  <c r="F10522" i="10"/>
  <c r="F10523" i="10"/>
  <c r="F10524" i="10"/>
  <c r="F10525" i="10"/>
  <c r="F10526" i="10"/>
  <c r="F10527" i="10"/>
  <c r="F10528" i="10"/>
  <c r="F10529" i="10"/>
  <c r="F10530" i="10"/>
  <c r="F10531" i="10"/>
  <c r="F10532" i="10"/>
  <c r="F10533" i="10"/>
  <c r="F10534" i="10"/>
  <c r="F10535" i="10"/>
  <c r="F10536" i="10"/>
  <c r="F10537" i="10"/>
  <c r="F10538" i="10"/>
  <c r="F10539" i="10"/>
  <c r="F10540" i="10"/>
  <c r="F10541" i="10"/>
  <c r="F10542" i="10"/>
  <c r="F10543" i="10"/>
  <c r="F10544" i="10"/>
  <c r="F10545" i="10"/>
  <c r="F10546" i="10"/>
  <c r="F10547" i="10"/>
  <c r="F10548" i="10"/>
  <c r="F10549" i="10"/>
  <c r="F10550" i="10"/>
  <c r="F10551" i="10"/>
  <c r="F10552" i="10"/>
  <c r="F10553" i="10"/>
  <c r="F10554" i="10"/>
  <c r="F10555" i="10"/>
  <c r="F10556" i="10"/>
  <c r="F10557" i="10"/>
  <c r="F10558" i="10"/>
  <c r="F10559" i="10"/>
  <c r="F10560" i="10"/>
  <c r="F10561" i="10"/>
  <c r="F10562" i="10"/>
  <c r="F10563" i="10"/>
  <c r="F10564" i="10"/>
  <c r="F10565" i="10"/>
  <c r="F10566" i="10"/>
  <c r="F10567" i="10"/>
  <c r="F10568" i="10"/>
  <c r="F10569" i="10"/>
  <c r="F10570" i="10"/>
  <c r="F10571" i="10"/>
  <c r="F10572" i="10"/>
  <c r="F10573" i="10"/>
  <c r="F10574" i="10"/>
  <c r="F10575" i="10"/>
  <c r="F10576" i="10"/>
  <c r="F10577" i="10"/>
  <c r="F10578" i="10"/>
  <c r="F10579" i="10"/>
  <c r="F10580" i="10"/>
  <c r="F10581" i="10"/>
  <c r="F10582" i="10"/>
  <c r="F10583" i="10"/>
  <c r="F10584" i="10"/>
  <c r="F10585" i="10"/>
  <c r="F10586" i="10"/>
  <c r="F10587" i="10"/>
  <c r="F10588" i="10"/>
  <c r="F10589" i="10"/>
  <c r="F10590" i="10"/>
  <c r="F10591" i="10"/>
  <c r="F10592" i="10"/>
  <c r="F10593" i="10"/>
  <c r="F10594" i="10"/>
  <c r="F10595" i="10"/>
  <c r="F10596" i="10"/>
  <c r="F10597" i="10"/>
  <c r="F10598" i="10"/>
  <c r="F10599" i="10"/>
  <c r="F10600" i="10"/>
  <c r="F10601" i="10"/>
  <c r="F10602" i="10"/>
  <c r="F10603" i="10"/>
  <c r="F10604" i="10"/>
  <c r="F10605" i="10"/>
  <c r="F10606" i="10"/>
  <c r="F10607" i="10"/>
  <c r="F10608" i="10"/>
  <c r="F10609" i="10"/>
  <c r="F10610" i="10"/>
  <c r="F10611" i="10"/>
  <c r="F10612" i="10"/>
  <c r="F10613" i="10"/>
  <c r="F10614" i="10"/>
  <c r="F10615" i="10"/>
  <c r="F10616" i="10"/>
  <c r="F10617" i="10"/>
  <c r="F10618" i="10"/>
  <c r="F10619" i="10"/>
  <c r="F10620" i="10"/>
  <c r="F10621" i="10"/>
  <c r="F10622" i="10"/>
  <c r="F10623" i="10"/>
  <c r="F10624" i="10"/>
  <c r="F10625" i="10"/>
  <c r="F10626" i="10"/>
  <c r="F10627" i="10"/>
  <c r="F10628" i="10"/>
  <c r="F10629" i="10"/>
  <c r="F10630" i="10"/>
  <c r="F10631" i="10"/>
  <c r="F10632" i="10"/>
  <c r="F10633" i="10"/>
  <c r="F10634" i="10"/>
  <c r="F10635" i="10"/>
  <c r="F10636" i="10"/>
  <c r="F10637" i="10"/>
  <c r="F10638" i="10"/>
  <c r="F10639" i="10"/>
  <c r="F10640" i="10"/>
  <c r="F10641" i="10"/>
  <c r="F10642" i="10"/>
  <c r="F10643" i="10"/>
  <c r="F10644" i="10"/>
  <c r="F10645" i="10"/>
  <c r="F10646" i="10"/>
  <c r="F10647" i="10"/>
  <c r="F10648" i="10"/>
  <c r="F10649" i="10"/>
  <c r="F10650" i="10"/>
  <c r="F10651" i="10"/>
  <c r="F10652" i="10"/>
  <c r="F10653" i="10"/>
  <c r="F10654" i="10"/>
  <c r="F10655" i="10"/>
  <c r="F10656" i="10"/>
  <c r="F10657" i="10"/>
  <c r="F10658" i="10"/>
  <c r="F10659" i="10"/>
  <c r="F10660" i="10"/>
  <c r="F10661" i="10"/>
  <c r="F10662" i="10"/>
  <c r="F10663" i="10"/>
  <c r="F10664" i="10"/>
  <c r="F10665" i="10"/>
  <c r="F10666" i="10"/>
  <c r="F10667" i="10"/>
  <c r="F10668" i="10"/>
  <c r="F10669" i="10"/>
  <c r="F10670" i="10"/>
  <c r="F10671" i="10"/>
  <c r="F10672" i="10"/>
  <c r="F10673" i="10"/>
  <c r="F10674" i="10"/>
  <c r="F10675" i="10"/>
  <c r="F10676" i="10"/>
  <c r="F10677" i="10"/>
  <c r="F10678" i="10"/>
  <c r="F10679" i="10"/>
  <c r="F10680" i="10"/>
  <c r="F10681" i="10"/>
  <c r="F10682" i="10"/>
  <c r="F10683" i="10"/>
  <c r="F10684" i="10"/>
  <c r="F10685" i="10"/>
  <c r="F10686" i="10"/>
  <c r="F10687" i="10"/>
  <c r="F10688" i="10"/>
  <c r="F10689" i="10"/>
  <c r="F10690" i="10"/>
  <c r="F10691" i="10"/>
  <c r="F10692" i="10"/>
  <c r="F10693" i="10"/>
  <c r="F10694" i="10"/>
  <c r="F10695" i="10"/>
  <c r="F10696" i="10"/>
  <c r="F10697" i="10"/>
  <c r="F10698" i="10"/>
  <c r="F10699" i="10"/>
  <c r="F10700" i="10"/>
  <c r="F10701" i="10"/>
  <c r="F10702" i="10"/>
  <c r="F10703" i="10"/>
  <c r="F10704" i="10"/>
  <c r="F10705" i="10"/>
  <c r="F10706" i="10"/>
  <c r="F10707" i="10"/>
  <c r="F10708" i="10"/>
  <c r="F10709" i="10"/>
  <c r="F10710" i="10"/>
  <c r="F10711" i="10"/>
  <c r="F2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5997" i="2"/>
  <c r="F5998" i="2"/>
  <c r="F5999" i="2"/>
  <c r="F6000" i="2"/>
  <c r="F6001" i="2"/>
  <c r="F6002" i="2"/>
  <c r="F6003" i="2"/>
  <c r="F6004" i="2"/>
  <c r="F6005" i="2"/>
  <c r="F6006" i="2"/>
  <c r="F6007" i="2"/>
  <c r="F6008" i="2"/>
  <c r="F6009" i="2"/>
  <c r="F6010" i="2"/>
  <c r="F6011" i="2"/>
  <c r="F6012" i="2"/>
  <c r="F6013" i="2"/>
  <c r="F6014" i="2"/>
  <c r="F6015" i="2"/>
  <c r="F6016" i="2"/>
  <c r="F6017" i="2"/>
  <c r="F6018" i="2"/>
  <c r="F6019" i="2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F6071" i="2"/>
  <c r="F6072" i="2"/>
  <c r="F6073" i="2"/>
  <c r="F6074" i="2"/>
  <c r="F6075" i="2"/>
  <c r="F6076" i="2"/>
  <c r="F6077" i="2"/>
  <c r="F6078" i="2"/>
  <c r="F6079" i="2"/>
  <c r="F6080" i="2"/>
  <c r="F6081" i="2"/>
  <c r="F6082" i="2"/>
  <c r="F6083" i="2"/>
  <c r="F6084" i="2"/>
  <c r="F6085" i="2"/>
  <c r="F6086" i="2"/>
  <c r="F6087" i="2"/>
  <c r="F6088" i="2"/>
  <c r="F6089" i="2"/>
  <c r="F6090" i="2"/>
  <c r="F6091" i="2"/>
  <c r="F6092" i="2"/>
  <c r="F6093" i="2"/>
  <c r="F6094" i="2"/>
  <c r="F6095" i="2"/>
  <c r="F6096" i="2"/>
  <c r="F6097" i="2"/>
  <c r="F6098" i="2"/>
  <c r="F6099" i="2"/>
  <c r="F6100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6125" i="2"/>
  <c r="F6126" i="2"/>
  <c r="F6127" i="2"/>
  <c r="F6128" i="2"/>
  <c r="F6129" i="2"/>
  <c r="F6130" i="2"/>
  <c r="F6131" i="2"/>
  <c r="F6132" i="2"/>
  <c r="F6133" i="2"/>
  <c r="F6134" i="2"/>
  <c r="F6135" i="2"/>
  <c r="F6136" i="2"/>
  <c r="F6137" i="2"/>
  <c r="F6138" i="2"/>
  <c r="F6139" i="2"/>
  <c r="F6140" i="2"/>
  <c r="F6141" i="2"/>
  <c r="F6142" i="2"/>
  <c r="F6143" i="2"/>
  <c r="F6144" i="2"/>
  <c r="F6145" i="2"/>
  <c r="F6146" i="2"/>
  <c r="F6147" i="2"/>
  <c r="F6148" i="2"/>
  <c r="F6149" i="2"/>
  <c r="F6150" i="2"/>
  <c r="F6151" i="2"/>
  <c r="F6152" i="2"/>
  <c r="F6153" i="2"/>
  <c r="F6154" i="2"/>
  <c r="F6155" i="2"/>
  <c r="F6156" i="2"/>
  <c r="F6157" i="2"/>
  <c r="F6158" i="2"/>
  <c r="F6159" i="2"/>
  <c r="F6160" i="2"/>
  <c r="F6161" i="2"/>
  <c r="F6162" i="2"/>
  <c r="F6163" i="2"/>
  <c r="F6164" i="2"/>
  <c r="F6165" i="2"/>
  <c r="F6166" i="2"/>
  <c r="F6167" i="2"/>
  <c r="F6168" i="2"/>
  <c r="F6169" i="2"/>
  <c r="F6170" i="2"/>
  <c r="F6171" i="2"/>
  <c r="F6172" i="2"/>
  <c r="F6173" i="2"/>
  <c r="F6174" i="2"/>
  <c r="F6175" i="2"/>
  <c r="F6176" i="2"/>
  <c r="F6177" i="2"/>
  <c r="F6178" i="2"/>
  <c r="F6179" i="2"/>
  <c r="F6180" i="2"/>
  <c r="F6181" i="2"/>
  <c r="F6182" i="2"/>
  <c r="F6183" i="2"/>
  <c r="F6184" i="2"/>
  <c r="F6185" i="2"/>
  <c r="F6186" i="2"/>
  <c r="F6187" i="2"/>
  <c r="F6188" i="2"/>
  <c r="F6189" i="2"/>
  <c r="F6190" i="2"/>
  <c r="F6191" i="2"/>
  <c r="F6192" i="2"/>
  <c r="F6193" i="2"/>
  <c r="F6194" i="2"/>
  <c r="F6195" i="2"/>
  <c r="F6196" i="2"/>
  <c r="F6197" i="2"/>
  <c r="F6198" i="2"/>
  <c r="F6199" i="2"/>
  <c r="F6200" i="2"/>
  <c r="F6201" i="2"/>
  <c r="F6202" i="2"/>
  <c r="F6203" i="2"/>
  <c r="F6204" i="2"/>
  <c r="F6205" i="2"/>
  <c r="F6206" i="2"/>
  <c r="F6207" i="2"/>
  <c r="F6208" i="2"/>
  <c r="F6209" i="2"/>
  <c r="F6210" i="2"/>
  <c r="F6211" i="2"/>
  <c r="F6212" i="2"/>
  <c r="F6213" i="2"/>
  <c r="F6214" i="2"/>
  <c r="F6215" i="2"/>
  <c r="F6216" i="2"/>
  <c r="F6217" i="2"/>
  <c r="F6218" i="2"/>
  <c r="F6219" i="2"/>
  <c r="F6220" i="2"/>
  <c r="F6221" i="2"/>
  <c r="F6222" i="2"/>
  <c r="F6223" i="2"/>
  <c r="F6224" i="2"/>
  <c r="F6225" i="2"/>
  <c r="F6226" i="2"/>
  <c r="F6227" i="2"/>
  <c r="F6228" i="2"/>
  <c r="F6229" i="2"/>
  <c r="F6230" i="2"/>
  <c r="F6231" i="2"/>
  <c r="F6232" i="2"/>
  <c r="F6233" i="2"/>
  <c r="F6234" i="2"/>
  <c r="F6235" i="2"/>
  <c r="F6236" i="2"/>
  <c r="F6237" i="2"/>
  <c r="F6238" i="2"/>
  <c r="F6239" i="2"/>
  <c r="F6240" i="2"/>
  <c r="F6241" i="2"/>
  <c r="F6242" i="2"/>
  <c r="F6243" i="2"/>
  <c r="F6244" i="2"/>
  <c r="F6245" i="2"/>
  <c r="F6246" i="2"/>
  <c r="F6247" i="2"/>
  <c r="F6248" i="2"/>
  <c r="F6249" i="2"/>
  <c r="F6250" i="2"/>
  <c r="F6251" i="2"/>
  <c r="F6252" i="2"/>
  <c r="F6253" i="2"/>
  <c r="F6254" i="2"/>
  <c r="F6255" i="2"/>
  <c r="F6256" i="2"/>
  <c r="F6257" i="2"/>
  <c r="F6258" i="2"/>
  <c r="F6259" i="2"/>
  <c r="F6260" i="2"/>
  <c r="F6261" i="2"/>
  <c r="F6262" i="2"/>
  <c r="F6263" i="2"/>
  <c r="F6264" i="2"/>
  <c r="F6265" i="2"/>
  <c r="F6266" i="2"/>
  <c r="F6267" i="2"/>
  <c r="F6268" i="2"/>
  <c r="F6269" i="2"/>
  <c r="F6270" i="2"/>
  <c r="F6271" i="2"/>
  <c r="F6272" i="2"/>
  <c r="F6273" i="2"/>
  <c r="F6274" i="2"/>
  <c r="F6275" i="2"/>
  <c r="F6276" i="2"/>
  <c r="F6277" i="2"/>
  <c r="F6278" i="2"/>
  <c r="F6279" i="2"/>
  <c r="F6280" i="2"/>
  <c r="F6281" i="2"/>
  <c r="F6282" i="2"/>
  <c r="F6283" i="2"/>
  <c r="F6284" i="2"/>
  <c r="F6285" i="2"/>
  <c r="F6286" i="2"/>
  <c r="F6287" i="2"/>
  <c r="F6288" i="2"/>
  <c r="F6289" i="2"/>
  <c r="F6290" i="2"/>
  <c r="F6291" i="2"/>
  <c r="F6292" i="2"/>
  <c r="F6293" i="2"/>
  <c r="F6294" i="2"/>
  <c r="F6295" i="2"/>
  <c r="F6296" i="2"/>
  <c r="F6297" i="2"/>
  <c r="F6298" i="2"/>
  <c r="F6299" i="2"/>
  <c r="F6300" i="2"/>
  <c r="F6301" i="2"/>
  <c r="F6302" i="2"/>
  <c r="F6303" i="2"/>
  <c r="F6304" i="2"/>
  <c r="F6305" i="2"/>
  <c r="F6306" i="2"/>
  <c r="F6307" i="2"/>
  <c r="F6308" i="2"/>
  <c r="F6309" i="2"/>
  <c r="F6310" i="2"/>
  <c r="F6311" i="2"/>
  <c r="F6312" i="2"/>
  <c r="F6313" i="2"/>
  <c r="F6314" i="2"/>
  <c r="F6315" i="2"/>
  <c r="F6316" i="2"/>
  <c r="F6317" i="2"/>
  <c r="F6318" i="2"/>
  <c r="F6319" i="2"/>
  <c r="F6320" i="2"/>
  <c r="F6321" i="2"/>
  <c r="F6322" i="2"/>
  <c r="F6323" i="2"/>
  <c r="F6324" i="2"/>
  <c r="F6325" i="2"/>
  <c r="F6326" i="2"/>
  <c r="F6327" i="2"/>
  <c r="F6328" i="2"/>
  <c r="F6329" i="2"/>
  <c r="F6330" i="2"/>
  <c r="F6331" i="2"/>
  <c r="F6332" i="2"/>
  <c r="F6333" i="2"/>
  <c r="F6334" i="2"/>
  <c r="F6335" i="2"/>
  <c r="F6336" i="2"/>
  <c r="F6337" i="2"/>
  <c r="F6338" i="2"/>
  <c r="F6339" i="2"/>
  <c r="F6340" i="2"/>
  <c r="F6341" i="2"/>
  <c r="F6342" i="2"/>
  <c r="F6343" i="2"/>
  <c r="F6344" i="2"/>
  <c r="F6345" i="2"/>
  <c r="F6346" i="2"/>
  <c r="F6347" i="2"/>
  <c r="F6348" i="2"/>
  <c r="F6349" i="2"/>
  <c r="F6350" i="2"/>
  <c r="F6351" i="2"/>
  <c r="F6352" i="2"/>
  <c r="F6353" i="2"/>
  <c r="F6354" i="2"/>
  <c r="F6355" i="2"/>
  <c r="F6356" i="2"/>
  <c r="F6357" i="2"/>
  <c r="F6358" i="2"/>
  <c r="F6359" i="2"/>
  <c r="F6360" i="2"/>
  <c r="F6361" i="2"/>
  <c r="F6362" i="2"/>
  <c r="F6363" i="2"/>
  <c r="F6364" i="2"/>
  <c r="F6365" i="2"/>
  <c r="F6366" i="2"/>
  <c r="F6367" i="2"/>
  <c r="F6368" i="2"/>
  <c r="F6369" i="2"/>
  <c r="F6370" i="2"/>
  <c r="F6371" i="2"/>
  <c r="F6372" i="2"/>
  <c r="F6373" i="2"/>
  <c r="F6374" i="2"/>
  <c r="F6375" i="2"/>
  <c r="F6376" i="2"/>
  <c r="F6377" i="2"/>
  <c r="F6378" i="2"/>
  <c r="F6379" i="2"/>
  <c r="F6380" i="2"/>
  <c r="F6381" i="2"/>
  <c r="F6382" i="2"/>
  <c r="F6383" i="2"/>
  <c r="F6384" i="2"/>
  <c r="F6385" i="2"/>
  <c r="F6386" i="2"/>
  <c r="F6387" i="2"/>
  <c r="F6388" i="2"/>
  <c r="F6389" i="2"/>
  <c r="F6390" i="2"/>
  <c r="F6391" i="2"/>
  <c r="F6392" i="2"/>
  <c r="F6393" i="2"/>
  <c r="F6394" i="2"/>
  <c r="F6395" i="2"/>
  <c r="F6396" i="2"/>
  <c r="F6397" i="2"/>
  <c r="F6398" i="2"/>
  <c r="F6399" i="2"/>
  <c r="F6400" i="2"/>
  <c r="F6401" i="2"/>
  <c r="F6402" i="2"/>
  <c r="F6403" i="2"/>
  <c r="F6404" i="2"/>
  <c r="F6405" i="2"/>
  <c r="F6406" i="2"/>
  <c r="F6407" i="2"/>
  <c r="F6408" i="2"/>
  <c r="F6409" i="2"/>
  <c r="F6410" i="2"/>
  <c r="F6411" i="2"/>
  <c r="F6412" i="2"/>
  <c r="F6413" i="2"/>
  <c r="F6414" i="2"/>
  <c r="F6415" i="2"/>
  <c r="F6416" i="2"/>
  <c r="F6417" i="2"/>
  <c r="F6418" i="2"/>
  <c r="F6419" i="2"/>
  <c r="F6420" i="2"/>
  <c r="F6421" i="2"/>
  <c r="F6422" i="2"/>
  <c r="F6423" i="2"/>
  <c r="F6424" i="2"/>
  <c r="F6425" i="2"/>
  <c r="F6426" i="2"/>
  <c r="F6427" i="2"/>
  <c r="F6428" i="2"/>
  <c r="F6429" i="2"/>
  <c r="F6430" i="2"/>
  <c r="F6431" i="2"/>
  <c r="F6432" i="2"/>
  <c r="F6433" i="2"/>
  <c r="F6434" i="2"/>
  <c r="F6435" i="2"/>
  <c r="F6436" i="2"/>
  <c r="F6437" i="2"/>
  <c r="F6438" i="2"/>
  <c r="F6439" i="2"/>
  <c r="F6440" i="2"/>
  <c r="F6441" i="2"/>
  <c r="F6442" i="2"/>
  <c r="F6443" i="2"/>
  <c r="F6444" i="2"/>
  <c r="F6445" i="2"/>
  <c r="F6446" i="2"/>
  <c r="F6447" i="2"/>
  <c r="F6448" i="2"/>
  <c r="F6449" i="2"/>
  <c r="F6450" i="2"/>
  <c r="F6451" i="2"/>
  <c r="F6452" i="2"/>
  <c r="F6453" i="2"/>
  <c r="F6454" i="2"/>
  <c r="F6455" i="2"/>
  <c r="F6456" i="2"/>
  <c r="F6457" i="2"/>
  <c r="F6458" i="2"/>
  <c r="F6459" i="2"/>
  <c r="F6460" i="2"/>
  <c r="F6461" i="2"/>
  <c r="F6462" i="2"/>
  <c r="F6463" i="2"/>
  <c r="F6464" i="2"/>
  <c r="F6465" i="2"/>
  <c r="F6466" i="2"/>
  <c r="F6467" i="2"/>
  <c r="F6468" i="2"/>
  <c r="F6469" i="2"/>
  <c r="F6470" i="2"/>
  <c r="F6471" i="2"/>
  <c r="F6472" i="2"/>
  <c r="F6473" i="2"/>
  <c r="F6474" i="2"/>
  <c r="F6475" i="2"/>
  <c r="F6476" i="2"/>
  <c r="F6477" i="2"/>
  <c r="F6478" i="2"/>
  <c r="F6479" i="2"/>
  <c r="F6480" i="2"/>
  <c r="F6481" i="2"/>
  <c r="F6482" i="2"/>
  <c r="F6483" i="2"/>
  <c r="F6484" i="2"/>
  <c r="F6485" i="2"/>
  <c r="F6486" i="2"/>
  <c r="F6487" i="2"/>
  <c r="F6488" i="2"/>
  <c r="F6489" i="2"/>
  <c r="F6490" i="2"/>
  <c r="F6491" i="2"/>
  <c r="F6492" i="2"/>
  <c r="F6493" i="2"/>
  <c r="F6494" i="2"/>
  <c r="F6495" i="2"/>
  <c r="F6496" i="2"/>
  <c r="F6497" i="2"/>
  <c r="F6498" i="2"/>
  <c r="F6499" i="2"/>
  <c r="F6500" i="2"/>
  <c r="F6501" i="2"/>
  <c r="F6502" i="2"/>
  <c r="F6503" i="2"/>
  <c r="F6504" i="2"/>
  <c r="F6505" i="2"/>
  <c r="F6506" i="2"/>
  <c r="F6507" i="2"/>
  <c r="F6508" i="2"/>
  <c r="F6509" i="2"/>
  <c r="F6510" i="2"/>
  <c r="F6511" i="2"/>
  <c r="F6512" i="2"/>
  <c r="F6513" i="2"/>
  <c r="F6514" i="2"/>
  <c r="F6515" i="2"/>
  <c r="F6516" i="2"/>
  <c r="F6517" i="2"/>
  <c r="F6518" i="2"/>
  <c r="F6519" i="2"/>
  <c r="F6520" i="2"/>
  <c r="F6521" i="2"/>
  <c r="F6522" i="2"/>
  <c r="F6523" i="2"/>
  <c r="F6524" i="2"/>
  <c r="F6525" i="2"/>
  <c r="F6526" i="2"/>
  <c r="F6527" i="2"/>
  <c r="F6528" i="2"/>
  <c r="F6529" i="2"/>
  <c r="F6530" i="2"/>
  <c r="F6531" i="2"/>
  <c r="F6532" i="2"/>
  <c r="F6533" i="2"/>
  <c r="F6534" i="2"/>
  <c r="F6535" i="2"/>
  <c r="F6536" i="2"/>
  <c r="F6537" i="2"/>
  <c r="F6538" i="2"/>
  <c r="F6539" i="2"/>
  <c r="F6540" i="2"/>
  <c r="F6541" i="2"/>
  <c r="F6542" i="2"/>
  <c r="F6543" i="2"/>
  <c r="F6544" i="2"/>
  <c r="F6545" i="2"/>
  <c r="F6546" i="2"/>
  <c r="F6547" i="2"/>
  <c r="F6548" i="2"/>
  <c r="F6549" i="2"/>
  <c r="F6550" i="2"/>
  <c r="F6551" i="2"/>
  <c r="F6552" i="2"/>
  <c r="F6553" i="2"/>
  <c r="F6554" i="2"/>
  <c r="F6555" i="2"/>
  <c r="F6556" i="2"/>
  <c r="F6557" i="2"/>
  <c r="F6558" i="2"/>
  <c r="F6559" i="2"/>
  <c r="F6560" i="2"/>
  <c r="F6561" i="2"/>
  <c r="F6562" i="2"/>
  <c r="F6563" i="2"/>
  <c r="F6564" i="2"/>
  <c r="F6565" i="2"/>
  <c r="F6566" i="2"/>
  <c r="F6567" i="2"/>
  <c r="F6568" i="2"/>
  <c r="F6569" i="2"/>
  <c r="F6570" i="2"/>
  <c r="F6571" i="2"/>
  <c r="F6572" i="2"/>
  <c r="F6573" i="2"/>
  <c r="F6574" i="2"/>
  <c r="F6575" i="2"/>
  <c r="F6576" i="2"/>
  <c r="F6577" i="2"/>
  <c r="F6578" i="2"/>
  <c r="F6579" i="2"/>
  <c r="F6580" i="2"/>
  <c r="F6581" i="2"/>
  <c r="F6582" i="2"/>
  <c r="F6583" i="2"/>
  <c r="F6584" i="2"/>
  <c r="F6585" i="2"/>
  <c r="F6586" i="2"/>
  <c r="F6587" i="2"/>
  <c r="F6588" i="2"/>
  <c r="F6589" i="2"/>
  <c r="F6590" i="2"/>
  <c r="F6591" i="2"/>
  <c r="F6592" i="2"/>
  <c r="F6593" i="2"/>
  <c r="F6594" i="2"/>
  <c r="F6595" i="2"/>
  <c r="F6596" i="2"/>
  <c r="F6597" i="2"/>
  <c r="F6598" i="2"/>
  <c r="F6599" i="2"/>
  <c r="F6600" i="2"/>
  <c r="F6601" i="2"/>
  <c r="F6602" i="2"/>
  <c r="F6603" i="2"/>
  <c r="F6604" i="2"/>
  <c r="F6605" i="2"/>
  <c r="F6606" i="2"/>
  <c r="F6607" i="2"/>
  <c r="F6608" i="2"/>
  <c r="F6609" i="2"/>
  <c r="F6610" i="2"/>
  <c r="F6611" i="2"/>
  <c r="F6612" i="2"/>
  <c r="F6613" i="2"/>
  <c r="F6614" i="2"/>
  <c r="F6615" i="2"/>
  <c r="F6616" i="2"/>
  <c r="F6617" i="2"/>
  <c r="F6618" i="2"/>
  <c r="F6619" i="2"/>
  <c r="F6620" i="2"/>
  <c r="F6621" i="2"/>
  <c r="F6622" i="2"/>
  <c r="F6623" i="2"/>
  <c r="F6624" i="2"/>
  <c r="F6625" i="2"/>
  <c r="F6626" i="2"/>
  <c r="F6627" i="2"/>
  <c r="F6628" i="2"/>
  <c r="F6629" i="2"/>
  <c r="F6630" i="2"/>
  <c r="F6631" i="2"/>
  <c r="F6632" i="2"/>
  <c r="F6633" i="2"/>
  <c r="F6634" i="2"/>
  <c r="F6635" i="2"/>
  <c r="F6636" i="2"/>
  <c r="F6637" i="2"/>
  <c r="F6638" i="2"/>
  <c r="F6639" i="2"/>
  <c r="F6640" i="2"/>
  <c r="F6641" i="2"/>
  <c r="F6642" i="2"/>
  <c r="F6643" i="2"/>
  <c r="F6644" i="2"/>
  <c r="F6645" i="2"/>
  <c r="F6646" i="2"/>
  <c r="F6647" i="2"/>
  <c r="F6648" i="2"/>
  <c r="F6649" i="2"/>
  <c r="F6650" i="2"/>
  <c r="F6651" i="2"/>
  <c r="F6652" i="2"/>
  <c r="F6653" i="2"/>
  <c r="F6654" i="2"/>
  <c r="F6655" i="2"/>
  <c r="F6656" i="2"/>
  <c r="F6657" i="2"/>
  <c r="F6658" i="2"/>
  <c r="F6659" i="2"/>
  <c r="F6660" i="2"/>
  <c r="F6661" i="2"/>
  <c r="F6662" i="2"/>
  <c r="F6663" i="2"/>
  <c r="F6664" i="2"/>
  <c r="F6665" i="2"/>
  <c r="F6666" i="2"/>
  <c r="F6667" i="2"/>
  <c r="F6668" i="2"/>
  <c r="F6669" i="2"/>
  <c r="F6670" i="2"/>
  <c r="F6671" i="2"/>
  <c r="F6672" i="2"/>
  <c r="F6673" i="2"/>
  <c r="F6674" i="2"/>
  <c r="F6675" i="2"/>
  <c r="F6676" i="2"/>
  <c r="F6677" i="2"/>
  <c r="F6678" i="2"/>
  <c r="F6679" i="2"/>
  <c r="F6680" i="2"/>
  <c r="F6681" i="2"/>
  <c r="F6682" i="2"/>
  <c r="F6683" i="2"/>
  <c r="F6684" i="2"/>
  <c r="F6685" i="2"/>
  <c r="F6686" i="2"/>
  <c r="F6687" i="2"/>
  <c r="F6688" i="2"/>
  <c r="F6689" i="2"/>
  <c r="F6690" i="2"/>
  <c r="F6691" i="2"/>
  <c r="F6692" i="2"/>
  <c r="F6693" i="2"/>
  <c r="F6694" i="2"/>
  <c r="F6695" i="2"/>
  <c r="F6696" i="2"/>
  <c r="F6697" i="2"/>
  <c r="F6698" i="2"/>
  <c r="F6699" i="2"/>
  <c r="F6700" i="2"/>
  <c r="F6701" i="2"/>
  <c r="F6702" i="2"/>
  <c r="F6703" i="2"/>
  <c r="F6704" i="2"/>
  <c r="F6705" i="2"/>
  <c r="F6706" i="2"/>
  <c r="F6707" i="2"/>
  <c r="F6708" i="2"/>
  <c r="F6709" i="2"/>
  <c r="F6710" i="2"/>
  <c r="F6711" i="2"/>
  <c r="F6712" i="2"/>
  <c r="F6713" i="2"/>
  <c r="F6714" i="2"/>
  <c r="F6715" i="2"/>
  <c r="F6716" i="2"/>
  <c r="F6717" i="2"/>
  <c r="F6718" i="2"/>
  <c r="F6719" i="2"/>
  <c r="F6720" i="2"/>
  <c r="F6721" i="2"/>
  <c r="F6722" i="2"/>
  <c r="F6723" i="2"/>
  <c r="F6724" i="2"/>
  <c r="F6725" i="2"/>
  <c r="F6726" i="2"/>
  <c r="F6727" i="2"/>
  <c r="F6728" i="2"/>
  <c r="F6729" i="2"/>
  <c r="F6730" i="2"/>
  <c r="F6731" i="2"/>
  <c r="F6732" i="2"/>
  <c r="F6733" i="2"/>
  <c r="F6734" i="2"/>
  <c r="F6735" i="2"/>
  <c r="F6736" i="2"/>
  <c r="F6737" i="2"/>
  <c r="F6738" i="2"/>
  <c r="F6739" i="2"/>
  <c r="F6740" i="2"/>
  <c r="F6741" i="2"/>
  <c r="F6742" i="2"/>
  <c r="F6743" i="2"/>
  <c r="F6744" i="2"/>
  <c r="F6745" i="2"/>
  <c r="F6746" i="2"/>
  <c r="F6747" i="2"/>
  <c r="F6748" i="2"/>
  <c r="F6749" i="2"/>
  <c r="F6750" i="2"/>
  <c r="F6751" i="2"/>
  <c r="F6752" i="2"/>
  <c r="F6753" i="2"/>
  <c r="F6754" i="2"/>
  <c r="F6755" i="2"/>
  <c r="F6756" i="2"/>
  <c r="F6757" i="2"/>
  <c r="F6758" i="2"/>
  <c r="F6759" i="2"/>
  <c r="F6760" i="2"/>
  <c r="F6761" i="2"/>
  <c r="F6762" i="2"/>
  <c r="F6763" i="2"/>
  <c r="F6764" i="2"/>
  <c r="F6765" i="2"/>
  <c r="F6766" i="2"/>
  <c r="F6767" i="2"/>
  <c r="F6768" i="2"/>
  <c r="F6769" i="2"/>
  <c r="F6770" i="2"/>
  <c r="F6771" i="2"/>
  <c r="F6772" i="2"/>
  <c r="F6773" i="2"/>
  <c r="F6774" i="2"/>
  <c r="F6775" i="2"/>
  <c r="F6776" i="2"/>
  <c r="F6777" i="2"/>
  <c r="F6778" i="2"/>
  <c r="F6779" i="2"/>
  <c r="F6780" i="2"/>
  <c r="F6781" i="2"/>
  <c r="F6782" i="2"/>
  <c r="F6783" i="2"/>
  <c r="F6784" i="2"/>
  <c r="F6785" i="2"/>
  <c r="F6786" i="2"/>
  <c r="F6787" i="2"/>
  <c r="F6788" i="2"/>
  <c r="F6789" i="2"/>
  <c r="F6790" i="2"/>
  <c r="F6791" i="2"/>
  <c r="F6792" i="2"/>
  <c r="F6793" i="2"/>
  <c r="F6794" i="2"/>
  <c r="F6795" i="2"/>
  <c r="F6796" i="2"/>
  <c r="F6797" i="2"/>
  <c r="F6798" i="2"/>
  <c r="F6799" i="2"/>
  <c r="F6800" i="2"/>
  <c r="F6801" i="2"/>
  <c r="F6802" i="2"/>
  <c r="F6803" i="2"/>
  <c r="F6804" i="2"/>
  <c r="F6805" i="2"/>
  <c r="F6806" i="2"/>
  <c r="F6807" i="2"/>
  <c r="F6808" i="2"/>
  <c r="F6809" i="2"/>
  <c r="F6810" i="2"/>
  <c r="F6811" i="2"/>
  <c r="F6812" i="2"/>
  <c r="F6813" i="2"/>
  <c r="F6814" i="2"/>
  <c r="F6815" i="2"/>
  <c r="F6816" i="2"/>
  <c r="F6817" i="2"/>
  <c r="F6818" i="2"/>
  <c r="F6819" i="2"/>
  <c r="F6820" i="2"/>
  <c r="F6821" i="2"/>
  <c r="F6822" i="2"/>
  <c r="F6823" i="2"/>
  <c r="F6824" i="2"/>
  <c r="F6825" i="2"/>
  <c r="F6826" i="2"/>
  <c r="F6827" i="2"/>
  <c r="F6828" i="2"/>
  <c r="F6829" i="2"/>
  <c r="F6830" i="2"/>
  <c r="F6831" i="2"/>
  <c r="F6832" i="2"/>
  <c r="F6833" i="2"/>
  <c r="F6834" i="2"/>
  <c r="F6835" i="2"/>
  <c r="F6836" i="2"/>
  <c r="F6837" i="2"/>
  <c r="F6838" i="2"/>
  <c r="F6839" i="2"/>
  <c r="F6840" i="2"/>
  <c r="F6841" i="2"/>
  <c r="F6842" i="2"/>
  <c r="F6843" i="2"/>
  <c r="F6844" i="2"/>
  <c r="F6845" i="2"/>
  <c r="F6846" i="2"/>
  <c r="F6847" i="2"/>
  <c r="F6848" i="2"/>
  <c r="F6849" i="2"/>
  <c r="F6850" i="2"/>
  <c r="F6851" i="2"/>
  <c r="F6852" i="2"/>
  <c r="F6853" i="2"/>
  <c r="F6854" i="2"/>
  <c r="F6855" i="2"/>
  <c r="F6856" i="2"/>
  <c r="F6857" i="2"/>
  <c r="F6858" i="2"/>
  <c r="F6859" i="2"/>
  <c r="F6860" i="2"/>
  <c r="F6861" i="2"/>
  <c r="F6862" i="2"/>
  <c r="F6863" i="2"/>
  <c r="F6864" i="2"/>
  <c r="F6865" i="2"/>
  <c r="F6866" i="2"/>
  <c r="F6867" i="2"/>
  <c r="F6868" i="2"/>
  <c r="F6869" i="2"/>
  <c r="F6870" i="2"/>
  <c r="F6871" i="2"/>
  <c r="F6872" i="2"/>
  <c r="F6873" i="2"/>
  <c r="F6874" i="2"/>
  <c r="F6875" i="2"/>
  <c r="F6876" i="2"/>
  <c r="F6877" i="2"/>
  <c r="F6878" i="2"/>
  <c r="F6879" i="2"/>
  <c r="F6880" i="2"/>
  <c r="F6881" i="2"/>
  <c r="F6882" i="2"/>
  <c r="F6883" i="2"/>
  <c r="F6884" i="2"/>
  <c r="F6885" i="2"/>
  <c r="F6886" i="2"/>
  <c r="F6887" i="2"/>
  <c r="F6888" i="2"/>
  <c r="F6889" i="2"/>
  <c r="F6890" i="2"/>
  <c r="F6891" i="2"/>
  <c r="F6892" i="2"/>
  <c r="F6893" i="2"/>
  <c r="F6894" i="2"/>
  <c r="F6895" i="2"/>
  <c r="F6896" i="2"/>
  <c r="F6897" i="2"/>
  <c r="F6898" i="2"/>
  <c r="F6899" i="2"/>
  <c r="F6900" i="2"/>
  <c r="F6901" i="2"/>
  <c r="F6902" i="2"/>
  <c r="F6903" i="2"/>
  <c r="F6904" i="2"/>
  <c r="F6905" i="2"/>
  <c r="F6906" i="2"/>
  <c r="F6907" i="2"/>
  <c r="F6908" i="2"/>
  <c r="F6909" i="2"/>
  <c r="F6910" i="2"/>
  <c r="F6911" i="2"/>
  <c r="F6912" i="2"/>
  <c r="F6913" i="2"/>
  <c r="F6914" i="2"/>
  <c r="F6915" i="2"/>
  <c r="F6916" i="2"/>
  <c r="F6917" i="2"/>
  <c r="F6918" i="2"/>
  <c r="F6919" i="2"/>
  <c r="F6920" i="2"/>
  <c r="F6921" i="2"/>
  <c r="F6922" i="2"/>
  <c r="F6923" i="2"/>
  <c r="F6924" i="2"/>
  <c r="F6925" i="2"/>
  <c r="F6926" i="2"/>
  <c r="F6927" i="2"/>
  <c r="F6928" i="2"/>
  <c r="F6929" i="2"/>
  <c r="F6930" i="2"/>
  <c r="F6931" i="2"/>
  <c r="F6932" i="2"/>
  <c r="F6933" i="2"/>
  <c r="F6934" i="2"/>
  <c r="F6935" i="2"/>
  <c r="F6936" i="2"/>
  <c r="F6937" i="2"/>
  <c r="F6938" i="2"/>
  <c r="F6939" i="2"/>
  <c r="F6940" i="2"/>
  <c r="F6941" i="2"/>
  <c r="F6942" i="2"/>
  <c r="F6943" i="2"/>
  <c r="F6944" i="2"/>
  <c r="F6945" i="2"/>
  <c r="F6946" i="2"/>
  <c r="F6947" i="2"/>
  <c r="F6948" i="2"/>
  <c r="F6949" i="2"/>
  <c r="F6950" i="2"/>
  <c r="F6951" i="2"/>
  <c r="F6952" i="2"/>
  <c r="F6953" i="2"/>
  <c r="F6954" i="2"/>
  <c r="F6955" i="2"/>
  <c r="F6956" i="2"/>
  <c r="F6957" i="2"/>
  <c r="F6958" i="2"/>
  <c r="F6959" i="2"/>
  <c r="F6960" i="2"/>
  <c r="F6961" i="2"/>
  <c r="F6962" i="2"/>
  <c r="F6963" i="2"/>
  <c r="F6964" i="2"/>
  <c r="F6965" i="2"/>
  <c r="F6966" i="2"/>
  <c r="F6967" i="2"/>
  <c r="F6968" i="2"/>
  <c r="F6969" i="2"/>
  <c r="F6970" i="2"/>
  <c r="F6971" i="2"/>
  <c r="F6972" i="2"/>
  <c r="F6973" i="2"/>
  <c r="F6974" i="2"/>
  <c r="F6975" i="2"/>
  <c r="F6976" i="2"/>
  <c r="F6977" i="2"/>
  <c r="F6978" i="2"/>
  <c r="F6979" i="2"/>
  <c r="F6980" i="2"/>
  <c r="F6981" i="2"/>
  <c r="F6982" i="2"/>
  <c r="F6983" i="2"/>
  <c r="F6984" i="2"/>
  <c r="F6985" i="2"/>
  <c r="F6986" i="2"/>
  <c r="F6987" i="2"/>
  <c r="F6988" i="2"/>
  <c r="F6989" i="2"/>
  <c r="F6990" i="2"/>
  <c r="F6991" i="2"/>
  <c r="F6992" i="2"/>
  <c r="F6993" i="2"/>
  <c r="F6994" i="2"/>
  <c r="F6995" i="2"/>
  <c r="F6996" i="2"/>
  <c r="F6997" i="2"/>
  <c r="F6998" i="2"/>
  <c r="F6999" i="2"/>
  <c r="F7000" i="2"/>
  <c r="F7001" i="2"/>
  <c r="F7002" i="2"/>
  <c r="F7003" i="2"/>
  <c r="F7004" i="2"/>
  <c r="F7005" i="2"/>
  <c r="F7006" i="2"/>
  <c r="F7007" i="2"/>
  <c r="F7008" i="2"/>
  <c r="F7009" i="2"/>
  <c r="F7010" i="2"/>
  <c r="F7011" i="2"/>
  <c r="F7012" i="2"/>
  <c r="F7013" i="2"/>
  <c r="F7014" i="2"/>
  <c r="F7015" i="2"/>
  <c r="F7016" i="2"/>
  <c r="F7017" i="2"/>
  <c r="F7018" i="2"/>
  <c r="F7019" i="2"/>
  <c r="F7020" i="2"/>
  <c r="F7021" i="2"/>
  <c r="F7022" i="2"/>
  <c r="F7023" i="2"/>
  <c r="F7024" i="2"/>
  <c r="F7025" i="2"/>
  <c r="F7026" i="2"/>
  <c r="F7027" i="2"/>
  <c r="F7028" i="2"/>
  <c r="F7029" i="2"/>
  <c r="F7030" i="2"/>
  <c r="F7031" i="2"/>
  <c r="F7032" i="2"/>
  <c r="F7033" i="2"/>
  <c r="F7034" i="2"/>
  <c r="F7035" i="2"/>
  <c r="F7036" i="2"/>
  <c r="F7037" i="2"/>
  <c r="F7038" i="2"/>
  <c r="F7039" i="2"/>
  <c r="F7040" i="2"/>
  <c r="F7041" i="2"/>
  <c r="F7042" i="2"/>
  <c r="F7043" i="2"/>
  <c r="F7044" i="2"/>
  <c r="F7045" i="2"/>
  <c r="F7046" i="2"/>
  <c r="F7047" i="2"/>
  <c r="F7048" i="2"/>
  <c r="F7049" i="2"/>
  <c r="F7050" i="2"/>
  <c r="F7051" i="2"/>
  <c r="F7052" i="2"/>
  <c r="F7053" i="2"/>
  <c r="F7054" i="2"/>
  <c r="F7055" i="2"/>
  <c r="F7056" i="2"/>
  <c r="F7057" i="2"/>
  <c r="F7058" i="2"/>
  <c r="F7059" i="2"/>
  <c r="F7060" i="2"/>
  <c r="F7061" i="2"/>
  <c r="F7062" i="2"/>
  <c r="F7063" i="2"/>
  <c r="F7064" i="2"/>
  <c r="F7065" i="2"/>
  <c r="F7066" i="2"/>
  <c r="F7067" i="2"/>
  <c r="F7068" i="2"/>
  <c r="F7069" i="2"/>
  <c r="F7070" i="2"/>
  <c r="F7071" i="2"/>
  <c r="F7072" i="2"/>
  <c r="F7073" i="2"/>
  <c r="F7074" i="2"/>
  <c r="F7075" i="2"/>
  <c r="F7076" i="2"/>
  <c r="F7077" i="2"/>
  <c r="F7078" i="2"/>
  <c r="F7079" i="2"/>
  <c r="F7080" i="2"/>
  <c r="F7081" i="2"/>
  <c r="F7082" i="2"/>
  <c r="F7083" i="2"/>
  <c r="F7084" i="2"/>
  <c r="F7085" i="2"/>
  <c r="F7086" i="2"/>
  <c r="F7087" i="2"/>
  <c r="F7088" i="2"/>
  <c r="F7089" i="2"/>
  <c r="F7090" i="2"/>
  <c r="F7091" i="2"/>
  <c r="F7092" i="2"/>
  <c r="F7093" i="2"/>
  <c r="F7094" i="2"/>
  <c r="F7095" i="2"/>
  <c r="F7096" i="2"/>
  <c r="F7097" i="2"/>
  <c r="F7098" i="2"/>
  <c r="F7099" i="2"/>
  <c r="F7100" i="2"/>
  <c r="F7101" i="2"/>
  <c r="F7102" i="2"/>
  <c r="F7103" i="2"/>
  <c r="F7104" i="2"/>
  <c r="F7105" i="2"/>
  <c r="F7106" i="2"/>
  <c r="F7107" i="2"/>
  <c r="F7108" i="2"/>
  <c r="F7109" i="2"/>
  <c r="F7110" i="2"/>
  <c r="F7111" i="2"/>
  <c r="F7112" i="2"/>
  <c r="F7113" i="2"/>
  <c r="F7114" i="2"/>
  <c r="F7115" i="2"/>
  <c r="F7116" i="2"/>
  <c r="F7117" i="2"/>
  <c r="F7118" i="2"/>
  <c r="F7119" i="2"/>
  <c r="F7120" i="2"/>
  <c r="F7121" i="2"/>
  <c r="F7122" i="2"/>
  <c r="F7123" i="2"/>
  <c r="F7124" i="2"/>
  <c r="F7125" i="2"/>
  <c r="F7126" i="2"/>
  <c r="F7127" i="2"/>
  <c r="F7128" i="2"/>
  <c r="F7129" i="2"/>
  <c r="F7130" i="2"/>
  <c r="F7131" i="2"/>
  <c r="F7132" i="2"/>
  <c r="F7133" i="2"/>
  <c r="F7134" i="2"/>
  <c r="F7135" i="2"/>
  <c r="F7136" i="2"/>
  <c r="F7137" i="2"/>
  <c r="F7138" i="2"/>
  <c r="F7139" i="2"/>
  <c r="F7140" i="2"/>
  <c r="F7141" i="2"/>
  <c r="F7142" i="2"/>
  <c r="F7143" i="2"/>
  <c r="F7144" i="2"/>
  <c r="F7145" i="2"/>
  <c r="F7146" i="2"/>
  <c r="F7147" i="2"/>
  <c r="F7148" i="2"/>
  <c r="F7149" i="2"/>
  <c r="F7150" i="2"/>
  <c r="F7151" i="2"/>
  <c r="F7152" i="2"/>
  <c r="F7153" i="2"/>
  <c r="F7154" i="2"/>
  <c r="F7155" i="2"/>
  <c r="F7156" i="2"/>
  <c r="F7157" i="2"/>
  <c r="F7158" i="2"/>
  <c r="F7159" i="2"/>
  <c r="F7160" i="2"/>
  <c r="F7161" i="2"/>
  <c r="F7162" i="2"/>
  <c r="F7163" i="2"/>
  <c r="F7164" i="2"/>
  <c r="F7165" i="2"/>
  <c r="F7166" i="2"/>
  <c r="F7167" i="2"/>
  <c r="F7168" i="2"/>
  <c r="F7169" i="2"/>
  <c r="F7170" i="2"/>
  <c r="F7171" i="2"/>
  <c r="F7172" i="2"/>
  <c r="F7173" i="2"/>
  <c r="F7174" i="2"/>
  <c r="F7175" i="2"/>
  <c r="F7176" i="2"/>
  <c r="F7177" i="2"/>
  <c r="F7178" i="2"/>
  <c r="F7179" i="2"/>
  <c r="F7180" i="2"/>
  <c r="F7181" i="2"/>
  <c r="F7182" i="2"/>
  <c r="F7183" i="2"/>
  <c r="F7184" i="2"/>
  <c r="F7185" i="2"/>
  <c r="F7186" i="2"/>
  <c r="F7187" i="2"/>
  <c r="F7188" i="2"/>
  <c r="F7189" i="2"/>
  <c r="F7190" i="2"/>
  <c r="F7191" i="2"/>
  <c r="F7192" i="2"/>
  <c r="F7193" i="2"/>
  <c r="F7194" i="2"/>
  <c r="F7195" i="2"/>
  <c r="F7196" i="2"/>
  <c r="F7197" i="2"/>
  <c r="F7198" i="2"/>
  <c r="F7199" i="2"/>
  <c r="F7200" i="2"/>
  <c r="F7201" i="2"/>
  <c r="F7202" i="2"/>
  <c r="F7203" i="2"/>
  <c r="F7204" i="2"/>
  <c r="F7205" i="2"/>
  <c r="F7206" i="2"/>
  <c r="F7207" i="2"/>
  <c r="F7208" i="2"/>
  <c r="F7209" i="2"/>
  <c r="F7210" i="2"/>
  <c r="F7211" i="2"/>
  <c r="F7212" i="2"/>
  <c r="F7213" i="2"/>
  <c r="F7214" i="2"/>
  <c r="F7215" i="2"/>
  <c r="F7216" i="2"/>
  <c r="F7217" i="2"/>
  <c r="F7218" i="2"/>
  <c r="F7219" i="2"/>
  <c r="F7220" i="2"/>
  <c r="F7221" i="2"/>
  <c r="F7222" i="2"/>
  <c r="F7223" i="2"/>
  <c r="F7224" i="2"/>
  <c r="F7225" i="2"/>
  <c r="F7226" i="2"/>
  <c r="F7227" i="2"/>
  <c r="F7228" i="2"/>
  <c r="F7229" i="2"/>
  <c r="F7230" i="2"/>
  <c r="F7231" i="2"/>
  <c r="F7232" i="2"/>
  <c r="F7233" i="2"/>
  <c r="F7234" i="2"/>
  <c r="F7235" i="2"/>
  <c r="F7236" i="2"/>
  <c r="F7237" i="2"/>
  <c r="F7238" i="2"/>
  <c r="F7239" i="2"/>
  <c r="F7240" i="2"/>
  <c r="F7241" i="2"/>
  <c r="F7242" i="2"/>
  <c r="F7243" i="2"/>
  <c r="F7244" i="2"/>
  <c r="F7245" i="2"/>
  <c r="F7246" i="2"/>
  <c r="F7247" i="2"/>
  <c r="F7248" i="2"/>
  <c r="F7249" i="2"/>
  <c r="F7250" i="2"/>
  <c r="F7251" i="2"/>
  <c r="F7252" i="2"/>
  <c r="F7253" i="2"/>
  <c r="F7254" i="2"/>
  <c r="F7255" i="2"/>
  <c r="F7256" i="2"/>
  <c r="F7257" i="2"/>
  <c r="F7258" i="2"/>
  <c r="F7259" i="2"/>
  <c r="F7260" i="2"/>
  <c r="F7261" i="2"/>
  <c r="F7262" i="2"/>
  <c r="F7263" i="2"/>
  <c r="F7264" i="2"/>
  <c r="F7265" i="2"/>
  <c r="F7266" i="2"/>
  <c r="F7267" i="2"/>
  <c r="F7268" i="2"/>
  <c r="F7269" i="2"/>
  <c r="F7270" i="2"/>
  <c r="F7271" i="2"/>
  <c r="F7272" i="2"/>
  <c r="F7273" i="2"/>
  <c r="F7274" i="2"/>
  <c r="F7275" i="2"/>
  <c r="F7276" i="2"/>
  <c r="F7277" i="2"/>
  <c r="F7278" i="2"/>
  <c r="F7279" i="2"/>
  <c r="F7280" i="2"/>
  <c r="F7281" i="2"/>
  <c r="F7282" i="2"/>
  <c r="F7283" i="2"/>
  <c r="F7284" i="2"/>
  <c r="F7285" i="2"/>
  <c r="F7286" i="2"/>
  <c r="F7287" i="2"/>
  <c r="F7288" i="2"/>
  <c r="F7289" i="2"/>
  <c r="F7290" i="2"/>
  <c r="F7291" i="2"/>
  <c r="F7292" i="2"/>
  <c r="F7293" i="2"/>
  <c r="F7294" i="2"/>
  <c r="F7295" i="2"/>
  <c r="F7296" i="2"/>
  <c r="F7297" i="2"/>
  <c r="F7298" i="2"/>
  <c r="F7299" i="2"/>
  <c r="F7300" i="2"/>
  <c r="F7301" i="2"/>
  <c r="F7302" i="2"/>
  <c r="F7303" i="2"/>
  <c r="F7304" i="2"/>
  <c r="F7305" i="2"/>
  <c r="F7306" i="2"/>
  <c r="F7307" i="2"/>
  <c r="F7308" i="2"/>
  <c r="F7309" i="2"/>
  <c r="F7310" i="2"/>
  <c r="F7311" i="2"/>
  <c r="F7312" i="2"/>
  <c r="F7313" i="2"/>
  <c r="F7314" i="2"/>
  <c r="F7315" i="2"/>
  <c r="F7316" i="2"/>
  <c r="F7317" i="2"/>
  <c r="F7318" i="2"/>
  <c r="F7319" i="2"/>
  <c r="F7320" i="2"/>
  <c r="F7321" i="2"/>
  <c r="F7322" i="2"/>
  <c r="F7323" i="2"/>
  <c r="F7324" i="2"/>
  <c r="F7325" i="2"/>
  <c r="F7326" i="2"/>
  <c r="F7327" i="2"/>
  <c r="F7328" i="2"/>
  <c r="F7329" i="2"/>
  <c r="F7330" i="2"/>
  <c r="F7331" i="2"/>
  <c r="F7332" i="2"/>
  <c r="F7333" i="2"/>
  <c r="F7334" i="2"/>
  <c r="F7335" i="2"/>
  <c r="F7336" i="2"/>
  <c r="F7337" i="2"/>
  <c r="F7338" i="2"/>
  <c r="F7339" i="2"/>
  <c r="F7340" i="2"/>
  <c r="F7341" i="2"/>
  <c r="F7342" i="2"/>
  <c r="F7343" i="2"/>
  <c r="F7344" i="2"/>
  <c r="F7345" i="2"/>
  <c r="F7346" i="2"/>
  <c r="F7347" i="2"/>
  <c r="F7348" i="2"/>
  <c r="F7349" i="2"/>
  <c r="F7350" i="2"/>
  <c r="F7351" i="2"/>
  <c r="F7352" i="2"/>
  <c r="F7353" i="2"/>
  <c r="F7354" i="2"/>
  <c r="F7355" i="2"/>
  <c r="F7356" i="2"/>
  <c r="F7357" i="2"/>
  <c r="F7358" i="2"/>
  <c r="F7359" i="2"/>
  <c r="F7360" i="2"/>
  <c r="F7361" i="2"/>
  <c r="F7362" i="2"/>
  <c r="F7363" i="2"/>
  <c r="F7364" i="2"/>
  <c r="F7365" i="2"/>
  <c r="F7366" i="2"/>
  <c r="F7367" i="2"/>
  <c r="F7368" i="2"/>
  <c r="F7369" i="2"/>
  <c r="F7370" i="2"/>
  <c r="F7371" i="2"/>
  <c r="F7372" i="2"/>
  <c r="F7373" i="2"/>
  <c r="F7374" i="2"/>
  <c r="F7375" i="2"/>
  <c r="F7376" i="2"/>
  <c r="F7377" i="2"/>
  <c r="F7378" i="2"/>
  <c r="F7379" i="2"/>
  <c r="F7380" i="2"/>
  <c r="F7381" i="2"/>
  <c r="F7382" i="2"/>
  <c r="F7383" i="2"/>
  <c r="F7384" i="2"/>
  <c r="F7385" i="2"/>
  <c r="F7386" i="2"/>
  <c r="F7387" i="2"/>
  <c r="F7388" i="2"/>
  <c r="F7389" i="2"/>
  <c r="F7390" i="2"/>
  <c r="F7391" i="2"/>
  <c r="F7392" i="2"/>
  <c r="F7393" i="2"/>
  <c r="F7394" i="2"/>
  <c r="F7395" i="2"/>
  <c r="F7396" i="2"/>
  <c r="F7397" i="2"/>
  <c r="F7398" i="2"/>
  <c r="F7399" i="2"/>
  <c r="F7400" i="2"/>
  <c r="F7401" i="2"/>
  <c r="F7402" i="2"/>
  <c r="F7403" i="2"/>
  <c r="F7404" i="2"/>
  <c r="F7405" i="2"/>
  <c r="F7406" i="2"/>
  <c r="F7407" i="2"/>
  <c r="F7408" i="2"/>
  <c r="F7409" i="2"/>
  <c r="F7410" i="2"/>
  <c r="F7411" i="2"/>
  <c r="F7412" i="2"/>
  <c r="F7413" i="2"/>
  <c r="F7414" i="2"/>
  <c r="F7415" i="2"/>
  <c r="F7416" i="2"/>
  <c r="F7417" i="2"/>
  <c r="F7418" i="2"/>
  <c r="F7419" i="2"/>
  <c r="F7420" i="2"/>
  <c r="F7421" i="2"/>
  <c r="F7422" i="2"/>
  <c r="F7423" i="2"/>
  <c r="F7424" i="2"/>
  <c r="F7425" i="2"/>
  <c r="F7426" i="2"/>
  <c r="F7427" i="2"/>
  <c r="F7428" i="2"/>
  <c r="F7429" i="2"/>
  <c r="F7430" i="2"/>
  <c r="F7431" i="2"/>
  <c r="F7432" i="2"/>
  <c r="F7433" i="2"/>
  <c r="F7434" i="2"/>
  <c r="F7435" i="2"/>
  <c r="F7436" i="2"/>
  <c r="F7437" i="2"/>
  <c r="F7438" i="2"/>
  <c r="F7439" i="2"/>
  <c r="F7440" i="2"/>
  <c r="F7441" i="2"/>
  <c r="F7442" i="2"/>
  <c r="F7443" i="2"/>
  <c r="F7444" i="2"/>
  <c r="F7445" i="2"/>
  <c r="F7446" i="2"/>
  <c r="F7447" i="2"/>
  <c r="F7448" i="2"/>
  <c r="F7449" i="2"/>
  <c r="F7450" i="2"/>
  <c r="F7451" i="2"/>
  <c r="F7452" i="2"/>
  <c r="F7453" i="2"/>
  <c r="F7454" i="2"/>
  <c r="F7455" i="2"/>
  <c r="F7456" i="2"/>
  <c r="F7457" i="2"/>
  <c r="F7458" i="2"/>
  <c r="F7459" i="2"/>
  <c r="F7460" i="2"/>
  <c r="F7461" i="2"/>
  <c r="F7462" i="2"/>
  <c r="F7463" i="2"/>
  <c r="F7464" i="2"/>
  <c r="F7465" i="2"/>
  <c r="F7466" i="2"/>
  <c r="F7467" i="2"/>
  <c r="F7468" i="2"/>
  <c r="F7469" i="2"/>
  <c r="F7470" i="2"/>
  <c r="F7471" i="2"/>
  <c r="F7472" i="2"/>
  <c r="F7473" i="2"/>
  <c r="F7474" i="2"/>
  <c r="F7475" i="2"/>
  <c r="F7476" i="2"/>
  <c r="F7477" i="2"/>
  <c r="F7478" i="2"/>
  <c r="F7479" i="2"/>
  <c r="F7480" i="2"/>
  <c r="F7481" i="2"/>
  <c r="F7482" i="2"/>
  <c r="F7483" i="2"/>
  <c r="F7484" i="2"/>
  <c r="F7485" i="2"/>
  <c r="F7486" i="2"/>
  <c r="F7487" i="2"/>
  <c r="F7488" i="2"/>
  <c r="F7489" i="2"/>
  <c r="F7490" i="2"/>
  <c r="F7491" i="2"/>
  <c r="F7492" i="2"/>
  <c r="F7493" i="2"/>
  <c r="F7494" i="2"/>
  <c r="F7495" i="2"/>
  <c r="F7496" i="2"/>
  <c r="F7497" i="2"/>
  <c r="F7498" i="2"/>
  <c r="F7499" i="2"/>
  <c r="F7500" i="2"/>
  <c r="F7501" i="2"/>
  <c r="F7502" i="2"/>
  <c r="F7503" i="2"/>
  <c r="F7504" i="2"/>
  <c r="F7505" i="2"/>
  <c r="F7506" i="2"/>
  <c r="F7507" i="2"/>
  <c r="F7508" i="2"/>
  <c r="F7509" i="2"/>
  <c r="F7510" i="2"/>
  <c r="F7511" i="2"/>
  <c r="F7512" i="2"/>
  <c r="F7513" i="2"/>
  <c r="F7514" i="2"/>
  <c r="F7515" i="2"/>
  <c r="F7516" i="2"/>
  <c r="F7517" i="2"/>
  <c r="F7518" i="2"/>
  <c r="F7519" i="2"/>
  <c r="F7520" i="2"/>
  <c r="F7521" i="2"/>
  <c r="F7522" i="2"/>
  <c r="F7523" i="2"/>
  <c r="F7524" i="2"/>
  <c r="F7525" i="2"/>
  <c r="F7526" i="2"/>
  <c r="F7527" i="2"/>
  <c r="F7528" i="2"/>
  <c r="F7529" i="2"/>
  <c r="F7530" i="2"/>
  <c r="F7531" i="2"/>
  <c r="F7532" i="2"/>
  <c r="F7533" i="2"/>
  <c r="F7534" i="2"/>
  <c r="F7535" i="2"/>
  <c r="F7536" i="2"/>
  <c r="F7537" i="2"/>
  <c r="F7538" i="2"/>
  <c r="F7539" i="2"/>
  <c r="F7540" i="2"/>
  <c r="F7541" i="2"/>
  <c r="F7542" i="2"/>
  <c r="F7543" i="2"/>
  <c r="F7544" i="2"/>
  <c r="F7545" i="2"/>
  <c r="F7546" i="2"/>
  <c r="F7547" i="2"/>
  <c r="F7548" i="2"/>
  <c r="F7549" i="2"/>
  <c r="F7550" i="2"/>
  <c r="F7551" i="2"/>
  <c r="F7552" i="2"/>
  <c r="F7553" i="2"/>
  <c r="F7554" i="2"/>
  <c r="F7555" i="2"/>
  <c r="F7556" i="2"/>
  <c r="F7557" i="2"/>
  <c r="F7558" i="2"/>
  <c r="F7559" i="2"/>
  <c r="F7560" i="2"/>
  <c r="F7561" i="2"/>
  <c r="F7562" i="2"/>
  <c r="F7563" i="2"/>
  <c r="F7564" i="2"/>
  <c r="F7565" i="2"/>
  <c r="F7566" i="2"/>
  <c r="F7567" i="2"/>
  <c r="F7568" i="2"/>
  <c r="F7569" i="2"/>
  <c r="F7570" i="2"/>
  <c r="F7571" i="2"/>
  <c r="F7572" i="2"/>
  <c r="F7573" i="2"/>
  <c r="F7574" i="2"/>
  <c r="F7575" i="2"/>
  <c r="F7576" i="2"/>
  <c r="F7577" i="2"/>
  <c r="F7578" i="2"/>
  <c r="F7579" i="2"/>
  <c r="F7580" i="2"/>
  <c r="F7581" i="2"/>
  <c r="F7582" i="2"/>
  <c r="F7583" i="2"/>
  <c r="F7584" i="2"/>
  <c r="F7585" i="2"/>
  <c r="F7586" i="2"/>
  <c r="F7587" i="2"/>
  <c r="F7588" i="2"/>
  <c r="F7589" i="2"/>
  <c r="F7590" i="2"/>
  <c r="F7591" i="2"/>
  <c r="F7592" i="2"/>
  <c r="F7593" i="2"/>
  <c r="F7594" i="2"/>
  <c r="F7595" i="2"/>
  <c r="F7596" i="2"/>
  <c r="F7597" i="2"/>
  <c r="F7598" i="2"/>
  <c r="F7599" i="2"/>
  <c r="F7600" i="2"/>
  <c r="F7601" i="2"/>
  <c r="F7602" i="2"/>
  <c r="F7603" i="2"/>
  <c r="F7604" i="2"/>
  <c r="F7605" i="2"/>
  <c r="F7606" i="2"/>
  <c r="F7607" i="2"/>
  <c r="F7608" i="2"/>
  <c r="F7609" i="2"/>
  <c r="F7610" i="2"/>
  <c r="F7611" i="2"/>
  <c r="F7612" i="2"/>
  <c r="F7613" i="2"/>
  <c r="F7614" i="2"/>
  <c r="F7615" i="2"/>
  <c r="F7616" i="2"/>
  <c r="F7617" i="2"/>
  <c r="F7618" i="2"/>
  <c r="F7619" i="2"/>
  <c r="F7620" i="2"/>
  <c r="F7621" i="2"/>
  <c r="F7622" i="2"/>
  <c r="F7623" i="2"/>
  <c r="F7624" i="2"/>
  <c r="F7625" i="2"/>
  <c r="F7626" i="2"/>
  <c r="F7627" i="2"/>
  <c r="F7628" i="2"/>
  <c r="F7629" i="2"/>
  <c r="F7630" i="2"/>
  <c r="F7631" i="2"/>
  <c r="F7632" i="2"/>
  <c r="F7633" i="2"/>
  <c r="F7634" i="2"/>
  <c r="F7635" i="2"/>
  <c r="F7636" i="2"/>
  <c r="F7637" i="2"/>
  <c r="F7638" i="2"/>
  <c r="F7639" i="2"/>
  <c r="F7640" i="2"/>
  <c r="F7641" i="2"/>
  <c r="F7642" i="2"/>
  <c r="F7643" i="2"/>
  <c r="F7644" i="2"/>
  <c r="F7645" i="2"/>
  <c r="F7646" i="2"/>
  <c r="F7647" i="2"/>
  <c r="F7648" i="2"/>
  <c r="F7649" i="2"/>
  <c r="F7650" i="2"/>
  <c r="F7651" i="2"/>
  <c r="F7652" i="2"/>
  <c r="F7653" i="2"/>
  <c r="F7654" i="2"/>
  <c r="F7655" i="2"/>
  <c r="F7656" i="2"/>
  <c r="F7657" i="2"/>
  <c r="F7658" i="2"/>
  <c r="F7659" i="2"/>
  <c r="F7660" i="2"/>
  <c r="F7661" i="2"/>
  <c r="F7662" i="2"/>
  <c r="F7663" i="2"/>
  <c r="F7664" i="2"/>
  <c r="F7665" i="2"/>
  <c r="F7666" i="2"/>
  <c r="F7667" i="2"/>
  <c r="F7668" i="2"/>
  <c r="F7669" i="2"/>
  <c r="F7670" i="2"/>
  <c r="F7671" i="2"/>
  <c r="F7672" i="2"/>
  <c r="F7673" i="2"/>
  <c r="F7674" i="2"/>
  <c r="F7675" i="2"/>
  <c r="F7676" i="2"/>
  <c r="F7677" i="2"/>
  <c r="F7678" i="2"/>
  <c r="F7679" i="2"/>
  <c r="F7680" i="2"/>
  <c r="F7681" i="2"/>
  <c r="F7682" i="2"/>
  <c r="F7683" i="2"/>
  <c r="F7684" i="2"/>
  <c r="F7685" i="2"/>
  <c r="F7686" i="2"/>
  <c r="F7687" i="2"/>
  <c r="F7688" i="2"/>
  <c r="F7689" i="2"/>
  <c r="F7690" i="2"/>
  <c r="F7691" i="2"/>
  <c r="F7692" i="2"/>
  <c r="F7693" i="2"/>
  <c r="F7694" i="2"/>
  <c r="F7695" i="2"/>
  <c r="F7696" i="2"/>
  <c r="F7697" i="2"/>
  <c r="F7698" i="2"/>
  <c r="F7699" i="2"/>
  <c r="F7700" i="2"/>
  <c r="F7701" i="2"/>
  <c r="F7702" i="2"/>
  <c r="F7703" i="2"/>
  <c r="F7704" i="2"/>
  <c r="F7705" i="2"/>
  <c r="F7706" i="2"/>
  <c r="F7707" i="2"/>
  <c r="F7708" i="2"/>
  <c r="F7709" i="2"/>
  <c r="F7710" i="2"/>
  <c r="F7711" i="2"/>
  <c r="F7712" i="2"/>
  <c r="F7713" i="2"/>
  <c r="F7714" i="2"/>
  <c r="F7715" i="2"/>
  <c r="F7716" i="2"/>
  <c r="F7717" i="2"/>
  <c r="F7718" i="2"/>
  <c r="F7719" i="2"/>
  <c r="F7720" i="2"/>
  <c r="F7721" i="2"/>
  <c r="F7722" i="2"/>
  <c r="F7723" i="2"/>
  <c r="F7724" i="2"/>
  <c r="F7725" i="2"/>
  <c r="F7726" i="2"/>
  <c r="F7727" i="2"/>
  <c r="F7728" i="2"/>
  <c r="F7729" i="2"/>
  <c r="F7730" i="2"/>
  <c r="F7731" i="2"/>
  <c r="F7732" i="2"/>
  <c r="F7733" i="2"/>
  <c r="F7734" i="2"/>
  <c r="F7735" i="2"/>
  <c r="F7736" i="2"/>
  <c r="F7737" i="2"/>
  <c r="F7738" i="2"/>
  <c r="F7739" i="2"/>
  <c r="F7740" i="2"/>
  <c r="F7741" i="2"/>
  <c r="F7742" i="2"/>
  <c r="F7743" i="2"/>
  <c r="F7744" i="2"/>
  <c r="F7745" i="2"/>
  <c r="F7746" i="2"/>
  <c r="F7747" i="2"/>
  <c r="F7748" i="2"/>
  <c r="F7749" i="2"/>
  <c r="F7750" i="2"/>
  <c r="F7751" i="2"/>
  <c r="F7752" i="2"/>
  <c r="F7753" i="2"/>
  <c r="F7754" i="2"/>
  <c r="F7755" i="2"/>
  <c r="F7756" i="2"/>
  <c r="F7757" i="2"/>
  <c r="F7758" i="2"/>
  <c r="F7759" i="2"/>
  <c r="F7760" i="2"/>
  <c r="F7761" i="2"/>
  <c r="F7762" i="2"/>
  <c r="F7763" i="2"/>
  <c r="F7764" i="2"/>
  <c r="F7765" i="2"/>
  <c r="F7766" i="2"/>
  <c r="F7767" i="2"/>
  <c r="F7768" i="2"/>
  <c r="F7769" i="2"/>
  <c r="F7770" i="2"/>
  <c r="F7771" i="2"/>
  <c r="F7772" i="2"/>
  <c r="F7773" i="2"/>
  <c r="F7774" i="2"/>
  <c r="F7775" i="2"/>
  <c r="F7776" i="2"/>
  <c r="F7777" i="2"/>
  <c r="F7778" i="2"/>
  <c r="F7779" i="2"/>
  <c r="F7780" i="2"/>
  <c r="F7781" i="2"/>
  <c r="F7782" i="2"/>
  <c r="F7783" i="2"/>
  <c r="F7784" i="2"/>
  <c r="F7785" i="2"/>
  <c r="F7786" i="2"/>
  <c r="F7787" i="2"/>
  <c r="F7788" i="2"/>
  <c r="F7789" i="2"/>
  <c r="F7790" i="2"/>
  <c r="F7791" i="2"/>
  <c r="F7792" i="2"/>
  <c r="F7793" i="2"/>
  <c r="F7794" i="2"/>
  <c r="F7795" i="2"/>
  <c r="F7796" i="2"/>
  <c r="F7797" i="2"/>
  <c r="F7798" i="2"/>
  <c r="F7799" i="2"/>
  <c r="F7800" i="2"/>
  <c r="F7801" i="2"/>
  <c r="F7802" i="2"/>
  <c r="F7803" i="2"/>
  <c r="F7804" i="2"/>
  <c r="F7805" i="2"/>
  <c r="F7806" i="2"/>
  <c r="F7807" i="2"/>
  <c r="F7808" i="2"/>
  <c r="F7809" i="2"/>
  <c r="F7810" i="2"/>
  <c r="F7811" i="2"/>
  <c r="F7812" i="2"/>
  <c r="F7813" i="2"/>
  <c r="F7814" i="2"/>
  <c r="F7815" i="2"/>
  <c r="F7816" i="2"/>
  <c r="F7817" i="2"/>
  <c r="F7818" i="2"/>
  <c r="F7819" i="2"/>
  <c r="F7820" i="2"/>
  <c r="F7821" i="2"/>
  <c r="F7822" i="2"/>
  <c r="F7823" i="2"/>
  <c r="F7824" i="2"/>
  <c r="F7825" i="2"/>
  <c r="F7826" i="2"/>
  <c r="F7827" i="2"/>
  <c r="F7828" i="2"/>
  <c r="F7829" i="2"/>
  <c r="F7830" i="2"/>
  <c r="F7831" i="2"/>
  <c r="F7832" i="2"/>
  <c r="F7833" i="2"/>
  <c r="F7834" i="2"/>
  <c r="F7835" i="2"/>
  <c r="F7836" i="2"/>
  <c r="F7837" i="2"/>
  <c r="F7838" i="2"/>
  <c r="F7839" i="2"/>
  <c r="F7840" i="2"/>
  <c r="F7841" i="2"/>
  <c r="F7842" i="2"/>
  <c r="F7843" i="2"/>
  <c r="F7844" i="2"/>
  <c r="F7845" i="2"/>
  <c r="F7846" i="2"/>
  <c r="F7847" i="2"/>
  <c r="F7848" i="2"/>
  <c r="F7849" i="2"/>
  <c r="F7850" i="2"/>
  <c r="F7851" i="2"/>
  <c r="F7852" i="2"/>
  <c r="F7853" i="2"/>
  <c r="F7854" i="2"/>
  <c r="F7855" i="2"/>
  <c r="F7856" i="2"/>
  <c r="F7857" i="2"/>
  <c r="F7858" i="2"/>
  <c r="F7859" i="2"/>
  <c r="F7860" i="2"/>
  <c r="F7861" i="2"/>
  <c r="F7862" i="2"/>
  <c r="F7863" i="2"/>
  <c r="F7864" i="2"/>
  <c r="F7865" i="2"/>
  <c r="F7866" i="2"/>
  <c r="F7867" i="2"/>
  <c r="F7868" i="2"/>
  <c r="F7869" i="2"/>
  <c r="F7870" i="2"/>
  <c r="F7871" i="2"/>
  <c r="F7872" i="2"/>
  <c r="F7873" i="2"/>
  <c r="F7874" i="2"/>
  <c r="F7875" i="2"/>
  <c r="F7876" i="2"/>
  <c r="F7877" i="2"/>
  <c r="F7878" i="2"/>
  <c r="F7879" i="2"/>
  <c r="F7880" i="2"/>
  <c r="F7881" i="2"/>
  <c r="F7882" i="2"/>
  <c r="F7883" i="2"/>
  <c r="F7884" i="2"/>
  <c r="F7885" i="2"/>
  <c r="F7886" i="2"/>
  <c r="F7887" i="2"/>
  <c r="F7888" i="2"/>
  <c r="F7889" i="2"/>
  <c r="F7890" i="2"/>
  <c r="F7891" i="2"/>
  <c r="F7892" i="2"/>
  <c r="F7893" i="2"/>
  <c r="F7894" i="2"/>
  <c r="F7895" i="2"/>
  <c r="F7896" i="2"/>
  <c r="F7897" i="2"/>
  <c r="F7898" i="2"/>
  <c r="F7899" i="2"/>
  <c r="F7900" i="2"/>
  <c r="F7901" i="2"/>
  <c r="F7902" i="2"/>
  <c r="F7903" i="2"/>
  <c r="F7904" i="2"/>
  <c r="F7905" i="2"/>
  <c r="F7906" i="2"/>
  <c r="F7907" i="2"/>
  <c r="F7908" i="2"/>
  <c r="F7909" i="2"/>
  <c r="F7910" i="2"/>
  <c r="F7911" i="2"/>
  <c r="F7912" i="2"/>
  <c r="F7913" i="2"/>
  <c r="F7914" i="2"/>
  <c r="F7915" i="2"/>
  <c r="F7916" i="2"/>
  <c r="F7917" i="2"/>
  <c r="F7918" i="2"/>
  <c r="F7919" i="2"/>
  <c r="F7920" i="2"/>
  <c r="F7921" i="2"/>
  <c r="F7922" i="2"/>
  <c r="F7923" i="2"/>
  <c r="F7924" i="2"/>
  <c r="F7925" i="2"/>
  <c r="F7926" i="2"/>
  <c r="F7927" i="2"/>
  <c r="F7928" i="2"/>
  <c r="F7929" i="2"/>
  <c r="F7930" i="2"/>
  <c r="F7931" i="2"/>
  <c r="F7932" i="2"/>
  <c r="F7933" i="2"/>
  <c r="F7934" i="2"/>
  <c r="F7935" i="2"/>
  <c r="F7936" i="2"/>
  <c r="F7937" i="2"/>
  <c r="F7938" i="2"/>
  <c r="F7939" i="2"/>
  <c r="F7940" i="2"/>
  <c r="F7941" i="2"/>
  <c r="F7942" i="2"/>
  <c r="F7943" i="2"/>
  <c r="F7944" i="2"/>
  <c r="F7945" i="2"/>
  <c r="F7946" i="2"/>
  <c r="F7947" i="2"/>
  <c r="F7948" i="2"/>
  <c r="F7949" i="2"/>
  <c r="F7950" i="2"/>
  <c r="F7951" i="2"/>
  <c r="F7952" i="2"/>
  <c r="F7953" i="2"/>
  <c r="F7954" i="2"/>
  <c r="F7955" i="2"/>
  <c r="F7956" i="2"/>
  <c r="F7957" i="2"/>
  <c r="F7958" i="2"/>
  <c r="F7959" i="2"/>
  <c r="F7960" i="2"/>
  <c r="F7961" i="2"/>
  <c r="F7962" i="2"/>
  <c r="F7963" i="2"/>
  <c r="F7964" i="2"/>
  <c r="F7965" i="2"/>
  <c r="F7966" i="2"/>
  <c r="F7967" i="2"/>
  <c r="F7968" i="2"/>
  <c r="F7969" i="2"/>
  <c r="F7970" i="2"/>
  <c r="F7971" i="2"/>
  <c r="F7972" i="2"/>
  <c r="F7973" i="2"/>
  <c r="F7974" i="2"/>
  <c r="F7975" i="2"/>
  <c r="F7976" i="2"/>
  <c r="F7977" i="2"/>
  <c r="F7978" i="2"/>
  <c r="F7979" i="2"/>
  <c r="F7980" i="2"/>
  <c r="F7981" i="2"/>
  <c r="F7982" i="2"/>
  <c r="F7983" i="2"/>
  <c r="F7984" i="2"/>
  <c r="F7985" i="2"/>
  <c r="F7986" i="2"/>
  <c r="F7987" i="2"/>
  <c r="F7988" i="2"/>
  <c r="F7989" i="2"/>
  <c r="F7990" i="2"/>
  <c r="F7991" i="2"/>
  <c r="F7992" i="2"/>
  <c r="F7993" i="2"/>
  <c r="F7994" i="2"/>
  <c r="F7995" i="2"/>
  <c r="F7996" i="2"/>
  <c r="F7997" i="2"/>
  <c r="F7998" i="2"/>
  <c r="F7999" i="2"/>
  <c r="F8000" i="2"/>
  <c r="F8001" i="2"/>
  <c r="F8002" i="2"/>
  <c r="F8003" i="2"/>
  <c r="F8004" i="2"/>
  <c r="F8005" i="2"/>
  <c r="F8006" i="2"/>
  <c r="F8007" i="2"/>
  <c r="F8008" i="2"/>
  <c r="F8009" i="2"/>
  <c r="F8010" i="2"/>
  <c r="F8011" i="2"/>
  <c r="F8012" i="2"/>
  <c r="F8013" i="2"/>
  <c r="F8014" i="2"/>
  <c r="F8015" i="2"/>
  <c r="F8016" i="2"/>
  <c r="F8017" i="2"/>
  <c r="F8018" i="2"/>
  <c r="F8019" i="2"/>
  <c r="F8020" i="2"/>
  <c r="F8021" i="2"/>
  <c r="F8022" i="2"/>
  <c r="F8023" i="2"/>
  <c r="F8024" i="2"/>
  <c r="F8025" i="2"/>
  <c r="F8026" i="2"/>
  <c r="F8027" i="2"/>
  <c r="F8028" i="2"/>
  <c r="F8029" i="2"/>
  <c r="F8030" i="2"/>
  <c r="F8031" i="2"/>
  <c r="F8032" i="2"/>
  <c r="F8033" i="2"/>
  <c r="F8034" i="2"/>
  <c r="F8035" i="2"/>
  <c r="F8036" i="2"/>
  <c r="F8037" i="2"/>
  <c r="F8038" i="2"/>
  <c r="F8039" i="2"/>
  <c r="F8040" i="2"/>
  <c r="F8041" i="2"/>
  <c r="F8042" i="2"/>
  <c r="F8043" i="2"/>
  <c r="F8044" i="2"/>
  <c r="F8045" i="2"/>
  <c r="F8046" i="2"/>
  <c r="F8047" i="2"/>
  <c r="F8048" i="2"/>
  <c r="F8049" i="2"/>
  <c r="F8050" i="2"/>
  <c r="F8051" i="2"/>
  <c r="F8052" i="2"/>
  <c r="F8053" i="2"/>
  <c r="F8054" i="2"/>
  <c r="F8055" i="2"/>
  <c r="F8056" i="2"/>
  <c r="F8057" i="2"/>
  <c r="F8058" i="2"/>
  <c r="F8059" i="2"/>
  <c r="F8060" i="2"/>
  <c r="F8061" i="2"/>
  <c r="F8062" i="2"/>
  <c r="F8063" i="2"/>
  <c r="F8064" i="2"/>
  <c r="F8065" i="2"/>
  <c r="F8066" i="2"/>
  <c r="F8067" i="2"/>
  <c r="F8068" i="2"/>
  <c r="F8069" i="2"/>
  <c r="F8070" i="2"/>
  <c r="F8071" i="2"/>
  <c r="F8072" i="2"/>
  <c r="F8073" i="2"/>
  <c r="F8074" i="2"/>
  <c r="F8075" i="2"/>
  <c r="F8076" i="2"/>
  <c r="F8077" i="2"/>
  <c r="F8078" i="2"/>
  <c r="F8079" i="2"/>
  <c r="F8080" i="2"/>
  <c r="F8081" i="2"/>
  <c r="F8082" i="2"/>
  <c r="F8083" i="2"/>
  <c r="F8084" i="2"/>
  <c r="F8085" i="2"/>
  <c r="F8086" i="2"/>
  <c r="F8087" i="2"/>
  <c r="F8088" i="2"/>
  <c r="F8089" i="2"/>
  <c r="F8090" i="2"/>
  <c r="F8091" i="2"/>
  <c r="F8092" i="2"/>
  <c r="F8093" i="2"/>
  <c r="F8094" i="2"/>
  <c r="F8095" i="2"/>
  <c r="F8096" i="2"/>
  <c r="F8097" i="2"/>
  <c r="F8098" i="2"/>
  <c r="F8099" i="2"/>
  <c r="F8100" i="2"/>
  <c r="F8101" i="2"/>
  <c r="F8102" i="2"/>
  <c r="F8103" i="2"/>
  <c r="F8104" i="2"/>
  <c r="F8105" i="2"/>
  <c r="F8106" i="2"/>
  <c r="F8107" i="2"/>
  <c r="F8108" i="2"/>
  <c r="F8109" i="2"/>
  <c r="F8110" i="2"/>
  <c r="F8111" i="2"/>
  <c r="F8112" i="2"/>
  <c r="F8113" i="2"/>
  <c r="F8114" i="2"/>
  <c r="F8115" i="2"/>
  <c r="F8116" i="2"/>
  <c r="F8117" i="2"/>
  <c r="F8118" i="2"/>
  <c r="F8119" i="2"/>
  <c r="F8120" i="2"/>
  <c r="F8121" i="2"/>
  <c r="F8122" i="2"/>
  <c r="F8123" i="2"/>
  <c r="F8124" i="2"/>
  <c r="F8125" i="2"/>
  <c r="F8126" i="2"/>
  <c r="F8127" i="2"/>
  <c r="F8128" i="2"/>
  <c r="F8129" i="2"/>
  <c r="F8130" i="2"/>
  <c r="F8131" i="2"/>
  <c r="F8132" i="2"/>
  <c r="F8133" i="2"/>
  <c r="F8134" i="2"/>
  <c r="F8135" i="2"/>
  <c r="F8136" i="2"/>
  <c r="F8137" i="2"/>
  <c r="F8138" i="2"/>
  <c r="F8139" i="2"/>
  <c r="F8140" i="2"/>
  <c r="F8141" i="2"/>
  <c r="F8142" i="2"/>
  <c r="F8143" i="2"/>
  <c r="F8144" i="2"/>
  <c r="F8145" i="2"/>
  <c r="F8146" i="2"/>
  <c r="F8147" i="2"/>
  <c r="F8148" i="2"/>
  <c r="F8149" i="2"/>
  <c r="F8150" i="2"/>
  <c r="F8151" i="2"/>
  <c r="F8152" i="2"/>
  <c r="F8153" i="2"/>
  <c r="F8154" i="2"/>
  <c r="F8155" i="2"/>
  <c r="F8156" i="2"/>
  <c r="F8157" i="2"/>
  <c r="F8158" i="2"/>
  <c r="F8159" i="2"/>
  <c r="F8160" i="2"/>
  <c r="F8161" i="2"/>
  <c r="F8162" i="2"/>
  <c r="F8163" i="2"/>
  <c r="F8164" i="2"/>
  <c r="F8165" i="2"/>
  <c r="F8166" i="2"/>
  <c r="F8167" i="2"/>
  <c r="F8168" i="2"/>
  <c r="F8169" i="2"/>
  <c r="F8170" i="2"/>
  <c r="F8171" i="2"/>
  <c r="F8172" i="2"/>
  <c r="F8173" i="2"/>
  <c r="F8174" i="2"/>
  <c r="F8175" i="2"/>
  <c r="F8176" i="2"/>
  <c r="F8177" i="2"/>
  <c r="F8178" i="2"/>
  <c r="F8179" i="2"/>
  <c r="F8180" i="2"/>
  <c r="F8181" i="2"/>
  <c r="F8182" i="2"/>
  <c r="F8183" i="2"/>
  <c r="F8184" i="2"/>
  <c r="F8185" i="2"/>
  <c r="F8186" i="2"/>
  <c r="F8187" i="2"/>
  <c r="F8188" i="2"/>
  <c r="F8189" i="2"/>
  <c r="F8190" i="2"/>
  <c r="F8191" i="2"/>
  <c r="F8192" i="2"/>
  <c r="F8193" i="2"/>
  <c r="F8194" i="2"/>
  <c r="F8195" i="2"/>
  <c r="F8196" i="2"/>
  <c r="F8197" i="2"/>
  <c r="F8198" i="2"/>
  <c r="F8199" i="2"/>
  <c r="F8200" i="2"/>
  <c r="F8201" i="2"/>
  <c r="F8202" i="2"/>
  <c r="F8203" i="2"/>
  <c r="F8204" i="2"/>
  <c r="F8205" i="2"/>
  <c r="F8206" i="2"/>
  <c r="F8207" i="2"/>
  <c r="F8208" i="2"/>
  <c r="F8209" i="2"/>
  <c r="F8210" i="2"/>
  <c r="F8211" i="2"/>
  <c r="F8212" i="2"/>
  <c r="F8213" i="2"/>
  <c r="F8214" i="2"/>
  <c r="F8215" i="2"/>
  <c r="F8216" i="2"/>
  <c r="F8217" i="2"/>
  <c r="F8218" i="2"/>
  <c r="F8219" i="2"/>
  <c r="F8220" i="2"/>
  <c r="F8221" i="2"/>
  <c r="F8222" i="2"/>
  <c r="F8223" i="2"/>
  <c r="F8224" i="2"/>
  <c r="F8225" i="2"/>
  <c r="F8226" i="2"/>
  <c r="F8227" i="2"/>
  <c r="F8228" i="2"/>
  <c r="F8229" i="2"/>
  <c r="F8230" i="2"/>
  <c r="F8231" i="2"/>
  <c r="F8232" i="2"/>
  <c r="F8233" i="2"/>
  <c r="F8234" i="2"/>
  <c r="F8235" i="2"/>
  <c r="F8236" i="2"/>
  <c r="F8237" i="2"/>
  <c r="F8238" i="2"/>
  <c r="F8239" i="2"/>
  <c r="F8240" i="2"/>
  <c r="F8241" i="2"/>
  <c r="F8242" i="2"/>
  <c r="F8243" i="2"/>
  <c r="F8244" i="2"/>
  <c r="F8245" i="2"/>
  <c r="F8246" i="2"/>
  <c r="F8247" i="2"/>
  <c r="F8248" i="2"/>
  <c r="F8249" i="2"/>
  <c r="F8250" i="2"/>
  <c r="F8251" i="2"/>
  <c r="F8252" i="2"/>
  <c r="F8253" i="2"/>
  <c r="F8254" i="2"/>
  <c r="F8255" i="2"/>
  <c r="F8256" i="2"/>
  <c r="F8257" i="2"/>
  <c r="F8258" i="2"/>
  <c r="F8259" i="2"/>
  <c r="F8260" i="2"/>
  <c r="F8261" i="2"/>
  <c r="F8262" i="2"/>
  <c r="F8263" i="2"/>
  <c r="F8264" i="2"/>
  <c r="F8265" i="2"/>
  <c r="F8266" i="2"/>
  <c r="F8267" i="2"/>
  <c r="F8268" i="2"/>
  <c r="F8269" i="2"/>
  <c r="F8270" i="2"/>
  <c r="F8271" i="2"/>
  <c r="F8272" i="2"/>
  <c r="F8273" i="2"/>
  <c r="F8274" i="2"/>
  <c r="F8275" i="2"/>
  <c r="F8276" i="2"/>
  <c r="F8277" i="2"/>
  <c r="F8278" i="2"/>
  <c r="F8279" i="2"/>
  <c r="F8280" i="2"/>
  <c r="F8281" i="2"/>
  <c r="F8282" i="2"/>
  <c r="F8283" i="2"/>
  <c r="F8284" i="2"/>
  <c r="F8285" i="2"/>
  <c r="F8286" i="2"/>
  <c r="F8287" i="2"/>
  <c r="F8288" i="2"/>
  <c r="F8289" i="2"/>
  <c r="F8290" i="2"/>
  <c r="F8291" i="2"/>
  <c r="F8292" i="2"/>
  <c r="F8293" i="2"/>
  <c r="F8294" i="2"/>
  <c r="F8295" i="2"/>
  <c r="F8296" i="2"/>
  <c r="F8297" i="2"/>
  <c r="F8298" i="2"/>
  <c r="F8299" i="2"/>
  <c r="F8300" i="2"/>
  <c r="F8301" i="2"/>
  <c r="F8302" i="2"/>
  <c r="F8303" i="2"/>
  <c r="F8304" i="2"/>
  <c r="F8305" i="2"/>
  <c r="F8306" i="2"/>
  <c r="F8307" i="2"/>
  <c r="F8308" i="2"/>
  <c r="F8309" i="2"/>
  <c r="F8310" i="2"/>
  <c r="F8311" i="2"/>
  <c r="F8312" i="2"/>
  <c r="F8313" i="2"/>
  <c r="F8314" i="2"/>
  <c r="F8315" i="2"/>
  <c r="F8316" i="2"/>
  <c r="F8317" i="2"/>
  <c r="F8318" i="2"/>
  <c r="F8319" i="2"/>
  <c r="F8320" i="2"/>
  <c r="F8321" i="2"/>
  <c r="F8322" i="2"/>
  <c r="F8323" i="2"/>
  <c r="F8324" i="2"/>
  <c r="F8325" i="2"/>
  <c r="F8326" i="2"/>
  <c r="F8327" i="2"/>
  <c r="F8328" i="2"/>
  <c r="F8329" i="2"/>
  <c r="F8330" i="2"/>
  <c r="F8331" i="2"/>
  <c r="F8332" i="2"/>
  <c r="F8333" i="2"/>
  <c r="F8334" i="2"/>
  <c r="F8335" i="2"/>
  <c r="F8336" i="2"/>
  <c r="F8337" i="2"/>
  <c r="F8338" i="2"/>
  <c r="F8339" i="2"/>
  <c r="F8340" i="2"/>
  <c r="F8341" i="2"/>
  <c r="F8342" i="2"/>
  <c r="F8343" i="2"/>
  <c r="F8344" i="2"/>
  <c r="F8345" i="2"/>
  <c r="F8346" i="2"/>
  <c r="F8347" i="2"/>
  <c r="F8348" i="2"/>
  <c r="F8349" i="2"/>
  <c r="F8350" i="2"/>
  <c r="F8351" i="2"/>
  <c r="F8352" i="2"/>
  <c r="F8353" i="2"/>
  <c r="F8354" i="2"/>
  <c r="F8355" i="2"/>
  <c r="F8356" i="2"/>
  <c r="F8357" i="2"/>
  <c r="F8358" i="2"/>
  <c r="F8359" i="2"/>
  <c r="F8360" i="2"/>
  <c r="F8361" i="2"/>
  <c r="F8362" i="2"/>
  <c r="F8363" i="2"/>
  <c r="F8364" i="2"/>
  <c r="F8365" i="2"/>
  <c r="F8366" i="2"/>
  <c r="F8367" i="2"/>
  <c r="F8368" i="2"/>
  <c r="F8369" i="2"/>
  <c r="F8370" i="2"/>
  <c r="F8371" i="2"/>
  <c r="F8372" i="2"/>
  <c r="F8373" i="2"/>
  <c r="F8374" i="2"/>
  <c r="F8375" i="2"/>
  <c r="F8376" i="2"/>
  <c r="F8377" i="2"/>
  <c r="F8378" i="2"/>
  <c r="F8379" i="2"/>
  <c r="F8380" i="2"/>
  <c r="F8381" i="2"/>
  <c r="F8382" i="2"/>
  <c r="F8383" i="2"/>
  <c r="F8384" i="2"/>
  <c r="F8385" i="2"/>
  <c r="F8386" i="2"/>
  <c r="F8387" i="2"/>
  <c r="F8388" i="2"/>
  <c r="F8389" i="2"/>
  <c r="F8390" i="2"/>
  <c r="F8391" i="2"/>
  <c r="F8392" i="2"/>
  <c r="F8393" i="2"/>
  <c r="F8394" i="2"/>
  <c r="F8395" i="2"/>
  <c r="F8396" i="2"/>
  <c r="F8397" i="2"/>
  <c r="F8398" i="2"/>
  <c r="F8399" i="2"/>
  <c r="F8400" i="2"/>
  <c r="F8401" i="2"/>
  <c r="F8402" i="2"/>
  <c r="F8403" i="2"/>
  <c r="F8404" i="2"/>
  <c r="F8405" i="2"/>
  <c r="F8406" i="2"/>
  <c r="F8407" i="2"/>
  <c r="F8408" i="2"/>
  <c r="F8409" i="2"/>
  <c r="F8410" i="2"/>
  <c r="F8411" i="2"/>
  <c r="F8412" i="2"/>
  <c r="F8413" i="2"/>
  <c r="F8414" i="2"/>
  <c r="F8415" i="2"/>
  <c r="F8416" i="2"/>
  <c r="F8417" i="2"/>
  <c r="F8418" i="2"/>
  <c r="F8419" i="2"/>
  <c r="F8420" i="2"/>
  <c r="F8421" i="2"/>
  <c r="F8422" i="2"/>
  <c r="F8423" i="2"/>
  <c r="F8424" i="2"/>
  <c r="F8425" i="2"/>
  <c r="F8426" i="2"/>
  <c r="F8427" i="2"/>
  <c r="F8428" i="2"/>
  <c r="F8429" i="2"/>
  <c r="F8430" i="2"/>
  <c r="F8431" i="2"/>
  <c r="F8432" i="2"/>
  <c r="F8433" i="2"/>
  <c r="F8434" i="2"/>
  <c r="F8435" i="2"/>
  <c r="F8436" i="2"/>
  <c r="F8437" i="2"/>
  <c r="F8438" i="2"/>
  <c r="F8439" i="2"/>
  <c r="F8440" i="2"/>
  <c r="F8441" i="2"/>
  <c r="F8442" i="2"/>
  <c r="F8443" i="2"/>
  <c r="F8444" i="2"/>
  <c r="F8445" i="2"/>
  <c r="F8446" i="2"/>
  <c r="F8447" i="2"/>
  <c r="F8448" i="2"/>
  <c r="F8449" i="2"/>
  <c r="F8450" i="2"/>
  <c r="F8451" i="2"/>
  <c r="F8452" i="2"/>
  <c r="F8453" i="2"/>
  <c r="F8454" i="2"/>
  <c r="F8455" i="2"/>
  <c r="F8456" i="2"/>
  <c r="F8457" i="2"/>
  <c r="F8458" i="2"/>
  <c r="F8459" i="2"/>
  <c r="F8460" i="2"/>
  <c r="F8461" i="2"/>
  <c r="F8462" i="2"/>
  <c r="F8463" i="2"/>
  <c r="F8464" i="2"/>
  <c r="F8465" i="2"/>
  <c r="F8466" i="2"/>
  <c r="F8467" i="2"/>
  <c r="F8468" i="2"/>
  <c r="F8469" i="2"/>
  <c r="F8470" i="2"/>
  <c r="F8471" i="2"/>
  <c r="F8472" i="2"/>
  <c r="F8473" i="2"/>
  <c r="F8474" i="2"/>
  <c r="F8475" i="2"/>
  <c r="F8476" i="2"/>
  <c r="F8477" i="2"/>
  <c r="F8478" i="2"/>
  <c r="F8479" i="2"/>
  <c r="F8480" i="2"/>
  <c r="F8481" i="2"/>
  <c r="F8482" i="2"/>
  <c r="F8483" i="2"/>
  <c r="F8484" i="2"/>
  <c r="F8485" i="2"/>
  <c r="F8486" i="2"/>
  <c r="F8487" i="2"/>
  <c r="F8488" i="2"/>
  <c r="F8489" i="2"/>
  <c r="F8490" i="2"/>
  <c r="F8491" i="2"/>
  <c r="F8492" i="2"/>
  <c r="F8493" i="2"/>
  <c r="F8494" i="2"/>
  <c r="F8495" i="2"/>
  <c r="F8496" i="2"/>
  <c r="F8497" i="2"/>
  <c r="F8498" i="2"/>
  <c r="F8499" i="2"/>
  <c r="F8500" i="2"/>
  <c r="F8501" i="2"/>
  <c r="F8502" i="2"/>
  <c r="F8503" i="2"/>
  <c r="F8504" i="2"/>
  <c r="F8505" i="2"/>
  <c r="F8506" i="2"/>
  <c r="F8507" i="2"/>
  <c r="F8508" i="2"/>
  <c r="F8509" i="2"/>
  <c r="F8510" i="2"/>
  <c r="F8511" i="2"/>
  <c r="F8512" i="2"/>
  <c r="F8513" i="2"/>
  <c r="F8514" i="2"/>
  <c r="F8515" i="2"/>
  <c r="F8516" i="2"/>
  <c r="F8517" i="2"/>
  <c r="F8518" i="2"/>
  <c r="F8519" i="2"/>
  <c r="F8520" i="2"/>
  <c r="F8521" i="2"/>
  <c r="F8522" i="2"/>
  <c r="F8523" i="2"/>
  <c r="F8524" i="2"/>
  <c r="F8525" i="2"/>
  <c r="F8526" i="2"/>
  <c r="F8527" i="2"/>
  <c r="F8528" i="2"/>
  <c r="F8529" i="2"/>
  <c r="F8530" i="2"/>
  <c r="F8531" i="2"/>
  <c r="F8532" i="2"/>
  <c r="F8533" i="2"/>
  <c r="F8534" i="2"/>
  <c r="F8535" i="2"/>
  <c r="F8536" i="2"/>
  <c r="F8537" i="2"/>
  <c r="F8538" i="2"/>
  <c r="F8539" i="2"/>
  <c r="F8540" i="2"/>
  <c r="F8541" i="2"/>
  <c r="F8542" i="2"/>
  <c r="F8543" i="2"/>
  <c r="F8544" i="2"/>
  <c r="F8545" i="2"/>
  <c r="F8546" i="2"/>
  <c r="F8547" i="2"/>
  <c r="F8548" i="2"/>
  <c r="F8549" i="2"/>
  <c r="F8550" i="2"/>
  <c r="F8551" i="2"/>
  <c r="F8552" i="2"/>
  <c r="F8553" i="2"/>
  <c r="F8554" i="2"/>
  <c r="F8555" i="2"/>
  <c r="F8556" i="2"/>
  <c r="F8557" i="2"/>
  <c r="F8558" i="2"/>
  <c r="F8559" i="2"/>
  <c r="F8560" i="2"/>
  <c r="F8561" i="2"/>
  <c r="F8562" i="2"/>
  <c r="F8563" i="2"/>
  <c r="F8564" i="2"/>
  <c r="F8565" i="2"/>
  <c r="F8566" i="2"/>
  <c r="F8567" i="2"/>
  <c r="F8568" i="2"/>
  <c r="F8569" i="2"/>
  <c r="F8570" i="2"/>
  <c r="F8571" i="2"/>
  <c r="F8572" i="2"/>
  <c r="F8573" i="2"/>
  <c r="F8574" i="2"/>
  <c r="F8575" i="2"/>
  <c r="F8576" i="2"/>
  <c r="F8577" i="2"/>
  <c r="F8578" i="2"/>
  <c r="F8579" i="2"/>
  <c r="F8580" i="2"/>
  <c r="F8581" i="2"/>
  <c r="F8582" i="2"/>
  <c r="F8583" i="2"/>
  <c r="F8584" i="2"/>
  <c r="F8585" i="2"/>
  <c r="F8586" i="2"/>
  <c r="F8587" i="2"/>
  <c r="F8588" i="2"/>
  <c r="F8589" i="2"/>
  <c r="F8590" i="2"/>
  <c r="F8591" i="2"/>
  <c r="F8592" i="2"/>
  <c r="F8593" i="2"/>
  <c r="F8594" i="2"/>
  <c r="F8595" i="2"/>
  <c r="F8596" i="2"/>
  <c r="F8597" i="2"/>
  <c r="F8598" i="2"/>
  <c r="F8599" i="2"/>
  <c r="F8600" i="2"/>
  <c r="F8601" i="2"/>
  <c r="F8602" i="2"/>
  <c r="F8603" i="2"/>
  <c r="F8604" i="2"/>
  <c r="F8605" i="2"/>
  <c r="F8606" i="2"/>
  <c r="F8607" i="2"/>
  <c r="F8608" i="2"/>
  <c r="F8609" i="2"/>
  <c r="F8610" i="2"/>
  <c r="F8611" i="2"/>
  <c r="F8612" i="2"/>
  <c r="F8613" i="2"/>
  <c r="F8614" i="2"/>
  <c r="F8615" i="2"/>
  <c r="F8616" i="2"/>
  <c r="F8617" i="2"/>
  <c r="F8618" i="2"/>
  <c r="F8619" i="2"/>
  <c r="F8620" i="2"/>
  <c r="F8621" i="2"/>
  <c r="F8622" i="2"/>
  <c r="F8623" i="2"/>
  <c r="F8624" i="2"/>
  <c r="F8625" i="2"/>
  <c r="F8626" i="2"/>
  <c r="F8627" i="2"/>
  <c r="F8628" i="2"/>
  <c r="F8629" i="2"/>
  <c r="F8630" i="2"/>
  <c r="F8631" i="2"/>
  <c r="F8632" i="2"/>
  <c r="F8633" i="2"/>
  <c r="F8634" i="2"/>
  <c r="F8635" i="2"/>
  <c r="F8636" i="2"/>
  <c r="F8637" i="2"/>
  <c r="F8638" i="2"/>
  <c r="F8639" i="2"/>
  <c r="F8640" i="2"/>
  <c r="F8641" i="2"/>
  <c r="F8642" i="2"/>
  <c r="F8643" i="2"/>
  <c r="F8644" i="2"/>
  <c r="F8645" i="2"/>
  <c r="F8646" i="2"/>
  <c r="F8647" i="2"/>
  <c r="F8648" i="2"/>
  <c r="F8649" i="2"/>
  <c r="F8650" i="2"/>
  <c r="F8651" i="2"/>
  <c r="F8652" i="2"/>
  <c r="F8653" i="2"/>
  <c r="F8654" i="2"/>
  <c r="F8655" i="2"/>
  <c r="F8656" i="2"/>
  <c r="F8657" i="2"/>
  <c r="F8658" i="2"/>
  <c r="F8659" i="2"/>
  <c r="F8660" i="2"/>
  <c r="F8661" i="2"/>
  <c r="F8662" i="2"/>
  <c r="F8663" i="2"/>
  <c r="F8664" i="2"/>
  <c r="F8665" i="2"/>
  <c r="F8666" i="2"/>
  <c r="F8667" i="2"/>
  <c r="F8668" i="2"/>
  <c r="F8669" i="2"/>
  <c r="F8670" i="2"/>
  <c r="F8671" i="2"/>
  <c r="F8672" i="2"/>
  <c r="F8673" i="2"/>
  <c r="F8674" i="2"/>
  <c r="F8675" i="2"/>
  <c r="F8676" i="2"/>
  <c r="F8677" i="2"/>
  <c r="F8678" i="2"/>
  <c r="F8679" i="2"/>
  <c r="F8680" i="2"/>
  <c r="F8681" i="2"/>
  <c r="F8682" i="2"/>
  <c r="F8683" i="2"/>
  <c r="F8684" i="2"/>
  <c r="F8685" i="2"/>
  <c r="F8686" i="2"/>
  <c r="F8687" i="2"/>
  <c r="F8688" i="2"/>
  <c r="F8689" i="2"/>
  <c r="F8690" i="2"/>
  <c r="F8691" i="2"/>
  <c r="F8692" i="2"/>
  <c r="F8693" i="2"/>
  <c r="F8694" i="2"/>
  <c r="F8695" i="2"/>
  <c r="F8696" i="2"/>
  <c r="F8697" i="2"/>
  <c r="F8698" i="2"/>
  <c r="F8699" i="2"/>
  <c r="F8700" i="2"/>
  <c r="F8701" i="2"/>
  <c r="F8702" i="2"/>
  <c r="F8703" i="2"/>
  <c r="F8704" i="2"/>
  <c r="F8705" i="2"/>
  <c r="F8706" i="2"/>
  <c r="F8707" i="2"/>
  <c r="F8708" i="2"/>
  <c r="F8709" i="2"/>
  <c r="F8710" i="2"/>
  <c r="F8711" i="2"/>
  <c r="F8712" i="2"/>
  <c r="F8713" i="2"/>
  <c r="F8714" i="2"/>
  <c r="F8715" i="2"/>
  <c r="F8716" i="2"/>
  <c r="F8717" i="2"/>
  <c r="F8718" i="2"/>
  <c r="F8719" i="2"/>
  <c r="F8720" i="2"/>
  <c r="F8721" i="2"/>
  <c r="F8722" i="2"/>
  <c r="F8723" i="2"/>
  <c r="F8724" i="2"/>
  <c r="F8725" i="2"/>
  <c r="F8726" i="2"/>
  <c r="F8727" i="2"/>
  <c r="F8728" i="2"/>
  <c r="F8729" i="2"/>
  <c r="F8730" i="2"/>
  <c r="F8731" i="2"/>
  <c r="F8732" i="2"/>
  <c r="F8733" i="2"/>
  <c r="F8734" i="2"/>
  <c r="F8735" i="2"/>
  <c r="F8736" i="2"/>
  <c r="F8737" i="2"/>
  <c r="F8738" i="2"/>
  <c r="F8739" i="2"/>
  <c r="F8740" i="2"/>
  <c r="F8741" i="2"/>
  <c r="F8742" i="2"/>
  <c r="F8743" i="2"/>
  <c r="F8744" i="2"/>
  <c r="F8745" i="2"/>
  <c r="F8746" i="2"/>
  <c r="F8747" i="2"/>
  <c r="F8748" i="2"/>
  <c r="F8749" i="2"/>
  <c r="F8750" i="2"/>
  <c r="F8751" i="2"/>
  <c r="F8752" i="2"/>
  <c r="F8753" i="2"/>
  <c r="F8754" i="2"/>
  <c r="F8755" i="2"/>
  <c r="F8756" i="2"/>
  <c r="F8757" i="2"/>
  <c r="F8758" i="2"/>
  <c r="F8759" i="2"/>
  <c r="F8760" i="2"/>
  <c r="F8761" i="2"/>
  <c r="F8762" i="2"/>
  <c r="F8763" i="2"/>
  <c r="F8764" i="2"/>
  <c r="F8765" i="2"/>
  <c r="F8766" i="2"/>
  <c r="F8767" i="2"/>
  <c r="F8768" i="2"/>
  <c r="F8769" i="2"/>
  <c r="F8770" i="2"/>
  <c r="F8771" i="2"/>
  <c r="F8772" i="2"/>
  <c r="F8773" i="2"/>
  <c r="F8774" i="2"/>
  <c r="F8775" i="2"/>
  <c r="F8776" i="2"/>
  <c r="F8777" i="2"/>
  <c r="F8778" i="2"/>
  <c r="F8779" i="2"/>
  <c r="F8780" i="2"/>
  <c r="F8781" i="2"/>
  <c r="F8782" i="2"/>
  <c r="F8783" i="2"/>
  <c r="F8784" i="2"/>
  <c r="F8785" i="2"/>
  <c r="F8786" i="2"/>
  <c r="F8787" i="2"/>
  <c r="F8788" i="2"/>
  <c r="F8789" i="2"/>
  <c r="F8790" i="2"/>
  <c r="F8791" i="2"/>
  <c r="F8792" i="2"/>
  <c r="F8793" i="2"/>
  <c r="F8794" i="2"/>
  <c r="F8795" i="2"/>
  <c r="F8796" i="2"/>
  <c r="F8797" i="2"/>
  <c r="F8798" i="2"/>
  <c r="F8799" i="2"/>
  <c r="F8800" i="2"/>
  <c r="F8801" i="2"/>
  <c r="F8802" i="2"/>
  <c r="F8803" i="2"/>
  <c r="F8804" i="2"/>
  <c r="F8805" i="2"/>
  <c r="F8806" i="2"/>
  <c r="F8807" i="2"/>
  <c r="F8808" i="2"/>
  <c r="F8809" i="2"/>
  <c r="F8810" i="2"/>
  <c r="F8811" i="2"/>
  <c r="F8812" i="2"/>
  <c r="F8813" i="2"/>
  <c r="F8814" i="2"/>
  <c r="F8815" i="2"/>
  <c r="F8816" i="2"/>
  <c r="F8817" i="2"/>
  <c r="F8818" i="2"/>
  <c r="F8819" i="2"/>
  <c r="F8820" i="2"/>
  <c r="F8821" i="2"/>
  <c r="F8822" i="2"/>
  <c r="F8823" i="2"/>
  <c r="F8824" i="2"/>
  <c r="F8825" i="2"/>
  <c r="F8826" i="2"/>
  <c r="F8827" i="2"/>
  <c r="F8828" i="2"/>
  <c r="F8829" i="2"/>
  <c r="F8830" i="2"/>
  <c r="F8831" i="2"/>
  <c r="F8832" i="2"/>
  <c r="F8833" i="2"/>
  <c r="F8834" i="2"/>
  <c r="F8835" i="2"/>
  <c r="F8836" i="2"/>
  <c r="F8837" i="2"/>
  <c r="F8838" i="2"/>
  <c r="F8839" i="2"/>
  <c r="F8840" i="2"/>
  <c r="F8841" i="2"/>
  <c r="F8842" i="2"/>
  <c r="F8843" i="2"/>
  <c r="F8844" i="2"/>
  <c r="F8845" i="2"/>
  <c r="F8846" i="2"/>
  <c r="F8847" i="2"/>
  <c r="F8848" i="2"/>
  <c r="F8849" i="2"/>
  <c r="F8850" i="2"/>
  <c r="F8851" i="2"/>
  <c r="F8852" i="2"/>
  <c r="F8853" i="2"/>
  <c r="F8854" i="2"/>
  <c r="F8855" i="2"/>
  <c r="F8856" i="2"/>
  <c r="F8857" i="2"/>
  <c r="F8858" i="2"/>
  <c r="F8859" i="2"/>
  <c r="F8860" i="2"/>
  <c r="F8861" i="2"/>
  <c r="F8862" i="2"/>
  <c r="F8863" i="2"/>
  <c r="F8864" i="2"/>
  <c r="F8865" i="2"/>
  <c r="F8866" i="2"/>
  <c r="F8867" i="2"/>
  <c r="F8868" i="2"/>
  <c r="F8869" i="2"/>
  <c r="F8870" i="2"/>
  <c r="F8871" i="2"/>
  <c r="F8872" i="2"/>
  <c r="F8873" i="2"/>
  <c r="F8874" i="2"/>
  <c r="F8875" i="2"/>
  <c r="F8876" i="2"/>
  <c r="F8877" i="2"/>
  <c r="F8878" i="2"/>
  <c r="F8879" i="2"/>
  <c r="F8880" i="2"/>
  <c r="F8881" i="2"/>
  <c r="F8882" i="2"/>
  <c r="F8883" i="2"/>
  <c r="F8884" i="2"/>
  <c r="F8885" i="2"/>
  <c r="F8886" i="2"/>
  <c r="F8887" i="2"/>
  <c r="F8888" i="2"/>
  <c r="F8889" i="2"/>
  <c r="F8890" i="2"/>
  <c r="F8891" i="2"/>
  <c r="F8892" i="2"/>
  <c r="F8893" i="2"/>
  <c r="F8894" i="2"/>
  <c r="F8895" i="2"/>
  <c r="F8896" i="2"/>
  <c r="F8897" i="2"/>
  <c r="F8898" i="2"/>
  <c r="F8899" i="2"/>
  <c r="F8900" i="2"/>
  <c r="F8901" i="2"/>
  <c r="F8902" i="2"/>
  <c r="F8903" i="2"/>
  <c r="F8904" i="2"/>
  <c r="F8905" i="2"/>
  <c r="F8906" i="2"/>
  <c r="F8907" i="2"/>
  <c r="F8908" i="2"/>
  <c r="F8909" i="2"/>
  <c r="F8910" i="2"/>
  <c r="F8911" i="2"/>
  <c r="F8912" i="2"/>
  <c r="F8913" i="2"/>
  <c r="F8914" i="2"/>
  <c r="F8915" i="2"/>
  <c r="F8916" i="2"/>
  <c r="F8917" i="2"/>
  <c r="F8918" i="2"/>
  <c r="F8919" i="2"/>
  <c r="F8920" i="2"/>
  <c r="F8921" i="2"/>
  <c r="F8922" i="2"/>
  <c r="F8923" i="2"/>
  <c r="F8924" i="2"/>
  <c r="F8925" i="2"/>
  <c r="F8926" i="2"/>
  <c r="F8927" i="2"/>
  <c r="F8928" i="2"/>
  <c r="F8929" i="2"/>
  <c r="F8930" i="2"/>
  <c r="F8931" i="2"/>
  <c r="F8932" i="2"/>
  <c r="F8933" i="2"/>
  <c r="F8934" i="2"/>
  <c r="F8935" i="2"/>
  <c r="F8936" i="2"/>
  <c r="F8937" i="2"/>
  <c r="F8938" i="2"/>
  <c r="F8939" i="2"/>
  <c r="F8940" i="2"/>
  <c r="F8941" i="2"/>
  <c r="F8942" i="2"/>
  <c r="F8943" i="2"/>
  <c r="F8944" i="2"/>
  <c r="F8945" i="2"/>
  <c r="F8946" i="2"/>
  <c r="F8947" i="2"/>
  <c r="F8948" i="2"/>
  <c r="F8949" i="2"/>
  <c r="F8950" i="2"/>
  <c r="F8951" i="2"/>
  <c r="F8952" i="2"/>
  <c r="F8953" i="2"/>
  <c r="F8954" i="2"/>
  <c r="F8955" i="2"/>
  <c r="F8956" i="2"/>
  <c r="F8957" i="2"/>
  <c r="F8958" i="2"/>
  <c r="F8959" i="2"/>
  <c r="F8960" i="2"/>
  <c r="F8961" i="2"/>
  <c r="F8962" i="2"/>
  <c r="F8963" i="2"/>
  <c r="F8964" i="2"/>
  <c r="F8965" i="2"/>
  <c r="F8966" i="2"/>
  <c r="F8967" i="2"/>
  <c r="F8968" i="2"/>
  <c r="F8969" i="2"/>
  <c r="F8970" i="2"/>
  <c r="F8971" i="2"/>
  <c r="F8972" i="2"/>
  <c r="F8973" i="2"/>
  <c r="F8974" i="2"/>
  <c r="F8975" i="2"/>
  <c r="F8976" i="2"/>
  <c r="F8977" i="2"/>
  <c r="F8978" i="2"/>
  <c r="F8979" i="2"/>
  <c r="F8980" i="2"/>
  <c r="F8981" i="2"/>
  <c r="F8982" i="2"/>
  <c r="F8983" i="2"/>
  <c r="F8984" i="2"/>
  <c r="F8985" i="2"/>
  <c r="F8986" i="2"/>
  <c r="F8987" i="2"/>
  <c r="F8988" i="2"/>
  <c r="F8989" i="2"/>
  <c r="F8990" i="2"/>
  <c r="F8991" i="2"/>
  <c r="F8992" i="2"/>
  <c r="F8993" i="2"/>
  <c r="F8994" i="2"/>
  <c r="F8995" i="2"/>
  <c r="F8996" i="2"/>
  <c r="F8997" i="2"/>
  <c r="F8998" i="2"/>
  <c r="F8999" i="2"/>
  <c r="F9000" i="2"/>
  <c r="F9001" i="2"/>
  <c r="F9002" i="2"/>
  <c r="F9003" i="2"/>
  <c r="F9004" i="2"/>
  <c r="F9005" i="2"/>
  <c r="F9006" i="2"/>
  <c r="F9007" i="2"/>
  <c r="F9008" i="2"/>
  <c r="F9009" i="2"/>
  <c r="F9010" i="2"/>
  <c r="F9011" i="2"/>
  <c r="F9012" i="2"/>
  <c r="F9013" i="2"/>
  <c r="F9014" i="2"/>
  <c r="F9015" i="2"/>
  <c r="F9016" i="2"/>
  <c r="F9017" i="2"/>
  <c r="F9018" i="2"/>
  <c r="F9019" i="2"/>
  <c r="F9020" i="2"/>
  <c r="F9021" i="2"/>
  <c r="F9022" i="2"/>
  <c r="F9023" i="2"/>
  <c r="F9024" i="2"/>
  <c r="F9025" i="2"/>
  <c r="F9026" i="2"/>
  <c r="F9027" i="2"/>
  <c r="F9028" i="2"/>
  <c r="F9029" i="2"/>
  <c r="F9030" i="2"/>
  <c r="F9031" i="2"/>
  <c r="F9032" i="2"/>
  <c r="F9033" i="2"/>
  <c r="F9034" i="2"/>
  <c r="F9035" i="2"/>
  <c r="F9036" i="2"/>
  <c r="F9037" i="2"/>
  <c r="F9038" i="2"/>
  <c r="F9039" i="2"/>
  <c r="F9040" i="2"/>
  <c r="F9041" i="2"/>
  <c r="F9042" i="2"/>
  <c r="F9043" i="2"/>
  <c r="F9044" i="2"/>
  <c r="F9045" i="2"/>
  <c r="F9046" i="2"/>
  <c r="F9047" i="2"/>
  <c r="F9048" i="2"/>
  <c r="F9049" i="2"/>
  <c r="F9050" i="2"/>
  <c r="F9051" i="2"/>
  <c r="F9052" i="2"/>
  <c r="F9053" i="2"/>
  <c r="F9054" i="2"/>
  <c r="F9055" i="2"/>
  <c r="F9056" i="2"/>
  <c r="F9057" i="2"/>
  <c r="F9058" i="2"/>
  <c r="F9059" i="2"/>
  <c r="F9060" i="2"/>
  <c r="F9061" i="2"/>
  <c r="F9062" i="2"/>
  <c r="F9063" i="2"/>
  <c r="F9064" i="2"/>
  <c r="F9065" i="2"/>
  <c r="F9066" i="2"/>
  <c r="F9067" i="2"/>
  <c r="F9068" i="2"/>
  <c r="F9069" i="2"/>
  <c r="F9070" i="2"/>
  <c r="F9071" i="2"/>
  <c r="F9072" i="2"/>
  <c r="F9073" i="2"/>
  <c r="F9074" i="2"/>
  <c r="F9075" i="2"/>
  <c r="F9076" i="2"/>
  <c r="F9077" i="2"/>
  <c r="F9078" i="2"/>
  <c r="F9079" i="2"/>
  <c r="F9080" i="2"/>
  <c r="F9081" i="2"/>
  <c r="F9082" i="2"/>
  <c r="F9083" i="2"/>
  <c r="F9084" i="2"/>
  <c r="F9085" i="2"/>
  <c r="F9086" i="2"/>
  <c r="F9087" i="2"/>
  <c r="F9088" i="2"/>
  <c r="F9089" i="2"/>
  <c r="F9090" i="2"/>
  <c r="F9091" i="2"/>
  <c r="F9092" i="2"/>
  <c r="F9093" i="2"/>
  <c r="F9094" i="2"/>
  <c r="F9095" i="2"/>
  <c r="F9096" i="2"/>
  <c r="F9097" i="2"/>
  <c r="F9098" i="2"/>
  <c r="F9099" i="2"/>
  <c r="F9100" i="2"/>
  <c r="F9101" i="2"/>
  <c r="F9102" i="2"/>
  <c r="F9103" i="2"/>
  <c r="F9104" i="2"/>
  <c r="F9105" i="2"/>
  <c r="F9106" i="2"/>
  <c r="F9107" i="2"/>
  <c r="F9108" i="2"/>
  <c r="F9109" i="2"/>
  <c r="F9110" i="2"/>
  <c r="F9111" i="2"/>
  <c r="F9112" i="2"/>
  <c r="F9113" i="2"/>
  <c r="F9114" i="2"/>
  <c r="F9115" i="2"/>
  <c r="F9116" i="2"/>
  <c r="F9117" i="2"/>
  <c r="F9118" i="2"/>
  <c r="F9119" i="2"/>
  <c r="F9120" i="2"/>
  <c r="F9121" i="2"/>
  <c r="F9122" i="2"/>
  <c r="F9123" i="2"/>
  <c r="F9124" i="2"/>
  <c r="F9125" i="2"/>
  <c r="F9126" i="2"/>
  <c r="F9127" i="2"/>
  <c r="F9128" i="2"/>
  <c r="F9129" i="2"/>
  <c r="F9130" i="2"/>
  <c r="F9131" i="2"/>
  <c r="F9132" i="2"/>
  <c r="F9133" i="2"/>
  <c r="F9134" i="2"/>
  <c r="F9135" i="2"/>
  <c r="F9136" i="2"/>
  <c r="F9137" i="2"/>
  <c r="F9138" i="2"/>
  <c r="F9139" i="2"/>
  <c r="F9140" i="2"/>
  <c r="F9141" i="2"/>
  <c r="F9142" i="2"/>
  <c r="F9143" i="2"/>
  <c r="F9144" i="2"/>
  <c r="F9145" i="2"/>
  <c r="F9146" i="2"/>
  <c r="F9147" i="2"/>
  <c r="F9148" i="2"/>
  <c r="F9149" i="2"/>
  <c r="F9150" i="2"/>
  <c r="F9151" i="2"/>
  <c r="F9152" i="2"/>
  <c r="F9153" i="2"/>
  <c r="F9154" i="2"/>
  <c r="F9155" i="2"/>
  <c r="F9156" i="2"/>
  <c r="F9157" i="2"/>
  <c r="F9158" i="2"/>
  <c r="F9159" i="2"/>
  <c r="F9160" i="2"/>
  <c r="F9161" i="2"/>
  <c r="F9162" i="2"/>
  <c r="F9163" i="2"/>
  <c r="F9164" i="2"/>
  <c r="F9165" i="2"/>
  <c r="F9166" i="2"/>
  <c r="F9167" i="2"/>
  <c r="F9168" i="2"/>
  <c r="F9169" i="2"/>
  <c r="F9170" i="2"/>
  <c r="F9171" i="2"/>
  <c r="F9172" i="2"/>
  <c r="F9173" i="2"/>
  <c r="F9174" i="2"/>
  <c r="F9175" i="2"/>
  <c r="F9176" i="2"/>
  <c r="F9177" i="2"/>
  <c r="F9178" i="2"/>
  <c r="F9179" i="2"/>
  <c r="F9180" i="2"/>
  <c r="F9181" i="2"/>
  <c r="F9182" i="2"/>
  <c r="F9183" i="2"/>
  <c r="F9184" i="2"/>
  <c r="F9185" i="2"/>
  <c r="F9186" i="2"/>
  <c r="F9187" i="2"/>
  <c r="F9188" i="2"/>
  <c r="F9189" i="2"/>
  <c r="F9190" i="2"/>
  <c r="F9191" i="2"/>
  <c r="F9192" i="2"/>
  <c r="F9193" i="2"/>
  <c r="F9194" i="2"/>
  <c r="F9195" i="2"/>
  <c r="F9196" i="2"/>
  <c r="F9197" i="2"/>
  <c r="F9198" i="2"/>
  <c r="F9199" i="2"/>
  <c r="F9200" i="2"/>
  <c r="F9201" i="2"/>
  <c r="F9202" i="2"/>
  <c r="F9203" i="2"/>
  <c r="F9204" i="2"/>
  <c r="F9205" i="2"/>
  <c r="F9206" i="2"/>
  <c r="F9207" i="2"/>
  <c r="F9208" i="2"/>
  <c r="F9209" i="2"/>
  <c r="F9210" i="2"/>
  <c r="F9211" i="2"/>
  <c r="F9212" i="2"/>
  <c r="F9213" i="2"/>
  <c r="F9214" i="2"/>
  <c r="F9215" i="2"/>
  <c r="F9216" i="2"/>
  <c r="F9217" i="2"/>
  <c r="F9218" i="2"/>
  <c r="F9219" i="2"/>
  <c r="F9220" i="2"/>
  <c r="F9221" i="2"/>
  <c r="F9222" i="2"/>
  <c r="F9223" i="2"/>
  <c r="F9224" i="2"/>
  <c r="F9225" i="2"/>
  <c r="F9226" i="2"/>
  <c r="F9227" i="2"/>
  <c r="F9228" i="2"/>
  <c r="F9229" i="2"/>
  <c r="F9230" i="2"/>
  <c r="F9231" i="2"/>
  <c r="F9232" i="2"/>
  <c r="F9233" i="2"/>
  <c r="F9234" i="2"/>
  <c r="F9235" i="2"/>
  <c r="F9236" i="2"/>
  <c r="F9237" i="2"/>
  <c r="F9238" i="2"/>
  <c r="F9239" i="2"/>
  <c r="F9240" i="2"/>
  <c r="F9241" i="2"/>
  <c r="F9242" i="2"/>
  <c r="F9243" i="2"/>
  <c r="F9244" i="2"/>
  <c r="F9245" i="2"/>
  <c r="F9246" i="2"/>
  <c r="F9247" i="2"/>
  <c r="F9248" i="2"/>
  <c r="F9249" i="2"/>
  <c r="F9250" i="2"/>
  <c r="F9251" i="2"/>
  <c r="F9252" i="2"/>
  <c r="F9253" i="2"/>
  <c r="F9254" i="2"/>
  <c r="F9255" i="2"/>
  <c r="F9256" i="2"/>
  <c r="F9257" i="2"/>
  <c r="F9258" i="2"/>
  <c r="F9259" i="2"/>
  <c r="F9260" i="2"/>
  <c r="F9261" i="2"/>
  <c r="F9262" i="2"/>
  <c r="F9263" i="2"/>
  <c r="F9264" i="2"/>
  <c r="F9265" i="2"/>
  <c r="F9266" i="2"/>
  <c r="F9267" i="2"/>
  <c r="F9268" i="2"/>
  <c r="F9269" i="2"/>
  <c r="F9270" i="2"/>
  <c r="F9271" i="2"/>
  <c r="F9272" i="2"/>
  <c r="F9273" i="2"/>
  <c r="F9274" i="2"/>
  <c r="F9275" i="2"/>
  <c r="F9276" i="2"/>
  <c r="F9277" i="2"/>
  <c r="F9278" i="2"/>
  <c r="F9279" i="2"/>
  <c r="F9280" i="2"/>
  <c r="F9281" i="2"/>
  <c r="F9282" i="2"/>
  <c r="F9283" i="2"/>
  <c r="F9284" i="2"/>
  <c r="F9285" i="2"/>
  <c r="F9286" i="2"/>
  <c r="F9287" i="2"/>
  <c r="F9288" i="2"/>
  <c r="F9289" i="2"/>
  <c r="F9290" i="2"/>
  <c r="F9291" i="2"/>
  <c r="F9292" i="2"/>
  <c r="F9293" i="2"/>
  <c r="F9294" i="2"/>
  <c r="F9295" i="2"/>
  <c r="F9296" i="2"/>
  <c r="F9297" i="2"/>
  <c r="F9298" i="2"/>
  <c r="F9299" i="2"/>
  <c r="F9300" i="2"/>
  <c r="F9301" i="2"/>
  <c r="F9302" i="2"/>
  <c r="F9303" i="2"/>
  <c r="F9304" i="2"/>
  <c r="F9305" i="2"/>
  <c r="F9306" i="2"/>
  <c r="F9307" i="2"/>
  <c r="F9308" i="2"/>
  <c r="F9309" i="2"/>
  <c r="F9310" i="2"/>
  <c r="F9311" i="2"/>
  <c r="F9312" i="2"/>
  <c r="F9313" i="2"/>
  <c r="F9314" i="2"/>
  <c r="F9315" i="2"/>
  <c r="F9316" i="2"/>
  <c r="F9317" i="2"/>
  <c r="F9318" i="2"/>
  <c r="F9319" i="2"/>
  <c r="F9320" i="2"/>
  <c r="F9321" i="2"/>
  <c r="F9322" i="2"/>
  <c r="F9323" i="2"/>
  <c r="F9324" i="2"/>
  <c r="F9325" i="2"/>
  <c r="F9326" i="2"/>
  <c r="F9327" i="2"/>
  <c r="F9328" i="2"/>
  <c r="F9329" i="2"/>
  <c r="F9330" i="2"/>
  <c r="F9331" i="2"/>
  <c r="F9332" i="2"/>
  <c r="F9333" i="2"/>
  <c r="F9334" i="2"/>
  <c r="F9335" i="2"/>
  <c r="F9336" i="2"/>
  <c r="F9337" i="2"/>
  <c r="F9338" i="2"/>
  <c r="F9339" i="2"/>
  <c r="F9340" i="2"/>
  <c r="F9341" i="2"/>
  <c r="F9342" i="2"/>
  <c r="F9343" i="2"/>
  <c r="F9344" i="2"/>
  <c r="F9345" i="2"/>
  <c r="F9346" i="2"/>
  <c r="F9347" i="2"/>
  <c r="F9348" i="2"/>
  <c r="F9349" i="2"/>
  <c r="F9350" i="2"/>
  <c r="F9351" i="2"/>
  <c r="F9352" i="2"/>
  <c r="F9353" i="2"/>
  <c r="F9354" i="2"/>
  <c r="F9355" i="2"/>
  <c r="F9356" i="2"/>
  <c r="F9357" i="2"/>
  <c r="F9358" i="2"/>
  <c r="F9359" i="2"/>
  <c r="F9360" i="2"/>
  <c r="F9361" i="2"/>
  <c r="F9362" i="2"/>
  <c r="F9363" i="2"/>
  <c r="F9364" i="2"/>
  <c r="F9365" i="2"/>
  <c r="F9366" i="2"/>
  <c r="F9367" i="2"/>
  <c r="F9368" i="2"/>
  <c r="F9369" i="2"/>
  <c r="F9370" i="2"/>
  <c r="F9371" i="2"/>
  <c r="F9372" i="2"/>
  <c r="F9373" i="2"/>
  <c r="F9374" i="2"/>
  <c r="F9375" i="2"/>
  <c r="F9376" i="2"/>
  <c r="F9377" i="2"/>
  <c r="F9378" i="2"/>
  <c r="F9379" i="2"/>
  <c r="F9380" i="2"/>
  <c r="F9381" i="2"/>
  <c r="F9382" i="2"/>
  <c r="F9383" i="2"/>
  <c r="F9384" i="2"/>
  <c r="F9385" i="2"/>
  <c r="F9386" i="2"/>
  <c r="F9387" i="2"/>
  <c r="F9388" i="2"/>
  <c r="F9389" i="2"/>
  <c r="F9390" i="2"/>
  <c r="F9391" i="2"/>
  <c r="F9392" i="2"/>
  <c r="F9393" i="2"/>
  <c r="F9394" i="2"/>
  <c r="F9395" i="2"/>
  <c r="F9396" i="2"/>
  <c r="F9397" i="2"/>
  <c r="F9398" i="2"/>
  <c r="F9399" i="2"/>
  <c r="F9400" i="2"/>
  <c r="F9401" i="2"/>
  <c r="F9402" i="2"/>
  <c r="F9403" i="2"/>
  <c r="F9404" i="2"/>
  <c r="F9405" i="2"/>
  <c r="F9406" i="2"/>
  <c r="F9407" i="2"/>
  <c r="F9408" i="2"/>
  <c r="F9409" i="2"/>
  <c r="F9410" i="2"/>
  <c r="F9411" i="2"/>
  <c r="F9412" i="2"/>
  <c r="F9413" i="2"/>
  <c r="F9414" i="2"/>
  <c r="F9415" i="2"/>
  <c r="F9416" i="2"/>
  <c r="F9417" i="2"/>
  <c r="F9418" i="2"/>
  <c r="F9419" i="2"/>
  <c r="F9420" i="2"/>
  <c r="F9421" i="2"/>
  <c r="F9422" i="2"/>
  <c r="F9423" i="2"/>
  <c r="F9424" i="2"/>
  <c r="F9425" i="2"/>
  <c r="F9426" i="2"/>
  <c r="F9427" i="2"/>
  <c r="F9428" i="2"/>
  <c r="F9429" i="2"/>
  <c r="F9430" i="2"/>
  <c r="F9431" i="2"/>
  <c r="F9432" i="2"/>
  <c r="F9433" i="2"/>
  <c r="F9434" i="2"/>
  <c r="F9435" i="2"/>
  <c r="F9436" i="2"/>
  <c r="F9437" i="2"/>
  <c r="F9438" i="2"/>
  <c r="F9439" i="2"/>
  <c r="F9440" i="2"/>
  <c r="F9441" i="2"/>
  <c r="F9442" i="2"/>
  <c r="F9443" i="2"/>
  <c r="F9444" i="2"/>
  <c r="F9445" i="2"/>
  <c r="F9446" i="2"/>
  <c r="F9447" i="2"/>
  <c r="F9448" i="2"/>
  <c r="F9449" i="2"/>
  <c r="F9450" i="2"/>
  <c r="F9451" i="2"/>
  <c r="F9452" i="2"/>
  <c r="F9453" i="2"/>
  <c r="F9454" i="2"/>
  <c r="F9455" i="2"/>
  <c r="F9456" i="2"/>
  <c r="F9457" i="2"/>
  <c r="F9458" i="2"/>
  <c r="F9459" i="2"/>
  <c r="F9460" i="2"/>
  <c r="F9461" i="2"/>
  <c r="F9462" i="2"/>
  <c r="F9463" i="2"/>
  <c r="F9464" i="2"/>
  <c r="F9465" i="2"/>
  <c r="F9466" i="2"/>
  <c r="F9467" i="2"/>
  <c r="F9468" i="2"/>
  <c r="F9469" i="2"/>
  <c r="F9470" i="2"/>
  <c r="F9471" i="2"/>
  <c r="F9472" i="2"/>
  <c r="F9473" i="2"/>
  <c r="F9474" i="2"/>
  <c r="F9475" i="2"/>
  <c r="F9476" i="2"/>
  <c r="F9477" i="2"/>
  <c r="F9478" i="2"/>
  <c r="F9479" i="2"/>
  <c r="F9480" i="2"/>
  <c r="F9481" i="2"/>
  <c r="F9482" i="2"/>
  <c r="F9483" i="2"/>
  <c r="F9484" i="2"/>
  <c r="F9485" i="2"/>
  <c r="F9486" i="2"/>
  <c r="F9487" i="2"/>
  <c r="F9488" i="2"/>
  <c r="F9489" i="2"/>
  <c r="F9490" i="2"/>
  <c r="F9491" i="2"/>
  <c r="F9492" i="2"/>
  <c r="F9493" i="2"/>
  <c r="F9494" i="2"/>
  <c r="F9495" i="2"/>
  <c r="F9496" i="2"/>
  <c r="F9497" i="2"/>
  <c r="F9498" i="2"/>
  <c r="F9499" i="2"/>
  <c r="F9500" i="2"/>
  <c r="F9501" i="2"/>
  <c r="F9502" i="2"/>
  <c r="F9503" i="2"/>
  <c r="F9504" i="2"/>
  <c r="F9505" i="2"/>
  <c r="F9506" i="2"/>
  <c r="F9507" i="2"/>
  <c r="F9508" i="2"/>
  <c r="F9509" i="2"/>
  <c r="F9510" i="2"/>
  <c r="F9511" i="2"/>
  <c r="F9512" i="2"/>
  <c r="F9513" i="2"/>
  <c r="F9514" i="2"/>
  <c r="F9515" i="2"/>
  <c r="F9516" i="2"/>
  <c r="F9517" i="2"/>
  <c r="F9518" i="2"/>
  <c r="F9519" i="2"/>
  <c r="F9520" i="2"/>
  <c r="F9521" i="2"/>
  <c r="F9522" i="2"/>
  <c r="F9523" i="2"/>
  <c r="F9524" i="2"/>
  <c r="F9525" i="2"/>
  <c r="F9526" i="2"/>
  <c r="F9527" i="2"/>
  <c r="F9528" i="2"/>
  <c r="F9529" i="2"/>
  <c r="F9530" i="2"/>
  <c r="F9531" i="2"/>
  <c r="F9532" i="2"/>
  <c r="F9533" i="2"/>
  <c r="F9534" i="2"/>
  <c r="F9535" i="2"/>
  <c r="F9536" i="2"/>
  <c r="F9537" i="2"/>
  <c r="F9538" i="2"/>
  <c r="F9539" i="2"/>
  <c r="F9540" i="2"/>
  <c r="F9541" i="2"/>
  <c r="F9542" i="2"/>
  <c r="F9543" i="2"/>
  <c r="F9544" i="2"/>
  <c r="F9545" i="2"/>
  <c r="F9546" i="2"/>
  <c r="F9547" i="2"/>
  <c r="F9548" i="2"/>
  <c r="F9549" i="2"/>
  <c r="F9550" i="2"/>
  <c r="F9551" i="2"/>
  <c r="F9552" i="2"/>
  <c r="F9553" i="2"/>
  <c r="F9554" i="2"/>
  <c r="F9555" i="2"/>
  <c r="F9556" i="2"/>
  <c r="F9557" i="2"/>
  <c r="F9558" i="2"/>
  <c r="F9559" i="2"/>
  <c r="F9560" i="2"/>
  <c r="F9561" i="2"/>
  <c r="F9562" i="2"/>
  <c r="F9563" i="2"/>
  <c r="F9564" i="2"/>
  <c r="F9565" i="2"/>
  <c r="F9566" i="2"/>
  <c r="F9567" i="2"/>
  <c r="F9568" i="2"/>
  <c r="F9569" i="2"/>
  <c r="F9570" i="2"/>
  <c r="F9571" i="2"/>
  <c r="F9572" i="2"/>
  <c r="F9573" i="2"/>
  <c r="F9574" i="2"/>
  <c r="F9575" i="2"/>
  <c r="F9576" i="2"/>
  <c r="F9577" i="2"/>
  <c r="F9578" i="2"/>
  <c r="F9579" i="2"/>
  <c r="F9580" i="2"/>
  <c r="F9581" i="2"/>
  <c r="F9582" i="2"/>
  <c r="F9583" i="2"/>
  <c r="F9584" i="2"/>
  <c r="F9585" i="2"/>
  <c r="F9586" i="2"/>
  <c r="F9587" i="2"/>
  <c r="F9588" i="2"/>
  <c r="F9589" i="2"/>
  <c r="F9590" i="2"/>
  <c r="F9591" i="2"/>
  <c r="F9592" i="2"/>
  <c r="F9593" i="2"/>
  <c r="F9594" i="2"/>
  <c r="F9595" i="2"/>
  <c r="F9596" i="2"/>
  <c r="F9597" i="2"/>
  <c r="F9598" i="2"/>
  <c r="F9599" i="2"/>
  <c r="F9600" i="2"/>
  <c r="F9601" i="2"/>
  <c r="F9602" i="2"/>
  <c r="F9603" i="2"/>
  <c r="F9604" i="2"/>
  <c r="F9605" i="2"/>
  <c r="F9606" i="2"/>
  <c r="F9607" i="2"/>
  <c r="F9608" i="2"/>
  <c r="F9609" i="2"/>
  <c r="F9610" i="2"/>
  <c r="F9611" i="2"/>
  <c r="F9612" i="2"/>
  <c r="F9613" i="2"/>
  <c r="F9614" i="2"/>
  <c r="F9615" i="2"/>
  <c r="F9616" i="2"/>
  <c r="F9617" i="2"/>
  <c r="F9618" i="2"/>
  <c r="F9619" i="2"/>
  <c r="F9620" i="2"/>
  <c r="F9621" i="2"/>
  <c r="F9622" i="2"/>
  <c r="F9623" i="2"/>
  <c r="F9624" i="2"/>
  <c r="F9625" i="2"/>
  <c r="F9626" i="2"/>
  <c r="F9627" i="2"/>
  <c r="F9628" i="2"/>
  <c r="F9629" i="2"/>
  <c r="F9630" i="2"/>
  <c r="F9631" i="2"/>
  <c r="F9632" i="2"/>
  <c r="F9633" i="2"/>
  <c r="F9634" i="2"/>
  <c r="F9635" i="2"/>
  <c r="F9636" i="2"/>
  <c r="F9637" i="2"/>
  <c r="F9638" i="2"/>
  <c r="F9639" i="2"/>
  <c r="F9640" i="2"/>
  <c r="F9641" i="2"/>
  <c r="F9642" i="2"/>
  <c r="F9643" i="2"/>
  <c r="F9644" i="2"/>
  <c r="F9645" i="2"/>
  <c r="F9646" i="2"/>
  <c r="F9647" i="2"/>
  <c r="F9648" i="2"/>
  <c r="F9649" i="2"/>
  <c r="F9650" i="2"/>
  <c r="F9651" i="2"/>
  <c r="F9652" i="2"/>
  <c r="F9653" i="2"/>
  <c r="F9654" i="2"/>
  <c r="F9655" i="2"/>
  <c r="F9656" i="2"/>
  <c r="F9657" i="2"/>
  <c r="F9658" i="2"/>
  <c r="F9659" i="2"/>
  <c r="F9660" i="2"/>
  <c r="F9661" i="2"/>
  <c r="F9662" i="2"/>
  <c r="F9663" i="2"/>
  <c r="F9664" i="2"/>
  <c r="F9665" i="2"/>
  <c r="F9666" i="2"/>
  <c r="F9667" i="2"/>
  <c r="F9668" i="2"/>
  <c r="F9669" i="2"/>
  <c r="F9670" i="2"/>
  <c r="F9671" i="2"/>
  <c r="F9672" i="2"/>
  <c r="F9673" i="2"/>
  <c r="F9674" i="2"/>
  <c r="F9675" i="2"/>
  <c r="F9676" i="2"/>
  <c r="F9677" i="2"/>
  <c r="F9678" i="2"/>
  <c r="F9679" i="2"/>
  <c r="F9680" i="2"/>
  <c r="F9681" i="2"/>
  <c r="F9682" i="2"/>
  <c r="F9683" i="2"/>
  <c r="F9684" i="2"/>
  <c r="F9685" i="2"/>
  <c r="F9686" i="2"/>
  <c r="F9687" i="2"/>
  <c r="F9688" i="2"/>
  <c r="F9689" i="2"/>
  <c r="F9690" i="2"/>
  <c r="F9691" i="2"/>
  <c r="F9692" i="2"/>
  <c r="F9693" i="2"/>
  <c r="F9694" i="2"/>
  <c r="F9695" i="2"/>
  <c r="F9696" i="2"/>
  <c r="F9697" i="2"/>
  <c r="F9698" i="2"/>
  <c r="F9699" i="2"/>
  <c r="F9700" i="2"/>
  <c r="F9701" i="2"/>
  <c r="F9702" i="2"/>
  <c r="F9703" i="2"/>
  <c r="F9704" i="2"/>
  <c r="F9705" i="2"/>
  <c r="F9706" i="2"/>
  <c r="F9707" i="2"/>
  <c r="F9708" i="2"/>
  <c r="F9709" i="2"/>
  <c r="F9710" i="2"/>
  <c r="F9711" i="2"/>
  <c r="F9712" i="2"/>
  <c r="F9713" i="2"/>
  <c r="F9714" i="2"/>
  <c r="F9715" i="2"/>
  <c r="F9716" i="2"/>
  <c r="F9717" i="2"/>
  <c r="F9718" i="2"/>
  <c r="F9719" i="2"/>
  <c r="F9720" i="2"/>
  <c r="F9721" i="2"/>
  <c r="F9722" i="2"/>
  <c r="F9723" i="2"/>
  <c r="F9724" i="2"/>
  <c r="F9725" i="2"/>
  <c r="F9726" i="2"/>
  <c r="F9727" i="2"/>
  <c r="F9728" i="2"/>
  <c r="F9729" i="2"/>
  <c r="F9730" i="2"/>
  <c r="F9731" i="2"/>
  <c r="F9732" i="2"/>
  <c r="F9733" i="2"/>
  <c r="F9734" i="2"/>
  <c r="F9735" i="2"/>
  <c r="F9736" i="2"/>
  <c r="F9737" i="2"/>
  <c r="F9738" i="2"/>
  <c r="F9739" i="2"/>
  <c r="F9740" i="2"/>
  <c r="F9741" i="2"/>
  <c r="F9742" i="2"/>
  <c r="F9743" i="2"/>
  <c r="F9744" i="2"/>
  <c r="F9745" i="2"/>
  <c r="F9746" i="2"/>
  <c r="F9747" i="2"/>
  <c r="F9748" i="2"/>
  <c r="F9749" i="2"/>
  <c r="F9750" i="2"/>
  <c r="F9751" i="2"/>
  <c r="F9752" i="2"/>
  <c r="F9753" i="2"/>
  <c r="F9754" i="2"/>
  <c r="F9755" i="2"/>
  <c r="F9756" i="2"/>
  <c r="F9757" i="2"/>
  <c r="F9758" i="2"/>
  <c r="F9759" i="2"/>
  <c r="F9760" i="2"/>
  <c r="F9761" i="2"/>
  <c r="F9762" i="2"/>
  <c r="F9763" i="2"/>
  <c r="F9764" i="2"/>
  <c r="F9765" i="2"/>
  <c r="F9766" i="2"/>
  <c r="F9767" i="2"/>
  <c r="F9768" i="2"/>
  <c r="F9769" i="2"/>
  <c r="F9770" i="2"/>
  <c r="F9771" i="2"/>
  <c r="F9772" i="2"/>
  <c r="F9773" i="2"/>
  <c r="F9774" i="2"/>
  <c r="F9775" i="2"/>
  <c r="F9776" i="2"/>
  <c r="F9777" i="2"/>
  <c r="F9778" i="2"/>
  <c r="F9779" i="2"/>
  <c r="F9780" i="2"/>
  <c r="F9781" i="2"/>
  <c r="F9782" i="2"/>
  <c r="F9783" i="2"/>
  <c r="F9784" i="2"/>
  <c r="F9785" i="2"/>
  <c r="F9786" i="2"/>
  <c r="F9787" i="2"/>
  <c r="F9788" i="2"/>
  <c r="F9789" i="2"/>
  <c r="F9790" i="2"/>
  <c r="F9791" i="2"/>
  <c r="F9792" i="2"/>
  <c r="F9793" i="2"/>
  <c r="F9794" i="2"/>
  <c r="F9795" i="2"/>
  <c r="F9796" i="2"/>
  <c r="F9797" i="2"/>
  <c r="F9798" i="2"/>
  <c r="F9799" i="2"/>
  <c r="F9800" i="2"/>
  <c r="F9801" i="2"/>
  <c r="F9802" i="2"/>
  <c r="F9803" i="2"/>
  <c r="F9804" i="2"/>
  <c r="F9805" i="2"/>
  <c r="F9806" i="2"/>
  <c r="F9807" i="2"/>
  <c r="F9808" i="2"/>
  <c r="F9809" i="2"/>
  <c r="F9810" i="2"/>
  <c r="F9811" i="2"/>
  <c r="F9812" i="2"/>
  <c r="F9813" i="2"/>
  <c r="F9814" i="2"/>
  <c r="F9815" i="2"/>
  <c r="F9816" i="2"/>
  <c r="F9817" i="2"/>
  <c r="F9818" i="2"/>
  <c r="F9819" i="2"/>
  <c r="F9820" i="2"/>
  <c r="F9821" i="2"/>
  <c r="F9822" i="2"/>
  <c r="F9823" i="2"/>
  <c r="F9824" i="2"/>
  <c r="F9825" i="2"/>
  <c r="F9826" i="2"/>
  <c r="F9827" i="2"/>
  <c r="F9828" i="2"/>
  <c r="F9829" i="2"/>
  <c r="F9830" i="2"/>
  <c r="F9831" i="2"/>
  <c r="F9832" i="2"/>
  <c r="F9833" i="2"/>
  <c r="F9834" i="2"/>
  <c r="F9835" i="2"/>
  <c r="F9836" i="2"/>
  <c r="F9837" i="2"/>
  <c r="F9838" i="2"/>
  <c r="F9839" i="2"/>
  <c r="F9840" i="2"/>
  <c r="F9841" i="2"/>
  <c r="F9842" i="2"/>
  <c r="F9843" i="2"/>
  <c r="F9844" i="2"/>
  <c r="F9845" i="2"/>
  <c r="F9846" i="2"/>
  <c r="F9847" i="2"/>
  <c r="F9848" i="2"/>
  <c r="F9849" i="2"/>
  <c r="F9850" i="2"/>
  <c r="F9851" i="2"/>
  <c r="F9852" i="2"/>
  <c r="F9853" i="2"/>
  <c r="F9854" i="2"/>
  <c r="F9855" i="2"/>
  <c r="F9856" i="2"/>
  <c r="F9857" i="2"/>
  <c r="F9858" i="2"/>
  <c r="F9859" i="2"/>
  <c r="F9860" i="2"/>
  <c r="F9861" i="2"/>
  <c r="F9862" i="2"/>
  <c r="F9863" i="2"/>
  <c r="F9864" i="2"/>
  <c r="F9865" i="2"/>
  <c r="F9866" i="2"/>
  <c r="F9867" i="2"/>
  <c r="F9868" i="2"/>
  <c r="F9869" i="2"/>
  <c r="F9870" i="2"/>
  <c r="F9871" i="2"/>
  <c r="F9872" i="2"/>
  <c r="F9873" i="2"/>
  <c r="F9874" i="2"/>
  <c r="F9875" i="2"/>
  <c r="F9876" i="2"/>
  <c r="F9877" i="2"/>
  <c r="F9878" i="2"/>
  <c r="F9879" i="2"/>
  <c r="F9880" i="2"/>
  <c r="F9881" i="2"/>
  <c r="F9882" i="2"/>
  <c r="F9883" i="2"/>
  <c r="F9884" i="2"/>
  <c r="F9885" i="2"/>
  <c r="F9886" i="2"/>
  <c r="F9887" i="2"/>
  <c r="F9888" i="2"/>
  <c r="F9889" i="2"/>
  <c r="F9890" i="2"/>
  <c r="F9891" i="2"/>
  <c r="F9892" i="2"/>
  <c r="F9893" i="2"/>
  <c r="F9894" i="2"/>
  <c r="F9895" i="2"/>
  <c r="F9896" i="2"/>
  <c r="F9897" i="2"/>
  <c r="F9898" i="2"/>
  <c r="F9899" i="2"/>
  <c r="F9900" i="2"/>
  <c r="F9901" i="2"/>
  <c r="F9902" i="2"/>
  <c r="F9903" i="2"/>
  <c r="F9904" i="2"/>
  <c r="F9905" i="2"/>
  <c r="F9906" i="2"/>
  <c r="F9907" i="2"/>
  <c r="F9908" i="2"/>
  <c r="F9909" i="2"/>
  <c r="F9910" i="2"/>
  <c r="F9911" i="2"/>
  <c r="F9912" i="2"/>
  <c r="F9913" i="2"/>
  <c r="F9914" i="2"/>
  <c r="F9915" i="2"/>
  <c r="F9916" i="2"/>
  <c r="F9917" i="2"/>
  <c r="F9918" i="2"/>
  <c r="F9919" i="2"/>
  <c r="F9920" i="2"/>
  <c r="F9921" i="2"/>
  <c r="F9922" i="2"/>
  <c r="F9923" i="2"/>
  <c r="F9924" i="2"/>
  <c r="F9925" i="2"/>
  <c r="F9926" i="2"/>
  <c r="F9927" i="2"/>
  <c r="F9928" i="2"/>
  <c r="F9929" i="2"/>
  <c r="F9930" i="2"/>
  <c r="F9931" i="2"/>
  <c r="F9932" i="2"/>
  <c r="F9933" i="2"/>
  <c r="F9934" i="2"/>
  <c r="F9935" i="2"/>
  <c r="F9936" i="2"/>
  <c r="F9937" i="2"/>
  <c r="F9938" i="2"/>
  <c r="F9939" i="2"/>
  <c r="F9940" i="2"/>
  <c r="F9941" i="2"/>
  <c r="F9942" i="2"/>
  <c r="F9943" i="2"/>
  <c r="F9944" i="2"/>
  <c r="F9945" i="2"/>
  <c r="F9946" i="2"/>
  <c r="F9947" i="2"/>
  <c r="F9948" i="2"/>
  <c r="F9949" i="2"/>
  <c r="F9950" i="2"/>
  <c r="F9951" i="2"/>
  <c r="F9952" i="2"/>
  <c r="F9953" i="2"/>
  <c r="F9954" i="2"/>
  <c r="F9955" i="2"/>
  <c r="F9956" i="2"/>
  <c r="F9957" i="2"/>
  <c r="F9958" i="2"/>
  <c r="F9959" i="2"/>
  <c r="F9960" i="2"/>
  <c r="F9961" i="2"/>
  <c r="F9962" i="2"/>
  <c r="F9963" i="2"/>
  <c r="F9964" i="2"/>
  <c r="F9965" i="2"/>
  <c r="F9966" i="2"/>
  <c r="F9967" i="2"/>
  <c r="F9968" i="2"/>
  <c r="F9969" i="2"/>
  <c r="F9970" i="2"/>
  <c r="F9971" i="2"/>
  <c r="F9972" i="2"/>
  <c r="F9973" i="2"/>
  <c r="F9974" i="2"/>
  <c r="F9975" i="2"/>
  <c r="F9976" i="2"/>
  <c r="F9977" i="2"/>
  <c r="F9978" i="2"/>
  <c r="F9979" i="2"/>
  <c r="F9980" i="2"/>
  <c r="F9981" i="2"/>
  <c r="F9982" i="2"/>
  <c r="F9983" i="2"/>
  <c r="F9984" i="2"/>
  <c r="F9985" i="2"/>
  <c r="F9986" i="2"/>
  <c r="F9987" i="2"/>
  <c r="F9988" i="2"/>
  <c r="F9989" i="2"/>
  <c r="F9990" i="2"/>
  <c r="F9991" i="2"/>
  <c r="F9992" i="2"/>
  <c r="F9993" i="2"/>
  <c r="F9994" i="2"/>
  <c r="F9995" i="2"/>
  <c r="F9996" i="2"/>
  <c r="F9997" i="2"/>
  <c r="F9998" i="2"/>
  <c r="F9999" i="2"/>
  <c r="F10000" i="2"/>
  <c r="F10001" i="2"/>
  <c r="F10002" i="2"/>
  <c r="F10003" i="2"/>
  <c r="F10004" i="2"/>
  <c r="F10005" i="2"/>
  <c r="F10006" i="2"/>
  <c r="F10007" i="2"/>
  <c r="F10008" i="2"/>
  <c r="F10009" i="2"/>
  <c r="F10010" i="2"/>
  <c r="F10011" i="2"/>
  <c r="F10012" i="2"/>
  <c r="F10013" i="2"/>
  <c r="F10014" i="2"/>
  <c r="F10015" i="2"/>
  <c r="F10016" i="2"/>
  <c r="F10017" i="2"/>
  <c r="F10018" i="2"/>
  <c r="F10019" i="2"/>
  <c r="F10020" i="2"/>
  <c r="F10021" i="2"/>
  <c r="F10022" i="2"/>
  <c r="F10023" i="2"/>
  <c r="F10024" i="2"/>
  <c r="F10025" i="2"/>
  <c r="F10026" i="2"/>
  <c r="F10027" i="2"/>
  <c r="F10028" i="2"/>
  <c r="F10029" i="2"/>
  <c r="F10030" i="2"/>
  <c r="F10031" i="2"/>
  <c r="F10032" i="2"/>
  <c r="F10033" i="2"/>
  <c r="F10034" i="2"/>
  <c r="F10035" i="2"/>
  <c r="F10036" i="2"/>
  <c r="F10037" i="2"/>
  <c r="F10038" i="2"/>
  <c r="F10039" i="2"/>
  <c r="F10040" i="2"/>
  <c r="F10041" i="2"/>
  <c r="F10042" i="2"/>
  <c r="F10043" i="2"/>
  <c r="F10044" i="2"/>
  <c r="F10045" i="2"/>
  <c r="F10046" i="2"/>
  <c r="F10047" i="2"/>
  <c r="F10048" i="2"/>
  <c r="F10049" i="2"/>
  <c r="F10050" i="2"/>
  <c r="F10051" i="2"/>
  <c r="F10052" i="2"/>
  <c r="F10053" i="2"/>
  <c r="F10054" i="2"/>
  <c r="F10055" i="2"/>
  <c r="F10056" i="2"/>
  <c r="F10057" i="2"/>
  <c r="F10058" i="2"/>
  <c r="F10059" i="2"/>
  <c r="F10060" i="2"/>
  <c r="F10061" i="2"/>
  <c r="F10062" i="2"/>
  <c r="F10063" i="2"/>
  <c r="F10064" i="2"/>
  <c r="F10065" i="2"/>
  <c r="F10066" i="2"/>
  <c r="F10067" i="2"/>
  <c r="F10068" i="2"/>
  <c r="F10069" i="2"/>
  <c r="F10070" i="2"/>
  <c r="F10071" i="2"/>
  <c r="F10072" i="2"/>
  <c r="F10073" i="2"/>
  <c r="F10074" i="2"/>
  <c r="F10075" i="2"/>
  <c r="F10076" i="2"/>
  <c r="F10077" i="2"/>
  <c r="F10078" i="2"/>
  <c r="F10079" i="2"/>
  <c r="F10080" i="2"/>
  <c r="F10081" i="2"/>
  <c r="F10082" i="2"/>
  <c r="F10083" i="2"/>
  <c r="F10084" i="2"/>
  <c r="F10085" i="2"/>
  <c r="F10086" i="2"/>
  <c r="F10087" i="2"/>
  <c r="F10088" i="2"/>
  <c r="F10089" i="2"/>
  <c r="F10090" i="2"/>
  <c r="F10091" i="2"/>
  <c r="F10092" i="2"/>
  <c r="F10093" i="2"/>
  <c r="F10094" i="2"/>
  <c r="F10095" i="2"/>
  <c r="F10096" i="2"/>
  <c r="F10097" i="2"/>
  <c r="F10098" i="2"/>
  <c r="F10099" i="2"/>
  <c r="F10100" i="2"/>
  <c r="F10101" i="2"/>
  <c r="F10102" i="2"/>
  <c r="F10103" i="2"/>
  <c r="F10104" i="2"/>
  <c r="F10105" i="2"/>
  <c r="F10106" i="2"/>
  <c r="F10107" i="2"/>
  <c r="F10108" i="2"/>
  <c r="F10109" i="2"/>
  <c r="F10110" i="2"/>
  <c r="F10111" i="2"/>
  <c r="F10112" i="2"/>
  <c r="F10113" i="2"/>
  <c r="F10114" i="2"/>
  <c r="F10115" i="2"/>
  <c r="F10116" i="2"/>
  <c r="F10117" i="2"/>
  <c r="F10118" i="2"/>
  <c r="F10119" i="2"/>
  <c r="F10120" i="2"/>
  <c r="F10121" i="2"/>
  <c r="F10122" i="2"/>
  <c r="F10123" i="2"/>
  <c r="F10124" i="2"/>
  <c r="F10125" i="2"/>
  <c r="F10126" i="2"/>
  <c r="F10127" i="2"/>
  <c r="F10128" i="2"/>
  <c r="F10129" i="2"/>
  <c r="F10130" i="2"/>
  <c r="F10131" i="2"/>
  <c r="F10132" i="2"/>
  <c r="F10133" i="2"/>
  <c r="F10134" i="2"/>
  <c r="F10135" i="2"/>
  <c r="F10136" i="2"/>
  <c r="F10137" i="2"/>
  <c r="F10138" i="2"/>
  <c r="F10139" i="2"/>
  <c r="F10140" i="2"/>
  <c r="F10141" i="2"/>
  <c r="F10142" i="2"/>
  <c r="F10143" i="2"/>
  <c r="F10144" i="2"/>
  <c r="F10145" i="2"/>
  <c r="F10146" i="2"/>
  <c r="F10147" i="2"/>
  <c r="F10148" i="2"/>
  <c r="F10149" i="2"/>
  <c r="F10150" i="2"/>
  <c r="F10151" i="2"/>
  <c r="F10152" i="2"/>
  <c r="F10153" i="2"/>
  <c r="F10154" i="2"/>
  <c r="F10155" i="2"/>
  <c r="F10156" i="2"/>
  <c r="F10157" i="2"/>
  <c r="F10158" i="2"/>
  <c r="F10159" i="2"/>
  <c r="F10160" i="2"/>
  <c r="F10161" i="2"/>
  <c r="F10162" i="2"/>
  <c r="F10163" i="2"/>
  <c r="F10164" i="2"/>
  <c r="F10165" i="2"/>
  <c r="F10166" i="2"/>
  <c r="F10167" i="2"/>
  <c r="F10168" i="2"/>
  <c r="F10169" i="2"/>
  <c r="F10170" i="2"/>
  <c r="F10171" i="2"/>
  <c r="F10172" i="2"/>
  <c r="F10173" i="2"/>
  <c r="F10174" i="2"/>
  <c r="F10175" i="2"/>
  <c r="F10176" i="2"/>
  <c r="F10177" i="2"/>
  <c r="F10178" i="2"/>
  <c r="F10179" i="2"/>
  <c r="F10180" i="2"/>
  <c r="F10181" i="2"/>
  <c r="F10182" i="2"/>
  <c r="F10183" i="2"/>
  <c r="F10184" i="2"/>
  <c r="F10185" i="2"/>
  <c r="F10186" i="2"/>
  <c r="F10187" i="2"/>
  <c r="F10188" i="2"/>
  <c r="F10189" i="2"/>
  <c r="F10190" i="2"/>
  <c r="F10191" i="2"/>
  <c r="F10192" i="2"/>
  <c r="F10193" i="2"/>
  <c r="F10194" i="2"/>
  <c r="F10195" i="2"/>
  <c r="F10196" i="2"/>
  <c r="F10197" i="2"/>
  <c r="F10198" i="2"/>
  <c r="F10199" i="2"/>
  <c r="F10200" i="2"/>
  <c r="F10201" i="2"/>
  <c r="F10202" i="2"/>
  <c r="F10203" i="2"/>
  <c r="F10204" i="2"/>
  <c r="F10205" i="2"/>
  <c r="F10206" i="2"/>
  <c r="F10207" i="2"/>
  <c r="F10208" i="2"/>
  <c r="F10209" i="2"/>
  <c r="F10210" i="2"/>
  <c r="F10211" i="2"/>
  <c r="F10212" i="2"/>
  <c r="F10213" i="2"/>
  <c r="F10214" i="2"/>
  <c r="F10215" i="2"/>
  <c r="F10216" i="2"/>
  <c r="F10217" i="2"/>
  <c r="F10218" i="2"/>
  <c r="F10219" i="2"/>
  <c r="F10220" i="2"/>
  <c r="F10221" i="2"/>
  <c r="F10222" i="2"/>
  <c r="F10223" i="2"/>
  <c r="F10224" i="2"/>
  <c r="F10225" i="2"/>
  <c r="F10226" i="2"/>
  <c r="F10227" i="2"/>
  <c r="F10228" i="2"/>
  <c r="F10229" i="2"/>
  <c r="F10230" i="2"/>
  <c r="F10231" i="2"/>
  <c r="F10232" i="2"/>
  <c r="F10233" i="2"/>
  <c r="F10234" i="2"/>
  <c r="F10235" i="2"/>
  <c r="F10236" i="2"/>
  <c r="F10237" i="2"/>
  <c r="F10238" i="2"/>
  <c r="F10239" i="2"/>
  <c r="F10240" i="2"/>
  <c r="F10241" i="2"/>
  <c r="F10242" i="2"/>
  <c r="F10243" i="2"/>
  <c r="F10244" i="2"/>
  <c r="F10245" i="2"/>
  <c r="F10246" i="2"/>
  <c r="F10247" i="2"/>
  <c r="F10248" i="2"/>
  <c r="F10249" i="2"/>
  <c r="F10250" i="2"/>
  <c r="F10251" i="2"/>
  <c r="F10252" i="2"/>
  <c r="F10253" i="2"/>
  <c r="F10254" i="2"/>
  <c r="F10255" i="2"/>
  <c r="F10256" i="2"/>
  <c r="F10257" i="2"/>
  <c r="F10258" i="2"/>
  <c r="F10259" i="2"/>
  <c r="F10260" i="2"/>
  <c r="F10261" i="2"/>
  <c r="F10262" i="2"/>
  <c r="F10263" i="2"/>
  <c r="F10264" i="2"/>
  <c r="F10265" i="2"/>
  <c r="F10266" i="2"/>
  <c r="F10267" i="2"/>
  <c r="F10268" i="2"/>
  <c r="F10269" i="2"/>
  <c r="F10270" i="2"/>
  <c r="F10271" i="2"/>
  <c r="F10272" i="2"/>
  <c r="F10273" i="2"/>
  <c r="F10274" i="2"/>
  <c r="F10275" i="2"/>
  <c r="F10276" i="2"/>
  <c r="F10277" i="2"/>
  <c r="F10278" i="2"/>
  <c r="F10279" i="2"/>
  <c r="F10280" i="2"/>
  <c r="F10281" i="2"/>
  <c r="F10282" i="2"/>
  <c r="F10283" i="2"/>
  <c r="F10284" i="2"/>
  <c r="F10285" i="2"/>
  <c r="F10286" i="2"/>
  <c r="F10287" i="2"/>
  <c r="F10288" i="2"/>
  <c r="F10289" i="2"/>
  <c r="F10290" i="2"/>
  <c r="F10291" i="2"/>
  <c r="F10292" i="2"/>
  <c r="F10293" i="2"/>
  <c r="F10294" i="2"/>
  <c r="F10295" i="2"/>
  <c r="F10296" i="2"/>
  <c r="F10297" i="2"/>
  <c r="F10298" i="2"/>
  <c r="F10299" i="2"/>
  <c r="F10300" i="2"/>
  <c r="F10301" i="2"/>
  <c r="F10302" i="2"/>
  <c r="F10303" i="2"/>
  <c r="F10304" i="2"/>
  <c r="F10305" i="2"/>
  <c r="F10306" i="2"/>
  <c r="F10307" i="2"/>
  <c r="F10308" i="2"/>
  <c r="F10309" i="2"/>
  <c r="F10310" i="2"/>
  <c r="F10311" i="2"/>
  <c r="F10312" i="2"/>
  <c r="F10313" i="2"/>
  <c r="F10314" i="2"/>
  <c r="F10315" i="2"/>
  <c r="F10316" i="2"/>
  <c r="F10317" i="2"/>
  <c r="F10318" i="2"/>
  <c r="F10319" i="2"/>
  <c r="F10320" i="2"/>
  <c r="F10321" i="2"/>
  <c r="F10322" i="2"/>
  <c r="F10323" i="2"/>
  <c r="F10324" i="2"/>
  <c r="F10325" i="2"/>
  <c r="F10326" i="2"/>
  <c r="F10327" i="2"/>
  <c r="F10328" i="2"/>
  <c r="F10329" i="2"/>
  <c r="F10330" i="2"/>
  <c r="F10331" i="2"/>
  <c r="F10332" i="2"/>
  <c r="F10333" i="2"/>
  <c r="F10334" i="2"/>
  <c r="F10335" i="2"/>
  <c r="F10336" i="2"/>
  <c r="F10337" i="2"/>
  <c r="F10338" i="2"/>
  <c r="F10339" i="2"/>
  <c r="F10340" i="2"/>
  <c r="F10341" i="2"/>
  <c r="F10342" i="2"/>
  <c r="F10343" i="2"/>
  <c r="F10344" i="2"/>
  <c r="F10345" i="2"/>
  <c r="F10346" i="2"/>
  <c r="F10347" i="2"/>
  <c r="F10348" i="2"/>
  <c r="F10349" i="2"/>
  <c r="F10350" i="2"/>
  <c r="F10351" i="2"/>
  <c r="F10352" i="2"/>
  <c r="F10353" i="2"/>
  <c r="F10354" i="2"/>
  <c r="F10355" i="2"/>
  <c r="F10356" i="2"/>
  <c r="F10357" i="2"/>
  <c r="F10358" i="2"/>
  <c r="F10359" i="2"/>
  <c r="F10360" i="2"/>
  <c r="F10361" i="2"/>
  <c r="F10362" i="2"/>
  <c r="F10363" i="2"/>
  <c r="F10364" i="2"/>
  <c r="F10365" i="2"/>
  <c r="F10366" i="2"/>
  <c r="F10367" i="2"/>
  <c r="F10368" i="2"/>
  <c r="F10369" i="2"/>
  <c r="F10370" i="2"/>
  <c r="F10371" i="2"/>
  <c r="F10372" i="2"/>
  <c r="F10373" i="2"/>
  <c r="F10374" i="2"/>
  <c r="F10375" i="2"/>
  <c r="F10376" i="2"/>
  <c r="F10377" i="2"/>
  <c r="F10378" i="2"/>
  <c r="F10379" i="2"/>
  <c r="F10380" i="2"/>
  <c r="F10381" i="2"/>
  <c r="F10382" i="2"/>
  <c r="F10383" i="2"/>
  <c r="F10384" i="2"/>
  <c r="F10385" i="2"/>
  <c r="F10386" i="2"/>
  <c r="F10387" i="2"/>
  <c r="F10388" i="2"/>
  <c r="F10389" i="2"/>
  <c r="F10390" i="2"/>
  <c r="F10391" i="2"/>
  <c r="F10392" i="2"/>
  <c r="F10393" i="2"/>
  <c r="F10394" i="2"/>
  <c r="F10395" i="2"/>
  <c r="F10396" i="2"/>
  <c r="F10397" i="2"/>
  <c r="F10398" i="2"/>
  <c r="F10399" i="2"/>
  <c r="F10400" i="2"/>
  <c r="F10401" i="2"/>
  <c r="F10402" i="2"/>
  <c r="F10403" i="2"/>
  <c r="F10404" i="2"/>
  <c r="F10405" i="2"/>
  <c r="F10406" i="2"/>
  <c r="F10407" i="2"/>
  <c r="F10408" i="2"/>
  <c r="F10409" i="2"/>
  <c r="F10410" i="2"/>
  <c r="F10411" i="2"/>
  <c r="F10412" i="2"/>
  <c r="F10413" i="2"/>
  <c r="F10414" i="2"/>
  <c r="F10415" i="2"/>
  <c r="F10416" i="2"/>
  <c r="F10417" i="2"/>
  <c r="F10418" i="2"/>
  <c r="F10419" i="2"/>
  <c r="F10420" i="2"/>
  <c r="F10421" i="2"/>
  <c r="F10422" i="2"/>
  <c r="F10423" i="2"/>
  <c r="F10424" i="2"/>
  <c r="F10425" i="2"/>
  <c r="F10426" i="2"/>
  <c r="F10427" i="2"/>
  <c r="F10428" i="2"/>
  <c r="F10429" i="2"/>
  <c r="F10430" i="2"/>
  <c r="F10431" i="2"/>
  <c r="F10432" i="2"/>
  <c r="F10433" i="2"/>
  <c r="F10434" i="2"/>
  <c r="F10435" i="2"/>
  <c r="F10436" i="2"/>
  <c r="F10437" i="2"/>
  <c r="F10438" i="2"/>
  <c r="F10439" i="2"/>
  <c r="F10440" i="2"/>
  <c r="F10441" i="2"/>
  <c r="F10442" i="2"/>
  <c r="F10443" i="2"/>
  <c r="F10444" i="2"/>
  <c r="F10445" i="2"/>
  <c r="F10446" i="2"/>
  <c r="F10447" i="2"/>
  <c r="F10448" i="2"/>
  <c r="F10449" i="2"/>
  <c r="F10450" i="2"/>
  <c r="F10451" i="2"/>
  <c r="F10452" i="2"/>
  <c r="F10453" i="2"/>
  <c r="F10454" i="2"/>
  <c r="F10455" i="2"/>
  <c r="F10456" i="2"/>
  <c r="F10457" i="2"/>
  <c r="F10458" i="2"/>
  <c r="F10459" i="2"/>
  <c r="F10460" i="2"/>
  <c r="F10461" i="2"/>
  <c r="F10462" i="2"/>
  <c r="F10463" i="2"/>
  <c r="F10464" i="2"/>
  <c r="F10465" i="2"/>
  <c r="F10466" i="2"/>
  <c r="F10467" i="2"/>
  <c r="F10468" i="2"/>
  <c r="F10469" i="2"/>
  <c r="F10470" i="2"/>
  <c r="F10471" i="2"/>
  <c r="F10472" i="2"/>
  <c r="F10473" i="2"/>
  <c r="F10474" i="2"/>
  <c r="F10475" i="2"/>
  <c r="F10476" i="2"/>
  <c r="F10477" i="2"/>
  <c r="F10478" i="2"/>
  <c r="F10479" i="2"/>
  <c r="F10480" i="2"/>
  <c r="F10481" i="2"/>
  <c r="F10482" i="2"/>
  <c r="F10483" i="2"/>
  <c r="F10484" i="2"/>
  <c r="F10485" i="2"/>
  <c r="F10486" i="2"/>
  <c r="F10487" i="2"/>
  <c r="F10488" i="2"/>
  <c r="F10489" i="2"/>
  <c r="F10490" i="2"/>
  <c r="F10491" i="2"/>
  <c r="F10492" i="2"/>
  <c r="F10493" i="2"/>
  <c r="F10494" i="2"/>
  <c r="F10495" i="2"/>
  <c r="F10496" i="2"/>
  <c r="F10497" i="2"/>
  <c r="F10498" i="2"/>
  <c r="F10499" i="2"/>
  <c r="F10500" i="2"/>
  <c r="F10501" i="2"/>
  <c r="F10502" i="2"/>
  <c r="F10503" i="2"/>
  <c r="F10504" i="2"/>
  <c r="F10505" i="2"/>
  <c r="F10506" i="2"/>
  <c r="F10507" i="2"/>
  <c r="F10508" i="2"/>
  <c r="F10509" i="2"/>
  <c r="F10510" i="2"/>
  <c r="F10511" i="2"/>
  <c r="F10512" i="2"/>
  <c r="F10513" i="2"/>
  <c r="F10514" i="2"/>
  <c r="F10515" i="2"/>
  <c r="F10516" i="2"/>
  <c r="F10517" i="2"/>
  <c r="F10518" i="2"/>
  <c r="F10519" i="2"/>
  <c r="F10520" i="2"/>
  <c r="F10521" i="2"/>
  <c r="F10522" i="2"/>
  <c r="F10523" i="2"/>
  <c r="F10524" i="2"/>
  <c r="F10525" i="2"/>
  <c r="F10526" i="2"/>
  <c r="F10527" i="2"/>
  <c r="F10528" i="2"/>
  <c r="F10529" i="2"/>
  <c r="F10530" i="2"/>
  <c r="F10531" i="2"/>
  <c r="F10532" i="2"/>
  <c r="F10533" i="2"/>
  <c r="F10534" i="2"/>
  <c r="F10535" i="2"/>
  <c r="F10536" i="2"/>
  <c r="F10537" i="2"/>
  <c r="F10538" i="2"/>
  <c r="F10539" i="2"/>
  <c r="F10540" i="2"/>
  <c r="F10541" i="2"/>
  <c r="F10542" i="2"/>
  <c r="F10543" i="2"/>
  <c r="F10544" i="2"/>
  <c r="F10545" i="2"/>
  <c r="F10546" i="2"/>
  <c r="F10547" i="2"/>
  <c r="F10548" i="2"/>
  <c r="F10549" i="2"/>
  <c r="F10550" i="2"/>
  <c r="F10551" i="2"/>
  <c r="F10552" i="2"/>
  <c r="F10553" i="2"/>
  <c r="F10554" i="2"/>
  <c r="F10555" i="2"/>
  <c r="F10556" i="2"/>
  <c r="F10557" i="2"/>
  <c r="F10558" i="2"/>
  <c r="F10559" i="2"/>
  <c r="F10560" i="2"/>
  <c r="F10561" i="2"/>
  <c r="F10562" i="2"/>
  <c r="F10563" i="2"/>
  <c r="F10564" i="2"/>
  <c r="F10565" i="2"/>
  <c r="F10566" i="2"/>
  <c r="F10567" i="2"/>
  <c r="F10568" i="2"/>
  <c r="F10569" i="2"/>
  <c r="F10570" i="2"/>
  <c r="F10571" i="2"/>
  <c r="F10572" i="2"/>
  <c r="F10573" i="2"/>
  <c r="F10574" i="2"/>
  <c r="F10575" i="2"/>
  <c r="F10576" i="2"/>
  <c r="F10577" i="2"/>
  <c r="F10578" i="2"/>
  <c r="F10579" i="2"/>
  <c r="F10580" i="2"/>
  <c r="F10581" i="2"/>
  <c r="F10582" i="2"/>
  <c r="F10583" i="2"/>
  <c r="F10584" i="2"/>
  <c r="F10585" i="2"/>
  <c r="F10586" i="2"/>
  <c r="F10587" i="2"/>
  <c r="F10588" i="2"/>
  <c r="F10589" i="2"/>
  <c r="F10590" i="2"/>
  <c r="F10591" i="2"/>
  <c r="F10592" i="2"/>
  <c r="F10593" i="2"/>
  <c r="F10594" i="2"/>
  <c r="F10595" i="2"/>
  <c r="F10596" i="2"/>
  <c r="F10597" i="2"/>
  <c r="F10598" i="2"/>
  <c r="F10599" i="2"/>
  <c r="F10600" i="2"/>
  <c r="F10601" i="2"/>
  <c r="F10602" i="2"/>
  <c r="F10603" i="2"/>
  <c r="F10604" i="2"/>
  <c r="F10605" i="2"/>
  <c r="F10606" i="2"/>
  <c r="F10607" i="2"/>
  <c r="F10608" i="2"/>
  <c r="F10609" i="2"/>
  <c r="F10610" i="2"/>
  <c r="F10611" i="2"/>
  <c r="F10612" i="2"/>
  <c r="F10613" i="2"/>
  <c r="F10614" i="2"/>
  <c r="F10615" i="2"/>
  <c r="F10616" i="2"/>
  <c r="F10617" i="2"/>
  <c r="F10618" i="2"/>
  <c r="F10619" i="2"/>
  <c r="F10620" i="2"/>
  <c r="F10621" i="2"/>
  <c r="F10622" i="2"/>
  <c r="F10623" i="2"/>
  <c r="F10624" i="2"/>
  <c r="F10625" i="2"/>
  <c r="F10626" i="2"/>
  <c r="F10627" i="2"/>
  <c r="F10628" i="2"/>
  <c r="F10629" i="2"/>
  <c r="F10630" i="2"/>
  <c r="F10631" i="2"/>
  <c r="F10632" i="2"/>
  <c r="F10633" i="2"/>
  <c r="F10634" i="2"/>
  <c r="F10635" i="2"/>
  <c r="F10636" i="2"/>
  <c r="F10637" i="2"/>
  <c r="F10638" i="2"/>
  <c r="F10639" i="2"/>
  <c r="F10640" i="2"/>
  <c r="F10641" i="2"/>
  <c r="F10642" i="2"/>
  <c r="F10643" i="2"/>
  <c r="F10644" i="2"/>
  <c r="F10645" i="2"/>
  <c r="F10646" i="2"/>
  <c r="F10647" i="2"/>
  <c r="F10648" i="2"/>
  <c r="F10649" i="2"/>
  <c r="F10650" i="2"/>
  <c r="F10651" i="2"/>
  <c r="F10652" i="2"/>
  <c r="F10653" i="2"/>
  <c r="F10654" i="2"/>
  <c r="F10655" i="2"/>
  <c r="F10656" i="2"/>
  <c r="F10657" i="2"/>
  <c r="F10658" i="2"/>
  <c r="F10659" i="2"/>
  <c r="F10660" i="2"/>
  <c r="F10661" i="2"/>
  <c r="F10662" i="2"/>
  <c r="F10663" i="2"/>
  <c r="F10664" i="2"/>
  <c r="F10665" i="2"/>
  <c r="F10666" i="2"/>
  <c r="F10667" i="2"/>
  <c r="F10668" i="2"/>
  <c r="F10669" i="2"/>
  <c r="F10670" i="2"/>
  <c r="F10671" i="2"/>
  <c r="F10672" i="2"/>
  <c r="F10673" i="2"/>
  <c r="F10674" i="2"/>
  <c r="F10675" i="2"/>
  <c r="F10676" i="2"/>
  <c r="F10677" i="2"/>
  <c r="F10678" i="2"/>
  <c r="F10679" i="2"/>
  <c r="F10680" i="2"/>
  <c r="F10681" i="2"/>
  <c r="F10682" i="2"/>
  <c r="F10683" i="2"/>
  <c r="F10684" i="2"/>
  <c r="F10685" i="2"/>
  <c r="F10686" i="2"/>
  <c r="F10687" i="2"/>
  <c r="F10688" i="2"/>
  <c r="F10689" i="2"/>
  <c r="F10690" i="2"/>
  <c r="F10691" i="2"/>
  <c r="F10692" i="2"/>
  <c r="F10693" i="2"/>
  <c r="F10694" i="2"/>
  <c r="F10695" i="2"/>
  <c r="F10696" i="2"/>
  <c r="F10697" i="2"/>
  <c r="F10698" i="2"/>
  <c r="F10699" i="2"/>
  <c r="F10700" i="2"/>
  <c r="F10701" i="2"/>
  <c r="F10702" i="2"/>
  <c r="F10703" i="2"/>
  <c r="F10704" i="2"/>
  <c r="F10705" i="2"/>
  <c r="F10706" i="2"/>
  <c r="F10707" i="2"/>
  <c r="F10708" i="2"/>
  <c r="F10709" i="2"/>
  <c r="F10710" i="2"/>
  <c r="F10711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4CE890D-AB55-4E89-97FF-B9689988C794}" keepAlive="1" name="Consulta - tester-performance" description="Conexión a la consulta 'tester-performance' en el libro." type="5" refreshedVersion="8" background="1" saveData="1">
    <dbPr connection="Provider=Microsoft.Mashup.OleDb.1;Data Source=$Workbook$;Location=tester-performance;Extended Properties=&quot;&quot;" command="SELECT * FROM [tester-performance]"/>
  </connection>
  <connection id="2" xr16:uid="{4FF5507A-560C-4FC1-9B9F-481C42C232E7}" keepAlive="1" name="Consulta - test-performance-2" description="Conexión a la consulta 'test-performance-2' en el libro." type="5" refreshedVersion="8" background="1" saveData="1">
    <dbPr connection="Provider=Microsoft.Mashup.OleDb.1;Data Source=$Workbook$;Location=test-performance-2;Extended Properties=&quot;&quot;" command="SELECT * FROM [test-performance-2]"/>
  </connection>
  <connection id="3" xr16:uid="{D159FC3A-3AE3-4FE1-B637-4D408F897F4B}" keepAlive="1" name="Consulta - test-performance-3" description="Conexión a la consulta 'test-performance-3' en el libro." type="5" refreshedVersion="0" background="1">
    <dbPr connection="Provider=Microsoft.Mashup.OleDb.1;Data Source=$Workbook$;Location=test-performance-3;Extended Properties=&quot;&quot;" command="SELECT * FROM [test-performance-3]"/>
  </connection>
  <connection id="4" xr16:uid="{454261BF-5C18-4985-99F4-34412224C147}" keepAlive="1" name="Consulta - test-performance-3 (2)" description="Conexión a la consulta 'test-performance-3 (2)' en el libro." type="5" refreshedVersion="8" background="1" saveData="1">
    <dbPr connection="Provider=Microsoft.Mashup.OleDb.1;Data Source=$Workbook$;Location=&quot;test-performance-3 (2)&quot;;Extended Properties=&quot;&quot;" command="SELECT * FROM [test-performance-3 (2)]"/>
  </connection>
  <connection id="5" xr16:uid="{1DC91633-28EA-4C5C-A4C3-4BDE2803FE3D}" keepAlive="1" name="Consulta - test-performance-extra" description="Conexión a la consulta 'test-performance-extra' en el libro." type="5" refreshedVersion="8" background="1" saveData="1">
    <dbPr connection="Provider=Microsoft.Mashup.OleDb.1;Data Source=$Workbook$;Location=test-performance-extra;Extended Properties=&quot;&quot;" command="SELECT * FROM [test-performance-extra]"/>
  </connection>
</connections>
</file>

<file path=xl/sharedStrings.xml><?xml version="1.0" encoding="utf-8"?>
<sst xmlns="http://schemas.openxmlformats.org/spreadsheetml/2006/main" count="69427" uniqueCount="92">
  <si>
    <t>request-method</t>
  </si>
  <si>
    <t>request-path</t>
  </si>
  <si>
    <t>response-status</t>
  </si>
  <si>
    <t>pre-handle-timestamp</t>
  </si>
  <si>
    <t>post-handle-timestamp</t>
  </si>
  <si>
    <t>GET</t>
  </si>
  <si>
    <t>/</t>
  </si>
  <si>
    <t>/any/system/welcome</t>
  </si>
  <si>
    <t>/libraries/fontawesome/5.2.0/css/all.min.css</t>
  </si>
  <si>
    <t>/libraries/chart.js/2.7.2/js/chart.bundle.min.js</t>
  </si>
  <si>
    <t>/libraries/bootstrap/4.1.3/css/bootstrap.min.css</t>
  </si>
  <si>
    <t>/libraries/datatables/1.10.18/js/jquery.datatables.min.js</t>
  </si>
  <si>
    <t>/libraries/datatables/1.10.18/js/datatables.min.js</t>
  </si>
  <si>
    <t>/libraries/datatables/1.10.18/css/datatables.min.css</t>
  </si>
  <si>
    <t>/libraries/acme/js/acme.js</t>
  </si>
  <si>
    <t>/libraries/jquery/3.3.1/js/jquery.min.js</t>
  </si>
  <si>
    <t>/libraries/popper.js/1.14.4/js/popper.min.js</t>
  </si>
  <si>
    <t>/libraries/bootstrap/4.1.3/js/bootstrap.min.js</t>
  </si>
  <si>
    <t>/libraries/areyousure/1.9.0/js/areyousure.min.js</t>
  </si>
  <si>
    <t>/libraries/acme/css/acme.css</t>
  </si>
  <si>
    <t>/images/logo.png</t>
  </si>
  <si>
    <t>/serviceImages/maletasExtra.jpg</t>
  </si>
  <si>
    <t>/images/banner.png</t>
  </si>
  <si>
    <t>/libraries/fontawesome/5.2.0/webfonts/fa-solid-900.woff2</t>
  </si>
  <si>
    <t>/libraries/fontawesome/5.2.0/webfonts/fa-brands-400.woff2</t>
  </si>
  <si>
    <t>/images/favicon.ico</t>
  </si>
  <si>
    <t>/anonymous/system/sign-in</t>
  </si>
  <si>
    <t>/serviceImages/wifiEnElAvion.jpg</t>
  </si>
  <si>
    <t>POST</t>
  </si>
  <si>
    <t>/assistance-agent/claim/listUndergoing</t>
  </si>
  <si>
    <t>/libraries/datatables/1.10.18/config/i18n-en.json</t>
  </si>
  <si>
    <t>/assistance-agent/claim/create</t>
  </si>
  <si>
    <t>/serviceImages/taxiServicio.jpg</t>
  </si>
  <si>
    <t>/authenticated/system/sign-out</t>
  </si>
  <si>
    <t>/assistance-agent/claim/show</t>
  </si>
  <si>
    <t>/assistance-agent/tracking-log/list</t>
  </si>
  <si>
    <t>/assistance-agent/tracking-log/create</t>
  </si>
  <si>
    <t>/assistance-agent/tracking-log/show</t>
  </si>
  <si>
    <t>/assistance-agent/tracking-log/update</t>
  </si>
  <si>
    <t>/serviceImages/comidaDeAvion.jpg</t>
  </si>
  <si>
    <t>/assistance-agent/tracking-log/publish</t>
  </si>
  <si>
    <t>/assistance-agent/claim/delete</t>
  </si>
  <si>
    <t>/assistance-agent/tracking-log/delete</t>
  </si>
  <si>
    <t>/assistance-agent/claim/listCompleted</t>
  </si>
  <si>
    <t>/assistance-agent/claim/publish</t>
  </si>
  <si>
    <t>/assistance-agent/claim/update</t>
  </si>
  <si>
    <t>time</t>
  </si>
  <si>
    <t>Before</t>
  </si>
  <si>
    <t>After</t>
  </si>
  <si>
    <t>Media</t>
  </si>
  <si>
    <t>Error típico</t>
  </si>
  <si>
    <t>Mediana</t>
  </si>
  <si>
    <t>Moda</t>
  </si>
  <si>
    <t>Desviación estándar</t>
  </si>
  <si>
    <t>Varianza de la muestra</t>
  </si>
  <si>
    <t>Curtosis</t>
  </si>
  <si>
    <t>Coeficiente de asimetría</t>
  </si>
  <si>
    <t>Rango</t>
  </si>
  <si>
    <t>Mínimo</t>
  </si>
  <si>
    <t>Máximo</t>
  </si>
  <si>
    <t>Suma</t>
  </si>
  <si>
    <t>Cuenta</t>
  </si>
  <si>
    <t>Nivel de confianza(95,0%)</t>
  </si>
  <si>
    <t>Prueba z para medias de dos muestras</t>
  </si>
  <si>
    <t>Varianza (conocida)</t>
  </si>
  <si>
    <t>Observaciones</t>
  </si>
  <si>
    <t>Diferencia hipotética de las medias</t>
  </si>
  <si>
    <t>z</t>
  </si>
  <si>
    <t>P(Z&lt;=z) una cola</t>
  </si>
  <si>
    <t>Valor crítico de z (una cola)</t>
  </si>
  <si>
    <t>Valor crítico de z (dos colas)</t>
  </si>
  <si>
    <t>PC2</t>
  </si>
  <si>
    <t>Interval(ms)</t>
  </si>
  <si>
    <t>Interval(s)</t>
  </si>
  <si>
    <t>Promedio general</t>
  </si>
  <si>
    <t>Promedio /</t>
  </si>
  <si>
    <t>Promedio /anonymous/system/sign-in</t>
  </si>
  <si>
    <t>Promedio /any/system/welcome</t>
  </si>
  <si>
    <t>Promedio /authenticated/system/sign-out</t>
  </si>
  <si>
    <t>Promedio /assistance-agent/claim/create</t>
  </si>
  <si>
    <t>Promedio /assistance-agent/claim/publish</t>
  </si>
  <si>
    <t>Promedio /assistance-agent/claim/listUndergoing</t>
  </si>
  <si>
    <t>Promedio /assistance-agent/claim/listCompleted</t>
  </si>
  <si>
    <t>Promedio /assistance-agent/claim/delete</t>
  </si>
  <si>
    <t>Promedio /assistance-agent/tracking-log/delete</t>
  </si>
  <si>
    <t>Promedio /assistance-agent/tracking-log/create</t>
  </si>
  <si>
    <t>Promedio /assistance-agent/claim/update</t>
  </si>
  <si>
    <t>Promedio /assistance-agent/claim/show</t>
  </si>
  <si>
    <t>Promedio /assistance-agent/tracking-log/update</t>
  </si>
  <si>
    <t>Promedio /assistance-agent/tracking-log/show</t>
  </si>
  <si>
    <t>Promedio /assistance-agent/tracking-log/publish</t>
  </si>
  <si>
    <t>Promedio /assistance-agent/tracking-log/list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</si>
</sst>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i/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1" xfId="0" applyBorder="1"/>
    <xf numFmtId="0" fontId="1" fillId="0" borderId="2" xfId="0" applyFont="1" applyBorder="1" applyAlignment="1">
      <alignment horizontal="center"/>
    </xf>
    <xf numFmtId="0" fontId="1" fillId="0" borderId="2" xfId="0" applyFont="1" applyBorder="1" applyAlignment="1">
      <alignment horizontal="centerContinuous"/>
    </xf>
    <xf numFmtId="0" fontId="2" fillId="0" borderId="0" xfId="0" applyFont="1"/>
  </cellXfs>
  <cellStyles count="1">
    <cellStyle name="Normal" xfId="0" builtinId="0"/>
  </cellStyles>
  <dxfs count="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Request</a:t>
            </a:r>
            <a:r>
              <a:rPr lang="es-ES" baseline="0"/>
              <a:t> and Response times - After</a:t>
            </a:r>
            <a:endParaRPr lang="es-E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'test-performance-after-clean'!$B$861:$B$884</c:f>
              <c:strCache>
                <c:ptCount val="24"/>
                <c:pt idx="0">
                  <c:v>Promedio /assistance-agent/tracking-log/list</c:v>
                </c:pt>
                <c:pt idx="1">
                  <c:v>Promedio /assistance-agent/tracking-log/publish</c:v>
                </c:pt>
                <c:pt idx="2">
                  <c:v>Promedio /assistance-agent/tracking-log/show</c:v>
                </c:pt>
                <c:pt idx="3">
                  <c:v>Promedio /assistance-agent/tracking-log/update</c:v>
                </c:pt>
                <c:pt idx="4">
                  <c:v>Promedio /assistance-agent/claim/show</c:v>
                </c:pt>
                <c:pt idx="5">
                  <c:v>Promedio /assistance-agent/claim/update</c:v>
                </c:pt>
                <c:pt idx="6">
                  <c:v>Promedio /assistance-agent/tracking-log/create</c:v>
                </c:pt>
                <c:pt idx="7">
                  <c:v>Promedio /assistance-agent/tracking-log/delete</c:v>
                </c:pt>
                <c:pt idx="8">
                  <c:v>Promedio /assistance-agent/claim/show</c:v>
                </c:pt>
                <c:pt idx="9">
                  <c:v>Promedio /assistance-agent/claim/update</c:v>
                </c:pt>
                <c:pt idx="10">
                  <c:v>Promedio /assistance-agent/tracking-log/create</c:v>
                </c:pt>
                <c:pt idx="11">
                  <c:v>Promedio /assistance-agent/tracking-log/delete</c:v>
                </c:pt>
                <c:pt idx="12">
                  <c:v>Promedio /assistance-agent/claim/delete</c:v>
                </c:pt>
                <c:pt idx="13">
                  <c:v>Promedio /assistance-agent/claim/listCompleted</c:v>
                </c:pt>
                <c:pt idx="14">
                  <c:v>Promedio /assistance-agent/claim/listUndergoing</c:v>
                </c:pt>
                <c:pt idx="15">
                  <c:v>Promedio /assistance-agent/claim/publish</c:v>
                </c:pt>
                <c:pt idx="16">
                  <c:v>Promedio /assistance-agent/claim/create</c:v>
                </c:pt>
                <c:pt idx="18">
                  <c:v>Promedio /authenticated/system/sign-out</c:v>
                </c:pt>
                <c:pt idx="19">
                  <c:v>Promedio /any/system/welcome</c:v>
                </c:pt>
                <c:pt idx="20">
                  <c:v>Promedio /anonymous/system/sign-in</c:v>
                </c:pt>
                <c:pt idx="21">
                  <c:v>Promedio /</c:v>
                </c:pt>
                <c:pt idx="23">
                  <c:v>Promedio general</c:v>
                </c:pt>
              </c:strCache>
            </c:strRef>
          </c:cat>
          <c:val>
            <c:numRef>
              <c:f>'test-performance-after-clean'!$D$861:$D$884</c:f>
              <c:numCache>
                <c:formatCode>General</c:formatCode>
                <c:ptCount val="24"/>
                <c:pt idx="0">
                  <c:v>13.736386904761909</c:v>
                </c:pt>
                <c:pt idx="1">
                  <c:v>36.609267857142854</c:v>
                </c:pt>
                <c:pt idx="2">
                  <c:v>15.006180701754385</c:v>
                </c:pt>
                <c:pt idx="3">
                  <c:v>37.94876153846154</c:v>
                </c:pt>
                <c:pt idx="4">
                  <c:v>24.962750746268657</c:v>
                </c:pt>
                <c:pt idx="5">
                  <c:v>45.365143750000001</c:v>
                </c:pt>
                <c:pt idx="6">
                  <c:v>31.257983720930238</c:v>
                </c:pt>
                <c:pt idx="7">
                  <c:v>30.095275000000001</c:v>
                </c:pt>
                <c:pt idx="8">
                  <c:v>16.773501538461538</c:v>
                </c:pt>
                <c:pt idx="9">
                  <c:v>44.262499999999996</c:v>
                </c:pt>
                <c:pt idx="10">
                  <c:v>8.8807904761904783</c:v>
                </c:pt>
                <c:pt idx="11">
                  <c:v>4.8140499999999999</c:v>
                </c:pt>
                <c:pt idx="12">
                  <c:v>38.180166666666672</c:v>
                </c:pt>
                <c:pt idx="13">
                  <c:v>25.689120000000003</c:v>
                </c:pt>
                <c:pt idx="14">
                  <c:v>41.766107352941148</c:v>
                </c:pt>
                <c:pt idx="15">
                  <c:v>49.776700000000012</c:v>
                </c:pt>
                <c:pt idx="16">
                  <c:v>70.750553333333329</c:v>
                </c:pt>
                <c:pt idx="18">
                  <c:v>4.7894435897435903</c:v>
                </c:pt>
                <c:pt idx="19">
                  <c:v>3.3207492424242426</c:v>
                </c:pt>
                <c:pt idx="20">
                  <c:v>7.1562582677165354</c:v>
                </c:pt>
                <c:pt idx="21">
                  <c:v>5.2309053763440838</c:v>
                </c:pt>
                <c:pt idx="23">
                  <c:v>18.189903206650836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DA-4AAF-8E3A-8593C88C10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979914383"/>
        <c:axId val="1979913903"/>
      </c:barChart>
      <c:catAx>
        <c:axId val="1979914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79913903"/>
        <c:crosses val="autoZero"/>
        <c:auto val="1"/>
        <c:lblAlgn val="ctr"/>
        <c:lblOffset val="100"/>
        <c:noMultiLvlLbl val="0"/>
      </c:catAx>
      <c:valAx>
        <c:axId val="1979913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799143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520700</xdr:colOff>
      <xdr:row>859</xdr:row>
      <xdr:rowOff>63500</xdr:rowOff>
    </xdr:from>
    <xdr:to>
      <xdr:col>11</xdr:col>
      <xdr:colOff>323850</xdr:colOff>
      <xdr:row>876</xdr:row>
      <xdr:rowOff>63500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CE43772-FC26-417F-82A3-DA09523864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8A026DF7-AABF-4C9A-AD6C-7897E0D3202B}" autoFormatId="16" applyNumberFormats="0" applyBorderFormats="0" applyFontFormats="0" applyPatternFormats="0" applyAlignmentFormats="0" applyWidthHeightFormats="0">
  <queryTableRefresh nextId="14" unboundColumnsRight="1">
    <queryTableFields count="6">
      <queryTableField id="2" name="request-method" tableColumnId="2"/>
      <queryTableField id="3" name="request-path" tableColumnId="3"/>
      <queryTableField id="6" name="response-status" tableColumnId="6"/>
      <queryTableField id="10" name="pre-handle-timestamp" tableColumnId="10"/>
      <queryTableField id="11" name="post-handle-timestamp" tableColumnId="11"/>
      <queryTableField id="13" dataBound="0" tableColumnId="13"/>
    </queryTableFields>
    <queryTableDeletedFields count="7">
      <deletedField name="request-id"/>
      <deletedField name="request-query"/>
      <deletedField name="request-payload"/>
      <deletedField name="response-content-type"/>
      <deletedField name="response-payload"/>
      <deletedField name="response-oops"/>
      <deletedField name="after-completion-timestamp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1DAAB13D-9EDA-4BF7-8F2D-1EDAEB8A1BCC}" autoFormatId="16" applyNumberFormats="0" applyBorderFormats="0" applyFontFormats="0" applyPatternFormats="0" applyAlignmentFormats="0" applyWidthHeightFormats="0">
  <queryTableRefresh nextId="14" unboundColumnsRight="1">
    <queryTableFields count="6">
      <queryTableField id="2" name="request-method" tableColumnId="2"/>
      <queryTableField id="3" name="request-path" tableColumnId="3"/>
      <queryTableField id="6" name="response-status" tableColumnId="6"/>
      <queryTableField id="10" name="pre-handle-timestamp" tableColumnId="10"/>
      <queryTableField id="11" name="post-handle-timestamp" tableColumnId="11"/>
      <queryTableField id="13" dataBound="0" tableColumnId="13"/>
    </queryTableFields>
    <queryTableDeletedFields count="7">
      <deletedField name="request-id"/>
      <deletedField name="request-query"/>
      <deletedField name="request-payload"/>
      <deletedField name="response-payload"/>
      <deletedField name="response-oops"/>
      <deletedField name="after-completion-timestamp"/>
      <deletedField name="response-content-type"/>
    </queryTableDeleted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5" xr16:uid="{D5CABA22-F5F3-4741-8456-B0971B20D815}" autoFormatId="16" applyNumberFormats="0" applyBorderFormats="0" applyFontFormats="0" applyPatternFormats="0" applyAlignmentFormats="0" applyWidthHeightFormats="0">
  <queryTableRefresh nextId="14" unboundColumnsRight="1">
    <queryTableFields count="6">
      <queryTableField id="2" name="request-method" tableColumnId="2"/>
      <queryTableField id="3" name="request-path" tableColumnId="3"/>
      <queryTableField id="6" name="response-status" tableColumnId="6"/>
      <queryTableField id="10" name="pre-handle-timestamp" tableColumnId="10"/>
      <queryTableField id="11" name="post-handle-timestamp" tableColumnId="11"/>
      <queryTableField id="13" dataBound="0" tableColumnId="13"/>
    </queryTableFields>
    <queryTableDeletedFields count="7">
      <deletedField name="request-id"/>
      <deletedField name="request-query"/>
      <deletedField name="request-payload"/>
      <deletedField name="response-content-type"/>
      <deletedField name="response-payload"/>
      <deletedField name="response-oops"/>
      <deletedField name="after-completion-timestamp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7364E90-0F8D-48CA-B5A3-7DFD5A5703F6}" name="tester_performance" displayName="tester_performance" ref="A1:F10711" tableType="queryTable" totalsRowShown="0">
  <autoFilter ref="A1:F10711" xr:uid="{E7364E90-0F8D-48CA-B5A3-7DFD5A5703F6}">
    <filterColumn colId="1">
      <customFilters>
        <customFilter operator="notEqual" val="*.*"/>
      </customFilters>
    </filterColumn>
  </autoFilter>
  <tableColumns count="6">
    <tableColumn id="2" xr3:uid="{1B9F1524-114D-44B8-8AF1-B2C75E4D1462}" uniqueName="2" name="request-method" queryTableFieldId="2" dataDxfId="8"/>
    <tableColumn id="3" xr3:uid="{BDE8869A-7C17-40DB-9FD1-D462E99A90DD}" uniqueName="3" name="request-path" queryTableFieldId="3" dataDxfId="7"/>
    <tableColumn id="6" xr3:uid="{9FD05959-408D-4CE8-82A6-617DE29B4C8D}" uniqueName="6" name="response-status" queryTableFieldId="6"/>
    <tableColumn id="10" xr3:uid="{969520E3-5A95-4370-A06F-10511207C213}" uniqueName="10" name="pre-handle-timestamp" queryTableFieldId="10"/>
    <tableColumn id="11" xr3:uid="{0E1AFF7B-C14D-45BF-8B5F-B5E7296C9D9B}" uniqueName="11" name="post-handle-timestamp" queryTableFieldId="11"/>
    <tableColumn id="13" xr3:uid="{FC6C18F6-11EF-45D1-83F7-535825356FDF}" uniqueName="13" name="time" queryTableFieldId="13" dataDxfId="6">
      <calculatedColumnFormula>(E2 - D2)/1000000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F40D50C-998A-483B-931A-ABB6BFC825F2}" name="test_performance_2" displayName="test_performance_2" ref="A1:F10711" tableType="queryTable" totalsRowShown="0">
  <autoFilter ref="A1:F10711" xr:uid="{0BE198C6-B281-4BB4-905E-5D4A747F114C}">
    <filterColumn colId="1">
      <customFilters>
        <customFilter operator="notEqual" val="*.*"/>
      </customFilters>
    </filterColumn>
  </autoFilter>
  <tableColumns count="6">
    <tableColumn id="2" xr3:uid="{DC5126FD-B619-42AC-826F-E60DDCD0B51F}" uniqueName="2" name="request-method" queryTableFieldId="2" dataDxfId="2"/>
    <tableColumn id="3" xr3:uid="{5E451251-9956-4951-B5CC-DC5CDE1947EE}" uniqueName="3" name="request-path" queryTableFieldId="3" dataDxfId="1"/>
    <tableColumn id="6" xr3:uid="{2453F85A-9383-470A-831A-44BC03FF5B6A}" uniqueName="6" name="response-status" queryTableFieldId="6"/>
    <tableColumn id="10" xr3:uid="{E58007EE-5AA5-4FC2-9930-54963C34B9CB}" uniqueName="10" name="pre-handle-timestamp" queryTableFieldId="10"/>
    <tableColumn id="11" xr3:uid="{FCF7D68F-8ABD-4734-B9B9-5A253051FB1C}" uniqueName="11" name="post-handle-timestamp" queryTableFieldId="11"/>
    <tableColumn id="13" xr3:uid="{7EFFDEA5-0835-4FBA-9046-BB76C3C36134}" uniqueName="13" name="time" queryTableFieldId="13" dataDxfId="0">
      <calculatedColumnFormula>(E2-D2)/1000000</calculatedColumnFormula>
    </tableColumn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335F7C9-5BA4-4BB5-BFC6-E4E359C3E236}" name="test_performance_extra" displayName="test_performance_extra" ref="A1:F10711" tableType="queryTable" totalsRowShown="0">
  <autoFilter ref="A1:F10711" xr:uid="{8335F7C9-5BA4-4BB5-BFC6-E4E359C3E236}">
    <filterColumn colId="1">
      <customFilters>
        <customFilter operator="notEqual" val="*.*"/>
      </customFilters>
    </filterColumn>
  </autoFilter>
  <tableColumns count="6">
    <tableColumn id="2" xr3:uid="{C13A95FA-7BB9-4E4B-B6F4-C4F642ABF7CD}" uniqueName="2" name="request-method" queryTableFieldId="2" dataDxfId="5"/>
    <tableColumn id="3" xr3:uid="{0EAAF946-AC21-4C81-A3DA-DCAC509D5C4B}" uniqueName="3" name="request-path" queryTableFieldId="3" dataDxfId="4"/>
    <tableColumn id="6" xr3:uid="{0681D5C3-5AD2-499B-9B9C-BD56A05E8EB2}" uniqueName="6" name="response-status" queryTableFieldId="6"/>
    <tableColumn id="10" xr3:uid="{90BCA908-2BB6-454D-96E0-65C81E0FAB4D}" uniqueName="10" name="pre-handle-timestamp" queryTableFieldId="10"/>
    <tableColumn id="11" xr3:uid="{BBC4A8F6-4F8E-46C6-95C0-CC4F335203AC}" uniqueName="11" name="post-handle-timestamp" queryTableFieldId="11"/>
    <tableColumn id="13" xr3:uid="{0F76A811-886C-4C79-AE67-F9393449232A}" uniqueName="13" name="time" queryTableFieldId="13" dataDxfId="3">
      <calculatedColumnFormula>(E2 - D2)/1000000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796D1-9585-416C-8240-B9F59E04246A}">
  <dimension ref="A1:F10711"/>
  <sheetViews>
    <sheetView topLeftCell="B1" workbookViewId="0">
      <selection activeCell="F3" sqref="F3"/>
    </sheetView>
  </sheetViews>
  <sheetFormatPr baseColWidth="10" defaultRowHeight="14.5" x14ac:dyDescent="0.35"/>
  <cols>
    <col min="1" max="1" width="16.54296875" bestFit="1" customWidth="1"/>
    <col min="2" max="2" width="49.81640625" bestFit="1" customWidth="1"/>
    <col min="3" max="3" width="16.54296875" bestFit="1" customWidth="1"/>
    <col min="4" max="4" width="22.08984375" bestFit="1" customWidth="1"/>
    <col min="5" max="5" width="23" bestFit="1" customWidth="1"/>
  </cols>
  <sheetData>
    <row r="1" spans="1: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46</v>
      </c>
    </row>
    <row r="2" spans="1:6" x14ac:dyDescent="0.35">
      <c r="A2" t="s">
        <v>5</v>
      </c>
      <c r="B2" t="s">
        <v>6</v>
      </c>
      <c r="C2">
        <v>302</v>
      </c>
      <c r="D2">
        <v>138240280543400</v>
      </c>
      <c r="E2">
        <v>138240378700300</v>
      </c>
      <c r="F2">
        <f>(E2 - D2)/1000000</f>
        <v>98.156899999999993</v>
      </c>
    </row>
    <row r="3" spans="1:6" x14ac:dyDescent="0.35">
      <c r="A3" t="s">
        <v>5</v>
      </c>
      <c r="B3" t="s">
        <v>7</v>
      </c>
      <c r="C3">
        <v>200</v>
      </c>
      <c r="D3">
        <v>138240440265799</v>
      </c>
      <c r="E3">
        <v>138240457545699</v>
      </c>
      <c r="F3">
        <f t="shared" ref="F3:F65" si="0">(E3 - D3)/1000000</f>
        <v>17.279900000000001</v>
      </c>
    </row>
    <row r="4" spans="1:6" x14ac:dyDescent="0.35">
      <c r="A4" t="s">
        <v>5</v>
      </c>
      <c r="B4" t="s">
        <v>6</v>
      </c>
      <c r="C4">
        <v>302</v>
      </c>
      <c r="D4">
        <v>138248548984000</v>
      </c>
      <c r="E4">
        <v>138248554563000</v>
      </c>
      <c r="F4">
        <f t="shared" si="0"/>
        <v>5.5789999999999997</v>
      </c>
    </row>
    <row r="5" spans="1:6" x14ac:dyDescent="0.35">
      <c r="A5" t="s">
        <v>5</v>
      </c>
      <c r="B5" t="s">
        <v>7</v>
      </c>
      <c r="C5">
        <v>200</v>
      </c>
      <c r="D5">
        <v>138248565783600</v>
      </c>
      <c r="E5">
        <v>138248572401499</v>
      </c>
      <c r="F5">
        <f t="shared" si="0"/>
        <v>6.6178990000000004</v>
      </c>
    </row>
    <row r="6" spans="1:6" hidden="1" x14ac:dyDescent="0.35">
      <c r="A6" t="s">
        <v>5</v>
      </c>
      <c r="B6" t="s">
        <v>8</v>
      </c>
      <c r="C6">
        <v>200</v>
      </c>
      <c r="D6">
        <v>138249225040400</v>
      </c>
      <c r="E6">
        <v>138249236122200</v>
      </c>
      <c r="F6">
        <f t="shared" si="0"/>
        <v>11.081799999999999</v>
      </c>
    </row>
    <row r="7" spans="1:6" hidden="1" x14ac:dyDescent="0.35">
      <c r="A7" t="s">
        <v>5</v>
      </c>
      <c r="B7" t="s">
        <v>9</v>
      </c>
      <c r="C7">
        <v>200</v>
      </c>
      <c r="D7">
        <v>138249250732699</v>
      </c>
      <c r="E7">
        <v>138249254168099</v>
      </c>
      <c r="F7">
        <f t="shared" si="0"/>
        <v>3.4354</v>
      </c>
    </row>
    <row r="8" spans="1:6" hidden="1" x14ac:dyDescent="0.35">
      <c r="A8" t="s">
        <v>5</v>
      </c>
      <c r="B8" t="s">
        <v>10</v>
      </c>
      <c r="C8">
        <v>200</v>
      </c>
      <c r="D8">
        <v>138249276981200</v>
      </c>
      <c r="E8">
        <v>138249281791699</v>
      </c>
      <c r="F8">
        <f t="shared" si="0"/>
        <v>4.8104990000000001</v>
      </c>
    </row>
    <row r="9" spans="1:6" hidden="1" x14ac:dyDescent="0.35">
      <c r="A9" t="s">
        <v>5</v>
      </c>
      <c r="B9" t="s">
        <v>11</v>
      </c>
      <c r="C9">
        <v>200</v>
      </c>
      <c r="D9">
        <v>138249293852200</v>
      </c>
      <c r="E9">
        <v>138249298414500</v>
      </c>
      <c r="F9">
        <f t="shared" si="0"/>
        <v>4.5622999999999996</v>
      </c>
    </row>
    <row r="10" spans="1:6" hidden="1" x14ac:dyDescent="0.35">
      <c r="A10" t="s">
        <v>5</v>
      </c>
      <c r="B10" t="s">
        <v>12</v>
      </c>
      <c r="C10">
        <v>200</v>
      </c>
      <c r="D10">
        <v>138249313859199</v>
      </c>
      <c r="E10">
        <v>138249324160299</v>
      </c>
      <c r="F10">
        <f t="shared" si="0"/>
        <v>10.3011</v>
      </c>
    </row>
    <row r="11" spans="1:6" hidden="1" x14ac:dyDescent="0.35">
      <c r="A11" t="s">
        <v>5</v>
      </c>
      <c r="B11" t="s">
        <v>13</v>
      </c>
      <c r="C11">
        <v>200</v>
      </c>
      <c r="D11">
        <v>138249342037900</v>
      </c>
      <c r="E11">
        <v>138249346278200</v>
      </c>
      <c r="F11">
        <f t="shared" si="0"/>
        <v>4.2403000000000004</v>
      </c>
    </row>
    <row r="12" spans="1:6" hidden="1" x14ac:dyDescent="0.35">
      <c r="A12" t="s">
        <v>5</v>
      </c>
      <c r="B12" t="s">
        <v>14</v>
      </c>
      <c r="C12">
        <v>200</v>
      </c>
      <c r="D12">
        <v>138249357319600</v>
      </c>
      <c r="E12">
        <v>138249360968500</v>
      </c>
      <c r="F12">
        <f t="shared" si="0"/>
        <v>3.6488999999999998</v>
      </c>
    </row>
    <row r="13" spans="1:6" hidden="1" x14ac:dyDescent="0.35">
      <c r="A13" t="s">
        <v>5</v>
      </c>
      <c r="B13" t="s">
        <v>15</v>
      </c>
      <c r="C13">
        <v>200</v>
      </c>
      <c r="D13">
        <v>138249370926200</v>
      </c>
      <c r="E13">
        <v>138249374477900</v>
      </c>
      <c r="F13">
        <f t="shared" si="0"/>
        <v>3.5516999999999999</v>
      </c>
    </row>
    <row r="14" spans="1:6" hidden="1" x14ac:dyDescent="0.35">
      <c r="A14" t="s">
        <v>5</v>
      </c>
      <c r="B14" t="s">
        <v>16</v>
      </c>
      <c r="C14">
        <v>200</v>
      </c>
      <c r="D14">
        <v>138249394624800</v>
      </c>
      <c r="E14">
        <v>138249409384800</v>
      </c>
      <c r="F14">
        <f t="shared" si="0"/>
        <v>14.76</v>
      </c>
    </row>
    <row r="15" spans="1:6" hidden="1" x14ac:dyDescent="0.35">
      <c r="A15" t="s">
        <v>5</v>
      </c>
      <c r="B15" t="s">
        <v>17</v>
      </c>
      <c r="C15">
        <v>200</v>
      </c>
      <c r="D15">
        <v>138249420773400</v>
      </c>
      <c r="E15">
        <v>138249425258100</v>
      </c>
      <c r="F15">
        <f t="shared" si="0"/>
        <v>4.4847000000000001</v>
      </c>
    </row>
    <row r="16" spans="1:6" hidden="1" x14ac:dyDescent="0.35">
      <c r="A16" t="s">
        <v>5</v>
      </c>
      <c r="B16" t="s">
        <v>18</v>
      </c>
      <c r="C16">
        <v>200</v>
      </c>
      <c r="D16">
        <v>138249435446299</v>
      </c>
      <c r="E16">
        <v>138249439042100</v>
      </c>
      <c r="F16">
        <f t="shared" si="0"/>
        <v>3.5958009999999998</v>
      </c>
    </row>
    <row r="17" spans="1:6" hidden="1" x14ac:dyDescent="0.35">
      <c r="A17" t="s">
        <v>5</v>
      </c>
      <c r="B17" t="s">
        <v>19</v>
      </c>
      <c r="C17">
        <v>200</v>
      </c>
      <c r="D17">
        <v>138249449010100</v>
      </c>
      <c r="E17">
        <v>138249452178900</v>
      </c>
      <c r="F17">
        <f t="shared" si="0"/>
        <v>3.1688000000000001</v>
      </c>
    </row>
    <row r="18" spans="1:6" hidden="1" x14ac:dyDescent="0.35">
      <c r="A18" t="s">
        <v>5</v>
      </c>
      <c r="B18" t="s">
        <v>20</v>
      </c>
      <c r="C18">
        <v>200</v>
      </c>
      <c r="D18">
        <v>138249459968100</v>
      </c>
      <c r="E18">
        <v>138249464889700</v>
      </c>
      <c r="F18">
        <f t="shared" si="0"/>
        <v>4.9215999999999998</v>
      </c>
    </row>
    <row r="19" spans="1:6" hidden="1" x14ac:dyDescent="0.35">
      <c r="A19" t="s">
        <v>5</v>
      </c>
      <c r="B19" t="s">
        <v>21</v>
      </c>
      <c r="C19">
        <v>200</v>
      </c>
      <c r="D19">
        <v>138249496565700</v>
      </c>
      <c r="E19">
        <v>138249502149900</v>
      </c>
      <c r="F19">
        <f t="shared" si="0"/>
        <v>5.5842000000000001</v>
      </c>
    </row>
    <row r="20" spans="1:6" hidden="1" x14ac:dyDescent="0.35">
      <c r="A20" t="s">
        <v>5</v>
      </c>
      <c r="B20" t="s">
        <v>22</v>
      </c>
      <c r="C20">
        <v>200</v>
      </c>
      <c r="D20">
        <v>138249536487900</v>
      </c>
      <c r="E20">
        <v>138249540776600</v>
      </c>
      <c r="F20">
        <f t="shared" si="0"/>
        <v>4.2887000000000004</v>
      </c>
    </row>
    <row r="21" spans="1:6" hidden="1" x14ac:dyDescent="0.35">
      <c r="A21" t="s">
        <v>5</v>
      </c>
      <c r="B21" t="s">
        <v>23</v>
      </c>
      <c r="C21">
        <v>200</v>
      </c>
      <c r="D21">
        <v>138249558226600</v>
      </c>
      <c r="E21">
        <v>138249563212100</v>
      </c>
      <c r="F21">
        <f t="shared" si="0"/>
        <v>4.9855</v>
      </c>
    </row>
    <row r="22" spans="1:6" hidden="1" x14ac:dyDescent="0.35">
      <c r="A22" t="s">
        <v>5</v>
      </c>
      <c r="B22" t="s">
        <v>24</v>
      </c>
      <c r="C22">
        <v>200</v>
      </c>
      <c r="D22">
        <v>138249576645900</v>
      </c>
      <c r="E22">
        <v>138249580685700</v>
      </c>
      <c r="F22">
        <f t="shared" si="0"/>
        <v>4.0397999999999996</v>
      </c>
    </row>
    <row r="23" spans="1:6" hidden="1" x14ac:dyDescent="0.35">
      <c r="A23" t="s">
        <v>5</v>
      </c>
      <c r="B23" t="s">
        <v>25</v>
      </c>
      <c r="C23">
        <v>200</v>
      </c>
      <c r="D23">
        <v>138249592394300</v>
      </c>
      <c r="E23">
        <v>138249612722700</v>
      </c>
      <c r="F23">
        <f t="shared" si="0"/>
        <v>20.328399999999998</v>
      </c>
    </row>
    <row r="24" spans="1:6" x14ac:dyDescent="0.35">
      <c r="A24" t="s">
        <v>5</v>
      </c>
      <c r="B24" t="s">
        <v>26</v>
      </c>
      <c r="C24">
        <v>200</v>
      </c>
      <c r="D24">
        <v>138249623221900</v>
      </c>
      <c r="E24">
        <v>138249635966600</v>
      </c>
      <c r="F24">
        <f t="shared" si="0"/>
        <v>12.7447</v>
      </c>
    </row>
    <row r="25" spans="1:6" hidden="1" x14ac:dyDescent="0.35">
      <c r="A25" t="s">
        <v>5</v>
      </c>
      <c r="B25" t="s">
        <v>8</v>
      </c>
      <c r="C25">
        <v>200</v>
      </c>
      <c r="D25">
        <v>138253190832000</v>
      </c>
      <c r="E25">
        <v>138253194876800</v>
      </c>
      <c r="F25">
        <f t="shared" si="0"/>
        <v>4.0448000000000004</v>
      </c>
    </row>
    <row r="26" spans="1:6" hidden="1" x14ac:dyDescent="0.35">
      <c r="A26" t="s">
        <v>5</v>
      </c>
      <c r="B26" t="s">
        <v>10</v>
      </c>
      <c r="C26">
        <v>200</v>
      </c>
      <c r="D26">
        <v>138253204376999</v>
      </c>
      <c r="E26">
        <v>138253208087800</v>
      </c>
      <c r="F26">
        <f t="shared" si="0"/>
        <v>3.710801</v>
      </c>
    </row>
    <row r="27" spans="1:6" hidden="1" x14ac:dyDescent="0.35">
      <c r="A27" t="s">
        <v>5</v>
      </c>
      <c r="B27" t="s">
        <v>18</v>
      </c>
      <c r="C27">
        <v>200</v>
      </c>
      <c r="D27">
        <v>138253217363900</v>
      </c>
      <c r="E27">
        <v>138253220517799</v>
      </c>
      <c r="F27">
        <f t="shared" si="0"/>
        <v>3.153899</v>
      </c>
    </row>
    <row r="28" spans="1:6" hidden="1" x14ac:dyDescent="0.35">
      <c r="A28" t="s">
        <v>5</v>
      </c>
      <c r="B28" t="s">
        <v>13</v>
      </c>
      <c r="C28">
        <v>200</v>
      </c>
      <c r="D28">
        <v>138253230233000</v>
      </c>
      <c r="E28">
        <v>138253233552900</v>
      </c>
      <c r="F28">
        <f t="shared" si="0"/>
        <v>3.3199000000000001</v>
      </c>
    </row>
    <row r="29" spans="1:6" hidden="1" x14ac:dyDescent="0.35">
      <c r="A29" t="s">
        <v>5</v>
      </c>
      <c r="B29" t="s">
        <v>15</v>
      </c>
      <c r="C29">
        <v>200</v>
      </c>
      <c r="D29">
        <v>138253242385500</v>
      </c>
      <c r="E29">
        <v>138253245306600</v>
      </c>
      <c r="F29">
        <f t="shared" si="0"/>
        <v>2.9211</v>
      </c>
    </row>
    <row r="30" spans="1:6" hidden="1" x14ac:dyDescent="0.35">
      <c r="A30" t="s">
        <v>5</v>
      </c>
      <c r="B30" t="s">
        <v>19</v>
      </c>
      <c r="C30">
        <v>200</v>
      </c>
      <c r="D30">
        <v>138253253902900</v>
      </c>
      <c r="E30">
        <v>138253257227700</v>
      </c>
      <c r="F30">
        <f t="shared" si="0"/>
        <v>3.3248000000000002</v>
      </c>
    </row>
    <row r="31" spans="1:6" hidden="1" x14ac:dyDescent="0.35">
      <c r="A31" t="s">
        <v>5</v>
      </c>
      <c r="B31" t="s">
        <v>16</v>
      </c>
      <c r="C31">
        <v>200</v>
      </c>
      <c r="D31">
        <v>138253266029600</v>
      </c>
      <c r="E31">
        <v>138253269649800</v>
      </c>
      <c r="F31">
        <f t="shared" si="0"/>
        <v>3.6202000000000001</v>
      </c>
    </row>
    <row r="32" spans="1:6" hidden="1" x14ac:dyDescent="0.35">
      <c r="A32" t="s">
        <v>5</v>
      </c>
      <c r="B32" t="s">
        <v>17</v>
      </c>
      <c r="C32">
        <v>200</v>
      </c>
      <c r="D32">
        <v>138253278685100</v>
      </c>
      <c r="E32">
        <v>138253281810799</v>
      </c>
      <c r="F32">
        <f t="shared" si="0"/>
        <v>3.125699</v>
      </c>
    </row>
    <row r="33" spans="1:6" hidden="1" x14ac:dyDescent="0.35">
      <c r="A33" t="s">
        <v>5</v>
      </c>
      <c r="B33" t="s">
        <v>9</v>
      </c>
      <c r="C33">
        <v>200</v>
      </c>
      <c r="D33">
        <v>138253290879900</v>
      </c>
      <c r="E33">
        <v>138253294519600</v>
      </c>
      <c r="F33">
        <f t="shared" si="0"/>
        <v>3.6396999999999999</v>
      </c>
    </row>
    <row r="34" spans="1:6" hidden="1" x14ac:dyDescent="0.35">
      <c r="A34" t="s">
        <v>5</v>
      </c>
      <c r="B34" t="s">
        <v>11</v>
      </c>
      <c r="C34">
        <v>200</v>
      </c>
      <c r="D34">
        <v>138253306393900</v>
      </c>
      <c r="E34">
        <v>138253310280600</v>
      </c>
      <c r="F34">
        <f t="shared" si="0"/>
        <v>3.8866999999999998</v>
      </c>
    </row>
    <row r="35" spans="1:6" hidden="1" x14ac:dyDescent="0.35">
      <c r="A35" t="s">
        <v>5</v>
      </c>
      <c r="B35" t="s">
        <v>12</v>
      </c>
      <c r="C35">
        <v>200</v>
      </c>
      <c r="D35">
        <v>138253320569900</v>
      </c>
      <c r="E35">
        <v>138253324410200</v>
      </c>
      <c r="F35">
        <f t="shared" si="0"/>
        <v>3.8403</v>
      </c>
    </row>
    <row r="36" spans="1:6" hidden="1" x14ac:dyDescent="0.35">
      <c r="A36" t="s">
        <v>5</v>
      </c>
      <c r="B36" t="s">
        <v>14</v>
      </c>
      <c r="C36">
        <v>200</v>
      </c>
      <c r="D36">
        <v>138253342442300</v>
      </c>
      <c r="E36">
        <v>138253345349500</v>
      </c>
      <c r="F36">
        <f t="shared" si="0"/>
        <v>2.9072</v>
      </c>
    </row>
    <row r="37" spans="1:6" hidden="1" x14ac:dyDescent="0.35">
      <c r="A37" t="s">
        <v>5</v>
      </c>
      <c r="B37" t="s">
        <v>27</v>
      </c>
      <c r="C37">
        <v>200</v>
      </c>
      <c r="D37">
        <v>138253353577800</v>
      </c>
      <c r="E37">
        <v>138253357901699</v>
      </c>
      <c r="F37">
        <f t="shared" si="0"/>
        <v>4.3238989999999999</v>
      </c>
    </row>
    <row r="38" spans="1:6" hidden="1" x14ac:dyDescent="0.35">
      <c r="A38" t="s">
        <v>5</v>
      </c>
      <c r="B38" t="s">
        <v>22</v>
      </c>
      <c r="C38">
        <v>200</v>
      </c>
      <c r="D38">
        <v>138253368090800</v>
      </c>
      <c r="E38">
        <v>138253372048199</v>
      </c>
      <c r="F38">
        <f t="shared" si="0"/>
        <v>3.9573990000000001</v>
      </c>
    </row>
    <row r="39" spans="1:6" hidden="1" x14ac:dyDescent="0.35">
      <c r="A39" t="s">
        <v>5</v>
      </c>
      <c r="B39" t="s">
        <v>20</v>
      </c>
      <c r="C39">
        <v>200</v>
      </c>
      <c r="D39">
        <v>138253382235500</v>
      </c>
      <c r="E39">
        <v>138253386375500</v>
      </c>
      <c r="F39">
        <f t="shared" si="0"/>
        <v>4.1399999999999997</v>
      </c>
    </row>
    <row r="40" spans="1:6" x14ac:dyDescent="0.35">
      <c r="A40" t="s">
        <v>28</v>
      </c>
      <c r="B40" t="s">
        <v>26</v>
      </c>
      <c r="C40">
        <v>302</v>
      </c>
      <c r="D40">
        <v>138253401520399</v>
      </c>
      <c r="E40">
        <v>138253421605799</v>
      </c>
      <c r="F40">
        <f t="shared" si="0"/>
        <v>20.0854</v>
      </c>
    </row>
    <row r="41" spans="1:6" x14ac:dyDescent="0.35">
      <c r="A41" t="s">
        <v>5</v>
      </c>
      <c r="B41" t="s">
        <v>6</v>
      </c>
      <c r="C41">
        <v>302</v>
      </c>
      <c r="D41">
        <v>138253430372700</v>
      </c>
      <c r="E41">
        <v>138253436173000</v>
      </c>
      <c r="F41">
        <f t="shared" si="0"/>
        <v>5.8003</v>
      </c>
    </row>
    <row r="42" spans="1:6" x14ac:dyDescent="0.35">
      <c r="A42" t="s">
        <v>5</v>
      </c>
      <c r="B42" t="s">
        <v>7</v>
      </c>
      <c r="C42">
        <v>200</v>
      </c>
      <c r="D42">
        <v>138253443876400</v>
      </c>
      <c r="E42">
        <v>138253449560700</v>
      </c>
      <c r="F42">
        <f t="shared" si="0"/>
        <v>5.6843000000000004</v>
      </c>
    </row>
    <row r="43" spans="1:6" hidden="1" x14ac:dyDescent="0.35">
      <c r="A43" t="s">
        <v>5</v>
      </c>
      <c r="B43" t="s">
        <v>8</v>
      </c>
      <c r="C43">
        <v>200</v>
      </c>
      <c r="D43">
        <v>138254063021999</v>
      </c>
      <c r="E43">
        <v>138254066493099</v>
      </c>
      <c r="F43">
        <f t="shared" si="0"/>
        <v>3.4710999999999999</v>
      </c>
    </row>
    <row r="44" spans="1:6" hidden="1" x14ac:dyDescent="0.35">
      <c r="A44" t="s">
        <v>5</v>
      </c>
      <c r="B44" t="s">
        <v>9</v>
      </c>
      <c r="C44">
        <v>200</v>
      </c>
      <c r="D44">
        <v>138254083366000</v>
      </c>
      <c r="E44">
        <v>138254088410100</v>
      </c>
      <c r="F44">
        <f t="shared" si="0"/>
        <v>5.0441000000000003</v>
      </c>
    </row>
    <row r="45" spans="1:6" hidden="1" x14ac:dyDescent="0.35">
      <c r="A45" t="s">
        <v>5</v>
      </c>
      <c r="B45" t="s">
        <v>10</v>
      </c>
      <c r="C45">
        <v>200</v>
      </c>
      <c r="D45">
        <v>138254106868800</v>
      </c>
      <c r="E45">
        <v>138254110819500</v>
      </c>
      <c r="F45">
        <f t="shared" si="0"/>
        <v>3.9506999999999999</v>
      </c>
    </row>
    <row r="46" spans="1:6" hidden="1" x14ac:dyDescent="0.35">
      <c r="A46" t="s">
        <v>5</v>
      </c>
      <c r="B46" t="s">
        <v>13</v>
      </c>
      <c r="C46">
        <v>200</v>
      </c>
      <c r="D46">
        <v>138254120227400</v>
      </c>
      <c r="E46">
        <v>138254123683999</v>
      </c>
      <c r="F46">
        <f t="shared" si="0"/>
        <v>3.4565990000000002</v>
      </c>
    </row>
    <row r="47" spans="1:6" hidden="1" x14ac:dyDescent="0.35">
      <c r="A47" t="s">
        <v>5</v>
      </c>
      <c r="B47" t="s">
        <v>15</v>
      </c>
      <c r="C47">
        <v>200</v>
      </c>
      <c r="D47">
        <v>138254132196500</v>
      </c>
      <c r="E47">
        <v>138254135623600</v>
      </c>
      <c r="F47">
        <f t="shared" si="0"/>
        <v>3.4270999999999998</v>
      </c>
    </row>
    <row r="48" spans="1:6" hidden="1" x14ac:dyDescent="0.35">
      <c r="A48" t="s">
        <v>5</v>
      </c>
      <c r="B48" t="s">
        <v>19</v>
      </c>
      <c r="C48">
        <v>200</v>
      </c>
      <c r="D48">
        <v>138254144053500</v>
      </c>
      <c r="E48">
        <v>138254147782699</v>
      </c>
      <c r="F48">
        <f t="shared" si="0"/>
        <v>3.7291989999999999</v>
      </c>
    </row>
    <row r="49" spans="1:6" hidden="1" x14ac:dyDescent="0.35">
      <c r="A49" t="s">
        <v>5</v>
      </c>
      <c r="B49" t="s">
        <v>16</v>
      </c>
      <c r="C49">
        <v>200</v>
      </c>
      <c r="D49">
        <v>138254156250200</v>
      </c>
      <c r="E49">
        <v>138254159765299</v>
      </c>
      <c r="F49">
        <f t="shared" si="0"/>
        <v>3.5150990000000002</v>
      </c>
    </row>
    <row r="50" spans="1:6" hidden="1" x14ac:dyDescent="0.35">
      <c r="A50" t="s">
        <v>5</v>
      </c>
      <c r="B50" t="s">
        <v>17</v>
      </c>
      <c r="C50">
        <v>200</v>
      </c>
      <c r="D50">
        <v>138254168150599</v>
      </c>
      <c r="E50">
        <v>138254171674599</v>
      </c>
      <c r="F50">
        <f t="shared" si="0"/>
        <v>3.524</v>
      </c>
    </row>
    <row r="51" spans="1:6" hidden="1" x14ac:dyDescent="0.35">
      <c r="A51" t="s">
        <v>5</v>
      </c>
      <c r="B51" t="s">
        <v>18</v>
      </c>
      <c r="C51">
        <v>200</v>
      </c>
      <c r="D51">
        <v>138254179955900</v>
      </c>
      <c r="E51">
        <v>138254183485099</v>
      </c>
      <c r="F51">
        <f t="shared" si="0"/>
        <v>3.5291990000000002</v>
      </c>
    </row>
    <row r="52" spans="1:6" hidden="1" x14ac:dyDescent="0.35">
      <c r="A52" t="s">
        <v>5</v>
      </c>
      <c r="B52" t="s">
        <v>11</v>
      </c>
      <c r="C52">
        <v>200</v>
      </c>
      <c r="D52">
        <v>138254191980400</v>
      </c>
      <c r="E52">
        <v>138254195642700</v>
      </c>
      <c r="F52">
        <f t="shared" si="0"/>
        <v>3.6623000000000001</v>
      </c>
    </row>
    <row r="53" spans="1:6" hidden="1" x14ac:dyDescent="0.35">
      <c r="A53" t="s">
        <v>5</v>
      </c>
      <c r="B53" t="s">
        <v>12</v>
      </c>
      <c r="C53">
        <v>200</v>
      </c>
      <c r="D53">
        <v>138254205328200</v>
      </c>
      <c r="E53">
        <v>138254208772000</v>
      </c>
      <c r="F53">
        <f t="shared" si="0"/>
        <v>3.4438</v>
      </c>
    </row>
    <row r="54" spans="1:6" hidden="1" x14ac:dyDescent="0.35">
      <c r="A54" t="s">
        <v>5</v>
      </c>
      <c r="B54" t="s">
        <v>14</v>
      </c>
      <c r="C54">
        <v>200</v>
      </c>
      <c r="D54">
        <v>138254218371800</v>
      </c>
      <c r="E54">
        <v>138254221382299</v>
      </c>
      <c r="F54">
        <f t="shared" si="0"/>
        <v>3.0104989999999998</v>
      </c>
    </row>
    <row r="55" spans="1:6" hidden="1" x14ac:dyDescent="0.35">
      <c r="A55" t="s">
        <v>5</v>
      </c>
      <c r="B55" t="s">
        <v>22</v>
      </c>
      <c r="C55">
        <v>200</v>
      </c>
      <c r="D55">
        <v>138254230227300</v>
      </c>
      <c r="E55">
        <v>138254233620699</v>
      </c>
      <c r="F55">
        <f t="shared" si="0"/>
        <v>3.3933990000000001</v>
      </c>
    </row>
    <row r="56" spans="1:6" hidden="1" x14ac:dyDescent="0.35">
      <c r="A56" t="s">
        <v>5</v>
      </c>
      <c r="B56" t="s">
        <v>27</v>
      </c>
      <c r="C56">
        <v>200</v>
      </c>
      <c r="D56">
        <v>138254243731500</v>
      </c>
      <c r="E56">
        <v>138254246879699</v>
      </c>
      <c r="F56">
        <f t="shared" si="0"/>
        <v>3.148199</v>
      </c>
    </row>
    <row r="57" spans="1:6" hidden="1" x14ac:dyDescent="0.35">
      <c r="A57" t="s">
        <v>5</v>
      </c>
      <c r="B57" t="s">
        <v>20</v>
      </c>
      <c r="C57">
        <v>200</v>
      </c>
      <c r="D57">
        <v>138254257655400</v>
      </c>
      <c r="E57">
        <v>138254262808300</v>
      </c>
      <c r="F57">
        <f t="shared" si="0"/>
        <v>5.1528999999999998</v>
      </c>
    </row>
    <row r="58" spans="1:6" x14ac:dyDescent="0.35">
      <c r="A58" t="s">
        <v>5</v>
      </c>
      <c r="B58" t="s">
        <v>29</v>
      </c>
      <c r="C58">
        <v>200</v>
      </c>
      <c r="D58">
        <v>138254272464000</v>
      </c>
      <c r="E58">
        <v>138254386879700</v>
      </c>
      <c r="F58">
        <f t="shared" si="0"/>
        <v>114.4157</v>
      </c>
    </row>
    <row r="59" spans="1:6" hidden="1" x14ac:dyDescent="0.35">
      <c r="A59" t="s">
        <v>5</v>
      </c>
      <c r="B59" t="s">
        <v>8</v>
      </c>
      <c r="C59">
        <v>200</v>
      </c>
      <c r="D59">
        <v>138257575157899</v>
      </c>
      <c r="E59">
        <v>138257578391499</v>
      </c>
      <c r="F59">
        <f t="shared" si="0"/>
        <v>3.2336</v>
      </c>
    </row>
    <row r="60" spans="1:6" hidden="1" x14ac:dyDescent="0.35">
      <c r="A60" t="s">
        <v>5</v>
      </c>
      <c r="B60" t="s">
        <v>10</v>
      </c>
      <c r="C60">
        <v>200</v>
      </c>
      <c r="D60">
        <v>138257585953000</v>
      </c>
      <c r="E60">
        <v>138257589486999</v>
      </c>
      <c r="F60">
        <f t="shared" si="0"/>
        <v>3.5339990000000001</v>
      </c>
    </row>
    <row r="61" spans="1:6" hidden="1" x14ac:dyDescent="0.35">
      <c r="A61" t="s">
        <v>5</v>
      </c>
      <c r="B61" t="s">
        <v>18</v>
      </c>
      <c r="C61">
        <v>200</v>
      </c>
      <c r="D61">
        <v>138257604032700</v>
      </c>
      <c r="E61">
        <v>138257607695999</v>
      </c>
      <c r="F61">
        <f t="shared" si="0"/>
        <v>3.6632989999999999</v>
      </c>
    </row>
    <row r="62" spans="1:6" hidden="1" x14ac:dyDescent="0.35">
      <c r="A62" t="s">
        <v>5</v>
      </c>
      <c r="B62" t="s">
        <v>11</v>
      </c>
      <c r="C62">
        <v>200</v>
      </c>
      <c r="D62">
        <v>138257615614799</v>
      </c>
      <c r="E62">
        <v>138257618813000</v>
      </c>
      <c r="F62">
        <f t="shared" si="0"/>
        <v>3.1982010000000001</v>
      </c>
    </row>
    <row r="63" spans="1:6" hidden="1" x14ac:dyDescent="0.35">
      <c r="A63" t="s">
        <v>5</v>
      </c>
      <c r="B63" t="s">
        <v>12</v>
      </c>
      <c r="C63">
        <v>200</v>
      </c>
      <c r="D63">
        <v>138257627960899</v>
      </c>
      <c r="E63">
        <v>138257631607099</v>
      </c>
      <c r="F63">
        <f t="shared" si="0"/>
        <v>3.6461999999999999</v>
      </c>
    </row>
    <row r="64" spans="1:6" hidden="1" x14ac:dyDescent="0.35">
      <c r="A64" t="s">
        <v>5</v>
      </c>
      <c r="B64" t="s">
        <v>13</v>
      </c>
      <c r="C64">
        <v>200</v>
      </c>
      <c r="D64">
        <v>138257640385800</v>
      </c>
      <c r="E64">
        <v>138257651761499</v>
      </c>
      <c r="F64">
        <f t="shared" si="0"/>
        <v>11.375698999999999</v>
      </c>
    </row>
    <row r="65" spans="1:6" hidden="1" x14ac:dyDescent="0.35">
      <c r="A65" t="s">
        <v>5</v>
      </c>
      <c r="B65" t="s">
        <v>14</v>
      </c>
      <c r="C65">
        <v>200</v>
      </c>
      <c r="D65">
        <v>138257671228500</v>
      </c>
      <c r="E65">
        <v>138257674391899</v>
      </c>
      <c r="F65">
        <f t="shared" si="0"/>
        <v>3.1633990000000001</v>
      </c>
    </row>
    <row r="66" spans="1:6" hidden="1" x14ac:dyDescent="0.35">
      <c r="A66" t="s">
        <v>5</v>
      </c>
      <c r="B66" t="s">
        <v>15</v>
      </c>
      <c r="C66">
        <v>200</v>
      </c>
      <c r="D66">
        <v>138257683067500</v>
      </c>
      <c r="E66">
        <v>138257686706200</v>
      </c>
      <c r="F66">
        <f t="shared" ref="F66:F129" si="1">(E66 - D66)/1000000</f>
        <v>3.6387</v>
      </c>
    </row>
    <row r="67" spans="1:6" hidden="1" x14ac:dyDescent="0.35">
      <c r="A67" t="s">
        <v>5</v>
      </c>
      <c r="B67" t="s">
        <v>16</v>
      </c>
      <c r="C67">
        <v>200</v>
      </c>
      <c r="D67">
        <v>138257703748900</v>
      </c>
      <c r="E67">
        <v>138257706970300</v>
      </c>
      <c r="F67">
        <f t="shared" si="1"/>
        <v>3.2214</v>
      </c>
    </row>
    <row r="68" spans="1:6" hidden="1" x14ac:dyDescent="0.35">
      <c r="A68" t="s">
        <v>5</v>
      </c>
      <c r="B68" t="s">
        <v>17</v>
      </c>
      <c r="C68">
        <v>200</v>
      </c>
      <c r="D68">
        <v>138257714803799</v>
      </c>
      <c r="E68">
        <v>138257717685899</v>
      </c>
      <c r="F68">
        <f t="shared" si="1"/>
        <v>2.8820999999999999</v>
      </c>
    </row>
    <row r="69" spans="1:6" hidden="1" x14ac:dyDescent="0.35">
      <c r="A69" t="s">
        <v>5</v>
      </c>
      <c r="B69" t="s">
        <v>9</v>
      </c>
      <c r="C69">
        <v>200</v>
      </c>
      <c r="D69">
        <v>138257725299499</v>
      </c>
      <c r="E69">
        <v>138257729192400</v>
      </c>
      <c r="F69">
        <f t="shared" si="1"/>
        <v>3.8929010000000002</v>
      </c>
    </row>
    <row r="70" spans="1:6" hidden="1" x14ac:dyDescent="0.35">
      <c r="A70" t="s">
        <v>5</v>
      </c>
      <c r="B70" t="s">
        <v>19</v>
      </c>
      <c r="C70">
        <v>200</v>
      </c>
      <c r="D70">
        <v>138257737437100</v>
      </c>
      <c r="E70">
        <v>138257740374800</v>
      </c>
      <c r="F70">
        <f t="shared" si="1"/>
        <v>2.9377</v>
      </c>
    </row>
    <row r="71" spans="1:6" hidden="1" x14ac:dyDescent="0.35">
      <c r="A71" t="s">
        <v>5</v>
      </c>
      <c r="B71" t="s">
        <v>22</v>
      </c>
      <c r="C71">
        <v>200</v>
      </c>
      <c r="D71">
        <v>138257748958699</v>
      </c>
      <c r="E71">
        <v>138257752896200</v>
      </c>
      <c r="F71">
        <f t="shared" si="1"/>
        <v>3.9375010000000001</v>
      </c>
    </row>
    <row r="72" spans="1:6" hidden="1" x14ac:dyDescent="0.35">
      <c r="A72" t="s">
        <v>5</v>
      </c>
      <c r="B72" t="s">
        <v>20</v>
      </c>
      <c r="C72">
        <v>200</v>
      </c>
      <c r="D72">
        <v>138257761973499</v>
      </c>
      <c r="E72">
        <v>138257765414300</v>
      </c>
      <c r="F72">
        <f t="shared" si="1"/>
        <v>3.440801</v>
      </c>
    </row>
    <row r="73" spans="1:6" hidden="1" x14ac:dyDescent="0.35">
      <c r="A73" t="s">
        <v>5</v>
      </c>
      <c r="B73" t="s">
        <v>27</v>
      </c>
      <c r="C73">
        <v>200</v>
      </c>
      <c r="D73">
        <v>138257774777699</v>
      </c>
      <c r="E73">
        <v>138257778182200</v>
      </c>
      <c r="F73">
        <f t="shared" si="1"/>
        <v>3.4045010000000002</v>
      </c>
    </row>
    <row r="74" spans="1:6" hidden="1" x14ac:dyDescent="0.35">
      <c r="A74" t="s">
        <v>5</v>
      </c>
      <c r="B74" t="s">
        <v>30</v>
      </c>
      <c r="C74">
        <v>200</v>
      </c>
      <c r="D74">
        <v>138257787752900</v>
      </c>
      <c r="E74">
        <v>138257793114400</v>
      </c>
      <c r="F74">
        <f t="shared" si="1"/>
        <v>5.3615000000000004</v>
      </c>
    </row>
    <row r="75" spans="1:6" x14ac:dyDescent="0.35">
      <c r="A75" t="s">
        <v>5</v>
      </c>
      <c r="B75" t="s">
        <v>31</v>
      </c>
      <c r="C75">
        <v>200</v>
      </c>
      <c r="D75">
        <v>138257832053200</v>
      </c>
      <c r="E75">
        <v>138257890789900</v>
      </c>
      <c r="F75">
        <f t="shared" si="1"/>
        <v>58.736699999999999</v>
      </c>
    </row>
    <row r="76" spans="1:6" hidden="1" x14ac:dyDescent="0.35">
      <c r="A76" t="s">
        <v>5</v>
      </c>
      <c r="B76" t="s">
        <v>8</v>
      </c>
      <c r="C76">
        <v>200</v>
      </c>
      <c r="D76">
        <v>138261142857200</v>
      </c>
      <c r="E76">
        <v>138261146395700</v>
      </c>
      <c r="F76">
        <f t="shared" si="1"/>
        <v>3.5385</v>
      </c>
    </row>
    <row r="77" spans="1:6" hidden="1" x14ac:dyDescent="0.35">
      <c r="A77" t="s">
        <v>5</v>
      </c>
      <c r="B77" t="s">
        <v>9</v>
      </c>
      <c r="C77">
        <v>200</v>
      </c>
      <c r="D77">
        <v>138261156606400</v>
      </c>
      <c r="E77">
        <v>138261160279700</v>
      </c>
      <c r="F77">
        <f t="shared" si="1"/>
        <v>3.6732999999999998</v>
      </c>
    </row>
    <row r="78" spans="1:6" hidden="1" x14ac:dyDescent="0.35">
      <c r="A78" t="s">
        <v>5</v>
      </c>
      <c r="B78" t="s">
        <v>10</v>
      </c>
      <c r="C78">
        <v>200</v>
      </c>
      <c r="D78">
        <v>138261170376000</v>
      </c>
      <c r="E78">
        <v>138261175137699</v>
      </c>
      <c r="F78">
        <f t="shared" si="1"/>
        <v>4.7616990000000001</v>
      </c>
    </row>
    <row r="79" spans="1:6" hidden="1" x14ac:dyDescent="0.35">
      <c r="A79" t="s">
        <v>5</v>
      </c>
      <c r="B79" t="s">
        <v>13</v>
      </c>
      <c r="C79">
        <v>200</v>
      </c>
      <c r="D79">
        <v>138261184741200</v>
      </c>
      <c r="E79">
        <v>138261188670500</v>
      </c>
      <c r="F79">
        <f t="shared" si="1"/>
        <v>3.9293</v>
      </c>
    </row>
    <row r="80" spans="1:6" hidden="1" x14ac:dyDescent="0.35">
      <c r="A80" t="s">
        <v>5</v>
      </c>
      <c r="B80" t="s">
        <v>15</v>
      </c>
      <c r="C80">
        <v>200</v>
      </c>
      <c r="D80">
        <v>138261199218500</v>
      </c>
      <c r="E80">
        <v>138261204522299</v>
      </c>
      <c r="F80">
        <f t="shared" si="1"/>
        <v>5.3037989999999997</v>
      </c>
    </row>
    <row r="81" spans="1:6" hidden="1" x14ac:dyDescent="0.35">
      <c r="A81" t="s">
        <v>5</v>
      </c>
      <c r="B81" t="s">
        <v>19</v>
      </c>
      <c r="C81">
        <v>200</v>
      </c>
      <c r="D81">
        <v>138261214696300</v>
      </c>
      <c r="E81">
        <v>138261217649200</v>
      </c>
      <c r="F81">
        <f t="shared" si="1"/>
        <v>2.9529000000000001</v>
      </c>
    </row>
    <row r="82" spans="1:6" hidden="1" x14ac:dyDescent="0.35">
      <c r="A82" t="s">
        <v>5</v>
      </c>
      <c r="B82" t="s">
        <v>14</v>
      </c>
      <c r="C82">
        <v>200</v>
      </c>
      <c r="D82">
        <v>138261225455400</v>
      </c>
      <c r="E82">
        <v>138261229125799</v>
      </c>
      <c r="F82">
        <f t="shared" si="1"/>
        <v>3.6703990000000002</v>
      </c>
    </row>
    <row r="83" spans="1:6" hidden="1" x14ac:dyDescent="0.35">
      <c r="A83" t="s">
        <v>5</v>
      </c>
      <c r="B83" t="s">
        <v>16</v>
      </c>
      <c r="C83">
        <v>200</v>
      </c>
      <c r="D83">
        <v>138261237519900</v>
      </c>
      <c r="E83">
        <v>138261241079000</v>
      </c>
      <c r="F83">
        <f t="shared" si="1"/>
        <v>3.5590999999999999</v>
      </c>
    </row>
    <row r="84" spans="1:6" hidden="1" x14ac:dyDescent="0.35">
      <c r="A84" t="s">
        <v>5</v>
      </c>
      <c r="B84" t="s">
        <v>17</v>
      </c>
      <c r="C84">
        <v>200</v>
      </c>
      <c r="D84">
        <v>138261249138199</v>
      </c>
      <c r="E84">
        <v>138261252518700</v>
      </c>
      <c r="F84">
        <f t="shared" si="1"/>
        <v>3.3805010000000002</v>
      </c>
    </row>
    <row r="85" spans="1:6" hidden="1" x14ac:dyDescent="0.35">
      <c r="A85" t="s">
        <v>5</v>
      </c>
      <c r="B85" t="s">
        <v>18</v>
      </c>
      <c r="C85">
        <v>200</v>
      </c>
      <c r="D85">
        <v>138261260029300</v>
      </c>
      <c r="E85">
        <v>138261263284199</v>
      </c>
      <c r="F85">
        <f t="shared" si="1"/>
        <v>3.254899</v>
      </c>
    </row>
    <row r="86" spans="1:6" hidden="1" x14ac:dyDescent="0.35">
      <c r="A86" t="s">
        <v>5</v>
      </c>
      <c r="B86" t="s">
        <v>11</v>
      </c>
      <c r="C86">
        <v>200</v>
      </c>
      <c r="D86">
        <v>138261271855000</v>
      </c>
      <c r="E86">
        <v>138261275097900</v>
      </c>
      <c r="F86">
        <f t="shared" si="1"/>
        <v>3.2429000000000001</v>
      </c>
    </row>
    <row r="87" spans="1:6" hidden="1" x14ac:dyDescent="0.35">
      <c r="A87" t="s">
        <v>5</v>
      </c>
      <c r="B87" t="s">
        <v>12</v>
      </c>
      <c r="C87">
        <v>200</v>
      </c>
      <c r="D87">
        <v>138261285260000</v>
      </c>
      <c r="E87">
        <v>138261288973299</v>
      </c>
      <c r="F87">
        <f t="shared" si="1"/>
        <v>3.7132990000000001</v>
      </c>
    </row>
    <row r="88" spans="1:6" hidden="1" x14ac:dyDescent="0.35">
      <c r="A88" t="s">
        <v>5</v>
      </c>
      <c r="B88" t="s">
        <v>22</v>
      </c>
      <c r="C88">
        <v>200</v>
      </c>
      <c r="D88">
        <v>138261297567700</v>
      </c>
      <c r="E88">
        <v>138261301542100</v>
      </c>
      <c r="F88">
        <f t="shared" si="1"/>
        <v>3.9744000000000002</v>
      </c>
    </row>
    <row r="89" spans="1:6" hidden="1" x14ac:dyDescent="0.35">
      <c r="A89" t="s">
        <v>5</v>
      </c>
      <c r="B89" t="s">
        <v>20</v>
      </c>
      <c r="C89">
        <v>200</v>
      </c>
      <c r="D89">
        <v>138261311388400</v>
      </c>
      <c r="E89">
        <v>138261314999300</v>
      </c>
      <c r="F89">
        <f t="shared" si="1"/>
        <v>3.6109</v>
      </c>
    </row>
    <row r="90" spans="1:6" hidden="1" x14ac:dyDescent="0.35">
      <c r="A90" t="s">
        <v>5</v>
      </c>
      <c r="B90" t="s">
        <v>27</v>
      </c>
      <c r="C90">
        <v>200</v>
      </c>
      <c r="D90">
        <v>138261324273700</v>
      </c>
      <c r="E90">
        <v>138261327386300</v>
      </c>
      <c r="F90">
        <f t="shared" si="1"/>
        <v>3.1126</v>
      </c>
    </row>
    <row r="91" spans="1:6" x14ac:dyDescent="0.35">
      <c r="A91" t="s">
        <v>28</v>
      </c>
      <c r="B91" t="s">
        <v>31</v>
      </c>
      <c r="C91">
        <v>200</v>
      </c>
      <c r="D91">
        <v>138261336325300</v>
      </c>
      <c r="E91">
        <v>138261509560600</v>
      </c>
      <c r="F91">
        <f t="shared" si="1"/>
        <v>173.2353</v>
      </c>
    </row>
    <row r="92" spans="1:6" hidden="1" x14ac:dyDescent="0.35">
      <c r="A92" t="s">
        <v>5</v>
      </c>
      <c r="B92" t="s">
        <v>8</v>
      </c>
      <c r="C92">
        <v>200</v>
      </c>
      <c r="D92">
        <v>138262392675899</v>
      </c>
      <c r="E92">
        <v>138262396179000</v>
      </c>
      <c r="F92">
        <f t="shared" si="1"/>
        <v>3.503101</v>
      </c>
    </row>
    <row r="93" spans="1:6" hidden="1" x14ac:dyDescent="0.35">
      <c r="A93" t="s">
        <v>5</v>
      </c>
      <c r="B93" t="s">
        <v>10</v>
      </c>
      <c r="C93">
        <v>200</v>
      </c>
      <c r="D93">
        <v>138262402030500</v>
      </c>
      <c r="E93">
        <v>138262406322800</v>
      </c>
      <c r="F93">
        <f t="shared" si="1"/>
        <v>4.2923</v>
      </c>
    </row>
    <row r="94" spans="1:6" hidden="1" x14ac:dyDescent="0.35">
      <c r="A94" t="s">
        <v>5</v>
      </c>
      <c r="B94" t="s">
        <v>18</v>
      </c>
      <c r="C94">
        <v>200</v>
      </c>
      <c r="D94">
        <v>138262412591600</v>
      </c>
      <c r="E94">
        <v>138262414872000</v>
      </c>
      <c r="F94">
        <f t="shared" si="1"/>
        <v>2.2804000000000002</v>
      </c>
    </row>
    <row r="95" spans="1:6" hidden="1" x14ac:dyDescent="0.35">
      <c r="A95" t="s">
        <v>5</v>
      </c>
      <c r="B95" t="s">
        <v>13</v>
      </c>
      <c r="C95">
        <v>200</v>
      </c>
      <c r="D95">
        <v>138262420638699</v>
      </c>
      <c r="E95">
        <v>138262423662199</v>
      </c>
      <c r="F95">
        <f t="shared" si="1"/>
        <v>3.0234999999999999</v>
      </c>
    </row>
    <row r="96" spans="1:6" hidden="1" x14ac:dyDescent="0.35">
      <c r="A96" t="s">
        <v>5</v>
      </c>
      <c r="B96" t="s">
        <v>15</v>
      </c>
      <c r="C96">
        <v>200</v>
      </c>
      <c r="D96">
        <v>138262429855400</v>
      </c>
      <c r="E96">
        <v>138262432870900</v>
      </c>
      <c r="F96">
        <f t="shared" si="1"/>
        <v>3.0154999999999998</v>
      </c>
    </row>
    <row r="97" spans="1:6" hidden="1" x14ac:dyDescent="0.35">
      <c r="A97" t="s">
        <v>5</v>
      </c>
      <c r="B97" t="s">
        <v>16</v>
      </c>
      <c r="C97">
        <v>200</v>
      </c>
      <c r="D97">
        <v>138262439310199</v>
      </c>
      <c r="E97">
        <v>138262442289200</v>
      </c>
      <c r="F97">
        <f t="shared" si="1"/>
        <v>2.9790009999999998</v>
      </c>
    </row>
    <row r="98" spans="1:6" hidden="1" x14ac:dyDescent="0.35">
      <c r="A98" t="s">
        <v>5</v>
      </c>
      <c r="B98" t="s">
        <v>14</v>
      </c>
      <c r="C98">
        <v>200</v>
      </c>
      <c r="D98">
        <v>138262448365900</v>
      </c>
      <c r="E98">
        <v>138262451766899</v>
      </c>
      <c r="F98">
        <f t="shared" si="1"/>
        <v>3.4009990000000001</v>
      </c>
    </row>
    <row r="99" spans="1:6" hidden="1" x14ac:dyDescent="0.35">
      <c r="A99" t="s">
        <v>5</v>
      </c>
      <c r="B99" t="s">
        <v>17</v>
      </c>
      <c r="C99">
        <v>200</v>
      </c>
      <c r="D99">
        <v>138262457206200</v>
      </c>
      <c r="E99">
        <v>138262459349699</v>
      </c>
      <c r="F99">
        <f t="shared" si="1"/>
        <v>2.1434989999999998</v>
      </c>
    </row>
    <row r="100" spans="1:6" hidden="1" x14ac:dyDescent="0.35">
      <c r="A100" t="s">
        <v>5</v>
      </c>
      <c r="B100" t="s">
        <v>9</v>
      </c>
      <c r="C100">
        <v>200</v>
      </c>
      <c r="D100">
        <v>138262464991800</v>
      </c>
      <c r="E100">
        <v>138262468314100</v>
      </c>
      <c r="F100">
        <f t="shared" si="1"/>
        <v>3.3222999999999998</v>
      </c>
    </row>
    <row r="101" spans="1:6" hidden="1" x14ac:dyDescent="0.35">
      <c r="A101" t="s">
        <v>5</v>
      </c>
      <c r="B101" t="s">
        <v>11</v>
      </c>
      <c r="C101">
        <v>200</v>
      </c>
      <c r="D101">
        <v>138262475087000</v>
      </c>
      <c r="E101">
        <v>138262478298100</v>
      </c>
      <c r="F101">
        <f t="shared" si="1"/>
        <v>3.2111000000000001</v>
      </c>
    </row>
    <row r="102" spans="1:6" hidden="1" x14ac:dyDescent="0.35">
      <c r="A102" t="s">
        <v>5</v>
      </c>
      <c r="B102" t="s">
        <v>12</v>
      </c>
      <c r="C102">
        <v>200</v>
      </c>
      <c r="D102">
        <v>138262486515800</v>
      </c>
      <c r="E102">
        <v>138262489742100</v>
      </c>
      <c r="F102">
        <f t="shared" si="1"/>
        <v>3.2263000000000002</v>
      </c>
    </row>
    <row r="103" spans="1:6" hidden="1" x14ac:dyDescent="0.35">
      <c r="A103" t="s">
        <v>5</v>
      </c>
      <c r="B103" t="s">
        <v>19</v>
      </c>
      <c r="C103">
        <v>200</v>
      </c>
      <c r="D103">
        <v>138262497387400</v>
      </c>
      <c r="E103">
        <v>138262500389400</v>
      </c>
      <c r="F103">
        <f t="shared" si="1"/>
        <v>3.0019999999999998</v>
      </c>
    </row>
    <row r="104" spans="1:6" hidden="1" x14ac:dyDescent="0.35">
      <c r="A104" t="s">
        <v>5</v>
      </c>
      <c r="B104" t="s">
        <v>32</v>
      </c>
      <c r="C104">
        <v>200</v>
      </c>
      <c r="D104">
        <v>138262507015799</v>
      </c>
      <c r="E104">
        <v>138262510318199</v>
      </c>
      <c r="F104">
        <f t="shared" si="1"/>
        <v>3.3024</v>
      </c>
    </row>
    <row r="105" spans="1:6" hidden="1" x14ac:dyDescent="0.35">
      <c r="A105" t="s">
        <v>5</v>
      </c>
      <c r="B105" t="s">
        <v>22</v>
      </c>
      <c r="C105">
        <v>200</v>
      </c>
      <c r="D105">
        <v>138262520339999</v>
      </c>
      <c r="E105">
        <v>138262523064700</v>
      </c>
      <c r="F105">
        <f t="shared" si="1"/>
        <v>2.724701</v>
      </c>
    </row>
    <row r="106" spans="1:6" hidden="1" x14ac:dyDescent="0.35">
      <c r="A106" t="s">
        <v>5</v>
      </c>
      <c r="B106" t="s">
        <v>20</v>
      </c>
      <c r="C106">
        <v>200</v>
      </c>
      <c r="D106">
        <v>138262529830000</v>
      </c>
      <c r="E106">
        <v>138262533461599</v>
      </c>
      <c r="F106">
        <f t="shared" si="1"/>
        <v>3.631599</v>
      </c>
    </row>
    <row r="107" spans="1:6" x14ac:dyDescent="0.35">
      <c r="A107" t="s">
        <v>28</v>
      </c>
      <c r="B107" t="s">
        <v>31</v>
      </c>
      <c r="C107">
        <v>200</v>
      </c>
      <c r="D107">
        <v>138262541836099</v>
      </c>
      <c r="E107">
        <v>138262651016199</v>
      </c>
      <c r="F107">
        <f t="shared" si="1"/>
        <v>109.1801</v>
      </c>
    </row>
    <row r="108" spans="1:6" hidden="1" x14ac:dyDescent="0.35">
      <c r="A108" t="s">
        <v>5</v>
      </c>
      <c r="B108" t="s">
        <v>8</v>
      </c>
      <c r="C108">
        <v>200</v>
      </c>
      <c r="D108">
        <v>138263417297500</v>
      </c>
      <c r="E108">
        <v>138263420467099</v>
      </c>
      <c r="F108">
        <f t="shared" si="1"/>
        <v>3.1695989999999998</v>
      </c>
    </row>
    <row r="109" spans="1:6" hidden="1" x14ac:dyDescent="0.35">
      <c r="A109" t="s">
        <v>5</v>
      </c>
      <c r="B109" t="s">
        <v>10</v>
      </c>
      <c r="C109">
        <v>200</v>
      </c>
      <c r="D109">
        <v>138263426479199</v>
      </c>
      <c r="E109">
        <v>138263429006099</v>
      </c>
      <c r="F109">
        <f t="shared" si="1"/>
        <v>2.5268999999999999</v>
      </c>
    </row>
    <row r="110" spans="1:6" hidden="1" x14ac:dyDescent="0.35">
      <c r="A110" t="s">
        <v>5</v>
      </c>
      <c r="B110" t="s">
        <v>18</v>
      </c>
      <c r="C110">
        <v>200</v>
      </c>
      <c r="D110">
        <v>138263434046799</v>
      </c>
      <c r="E110">
        <v>138263436139600</v>
      </c>
      <c r="F110">
        <f t="shared" si="1"/>
        <v>2.0928010000000001</v>
      </c>
    </row>
    <row r="111" spans="1:6" hidden="1" x14ac:dyDescent="0.35">
      <c r="A111" t="s">
        <v>5</v>
      </c>
      <c r="B111" t="s">
        <v>13</v>
      </c>
      <c r="C111">
        <v>200</v>
      </c>
      <c r="D111">
        <v>138263441469999</v>
      </c>
      <c r="E111">
        <v>138263443431000</v>
      </c>
      <c r="F111">
        <f t="shared" si="1"/>
        <v>1.961001</v>
      </c>
    </row>
    <row r="112" spans="1:6" hidden="1" x14ac:dyDescent="0.35">
      <c r="A112" t="s">
        <v>5</v>
      </c>
      <c r="B112" t="s">
        <v>15</v>
      </c>
      <c r="C112">
        <v>200</v>
      </c>
      <c r="D112">
        <v>138263448639300</v>
      </c>
      <c r="E112">
        <v>138263451563300</v>
      </c>
      <c r="F112">
        <f t="shared" si="1"/>
        <v>2.9239999999999999</v>
      </c>
    </row>
    <row r="113" spans="1:6" hidden="1" x14ac:dyDescent="0.35">
      <c r="A113" t="s">
        <v>5</v>
      </c>
      <c r="B113" t="s">
        <v>19</v>
      </c>
      <c r="C113">
        <v>200</v>
      </c>
      <c r="D113">
        <v>138263457422000</v>
      </c>
      <c r="E113">
        <v>138263460056100</v>
      </c>
      <c r="F113">
        <f t="shared" si="1"/>
        <v>2.6341000000000001</v>
      </c>
    </row>
    <row r="114" spans="1:6" hidden="1" x14ac:dyDescent="0.35">
      <c r="A114" t="s">
        <v>5</v>
      </c>
      <c r="B114" t="s">
        <v>16</v>
      </c>
      <c r="C114">
        <v>200</v>
      </c>
      <c r="D114">
        <v>138263465357999</v>
      </c>
      <c r="E114">
        <v>138263467271000</v>
      </c>
      <c r="F114">
        <f t="shared" si="1"/>
        <v>1.913001</v>
      </c>
    </row>
    <row r="115" spans="1:6" hidden="1" x14ac:dyDescent="0.35">
      <c r="A115" t="s">
        <v>5</v>
      </c>
      <c r="B115" t="s">
        <v>17</v>
      </c>
      <c r="C115">
        <v>200</v>
      </c>
      <c r="D115">
        <v>138263472088899</v>
      </c>
      <c r="E115">
        <v>138263474080399</v>
      </c>
      <c r="F115">
        <f t="shared" si="1"/>
        <v>1.9915</v>
      </c>
    </row>
    <row r="116" spans="1:6" hidden="1" x14ac:dyDescent="0.35">
      <c r="A116" t="s">
        <v>5</v>
      </c>
      <c r="B116" t="s">
        <v>9</v>
      </c>
      <c r="C116">
        <v>200</v>
      </c>
      <c r="D116">
        <v>138263479928800</v>
      </c>
      <c r="E116">
        <v>138263482016800</v>
      </c>
      <c r="F116">
        <f t="shared" si="1"/>
        <v>2.0880000000000001</v>
      </c>
    </row>
    <row r="117" spans="1:6" hidden="1" x14ac:dyDescent="0.35">
      <c r="A117" t="s">
        <v>5</v>
      </c>
      <c r="B117" t="s">
        <v>11</v>
      </c>
      <c r="C117">
        <v>200</v>
      </c>
      <c r="D117">
        <v>138263487873300</v>
      </c>
      <c r="E117">
        <v>138263490567400</v>
      </c>
      <c r="F117">
        <f t="shared" si="1"/>
        <v>2.6941000000000002</v>
      </c>
    </row>
    <row r="118" spans="1:6" hidden="1" x14ac:dyDescent="0.35">
      <c r="A118" t="s">
        <v>5</v>
      </c>
      <c r="B118" t="s">
        <v>12</v>
      </c>
      <c r="C118">
        <v>200</v>
      </c>
      <c r="D118">
        <v>138263495739300</v>
      </c>
      <c r="E118">
        <v>138263498126900</v>
      </c>
      <c r="F118">
        <f t="shared" si="1"/>
        <v>2.3875999999999999</v>
      </c>
    </row>
    <row r="119" spans="1:6" hidden="1" x14ac:dyDescent="0.35">
      <c r="A119" t="s">
        <v>5</v>
      </c>
      <c r="B119" t="s">
        <v>14</v>
      </c>
      <c r="C119">
        <v>200</v>
      </c>
      <c r="D119">
        <v>138263510014400</v>
      </c>
      <c r="E119">
        <v>138263512363299</v>
      </c>
      <c r="F119">
        <f t="shared" si="1"/>
        <v>2.3488989999999998</v>
      </c>
    </row>
    <row r="120" spans="1:6" hidden="1" x14ac:dyDescent="0.35">
      <c r="A120" t="s">
        <v>5</v>
      </c>
      <c r="B120" t="s">
        <v>27</v>
      </c>
      <c r="C120">
        <v>200</v>
      </c>
      <c r="D120">
        <v>138263517848399</v>
      </c>
      <c r="E120">
        <v>138263520588199</v>
      </c>
      <c r="F120">
        <f t="shared" si="1"/>
        <v>2.7397999999999998</v>
      </c>
    </row>
    <row r="121" spans="1:6" hidden="1" x14ac:dyDescent="0.35">
      <c r="A121" t="s">
        <v>5</v>
      </c>
      <c r="B121" t="s">
        <v>22</v>
      </c>
      <c r="C121">
        <v>200</v>
      </c>
      <c r="D121">
        <v>138263526761900</v>
      </c>
      <c r="E121">
        <v>138263529632099</v>
      </c>
      <c r="F121">
        <f t="shared" si="1"/>
        <v>2.8701989999999999</v>
      </c>
    </row>
    <row r="122" spans="1:6" hidden="1" x14ac:dyDescent="0.35">
      <c r="A122" t="s">
        <v>5</v>
      </c>
      <c r="B122" t="s">
        <v>20</v>
      </c>
      <c r="C122">
        <v>200</v>
      </c>
      <c r="D122">
        <v>138263537594900</v>
      </c>
      <c r="E122">
        <v>138263540964499</v>
      </c>
      <c r="F122">
        <f t="shared" si="1"/>
        <v>3.369599</v>
      </c>
    </row>
    <row r="123" spans="1:6" x14ac:dyDescent="0.35">
      <c r="A123" t="s">
        <v>28</v>
      </c>
      <c r="B123" t="s">
        <v>31</v>
      </c>
      <c r="C123">
        <v>200</v>
      </c>
      <c r="D123">
        <v>138263547548700</v>
      </c>
      <c r="E123">
        <v>138263666691800</v>
      </c>
      <c r="F123">
        <f t="shared" si="1"/>
        <v>119.1431</v>
      </c>
    </row>
    <row r="124" spans="1:6" hidden="1" x14ac:dyDescent="0.35">
      <c r="A124" t="s">
        <v>5</v>
      </c>
      <c r="B124" t="s">
        <v>8</v>
      </c>
      <c r="C124">
        <v>200</v>
      </c>
      <c r="D124">
        <v>138264310862499</v>
      </c>
      <c r="E124">
        <v>138264313184400</v>
      </c>
      <c r="F124">
        <f t="shared" si="1"/>
        <v>2.321901</v>
      </c>
    </row>
    <row r="125" spans="1:6" hidden="1" x14ac:dyDescent="0.35">
      <c r="A125" t="s">
        <v>5</v>
      </c>
      <c r="B125" t="s">
        <v>10</v>
      </c>
      <c r="C125">
        <v>200</v>
      </c>
      <c r="D125">
        <v>138264318417100</v>
      </c>
      <c r="E125">
        <v>138264321250400</v>
      </c>
      <c r="F125">
        <f t="shared" si="1"/>
        <v>2.8332999999999999</v>
      </c>
    </row>
    <row r="126" spans="1:6" hidden="1" x14ac:dyDescent="0.35">
      <c r="A126" t="s">
        <v>5</v>
      </c>
      <c r="B126" t="s">
        <v>13</v>
      </c>
      <c r="C126">
        <v>200</v>
      </c>
      <c r="D126">
        <v>138264327312400</v>
      </c>
      <c r="E126">
        <v>138264330058700</v>
      </c>
      <c r="F126">
        <f t="shared" si="1"/>
        <v>2.7463000000000002</v>
      </c>
    </row>
    <row r="127" spans="1:6" hidden="1" x14ac:dyDescent="0.35">
      <c r="A127" t="s">
        <v>5</v>
      </c>
      <c r="B127" t="s">
        <v>11</v>
      </c>
      <c r="C127">
        <v>200</v>
      </c>
      <c r="D127">
        <v>138264335556500</v>
      </c>
      <c r="E127">
        <v>138264338038700</v>
      </c>
      <c r="F127">
        <f t="shared" si="1"/>
        <v>2.4822000000000002</v>
      </c>
    </row>
    <row r="128" spans="1:6" hidden="1" x14ac:dyDescent="0.35">
      <c r="A128" t="s">
        <v>5</v>
      </c>
      <c r="B128" t="s">
        <v>12</v>
      </c>
      <c r="C128">
        <v>200</v>
      </c>
      <c r="D128">
        <v>138264343838700</v>
      </c>
      <c r="E128">
        <v>138264346872100</v>
      </c>
      <c r="F128">
        <f t="shared" si="1"/>
        <v>3.0333999999999999</v>
      </c>
    </row>
    <row r="129" spans="1:6" hidden="1" x14ac:dyDescent="0.35">
      <c r="A129" t="s">
        <v>5</v>
      </c>
      <c r="B129" t="s">
        <v>19</v>
      </c>
      <c r="C129">
        <v>200</v>
      </c>
      <c r="D129">
        <v>138264354200300</v>
      </c>
      <c r="E129">
        <v>138264356438199</v>
      </c>
      <c r="F129">
        <f t="shared" si="1"/>
        <v>2.2378990000000001</v>
      </c>
    </row>
    <row r="130" spans="1:6" hidden="1" x14ac:dyDescent="0.35">
      <c r="A130" t="s">
        <v>5</v>
      </c>
      <c r="B130" t="s">
        <v>14</v>
      </c>
      <c r="C130">
        <v>200</v>
      </c>
      <c r="D130">
        <v>138264363022700</v>
      </c>
      <c r="E130">
        <v>138264365903800</v>
      </c>
      <c r="F130">
        <f t="shared" ref="F130:F193" si="2">(E130 - D130)/1000000</f>
        <v>2.8811</v>
      </c>
    </row>
    <row r="131" spans="1:6" hidden="1" x14ac:dyDescent="0.35">
      <c r="A131" t="s">
        <v>5</v>
      </c>
      <c r="B131" t="s">
        <v>15</v>
      </c>
      <c r="C131">
        <v>200</v>
      </c>
      <c r="D131">
        <v>138264372256300</v>
      </c>
      <c r="E131">
        <v>138264374575200</v>
      </c>
      <c r="F131">
        <f t="shared" si="2"/>
        <v>2.3189000000000002</v>
      </c>
    </row>
    <row r="132" spans="1:6" hidden="1" x14ac:dyDescent="0.35">
      <c r="A132" t="s">
        <v>5</v>
      </c>
      <c r="B132" t="s">
        <v>16</v>
      </c>
      <c r="C132">
        <v>200</v>
      </c>
      <c r="D132">
        <v>138264378871100</v>
      </c>
      <c r="E132">
        <v>138264380725600</v>
      </c>
      <c r="F132">
        <f t="shared" si="2"/>
        <v>1.8545</v>
      </c>
    </row>
    <row r="133" spans="1:6" hidden="1" x14ac:dyDescent="0.35">
      <c r="A133" t="s">
        <v>5</v>
      </c>
      <c r="B133" t="s">
        <v>17</v>
      </c>
      <c r="C133">
        <v>200</v>
      </c>
      <c r="D133">
        <v>138264385698500</v>
      </c>
      <c r="E133">
        <v>138264388402999</v>
      </c>
      <c r="F133">
        <f t="shared" si="2"/>
        <v>2.7044990000000002</v>
      </c>
    </row>
    <row r="134" spans="1:6" hidden="1" x14ac:dyDescent="0.35">
      <c r="A134" t="s">
        <v>5</v>
      </c>
      <c r="B134" t="s">
        <v>9</v>
      </c>
      <c r="C134">
        <v>200</v>
      </c>
      <c r="D134">
        <v>138264394279300</v>
      </c>
      <c r="E134">
        <v>138264397526900</v>
      </c>
      <c r="F134">
        <f t="shared" si="2"/>
        <v>3.2475999999999998</v>
      </c>
    </row>
    <row r="135" spans="1:6" hidden="1" x14ac:dyDescent="0.35">
      <c r="A135" t="s">
        <v>5</v>
      </c>
      <c r="B135" t="s">
        <v>18</v>
      </c>
      <c r="C135">
        <v>200</v>
      </c>
      <c r="D135">
        <v>138264403639300</v>
      </c>
      <c r="E135">
        <v>138264406491700</v>
      </c>
      <c r="F135">
        <f t="shared" si="2"/>
        <v>2.8523999999999998</v>
      </c>
    </row>
    <row r="136" spans="1:6" hidden="1" x14ac:dyDescent="0.35">
      <c r="A136" t="s">
        <v>5</v>
      </c>
      <c r="B136" t="s">
        <v>32</v>
      </c>
      <c r="C136">
        <v>200</v>
      </c>
      <c r="D136">
        <v>138264411413500</v>
      </c>
      <c r="E136">
        <v>138264413380999</v>
      </c>
      <c r="F136">
        <f t="shared" si="2"/>
        <v>1.9674990000000001</v>
      </c>
    </row>
    <row r="137" spans="1:6" hidden="1" x14ac:dyDescent="0.35">
      <c r="A137" t="s">
        <v>5</v>
      </c>
      <c r="B137" t="s">
        <v>22</v>
      </c>
      <c r="C137">
        <v>200</v>
      </c>
      <c r="D137">
        <v>138264423415700</v>
      </c>
      <c r="E137">
        <v>138264427909300</v>
      </c>
      <c r="F137">
        <f t="shared" si="2"/>
        <v>4.4935999999999998</v>
      </c>
    </row>
    <row r="138" spans="1:6" hidden="1" x14ac:dyDescent="0.35">
      <c r="A138" t="s">
        <v>5</v>
      </c>
      <c r="B138" t="s">
        <v>20</v>
      </c>
      <c r="C138">
        <v>200</v>
      </c>
      <c r="D138">
        <v>138264434249499</v>
      </c>
      <c r="E138">
        <v>138264437488100</v>
      </c>
      <c r="F138">
        <f t="shared" si="2"/>
        <v>3.2386010000000001</v>
      </c>
    </row>
    <row r="139" spans="1:6" x14ac:dyDescent="0.35">
      <c r="A139" t="s">
        <v>28</v>
      </c>
      <c r="B139" t="s">
        <v>31</v>
      </c>
      <c r="C139">
        <v>200</v>
      </c>
      <c r="D139">
        <v>138264453956799</v>
      </c>
      <c r="E139">
        <v>138264531008200</v>
      </c>
      <c r="F139">
        <f t="shared" si="2"/>
        <v>77.051400999999998</v>
      </c>
    </row>
    <row r="140" spans="1:6" hidden="1" x14ac:dyDescent="0.35">
      <c r="A140" t="s">
        <v>5</v>
      </c>
      <c r="B140" t="s">
        <v>8</v>
      </c>
      <c r="C140">
        <v>200</v>
      </c>
      <c r="D140">
        <v>138265234605200</v>
      </c>
      <c r="E140">
        <v>138265237572499</v>
      </c>
      <c r="F140">
        <f t="shared" si="2"/>
        <v>2.9672990000000001</v>
      </c>
    </row>
    <row r="141" spans="1:6" hidden="1" x14ac:dyDescent="0.35">
      <c r="A141" t="s">
        <v>5</v>
      </c>
      <c r="B141" t="s">
        <v>10</v>
      </c>
      <c r="C141">
        <v>200</v>
      </c>
      <c r="D141">
        <v>138265244564300</v>
      </c>
      <c r="E141">
        <v>138265247610200</v>
      </c>
      <c r="F141">
        <f t="shared" si="2"/>
        <v>3.0459000000000001</v>
      </c>
    </row>
    <row r="142" spans="1:6" hidden="1" x14ac:dyDescent="0.35">
      <c r="A142" t="s">
        <v>5</v>
      </c>
      <c r="B142" t="s">
        <v>13</v>
      </c>
      <c r="C142">
        <v>200</v>
      </c>
      <c r="D142">
        <v>138265254415400</v>
      </c>
      <c r="E142">
        <v>138265257673299</v>
      </c>
      <c r="F142">
        <f t="shared" si="2"/>
        <v>3.2578990000000001</v>
      </c>
    </row>
    <row r="143" spans="1:6" hidden="1" x14ac:dyDescent="0.35">
      <c r="A143" t="s">
        <v>5</v>
      </c>
      <c r="B143" t="s">
        <v>11</v>
      </c>
      <c r="C143">
        <v>200</v>
      </c>
      <c r="D143">
        <v>138265263874600</v>
      </c>
      <c r="E143">
        <v>138265279177299</v>
      </c>
      <c r="F143">
        <f t="shared" si="2"/>
        <v>15.302699</v>
      </c>
    </row>
    <row r="144" spans="1:6" hidden="1" x14ac:dyDescent="0.35">
      <c r="A144" t="s">
        <v>5</v>
      </c>
      <c r="B144" t="s">
        <v>15</v>
      </c>
      <c r="C144">
        <v>200</v>
      </c>
      <c r="D144">
        <v>138265294185600</v>
      </c>
      <c r="E144">
        <v>138265297373700</v>
      </c>
      <c r="F144">
        <f t="shared" si="2"/>
        <v>3.1880999999999999</v>
      </c>
    </row>
    <row r="145" spans="1:6" hidden="1" x14ac:dyDescent="0.35">
      <c r="A145" t="s">
        <v>5</v>
      </c>
      <c r="B145" t="s">
        <v>19</v>
      </c>
      <c r="C145">
        <v>200</v>
      </c>
      <c r="D145">
        <v>138265304094600</v>
      </c>
      <c r="E145">
        <v>138265314698100</v>
      </c>
      <c r="F145">
        <f t="shared" si="2"/>
        <v>10.6035</v>
      </c>
    </row>
    <row r="146" spans="1:6" hidden="1" x14ac:dyDescent="0.35">
      <c r="A146" t="s">
        <v>5</v>
      </c>
      <c r="B146" t="s">
        <v>16</v>
      </c>
      <c r="C146">
        <v>200</v>
      </c>
      <c r="D146">
        <v>138265323895999</v>
      </c>
      <c r="E146">
        <v>138265327505800</v>
      </c>
      <c r="F146">
        <f t="shared" si="2"/>
        <v>3.609801</v>
      </c>
    </row>
    <row r="147" spans="1:6" hidden="1" x14ac:dyDescent="0.35">
      <c r="A147" t="s">
        <v>5</v>
      </c>
      <c r="B147" t="s">
        <v>17</v>
      </c>
      <c r="C147">
        <v>200</v>
      </c>
      <c r="D147">
        <v>138265336814799</v>
      </c>
      <c r="E147">
        <v>138265339768300</v>
      </c>
      <c r="F147">
        <f t="shared" si="2"/>
        <v>2.9535010000000002</v>
      </c>
    </row>
    <row r="148" spans="1:6" hidden="1" x14ac:dyDescent="0.35">
      <c r="A148" t="s">
        <v>5</v>
      </c>
      <c r="B148" t="s">
        <v>9</v>
      </c>
      <c r="C148">
        <v>200</v>
      </c>
      <c r="D148">
        <v>138265345631000</v>
      </c>
      <c r="E148">
        <v>138265348735700</v>
      </c>
      <c r="F148">
        <f t="shared" si="2"/>
        <v>3.1046999999999998</v>
      </c>
    </row>
    <row r="149" spans="1:6" hidden="1" x14ac:dyDescent="0.35">
      <c r="A149" t="s">
        <v>5</v>
      </c>
      <c r="B149" t="s">
        <v>18</v>
      </c>
      <c r="C149">
        <v>200</v>
      </c>
      <c r="D149">
        <v>138265365174100</v>
      </c>
      <c r="E149">
        <v>138265370044100</v>
      </c>
      <c r="F149">
        <f t="shared" si="2"/>
        <v>4.87</v>
      </c>
    </row>
    <row r="150" spans="1:6" hidden="1" x14ac:dyDescent="0.35">
      <c r="A150" t="s">
        <v>5</v>
      </c>
      <c r="B150" t="s">
        <v>12</v>
      </c>
      <c r="C150">
        <v>200</v>
      </c>
      <c r="D150">
        <v>138265376516800</v>
      </c>
      <c r="E150">
        <v>138265399201300</v>
      </c>
      <c r="F150">
        <f t="shared" si="2"/>
        <v>22.6845</v>
      </c>
    </row>
    <row r="151" spans="1:6" hidden="1" x14ac:dyDescent="0.35">
      <c r="A151" t="s">
        <v>5</v>
      </c>
      <c r="B151" t="s">
        <v>14</v>
      </c>
      <c r="C151">
        <v>200</v>
      </c>
      <c r="D151">
        <v>138265406913899</v>
      </c>
      <c r="E151">
        <v>138265409209400</v>
      </c>
      <c r="F151">
        <f t="shared" si="2"/>
        <v>2.2955009999999998</v>
      </c>
    </row>
    <row r="152" spans="1:6" hidden="1" x14ac:dyDescent="0.35">
      <c r="A152" t="s">
        <v>5</v>
      </c>
      <c r="B152" t="s">
        <v>21</v>
      </c>
      <c r="C152">
        <v>200</v>
      </c>
      <c r="D152">
        <v>138265414461400</v>
      </c>
      <c r="E152">
        <v>138265417581099</v>
      </c>
      <c r="F152">
        <f t="shared" si="2"/>
        <v>3.1196990000000002</v>
      </c>
    </row>
    <row r="153" spans="1:6" hidden="1" x14ac:dyDescent="0.35">
      <c r="A153" t="s">
        <v>5</v>
      </c>
      <c r="B153" t="s">
        <v>22</v>
      </c>
      <c r="C153">
        <v>200</v>
      </c>
      <c r="D153">
        <v>138265431008199</v>
      </c>
      <c r="E153">
        <v>138265434875500</v>
      </c>
      <c r="F153">
        <f t="shared" si="2"/>
        <v>3.8673009999999999</v>
      </c>
    </row>
    <row r="154" spans="1:6" hidden="1" x14ac:dyDescent="0.35">
      <c r="A154" t="s">
        <v>5</v>
      </c>
      <c r="B154" t="s">
        <v>20</v>
      </c>
      <c r="C154">
        <v>200</v>
      </c>
      <c r="D154">
        <v>138265440974800</v>
      </c>
      <c r="E154">
        <v>138265443646200</v>
      </c>
      <c r="F154">
        <f t="shared" si="2"/>
        <v>2.6714000000000002</v>
      </c>
    </row>
    <row r="155" spans="1:6" x14ac:dyDescent="0.35">
      <c r="A155" t="s">
        <v>28</v>
      </c>
      <c r="B155" t="s">
        <v>31</v>
      </c>
      <c r="C155">
        <v>200</v>
      </c>
      <c r="D155">
        <v>138265450216100</v>
      </c>
      <c r="E155">
        <v>138265511314100</v>
      </c>
      <c r="F155">
        <f t="shared" si="2"/>
        <v>61.097999999999999</v>
      </c>
    </row>
    <row r="156" spans="1:6" hidden="1" x14ac:dyDescent="0.35">
      <c r="A156" t="s">
        <v>5</v>
      </c>
      <c r="B156" t="s">
        <v>8</v>
      </c>
      <c r="C156">
        <v>200</v>
      </c>
      <c r="D156">
        <v>138266499428599</v>
      </c>
      <c r="E156">
        <v>138266502283600</v>
      </c>
      <c r="F156">
        <f t="shared" si="2"/>
        <v>2.8550010000000001</v>
      </c>
    </row>
    <row r="157" spans="1:6" hidden="1" x14ac:dyDescent="0.35">
      <c r="A157" t="s">
        <v>5</v>
      </c>
      <c r="B157" t="s">
        <v>10</v>
      </c>
      <c r="C157">
        <v>200</v>
      </c>
      <c r="D157">
        <v>138266507733500</v>
      </c>
      <c r="E157">
        <v>138266510418700</v>
      </c>
      <c r="F157">
        <f t="shared" si="2"/>
        <v>2.6852</v>
      </c>
    </row>
    <row r="158" spans="1:6" hidden="1" x14ac:dyDescent="0.35">
      <c r="A158" t="s">
        <v>5</v>
      </c>
      <c r="B158" t="s">
        <v>13</v>
      </c>
      <c r="C158">
        <v>200</v>
      </c>
      <c r="D158">
        <v>138266515993700</v>
      </c>
      <c r="E158">
        <v>138266518659500</v>
      </c>
      <c r="F158">
        <f t="shared" si="2"/>
        <v>2.6657999999999999</v>
      </c>
    </row>
    <row r="159" spans="1:6" hidden="1" x14ac:dyDescent="0.35">
      <c r="A159" t="s">
        <v>5</v>
      </c>
      <c r="B159" t="s">
        <v>15</v>
      </c>
      <c r="C159">
        <v>200</v>
      </c>
      <c r="D159">
        <v>138266523999500</v>
      </c>
      <c r="E159">
        <v>138266526722699</v>
      </c>
      <c r="F159">
        <f t="shared" si="2"/>
        <v>2.7231990000000001</v>
      </c>
    </row>
    <row r="160" spans="1:6" hidden="1" x14ac:dyDescent="0.35">
      <c r="A160" t="s">
        <v>5</v>
      </c>
      <c r="B160" t="s">
        <v>12</v>
      </c>
      <c r="C160">
        <v>200</v>
      </c>
      <c r="D160">
        <v>138266532331500</v>
      </c>
      <c r="E160">
        <v>138266535158799</v>
      </c>
      <c r="F160">
        <f t="shared" si="2"/>
        <v>2.827299</v>
      </c>
    </row>
    <row r="161" spans="1:6" hidden="1" x14ac:dyDescent="0.35">
      <c r="A161" t="s">
        <v>5</v>
      </c>
      <c r="B161" t="s">
        <v>19</v>
      </c>
      <c r="C161">
        <v>200</v>
      </c>
      <c r="D161">
        <v>138266541127700</v>
      </c>
      <c r="E161">
        <v>138266543678099</v>
      </c>
      <c r="F161">
        <f t="shared" si="2"/>
        <v>2.5503990000000001</v>
      </c>
    </row>
    <row r="162" spans="1:6" hidden="1" x14ac:dyDescent="0.35">
      <c r="A162" t="s">
        <v>5</v>
      </c>
      <c r="B162" t="s">
        <v>16</v>
      </c>
      <c r="C162">
        <v>200</v>
      </c>
      <c r="D162">
        <v>138266549356900</v>
      </c>
      <c r="E162">
        <v>138266552349200</v>
      </c>
      <c r="F162">
        <f t="shared" si="2"/>
        <v>2.9923000000000002</v>
      </c>
    </row>
    <row r="163" spans="1:6" hidden="1" x14ac:dyDescent="0.35">
      <c r="A163" t="s">
        <v>5</v>
      </c>
      <c r="B163" t="s">
        <v>17</v>
      </c>
      <c r="C163">
        <v>200</v>
      </c>
      <c r="D163">
        <v>138266557907500</v>
      </c>
      <c r="E163">
        <v>138266560407999</v>
      </c>
      <c r="F163">
        <f t="shared" si="2"/>
        <v>2.500499</v>
      </c>
    </row>
    <row r="164" spans="1:6" hidden="1" x14ac:dyDescent="0.35">
      <c r="A164" t="s">
        <v>5</v>
      </c>
      <c r="B164" t="s">
        <v>9</v>
      </c>
      <c r="C164">
        <v>200</v>
      </c>
      <c r="D164">
        <v>138266565906900</v>
      </c>
      <c r="E164">
        <v>138266568847700</v>
      </c>
      <c r="F164">
        <f t="shared" si="2"/>
        <v>2.9407999999999999</v>
      </c>
    </row>
    <row r="165" spans="1:6" hidden="1" x14ac:dyDescent="0.35">
      <c r="A165" t="s">
        <v>5</v>
      </c>
      <c r="B165" t="s">
        <v>18</v>
      </c>
      <c r="C165">
        <v>200</v>
      </c>
      <c r="D165">
        <v>138266575286400</v>
      </c>
      <c r="E165">
        <v>138266578088999</v>
      </c>
      <c r="F165">
        <f t="shared" si="2"/>
        <v>2.8025989999999998</v>
      </c>
    </row>
    <row r="166" spans="1:6" hidden="1" x14ac:dyDescent="0.35">
      <c r="A166" t="s">
        <v>5</v>
      </c>
      <c r="B166" t="s">
        <v>11</v>
      </c>
      <c r="C166">
        <v>200</v>
      </c>
      <c r="D166">
        <v>138266584899300</v>
      </c>
      <c r="E166">
        <v>138266587878300</v>
      </c>
      <c r="F166">
        <f t="shared" si="2"/>
        <v>2.9790000000000001</v>
      </c>
    </row>
    <row r="167" spans="1:6" hidden="1" x14ac:dyDescent="0.35">
      <c r="A167" t="s">
        <v>5</v>
      </c>
      <c r="B167" t="s">
        <v>14</v>
      </c>
      <c r="C167">
        <v>200</v>
      </c>
      <c r="D167">
        <v>138266593840800</v>
      </c>
      <c r="E167">
        <v>138266596598200</v>
      </c>
      <c r="F167">
        <f t="shared" si="2"/>
        <v>2.7574000000000001</v>
      </c>
    </row>
    <row r="168" spans="1:6" hidden="1" x14ac:dyDescent="0.35">
      <c r="A168" t="s">
        <v>5</v>
      </c>
      <c r="B168" t="s">
        <v>22</v>
      </c>
      <c r="C168">
        <v>200</v>
      </c>
      <c r="D168">
        <v>138266602091300</v>
      </c>
      <c r="E168">
        <v>138266605026900</v>
      </c>
      <c r="F168">
        <f t="shared" si="2"/>
        <v>2.9356</v>
      </c>
    </row>
    <row r="169" spans="1:6" hidden="1" x14ac:dyDescent="0.35">
      <c r="A169" t="s">
        <v>5</v>
      </c>
      <c r="B169" t="s">
        <v>20</v>
      </c>
      <c r="C169">
        <v>200</v>
      </c>
      <c r="D169">
        <v>138266611455900</v>
      </c>
      <c r="E169">
        <v>138266614417400</v>
      </c>
      <c r="F169">
        <f t="shared" si="2"/>
        <v>2.9615</v>
      </c>
    </row>
    <row r="170" spans="1:6" hidden="1" x14ac:dyDescent="0.35">
      <c r="A170" t="s">
        <v>5</v>
      </c>
      <c r="B170" t="s">
        <v>21</v>
      </c>
      <c r="C170">
        <v>200</v>
      </c>
      <c r="D170">
        <v>138266622012500</v>
      </c>
      <c r="E170">
        <v>138266624884800</v>
      </c>
      <c r="F170">
        <f t="shared" si="2"/>
        <v>2.8723000000000001</v>
      </c>
    </row>
    <row r="171" spans="1:6" x14ac:dyDescent="0.35">
      <c r="A171" t="s">
        <v>28</v>
      </c>
      <c r="B171" t="s">
        <v>31</v>
      </c>
      <c r="C171">
        <v>200</v>
      </c>
      <c r="D171">
        <v>138266635233600</v>
      </c>
      <c r="E171">
        <v>138266703204800</v>
      </c>
      <c r="F171">
        <f t="shared" si="2"/>
        <v>67.971199999999996</v>
      </c>
    </row>
    <row r="172" spans="1:6" hidden="1" x14ac:dyDescent="0.35">
      <c r="A172" t="s">
        <v>5</v>
      </c>
      <c r="B172" t="s">
        <v>8</v>
      </c>
      <c r="C172">
        <v>200</v>
      </c>
      <c r="D172">
        <v>138267264890400</v>
      </c>
      <c r="E172">
        <v>138267267532700</v>
      </c>
      <c r="F172">
        <f t="shared" si="2"/>
        <v>2.6423000000000001</v>
      </c>
    </row>
    <row r="173" spans="1:6" hidden="1" x14ac:dyDescent="0.35">
      <c r="A173" t="s">
        <v>5</v>
      </c>
      <c r="B173" t="s">
        <v>10</v>
      </c>
      <c r="C173">
        <v>200</v>
      </c>
      <c r="D173">
        <v>138267273265800</v>
      </c>
      <c r="E173">
        <v>138267276156999</v>
      </c>
      <c r="F173">
        <f t="shared" si="2"/>
        <v>2.8911989999999999</v>
      </c>
    </row>
    <row r="174" spans="1:6" hidden="1" x14ac:dyDescent="0.35">
      <c r="A174" t="s">
        <v>5</v>
      </c>
      <c r="B174" t="s">
        <v>13</v>
      </c>
      <c r="C174">
        <v>200</v>
      </c>
      <c r="D174">
        <v>138267282105400</v>
      </c>
      <c r="E174">
        <v>138267284410100</v>
      </c>
      <c r="F174">
        <f t="shared" si="2"/>
        <v>2.3047</v>
      </c>
    </row>
    <row r="175" spans="1:6" hidden="1" x14ac:dyDescent="0.35">
      <c r="A175" t="s">
        <v>5</v>
      </c>
      <c r="B175" t="s">
        <v>15</v>
      </c>
      <c r="C175">
        <v>200</v>
      </c>
      <c r="D175">
        <v>138267289294099</v>
      </c>
      <c r="E175">
        <v>138267291706099</v>
      </c>
      <c r="F175">
        <f t="shared" si="2"/>
        <v>2.4119999999999999</v>
      </c>
    </row>
    <row r="176" spans="1:6" hidden="1" x14ac:dyDescent="0.35">
      <c r="A176" t="s">
        <v>5</v>
      </c>
      <c r="B176" t="s">
        <v>16</v>
      </c>
      <c r="C176">
        <v>200</v>
      </c>
      <c r="D176">
        <v>138267296659899</v>
      </c>
      <c r="E176">
        <v>138267298938100</v>
      </c>
      <c r="F176">
        <f t="shared" si="2"/>
        <v>2.2782010000000001</v>
      </c>
    </row>
    <row r="177" spans="1:6" hidden="1" x14ac:dyDescent="0.35">
      <c r="A177" t="s">
        <v>5</v>
      </c>
      <c r="B177" t="s">
        <v>17</v>
      </c>
      <c r="C177">
        <v>200</v>
      </c>
      <c r="D177">
        <v>138267303532700</v>
      </c>
      <c r="E177">
        <v>138267305811900</v>
      </c>
      <c r="F177">
        <f t="shared" si="2"/>
        <v>2.2791999999999999</v>
      </c>
    </row>
    <row r="178" spans="1:6" hidden="1" x14ac:dyDescent="0.35">
      <c r="A178" t="s">
        <v>5</v>
      </c>
      <c r="B178" t="s">
        <v>9</v>
      </c>
      <c r="C178">
        <v>200</v>
      </c>
      <c r="D178">
        <v>138267310518999</v>
      </c>
      <c r="E178">
        <v>138267312949899</v>
      </c>
      <c r="F178">
        <f t="shared" si="2"/>
        <v>2.4308999999999998</v>
      </c>
    </row>
    <row r="179" spans="1:6" hidden="1" x14ac:dyDescent="0.35">
      <c r="A179" t="s">
        <v>5</v>
      </c>
      <c r="B179" t="s">
        <v>18</v>
      </c>
      <c r="C179">
        <v>200</v>
      </c>
      <c r="D179">
        <v>138267318430299</v>
      </c>
      <c r="E179">
        <v>138267320710800</v>
      </c>
      <c r="F179">
        <f t="shared" si="2"/>
        <v>2.2805010000000001</v>
      </c>
    </row>
    <row r="180" spans="1:6" hidden="1" x14ac:dyDescent="0.35">
      <c r="A180" t="s">
        <v>5</v>
      </c>
      <c r="B180" t="s">
        <v>11</v>
      </c>
      <c r="C180">
        <v>200</v>
      </c>
      <c r="D180">
        <v>138267325646300</v>
      </c>
      <c r="E180">
        <v>138267328008400</v>
      </c>
      <c r="F180">
        <f t="shared" si="2"/>
        <v>2.3620999999999999</v>
      </c>
    </row>
    <row r="181" spans="1:6" hidden="1" x14ac:dyDescent="0.35">
      <c r="A181" t="s">
        <v>5</v>
      </c>
      <c r="B181" t="s">
        <v>12</v>
      </c>
      <c r="C181">
        <v>200</v>
      </c>
      <c r="D181">
        <v>138267333173700</v>
      </c>
      <c r="E181">
        <v>138267335390900</v>
      </c>
      <c r="F181">
        <f t="shared" si="2"/>
        <v>2.2172000000000001</v>
      </c>
    </row>
    <row r="182" spans="1:6" hidden="1" x14ac:dyDescent="0.35">
      <c r="A182" t="s">
        <v>5</v>
      </c>
      <c r="B182" t="s">
        <v>19</v>
      </c>
      <c r="C182">
        <v>200</v>
      </c>
      <c r="D182">
        <v>138267340934500</v>
      </c>
      <c r="E182">
        <v>138267343278900</v>
      </c>
      <c r="F182">
        <f t="shared" si="2"/>
        <v>2.3443999999999998</v>
      </c>
    </row>
    <row r="183" spans="1:6" hidden="1" x14ac:dyDescent="0.35">
      <c r="A183" t="s">
        <v>5</v>
      </c>
      <c r="B183" t="s">
        <v>14</v>
      </c>
      <c r="C183">
        <v>200</v>
      </c>
      <c r="D183">
        <v>138267348258000</v>
      </c>
      <c r="E183">
        <v>138267350858500</v>
      </c>
      <c r="F183">
        <f t="shared" si="2"/>
        <v>2.6004999999999998</v>
      </c>
    </row>
    <row r="184" spans="1:6" hidden="1" x14ac:dyDescent="0.35">
      <c r="A184" t="s">
        <v>5</v>
      </c>
      <c r="B184" t="s">
        <v>27</v>
      </c>
      <c r="C184">
        <v>200</v>
      </c>
      <c r="D184">
        <v>138267355623300</v>
      </c>
      <c r="E184">
        <v>138267359127000</v>
      </c>
      <c r="F184">
        <f t="shared" si="2"/>
        <v>3.5036999999999998</v>
      </c>
    </row>
    <row r="185" spans="1:6" hidden="1" x14ac:dyDescent="0.35">
      <c r="A185" t="s">
        <v>5</v>
      </c>
      <c r="B185" t="s">
        <v>22</v>
      </c>
      <c r="C185">
        <v>200</v>
      </c>
      <c r="D185">
        <v>138267364663099</v>
      </c>
      <c r="E185">
        <v>138267367035700</v>
      </c>
      <c r="F185">
        <f t="shared" si="2"/>
        <v>2.372601</v>
      </c>
    </row>
    <row r="186" spans="1:6" x14ac:dyDescent="0.35">
      <c r="A186" t="s">
        <v>5</v>
      </c>
      <c r="B186" t="s">
        <v>29</v>
      </c>
      <c r="C186">
        <v>200</v>
      </c>
      <c r="D186">
        <v>138267372544799</v>
      </c>
      <c r="E186">
        <v>138267490524300</v>
      </c>
      <c r="F186">
        <f t="shared" si="2"/>
        <v>117.979501</v>
      </c>
    </row>
    <row r="187" spans="1:6" hidden="1" x14ac:dyDescent="0.35">
      <c r="A187" t="s">
        <v>5</v>
      </c>
      <c r="B187" t="s">
        <v>8</v>
      </c>
      <c r="C187">
        <v>200</v>
      </c>
      <c r="D187">
        <v>138269370294300</v>
      </c>
      <c r="E187">
        <v>138269373207800</v>
      </c>
      <c r="F187">
        <f t="shared" si="2"/>
        <v>2.9135</v>
      </c>
    </row>
    <row r="188" spans="1:6" hidden="1" x14ac:dyDescent="0.35">
      <c r="A188" t="s">
        <v>5</v>
      </c>
      <c r="B188" t="s">
        <v>9</v>
      </c>
      <c r="C188">
        <v>200</v>
      </c>
      <c r="D188">
        <v>138269388816900</v>
      </c>
      <c r="E188">
        <v>138269391760800</v>
      </c>
      <c r="F188">
        <f t="shared" si="2"/>
        <v>2.9439000000000002</v>
      </c>
    </row>
    <row r="189" spans="1:6" hidden="1" x14ac:dyDescent="0.35">
      <c r="A189" t="s">
        <v>5</v>
      </c>
      <c r="B189" t="s">
        <v>10</v>
      </c>
      <c r="C189">
        <v>200</v>
      </c>
      <c r="D189">
        <v>138269407217900</v>
      </c>
      <c r="E189">
        <v>138269410103700</v>
      </c>
      <c r="F189">
        <f t="shared" si="2"/>
        <v>2.8858000000000001</v>
      </c>
    </row>
    <row r="190" spans="1:6" hidden="1" x14ac:dyDescent="0.35">
      <c r="A190" t="s">
        <v>5</v>
      </c>
      <c r="B190" t="s">
        <v>13</v>
      </c>
      <c r="C190">
        <v>200</v>
      </c>
      <c r="D190">
        <v>138269416097300</v>
      </c>
      <c r="E190">
        <v>138269419346000</v>
      </c>
      <c r="F190">
        <f t="shared" si="2"/>
        <v>3.2486999999999999</v>
      </c>
    </row>
    <row r="191" spans="1:6" hidden="1" x14ac:dyDescent="0.35">
      <c r="A191" t="s">
        <v>5</v>
      </c>
      <c r="B191" t="s">
        <v>15</v>
      </c>
      <c r="C191">
        <v>200</v>
      </c>
      <c r="D191">
        <v>138269425241400</v>
      </c>
      <c r="E191">
        <v>138269428236500</v>
      </c>
      <c r="F191">
        <f t="shared" si="2"/>
        <v>2.9950999999999999</v>
      </c>
    </row>
    <row r="192" spans="1:6" hidden="1" x14ac:dyDescent="0.35">
      <c r="A192" t="s">
        <v>5</v>
      </c>
      <c r="B192" t="s">
        <v>19</v>
      </c>
      <c r="C192">
        <v>200</v>
      </c>
      <c r="D192">
        <v>138269434241600</v>
      </c>
      <c r="E192">
        <v>138269437213600</v>
      </c>
      <c r="F192">
        <f t="shared" si="2"/>
        <v>2.972</v>
      </c>
    </row>
    <row r="193" spans="1:6" hidden="1" x14ac:dyDescent="0.35">
      <c r="A193" t="s">
        <v>5</v>
      </c>
      <c r="B193" t="s">
        <v>16</v>
      </c>
      <c r="C193">
        <v>200</v>
      </c>
      <c r="D193">
        <v>138269443369699</v>
      </c>
      <c r="E193">
        <v>138269446150200</v>
      </c>
      <c r="F193">
        <f t="shared" si="2"/>
        <v>2.7805010000000001</v>
      </c>
    </row>
    <row r="194" spans="1:6" hidden="1" x14ac:dyDescent="0.35">
      <c r="A194" t="s">
        <v>5</v>
      </c>
      <c r="B194" t="s">
        <v>17</v>
      </c>
      <c r="C194">
        <v>200</v>
      </c>
      <c r="D194">
        <v>138269455594700</v>
      </c>
      <c r="E194">
        <v>138269460583700</v>
      </c>
      <c r="F194">
        <f t="shared" ref="F194:F257" si="3">(E194 - D194)/1000000</f>
        <v>4.9889999999999999</v>
      </c>
    </row>
    <row r="195" spans="1:6" hidden="1" x14ac:dyDescent="0.35">
      <c r="A195" t="s">
        <v>5</v>
      </c>
      <c r="B195" t="s">
        <v>18</v>
      </c>
      <c r="C195">
        <v>200</v>
      </c>
      <c r="D195">
        <v>138269468204400</v>
      </c>
      <c r="E195">
        <v>138269471242300</v>
      </c>
      <c r="F195">
        <f t="shared" si="3"/>
        <v>3.0379</v>
      </c>
    </row>
    <row r="196" spans="1:6" hidden="1" x14ac:dyDescent="0.35">
      <c r="A196" t="s">
        <v>5</v>
      </c>
      <c r="B196" t="s">
        <v>11</v>
      </c>
      <c r="C196">
        <v>200</v>
      </c>
      <c r="D196">
        <v>138269477483400</v>
      </c>
      <c r="E196">
        <v>138269480760500</v>
      </c>
      <c r="F196">
        <f t="shared" si="3"/>
        <v>3.2770999999999999</v>
      </c>
    </row>
    <row r="197" spans="1:6" hidden="1" x14ac:dyDescent="0.35">
      <c r="A197" t="s">
        <v>5</v>
      </c>
      <c r="B197" t="s">
        <v>12</v>
      </c>
      <c r="C197">
        <v>200</v>
      </c>
      <c r="D197">
        <v>138269486922999</v>
      </c>
      <c r="E197">
        <v>138269490036000</v>
      </c>
      <c r="F197">
        <f t="shared" si="3"/>
        <v>3.1130010000000001</v>
      </c>
    </row>
    <row r="198" spans="1:6" hidden="1" x14ac:dyDescent="0.35">
      <c r="A198" t="s">
        <v>5</v>
      </c>
      <c r="B198" t="s">
        <v>14</v>
      </c>
      <c r="C198">
        <v>200</v>
      </c>
      <c r="D198">
        <v>138269496447699</v>
      </c>
      <c r="E198">
        <v>138269499614700</v>
      </c>
      <c r="F198">
        <f t="shared" si="3"/>
        <v>3.167001</v>
      </c>
    </row>
    <row r="199" spans="1:6" hidden="1" x14ac:dyDescent="0.35">
      <c r="A199" t="s">
        <v>5</v>
      </c>
      <c r="B199" t="s">
        <v>22</v>
      </c>
      <c r="C199">
        <v>200</v>
      </c>
      <c r="D199">
        <v>138269505412000</v>
      </c>
      <c r="E199">
        <v>138269508565700</v>
      </c>
      <c r="F199">
        <f t="shared" si="3"/>
        <v>3.1537000000000002</v>
      </c>
    </row>
    <row r="200" spans="1:6" hidden="1" x14ac:dyDescent="0.35">
      <c r="A200" t="s">
        <v>5</v>
      </c>
      <c r="B200" t="s">
        <v>20</v>
      </c>
      <c r="C200">
        <v>200</v>
      </c>
      <c r="D200">
        <v>138269515575500</v>
      </c>
      <c r="E200">
        <v>138269518503900</v>
      </c>
      <c r="F200">
        <f t="shared" si="3"/>
        <v>2.9283999999999999</v>
      </c>
    </row>
    <row r="201" spans="1:6" hidden="1" x14ac:dyDescent="0.35">
      <c r="A201" t="s">
        <v>5</v>
      </c>
      <c r="B201" t="s">
        <v>21</v>
      </c>
      <c r="C201">
        <v>200</v>
      </c>
      <c r="D201">
        <v>138269526234900</v>
      </c>
      <c r="E201">
        <v>138269529543100</v>
      </c>
      <c r="F201">
        <f t="shared" si="3"/>
        <v>3.3081999999999998</v>
      </c>
    </row>
    <row r="202" spans="1:6" hidden="1" x14ac:dyDescent="0.35">
      <c r="A202" t="s">
        <v>5</v>
      </c>
      <c r="B202" t="s">
        <v>30</v>
      </c>
      <c r="C202">
        <v>200</v>
      </c>
      <c r="D202">
        <v>138269542843900</v>
      </c>
      <c r="E202">
        <v>138269545416899</v>
      </c>
      <c r="F202">
        <f t="shared" si="3"/>
        <v>2.5729989999999998</v>
      </c>
    </row>
    <row r="203" spans="1:6" x14ac:dyDescent="0.35">
      <c r="A203" t="s">
        <v>5</v>
      </c>
      <c r="B203" t="s">
        <v>33</v>
      </c>
      <c r="C203">
        <v>302</v>
      </c>
      <c r="D203">
        <v>138269554631300</v>
      </c>
      <c r="E203">
        <v>138269561957000</v>
      </c>
      <c r="F203">
        <f t="shared" si="3"/>
        <v>7.3257000000000003</v>
      </c>
    </row>
    <row r="204" spans="1:6" x14ac:dyDescent="0.35">
      <c r="A204" t="s">
        <v>5</v>
      </c>
      <c r="B204" t="s">
        <v>7</v>
      </c>
      <c r="C204">
        <v>200</v>
      </c>
      <c r="D204">
        <v>138269568523400</v>
      </c>
      <c r="E204">
        <v>138269573941300</v>
      </c>
      <c r="F204">
        <f t="shared" si="3"/>
        <v>5.4179000000000004</v>
      </c>
    </row>
    <row r="205" spans="1:6" hidden="1" x14ac:dyDescent="0.35">
      <c r="A205" t="s">
        <v>5</v>
      </c>
      <c r="B205" t="s">
        <v>8</v>
      </c>
      <c r="C205">
        <v>200</v>
      </c>
      <c r="D205">
        <v>138270002483199</v>
      </c>
      <c r="E205">
        <v>138270005312600</v>
      </c>
      <c r="F205">
        <f t="shared" si="3"/>
        <v>2.8294009999999998</v>
      </c>
    </row>
    <row r="206" spans="1:6" hidden="1" x14ac:dyDescent="0.35">
      <c r="A206" t="s">
        <v>5</v>
      </c>
      <c r="B206" t="s">
        <v>10</v>
      </c>
      <c r="C206">
        <v>200</v>
      </c>
      <c r="D206">
        <v>138270009998900</v>
      </c>
      <c r="E206">
        <v>138270012208200</v>
      </c>
      <c r="F206">
        <f t="shared" si="3"/>
        <v>2.2092999999999998</v>
      </c>
    </row>
    <row r="207" spans="1:6" hidden="1" x14ac:dyDescent="0.35">
      <c r="A207" t="s">
        <v>5</v>
      </c>
      <c r="B207" t="s">
        <v>13</v>
      </c>
      <c r="C207">
        <v>200</v>
      </c>
      <c r="D207">
        <v>138270016821000</v>
      </c>
      <c r="E207">
        <v>138270018700199</v>
      </c>
      <c r="F207">
        <f t="shared" si="3"/>
        <v>1.8791990000000001</v>
      </c>
    </row>
    <row r="208" spans="1:6" hidden="1" x14ac:dyDescent="0.35">
      <c r="A208" t="s">
        <v>5</v>
      </c>
      <c r="B208" t="s">
        <v>11</v>
      </c>
      <c r="C208">
        <v>200</v>
      </c>
      <c r="D208">
        <v>138270023188200</v>
      </c>
      <c r="E208">
        <v>138270026172799</v>
      </c>
      <c r="F208">
        <f t="shared" si="3"/>
        <v>2.9845989999999998</v>
      </c>
    </row>
    <row r="209" spans="1:6" hidden="1" x14ac:dyDescent="0.35">
      <c r="A209" t="s">
        <v>5</v>
      </c>
      <c r="B209" t="s">
        <v>12</v>
      </c>
      <c r="C209">
        <v>200</v>
      </c>
      <c r="D209">
        <v>138270031535800</v>
      </c>
      <c r="E209">
        <v>138270034211200</v>
      </c>
      <c r="F209">
        <f t="shared" si="3"/>
        <v>2.6753999999999998</v>
      </c>
    </row>
    <row r="210" spans="1:6" hidden="1" x14ac:dyDescent="0.35">
      <c r="A210" t="s">
        <v>5</v>
      </c>
      <c r="B210" t="s">
        <v>15</v>
      </c>
      <c r="C210">
        <v>200</v>
      </c>
      <c r="D210">
        <v>138270040261099</v>
      </c>
      <c r="E210">
        <v>138270042747800</v>
      </c>
      <c r="F210">
        <f t="shared" si="3"/>
        <v>2.4867010000000001</v>
      </c>
    </row>
    <row r="211" spans="1:6" hidden="1" x14ac:dyDescent="0.35">
      <c r="A211" t="s">
        <v>5</v>
      </c>
      <c r="B211" t="s">
        <v>14</v>
      </c>
      <c r="C211">
        <v>200</v>
      </c>
      <c r="D211">
        <v>138270048109900</v>
      </c>
      <c r="E211">
        <v>138270050706400</v>
      </c>
      <c r="F211">
        <f t="shared" si="3"/>
        <v>2.5964999999999998</v>
      </c>
    </row>
    <row r="212" spans="1:6" hidden="1" x14ac:dyDescent="0.35">
      <c r="A212" t="s">
        <v>5</v>
      </c>
      <c r="B212" t="s">
        <v>16</v>
      </c>
      <c r="C212">
        <v>200</v>
      </c>
      <c r="D212">
        <v>138270055750300</v>
      </c>
      <c r="E212">
        <v>138270058433900</v>
      </c>
      <c r="F212">
        <f t="shared" si="3"/>
        <v>2.6836000000000002</v>
      </c>
    </row>
    <row r="213" spans="1:6" hidden="1" x14ac:dyDescent="0.35">
      <c r="A213" t="s">
        <v>5</v>
      </c>
      <c r="B213" t="s">
        <v>17</v>
      </c>
      <c r="C213">
        <v>200</v>
      </c>
      <c r="D213">
        <v>138270063738300</v>
      </c>
      <c r="E213">
        <v>138270066099500</v>
      </c>
      <c r="F213">
        <f t="shared" si="3"/>
        <v>2.3612000000000002</v>
      </c>
    </row>
    <row r="214" spans="1:6" hidden="1" x14ac:dyDescent="0.35">
      <c r="A214" t="s">
        <v>5</v>
      </c>
      <c r="B214" t="s">
        <v>9</v>
      </c>
      <c r="C214">
        <v>200</v>
      </c>
      <c r="D214">
        <v>138270070684700</v>
      </c>
      <c r="E214">
        <v>138270072906599</v>
      </c>
      <c r="F214">
        <f t="shared" si="3"/>
        <v>2.2218990000000001</v>
      </c>
    </row>
    <row r="215" spans="1:6" hidden="1" x14ac:dyDescent="0.35">
      <c r="A215" t="s">
        <v>5</v>
      </c>
      <c r="B215" t="s">
        <v>18</v>
      </c>
      <c r="C215">
        <v>200</v>
      </c>
      <c r="D215">
        <v>138270086999400</v>
      </c>
      <c r="E215">
        <v>138270090304399</v>
      </c>
      <c r="F215">
        <f t="shared" si="3"/>
        <v>3.304999</v>
      </c>
    </row>
    <row r="216" spans="1:6" hidden="1" x14ac:dyDescent="0.35">
      <c r="A216" t="s">
        <v>5</v>
      </c>
      <c r="B216" t="s">
        <v>19</v>
      </c>
      <c r="C216">
        <v>200</v>
      </c>
      <c r="D216">
        <v>138270095722400</v>
      </c>
      <c r="E216">
        <v>138270098256000</v>
      </c>
      <c r="F216">
        <f t="shared" si="3"/>
        <v>2.5335999999999999</v>
      </c>
    </row>
    <row r="217" spans="1:6" hidden="1" x14ac:dyDescent="0.35">
      <c r="A217" t="s">
        <v>5</v>
      </c>
      <c r="B217" t="s">
        <v>27</v>
      </c>
      <c r="C217">
        <v>200</v>
      </c>
      <c r="D217">
        <v>138270103625099</v>
      </c>
      <c r="E217">
        <v>138270106039500</v>
      </c>
      <c r="F217">
        <f t="shared" si="3"/>
        <v>2.4144009999999998</v>
      </c>
    </row>
    <row r="218" spans="1:6" hidden="1" x14ac:dyDescent="0.35">
      <c r="A218" t="s">
        <v>5</v>
      </c>
      <c r="B218" t="s">
        <v>22</v>
      </c>
      <c r="C218">
        <v>200</v>
      </c>
      <c r="D218">
        <v>138270112472300</v>
      </c>
      <c r="E218">
        <v>138270115584199</v>
      </c>
      <c r="F218">
        <f t="shared" si="3"/>
        <v>3.1118990000000002</v>
      </c>
    </row>
    <row r="219" spans="1:6" hidden="1" x14ac:dyDescent="0.35">
      <c r="A219" t="s">
        <v>5</v>
      </c>
      <c r="B219" t="s">
        <v>20</v>
      </c>
      <c r="C219">
        <v>200</v>
      </c>
      <c r="D219">
        <v>138270121941500</v>
      </c>
      <c r="E219">
        <v>138270124672700</v>
      </c>
      <c r="F219">
        <f t="shared" si="3"/>
        <v>2.7311999999999999</v>
      </c>
    </row>
    <row r="220" spans="1:6" x14ac:dyDescent="0.35">
      <c r="A220" t="s">
        <v>5</v>
      </c>
      <c r="B220" t="s">
        <v>26</v>
      </c>
      <c r="C220">
        <v>200</v>
      </c>
      <c r="D220">
        <v>138270131365200</v>
      </c>
      <c r="E220">
        <v>138270136668800</v>
      </c>
      <c r="F220">
        <f t="shared" si="3"/>
        <v>5.3036000000000003</v>
      </c>
    </row>
    <row r="221" spans="1:6" hidden="1" x14ac:dyDescent="0.35">
      <c r="A221" t="s">
        <v>5</v>
      </c>
      <c r="B221" t="s">
        <v>8</v>
      </c>
      <c r="C221">
        <v>200</v>
      </c>
      <c r="D221">
        <v>138270666663400</v>
      </c>
      <c r="E221">
        <v>138270668971600</v>
      </c>
      <c r="F221">
        <f t="shared" si="3"/>
        <v>2.3081999999999998</v>
      </c>
    </row>
    <row r="222" spans="1:6" hidden="1" x14ac:dyDescent="0.35">
      <c r="A222" t="s">
        <v>5</v>
      </c>
      <c r="B222" t="s">
        <v>10</v>
      </c>
      <c r="C222">
        <v>200</v>
      </c>
      <c r="D222">
        <v>138270673551499</v>
      </c>
      <c r="E222">
        <v>138270676363300</v>
      </c>
      <c r="F222">
        <f t="shared" si="3"/>
        <v>2.811801</v>
      </c>
    </row>
    <row r="223" spans="1:6" hidden="1" x14ac:dyDescent="0.35">
      <c r="A223" t="s">
        <v>5</v>
      </c>
      <c r="B223" t="s">
        <v>13</v>
      </c>
      <c r="C223">
        <v>200</v>
      </c>
      <c r="D223">
        <v>138270681576700</v>
      </c>
      <c r="E223">
        <v>138270684342900</v>
      </c>
      <c r="F223">
        <f t="shared" si="3"/>
        <v>2.7662</v>
      </c>
    </row>
    <row r="224" spans="1:6" hidden="1" x14ac:dyDescent="0.35">
      <c r="A224" t="s">
        <v>5</v>
      </c>
      <c r="B224" t="s">
        <v>11</v>
      </c>
      <c r="C224">
        <v>200</v>
      </c>
      <c r="D224">
        <v>138270689444800</v>
      </c>
      <c r="E224">
        <v>138270692178200</v>
      </c>
      <c r="F224">
        <f t="shared" si="3"/>
        <v>2.7334000000000001</v>
      </c>
    </row>
    <row r="225" spans="1:6" hidden="1" x14ac:dyDescent="0.35">
      <c r="A225" t="s">
        <v>5</v>
      </c>
      <c r="B225" t="s">
        <v>15</v>
      </c>
      <c r="C225">
        <v>200</v>
      </c>
      <c r="D225">
        <v>138270706994200</v>
      </c>
      <c r="E225">
        <v>138270709748100</v>
      </c>
      <c r="F225">
        <f t="shared" si="3"/>
        <v>2.7538999999999998</v>
      </c>
    </row>
    <row r="226" spans="1:6" hidden="1" x14ac:dyDescent="0.35">
      <c r="A226" t="s">
        <v>5</v>
      </c>
      <c r="B226" t="s">
        <v>19</v>
      </c>
      <c r="C226">
        <v>200</v>
      </c>
      <c r="D226">
        <v>138270724236600</v>
      </c>
      <c r="E226">
        <v>138270726795400</v>
      </c>
      <c r="F226">
        <f t="shared" si="3"/>
        <v>2.5588000000000002</v>
      </c>
    </row>
    <row r="227" spans="1:6" hidden="1" x14ac:dyDescent="0.35">
      <c r="A227" t="s">
        <v>5</v>
      </c>
      <c r="B227" t="s">
        <v>16</v>
      </c>
      <c r="C227">
        <v>200</v>
      </c>
      <c r="D227">
        <v>138270731936500</v>
      </c>
      <c r="E227">
        <v>138270734575699</v>
      </c>
      <c r="F227">
        <f t="shared" si="3"/>
        <v>2.6391990000000001</v>
      </c>
    </row>
    <row r="228" spans="1:6" hidden="1" x14ac:dyDescent="0.35">
      <c r="A228" t="s">
        <v>5</v>
      </c>
      <c r="B228" t="s">
        <v>17</v>
      </c>
      <c r="C228">
        <v>200</v>
      </c>
      <c r="D228">
        <v>138270739443500</v>
      </c>
      <c r="E228">
        <v>138270742059200</v>
      </c>
      <c r="F228">
        <f t="shared" si="3"/>
        <v>2.6156999999999999</v>
      </c>
    </row>
    <row r="229" spans="1:6" hidden="1" x14ac:dyDescent="0.35">
      <c r="A229" t="s">
        <v>5</v>
      </c>
      <c r="B229" t="s">
        <v>9</v>
      </c>
      <c r="C229">
        <v>200</v>
      </c>
      <c r="D229">
        <v>138270746673900</v>
      </c>
      <c r="E229">
        <v>138270749066500</v>
      </c>
      <c r="F229">
        <f t="shared" si="3"/>
        <v>2.3925999999999998</v>
      </c>
    </row>
    <row r="230" spans="1:6" hidden="1" x14ac:dyDescent="0.35">
      <c r="A230" t="s">
        <v>5</v>
      </c>
      <c r="B230" t="s">
        <v>18</v>
      </c>
      <c r="C230">
        <v>200</v>
      </c>
      <c r="D230">
        <v>138270754405000</v>
      </c>
      <c r="E230">
        <v>138270757059600</v>
      </c>
      <c r="F230">
        <f t="shared" si="3"/>
        <v>2.6545999999999998</v>
      </c>
    </row>
    <row r="231" spans="1:6" hidden="1" x14ac:dyDescent="0.35">
      <c r="A231" t="s">
        <v>5</v>
      </c>
      <c r="B231" t="s">
        <v>12</v>
      </c>
      <c r="C231">
        <v>200</v>
      </c>
      <c r="D231">
        <v>138270762250800</v>
      </c>
      <c r="E231">
        <v>138270765069699</v>
      </c>
      <c r="F231">
        <f t="shared" si="3"/>
        <v>2.818899</v>
      </c>
    </row>
    <row r="232" spans="1:6" hidden="1" x14ac:dyDescent="0.35">
      <c r="A232" t="s">
        <v>5</v>
      </c>
      <c r="B232" t="s">
        <v>14</v>
      </c>
      <c r="C232">
        <v>200</v>
      </c>
      <c r="D232">
        <v>138270771402399</v>
      </c>
      <c r="E232">
        <v>138270774065700</v>
      </c>
      <c r="F232">
        <f t="shared" si="3"/>
        <v>2.6633010000000001</v>
      </c>
    </row>
    <row r="233" spans="1:6" hidden="1" x14ac:dyDescent="0.35">
      <c r="A233" t="s">
        <v>5</v>
      </c>
      <c r="B233" t="s">
        <v>22</v>
      </c>
      <c r="C233">
        <v>200</v>
      </c>
      <c r="D233">
        <v>138270779438600</v>
      </c>
      <c r="E233">
        <v>138270782397600</v>
      </c>
      <c r="F233">
        <f t="shared" si="3"/>
        <v>2.9590000000000001</v>
      </c>
    </row>
    <row r="234" spans="1:6" hidden="1" x14ac:dyDescent="0.35">
      <c r="A234" t="s">
        <v>5</v>
      </c>
      <c r="B234" t="s">
        <v>20</v>
      </c>
      <c r="C234">
        <v>200</v>
      </c>
      <c r="D234">
        <v>138270804369700</v>
      </c>
      <c r="E234">
        <v>138270807228800</v>
      </c>
      <c r="F234">
        <f t="shared" si="3"/>
        <v>2.8591000000000002</v>
      </c>
    </row>
    <row r="235" spans="1:6" hidden="1" x14ac:dyDescent="0.35">
      <c r="A235" t="s">
        <v>5</v>
      </c>
      <c r="B235" t="s">
        <v>27</v>
      </c>
      <c r="C235">
        <v>200</v>
      </c>
      <c r="D235">
        <v>138270813956300</v>
      </c>
      <c r="E235">
        <v>138270817000000</v>
      </c>
      <c r="F235">
        <f t="shared" si="3"/>
        <v>3.0436999999999999</v>
      </c>
    </row>
    <row r="236" spans="1:6" x14ac:dyDescent="0.35">
      <c r="A236" t="s">
        <v>28</v>
      </c>
      <c r="B236" t="s">
        <v>26</v>
      </c>
      <c r="C236">
        <v>302</v>
      </c>
      <c r="D236">
        <v>138270822301700</v>
      </c>
      <c r="E236">
        <v>138270835334400</v>
      </c>
      <c r="F236">
        <f t="shared" si="3"/>
        <v>13.0327</v>
      </c>
    </row>
    <row r="237" spans="1:6" x14ac:dyDescent="0.35">
      <c r="A237" t="s">
        <v>5</v>
      </c>
      <c r="B237" t="s">
        <v>6</v>
      </c>
      <c r="C237">
        <v>302</v>
      </c>
      <c r="D237">
        <v>138270840594800</v>
      </c>
      <c r="E237">
        <v>138270845342199</v>
      </c>
      <c r="F237">
        <f t="shared" si="3"/>
        <v>4.7473989999999997</v>
      </c>
    </row>
    <row r="238" spans="1:6" x14ac:dyDescent="0.35">
      <c r="A238" t="s">
        <v>5</v>
      </c>
      <c r="B238" t="s">
        <v>7</v>
      </c>
      <c r="C238">
        <v>200</v>
      </c>
      <c r="D238">
        <v>138270850291000</v>
      </c>
      <c r="E238">
        <v>138270854941700</v>
      </c>
      <c r="F238">
        <f t="shared" si="3"/>
        <v>4.6506999999999996</v>
      </c>
    </row>
    <row r="239" spans="1:6" hidden="1" x14ac:dyDescent="0.35">
      <c r="A239" t="s">
        <v>5</v>
      </c>
      <c r="B239" t="s">
        <v>8</v>
      </c>
      <c r="C239">
        <v>200</v>
      </c>
      <c r="D239">
        <v>138271372844500</v>
      </c>
      <c r="E239">
        <v>138271375445499</v>
      </c>
      <c r="F239">
        <f t="shared" si="3"/>
        <v>2.6009989999999998</v>
      </c>
    </row>
    <row r="240" spans="1:6" hidden="1" x14ac:dyDescent="0.35">
      <c r="A240" t="s">
        <v>5</v>
      </c>
      <c r="B240" t="s">
        <v>9</v>
      </c>
      <c r="C240">
        <v>200</v>
      </c>
      <c r="D240">
        <v>138271379890000</v>
      </c>
      <c r="E240">
        <v>138271382129800</v>
      </c>
      <c r="F240">
        <f t="shared" si="3"/>
        <v>2.2397999999999998</v>
      </c>
    </row>
    <row r="241" spans="1:6" hidden="1" x14ac:dyDescent="0.35">
      <c r="A241" t="s">
        <v>5</v>
      </c>
      <c r="B241" t="s">
        <v>18</v>
      </c>
      <c r="C241">
        <v>200</v>
      </c>
      <c r="D241">
        <v>138271386787700</v>
      </c>
      <c r="E241">
        <v>138271389240900</v>
      </c>
      <c r="F241">
        <f t="shared" si="3"/>
        <v>2.4531999999999998</v>
      </c>
    </row>
    <row r="242" spans="1:6" hidden="1" x14ac:dyDescent="0.35">
      <c r="A242" t="s">
        <v>5</v>
      </c>
      <c r="B242" t="s">
        <v>10</v>
      </c>
      <c r="C242">
        <v>200</v>
      </c>
      <c r="D242">
        <v>138271393977500</v>
      </c>
      <c r="E242">
        <v>138271396707400</v>
      </c>
      <c r="F242">
        <f t="shared" si="3"/>
        <v>2.7299000000000002</v>
      </c>
    </row>
    <row r="243" spans="1:6" hidden="1" x14ac:dyDescent="0.35">
      <c r="A243" t="s">
        <v>5</v>
      </c>
      <c r="B243" t="s">
        <v>12</v>
      </c>
      <c r="C243">
        <v>200</v>
      </c>
      <c r="D243">
        <v>138271401918500</v>
      </c>
      <c r="E243">
        <v>138271404273200</v>
      </c>
      <c r="F243">
        <f t="shared" si="3"/>
        <v>2.3546999999999998</v>
      </c>
    </row>
    <row r="244" spans="1:6" hidden="1" x14ac:dyDescent="0.35">
      <c r="A244" t="s">
        <v>5</v>
      </c>
      <c r="B244" t="s">
        <v>13</v>
      </c>
      <c r="C244">
        <v>200</v>
      </c>
      <c r="D244">
        <v>138271409606600</v>
      </c>
      <c r="E244">
        <v>138271412213400</v>
      </c>
      <c r="F244">
        <f t="shared" si="3"/>
        <v>2.6067999999999998</v>
      </c>
    </row>
    <row r="245" spans="1:6" hidden="1" x14ac:dyDescent="0.35">
      <c r="A245" t="s">
        <v>5</v>
      </c>
      <c r="B245" t="s">
        <v>15</v>
      </c>
      <c r="C245">
        <v>200</v>
      </c>
      <c r="D245">
        <v>138271416940700</v>
      </c>
      <c r="E245">
        <v>138271421161600</v>
      </c>
      <c r="F245">
        <f t="shared" si="3"/>
        <v>4.2209000000000003</v>
      </c>
    </row>
    <row r="246" spans="1:6" hidden="1" x14ac:dyDescent="0.35">
      <c r="A246" t="s">
        <v>5</v>
      </c>
      <c r="B246" t="s">
        <v>16</v>
      </c>
      <c r="C246">
        <v>200</v>
      </c>
      <c r="D246">
        <v>138271425882200</v>
      </c>
      <c r="E246">
        <v>138271428213000</v>
      </c>
      <c r="F246">
        <f t="shared" si="3"/>
        <v>2.3308</v>
      </c>
    </row>
    <row r="247" spans="1:6" hidden="1" x14ac:dyDescent="0.35">
      <c r="A247" t="s">
        <v>5</v>
      </c>
      <c r="B247" t="s">
        <v>17</v>
      </c>
      <c r="C247">
        <v>200</v>
      </c>
      <c r="D247">
        <v>138271432762300</v>
      </c>
      <c r="E247">
        <v>138271435127000</v>
      </c>
      <c r="F247">
        <f t="shared" si="3"/>
        <v>2.3647</v>
      </c>
    </row>
    <row r="248" spans="1:6" hidden="1" x14ac:dyDescent="0.35">
      <c r="A248" t="s">
        <v>5</v>
      </c>
      <c r="B248" t="s">
        <v>11</v>
      </c>
      <c r="C248">
        <v>200</v>
      </c>
      <c r="D248">
        <v>138271440202000</v>
      </c>
      <c r="E248">
        <v>138271443003300</v>
      </c>
      <c r="F248">
        <f t="shared" si="3"/>
        <v>2.8012999999999999</v>
      </c>
    </row>
    <row r="249" spans="1:6" hidden="1" x14ac:dyDescent="0.35">
      <c r="A249" t="s">
        <v>5</v>
      </c>
      <c r="B249" t="s">
        <v>19</v>
      </c>
      <c r="C249">
        <v>200</v>
      </c>
      <c r="D249">
        <v>138271448467400</v>
      </c>
      <c r="E249">
        <v>138271451377500</v>
      </c>
      <c r="F249">
        <f t="shared" si="3"/>
        <v>2.9100999999999999</v>
      </c>
    </row>
    <row r="250" spans="1:6" hidden="1" x14ac:dyDescent="0.35">
      <c r="A250" t="s">
        <v>5</v>
      </c>
      <c r="B250" t="s">
        <v>14</v>
      </c>
      <c r="C250">
        <v>200</v>
      </c>
      <c r="D250">
        <v>138271455610600</v>
      </c>
      <c r="E250">
        <v>138271457484799</v>
      </c>
      <c r="F250">
        <f t="shared" si="3"/>
        <v>1.8741989999999999</v>
      </c>
    </row>
    <row r="251" spans="1:6" hidden="1" x14ac:dyDescent="0.35">
      <c r="A251" t="s">
        <v>5</v>
      </c>
      <c r="B251" t="s">
        <v>22</v>
      </c>
      <c r="C251">
        <v>200</v>
      </c>
      <c r="D251">
        <v>138271461838199</v>
      </c>
      <c r="E251">
        <v>138271464065400</v>
      </c>
      <c r="F251">
        <f t="shared" si="3"/>
        <v>2.227201</v>
      </c>
    </row>
    <row r="252" spans="1:6" hidden="1" x14ac:dyDescent="0.35">
      <c r="A252" t="s">
        <v>5</v>
      </c>
      <c r="B252" t="s">
        <v>20</v>
      </c>
      <c r="C252">
        <v>200</v>
      </c>
      <c r="D252">
        <v>138271470675400</v>
      </c>
      <c r="E252">
        <v>138271473872400</v>
      </c>
      <c r="F252">
        <f t="shared" si="3"/>
        <v>3.1970000000000001</v>
      </c>
    </row>
    <row r="253" spans="1:6" hidden="1" x14ac:dyDescent="0.35">
      <c r="A253" t="s">
        <v>5</v>
      </c>
      <c r="B253" t="s">
        <v>21</v>
      </c>
      <c r="C253">
        <v>200</v>
      </c>
      <c r="D253">
        <v>138271481271200</v>
      </c>
      <c r="E253">
        <v>138271484189300</v>
      </c>
      <c r="F253">
        <f t="shared" si="3"/>
        <v>2.9180999999999999</v>
      </c>
    </row>
    <row r="254" spans="1:6" x14ac:dyDescent="0.35">
      <c r="A254" t="s">
        <v>5</v>
      </c>
      <c r="B254" t="s">
        <v>6</v>
      </c>
      <c r="C254">
        <v>302</v>
      </c>
      <c r="D254">
        <v>138277096827900</v>
      </c>
      <c r="E254">
        <v>138277101976900</v>
      </c>
      <c r="F254">
        <f t="shared" si="3"/>
        <v>5.149</v>
      </c>
    </row>
    <row r="255" spans="1:6" x14ac:dyDescent="0.35">
      <c r="A255" t="s">
        <v>5</v>
      </c>
      <c r="B255" t="s">
        <v>7</v>
      </c>
      <c r="C255">
        <v>200</v>
      </c>
      <c r="D255">
        <v>138277107306099</v>
      </c>
      <c r="E255">
        <v>138277111051399</v>
      </c>
      <c r="F255">
        <f t="shared" si="3"/>
        <v>3.7452999999999999</v>
      </c>
    </row>
    <row r="256" spans="1:6" hidden="1" x14ac:dyDescent="0.35">
      <c r="A256" t="s">
        <v>5</v>
      </c>
      <c r="B256" t="s">
        <v>8</v>
      </c>
      <c r="C256">
        <v>200</v>
      </c>
      <c r="D256">
        <v>138277317752800</v>
      </c>
      <c r="E256">
        <v>138277320255700</v>
      </c>
      <c r="F256">
        <f t="shared" si="3"/>
        <v>2.5028999999999999</v>
      </c>
    </row>
    <row r="257" spans="1:6" hidden="1" x14ac:dyDescent="0.35">
      <c r="A257" t="s">
        <v>5</v>
      </c>
      <c r="B257" t="s">
        <v>10</v>
      </c>
      <c r="C257">
        <v>200</v>
      </c>
      <c r="D257">
        <v>138277323906000</v>
      </c>
      <c r="E257">
        <v>138277325714000</v>
      </c>
      <c r="F257">
        <f t="shared" si="3"/>
        <v>1.8080000000000001</v>
      </c>
    </row>
    <row r="258" spans="1:6" hidden="1" x14ac:dyDescent="0.35">
      <c r="A258" t="s">
        <v>5</v>
      </c>
      <c r="B258" t="s">
        <v>13</v>
      </c>
      <c r="C258">
        <v>200</v>
      </c>
      <c r="D258">
        <v>138277330368700</v>
      </c>
      <c r="E258">
        <v>138277333068500</v>
      </c>
      <c r="F258">
        <f t="shared" ref="F258:F321" si="4">(E258 - D258)/1000000</f>
        <v>2.6998000000000002</v>
      </c>
    </row>
    <row r="259" spans="1:6" hidden="1" x14ac:dyDescent="0.35">
      <c r="A259" t="s">
        <v>5</v>
      </c>
      <c r="B259" t="s">
        <v>15</v>
      </c>
      <c r="C259">
        <v>200</v>
      </c>
      <c r="D259">
        <v>138277337470100</v>
      </c>
      <c r="E259">
        <v>138277339325800</v>
      </c>
      <c r="F259">
        <f t="shared" si="4"/>
        <v>1.8556999999999999</v>
      </c>
    </row>
    <row r="260" spans="1:6" hidden="1" x14ac:dyDescent="0.35">
      <c r="A260" t="s">
        <v>5</v>
      </c>
      <c r="B260" t="s">
        <v>12</v>
      </c>
      <c r="C260">
        <v>200</v>
      </c>
      <c r="D260">
        <v>138277343437800</v>
      </c>
      <c r="E260">
        <v>138277345348500</v>
      </c>
      <c r="F260">
        <f t="shared" si="4"/>
        <v>1.9107000000000001</v>
      </c>
    </row>
    <row r="261" spans="1:6" hidden="1" x14ac:dyDescent="0.35">
      <c r="A261" t="s">
        <v>5</v>
      </c>
      <c r="B261" t="s">
        <v>19</v>
      </c>
      <c r="C261">
        <v>200</v>
      </c>
      <c r="D261">
        <v>138277349680499</v>
      </c>
      <c r="E261">
        <v>138277351810800</v>
      </c>
      <c r="F261">
        <f t="shared" si="4"/>
        <v>2.1303009999999998</v>
      </c>
    </row>
    <row r="262" spans="1:6" hidden="1" x14ac:dyDescent="0.35">
      <c r="A262" t="s">
        <v>5</v>
      </c>
      <c r="B262" t="s">
        <v>16</v>
      </c>
      <c r="C262">
        <v>200</v>
      </c>
      <c r="D262">
        <v>138277355630500</v>
      </c>
      <c r="E262">
        <v>138277357430700</v>
      </c>
      <c r="F262">
        <f t="shared" si="4"/>
        <v>1.8002</v>
      </c>
    </row>
    <row r="263" spans="1:6" hidden="1" x14ac:dyDescent="0.35">
      <c r="A263" t="s">
        <v>5</v>
      </c>
      <c r="B263" t="s">
        <v>17</v>
      </c>
      <c r="C263">
        <v>200</v>
      </c>
      <c r="D263">
        <v>138277361260500</v>
      </c>
      <c r="E263">
        <v>138277363122699</v>
      </c>
      <c r="F263">
        <f t="shared" si="4"/>
        <v>1.8621989999999999</v>
      </c>
    </row>
    <row r="264" spans="1:6" hidden="1" x14ac:dyDescent="0.35">
      <c r="A264" t="s">
        <v>5</v>
      </c>
      <c r="B264" t="s">
        <v>9</v>
      </c>
      <c r="C264">
        <v>200</v>
      </c>
      <c r="D264">
        <v>138277366762500</v>
      </c>
      <c r="E264">
        <v>138277368994600</v>
      </c>
      <c r="F264">
        <f t="shared" si="4"/>
        <v>2.2321</v>
      </c>
    </row>
    <row r="265" spans="1:6" hidden="1" x14ac:dyDescent="0.35">
      <c r="A265" t="s">
        <v>5</v>
      </c>
      <c r="B265" t="s">
        <v>18</v>
      </c>
      <c r="C265">
        <v>200</v>
      </c>
      <c r="D265">
        <v>138277374356099</v>
      </c>
      <c r="E265">
        <v>138277376775399</v>
      </c>
      <c r="F265">
        <f t="shared" si="4"/>
        <v>2.4192999999999998</v>
      </c>
    </row>
    <row r="266" spans="1:6" hidden="1" x14ac:dyDescent="0.35">
      <c r="A266" t="s">
        <v>5</v>
      </c>
      <c r="B266" t="s">
        <v>11</v>
      </c>
      <c r="C266">
        <v>200</v>
      </c>
      <c r="D266">
        <v>138277381460800</v>
      </c>
      <c r="E266">
        <v>138277384219500</v>
      </c>
      <c r="F266">
        <f t="shared" si="4"/>
        <v>2.7587000000000002</v>
      </c>
    </row>
    <row r="267" spans="1:6" hidden="1" x14ac:dyDescent="0.35">
      <c r="A267" t="s">
        <v>5</v>
      </c>
      <c r="B267" t="s">
        <v>14</v>
      </c>
      <c r="C267">
        <v>200</v>
      </c>
      <c r="D267">
        <v>138277389543400</v>
      </c>
      <c r="E267">
        <v>138277391581800</v>
      </c>
      <c r="F267">
        <f t="shared" si="4"/>
        <v>2.0384000000000002</v>
      </c>
    </row>
    <row r="268" spans="1:6" hidden="1" x14ac:dyDescent="0.35">
      <c r="A268" t="s">
        <v>5</v>
      </c>
      <c r="B268" t="s">
        <v>20</v>
      </c>
      <c r="C268">
        <v>200</v>
      </c>
      <c r="D268">
        <v>138277395999800</v>
      </c>
      <c r="E268">
        <v>138277398886899</v>
      </c>
      <c r="F268">
        <f t="shared" si="4"/>
        <v>2.8870990000000001</v>
      </c>
    </row>
    <row r="269" spans="1:6" hidden="1" x14ac:dyDescent="0.35">
      <c r="A269" t="s">
        <v>5</v>
      </c>
      <c r="B269" t="s">
        <v>27</v>
      </c>
      <c r="C269">
        <v>200</v>
      </c>
      <c r="D269">
        <v>138277414759600</v>
      </c>
      <c r="E269">
        <v>138277426412600</v>
      </c>
      <c r="F269">
        <f t="shared" si="4"/>
        <v>11.653</v>
      </c>
    </row>
    <row r="270" spans="1:6" hidden="1" x14ac:dyDescent="0.35">
      <c r="A270" t="s">
        <v>5</v>
      </c>
      <c r="B270" t="s">
        <v>22</v>
      </c>
      <c r="C270">
        <v>200</v>
      </c>
      <c r="D270">
        <v>138277431567900</v>
      </c>
      <c r="E270">
        <v>138277434452399</v>
      </c>
      <c r="F270">
        <f t="shared" si="4"/>
        <v>2.8844989999999999</v>
      </c>
    </row>
    <row r="271" spans="1:6" hidden="1" x14ac:dyDescent="0.35">
      <c r="A271" t="s">
        <v>5</v>
      </c>
      <c r="B271" t="s">
        <v>25</v>
      </c>
      <c r="C271">
        <v>200</v>
      </c>
      <c r="D271">
        <v>138277440651399</v>
      </c>
      <c r="E271">
        <v>138277443830900</v>
      </c>
      <c r="F271">
        <f t="shared" si="4"/>
        <v>3.1795010000000001</v>
      </c>
    </row>
    <row r="272" spans="1:6" hidden="1" x14ac:dyDescent="0.35">
      <c r="A272" t="s">
        <v>5</v>
      </c>
      <c r="B272" t="s">
        <v>23</v>
      </c>
      <c r="C272">
        <v>200</v>
      </c>
      <c r="D272">
        <v>138277451014700</v>
      </c>
      <c r="E272">
        <v>138277453814999</v>
      </c>
      <c r="F272">
        <f t="shared" si="4"/>
        <v>2.8002989999999999</v>
      </c>
    </row>
    <row r="273" spans="1:6" hidden="1" x14ac:dyDescent="0.35">
      <c r="A273" t="s">
        <v>5</v>
      </c>
      <c r="B273" t="s">
        <v>24</v>
      </c>
      <c r="C273">
        <v>200</v>
      </c>
      <c r="D273">
        <v>138277461446200</v>
      </c>
      <c r="E273">
        <v>138277465339800</v>
      </c>
      <c r="F273">
        <f t="shared" si="4"/>
        <v>3.8936000000000002</v>
      </c>
    </row>
    <row r="274" spans="1:6" x14ac:dyDescent="0.35">
      <c r="A274" t="s">
        <v>5</v>
      </c>
      <c r="B274" t="s">
        <v>26</v>
      </c>
      <c r="C274">
        <v>200</v>
      </c>
      <c r="D274">
        <v>138277472963000</v>
      </c>
      <c r="E274">
        <v>138277477523500</v>
      </c>
      <c r="F274">
        <f t="shared" si="4"/>
        <v>4.5605000000000002</v>
      </c>
    </row>
    <row r="275" spans="1:6" hidden="1" x14ac:dyDescent="0.35">
      <c r="A275" t="s">
        <v>5</v>
      </c>
      <c r="B275" t="s">
        <v>8</v>
      </c>
      <c r="C275">
        <v>200</v>
      </c>
      <c r="D275">
        <v>138277730837100</v>
      </c>
      <c r="E275">
        <v>138277733023899</v>
      </c>
      <c r="F275">
        <f t="shared" si="4"/>
        <v>2.1867990000000002</v>
      </c>
    </row>
    <row r="276" spans="1:6" hidden="1" x14ac:dyDescent="0.35">
      <c r="A276" t="s">
        <v>5</v>
      </c>
      <c r="B276" t="s">
        <v>10</v>
      </c>
      <c r="C276">
        <v>200</v>
      </c>
      <c r="D276">
        <v>138277736801700</v>
      </c>
      <c r="E276">
        <v>138277739108799</v>
      </c>
      <c r="F276">
        <f t="shared" si="4"/>
        <v>2.307099</v>
      </c>
    </row>
    <row r="277" spans="1:6" hidden="1" x14ac:dyDescent="0.35">
      <c r="A277" t="s">
        <v>5</v>
      </c>
      <c r="B277" t="s">
        <v>13</v>
      </c>
      <c r="C277">
        <v>200</v>
      </c>
      <c r="D277">
        <v>138277744053900</v>
      </c>
      <c r="E277">
        <v>138277746221899</v>
      </c>
      <c r="F277">
        <f t="shared" si="4"/>
        <v>2.167999</v>
      </c>
    </row>
    <row r="278" spans="1:6" hidden="1" x14ac:dyDescent="0.35">
      <c r="A278" t="s">
        <v>5</v>
      </c>
      <c r="B278" t="s">
        <v>15</v>
      </c>
      <c r="C278">
        <v>200</v>
      </c>
      <c r="D278">
        <v>138277749627899</v>
      </c>
      <c r="E278">
        <v>138277751425600</v>
      </c>
      <c r="F278">
        <f t="shared" si="4"/>
        <v>1.797701</v>
      </c>
    </row>
    <row r="279" spans="1:6" hidden="1" x14ac:dyDescent="0.35">
      <c r="A279" t="s">
        <v>5</v>
      </c>
      <c r="B279" t="s">
        <v>12</v>
      </c>
      <c r="C279">
        <v>200</v>
      </c>
      <c r="D279">
        <v>138277755406699</v>
      </c>
      <c r="E279">
        <v>138277758024400</v>
      </c>
      <c r="F279">
        <f t="shared" si="4"/>
        <v>2.6177009999999998</v>
      </c>
    </row>
    <row r="280" spans="1:6" hidden="1" x14ac:dyDescent="0.35">
      <c r="A280" t="s">
        <v>5</v>
      </c>
      <c r="B280" t="s">
        <v>16</v>
      </c>
      <c r="C280">
        <v>200</v>
      </c>
      <c r="D280">
        <v>138277762882500</v>
      </c>
      <c r="E280">
        <v>138277764742400</v>
      </c>
      <c r="F280">
        <f t="shared" si="4"/>
        <v>1.8599000000000001</v>
      </c>
    </row>
    <row r="281" spans="1:6" hidden="1" x14ac:dyDescent="0.35">
      <c r="A281" t="s">
        <v>5</v>
      </c>
      <c r="B281" t="s">
        <v>14</v>
      </c>
      <c r="C281">
        <v>200</v>
      </c>
      <c r="D281">
        <v>138277768991600</v>
      </c>
      <c r="E281">
        <v>138277771409600</v>
      </c>
      <c r="F281">
        <f t="shared" si="4"/>
        <v>2.4180000000000001</v>
      </c>
    </row>
    <row r="282" spans="1:6" hidden="1" x14ac:dyDescent="0.35">
      <c r="A282" t="s">
        <v>5</v>
      </c>
      <c r="B282" t="s">
        <v>17</v>
      </c>
      <c r="C282">
        <v>200</v>
      </c>
      <c r="D282">
        <v>138277775426500</v>
      </c>
      <c r="E282">
        <v>138277777762100</v>
      </c>
      <c r="F282">
        <f t="shared" si="4"/>
        <v>2.3355999999999999</v>
      </c>
    </row>
    <row r="283" spans="1:6" hidden="1" x14ac:dyDescent="0.35">
      <c r="A283" t="s">
        <v>5</v>
      </c>
      <c r="B283" t="s">
        <v>9</v>
      </c>
      <c r="C283">
        <v>200</v>
      </c>
      <c r="D283">
        <v>138277781364300</v>
      </c>
      <c r="E283">
        <v>138277783412099</v>
      </c>
      <c r="F283">
        <f t="shared" si="4"/>
        <v>2.0477989999999999</v>
      </c>
    </row>
    <row r="284" spans="1:6" hidden="1" x14ac:dyDescent="0.35">
      <c r="A284" t="s">
        <v>5</v>
      </c>
      <c r="B284" t="s">
        <v>18</v>
      </c>
      <c r="C284">
        <v>200</v>
      </c>
      <c r="D284">
        <v>138277787469700</v>
      </c>
      <c r="E284">
        <v>138277789448100</v>
      </c>
      <c r="F284">
        <f t="shared" si="4"/>
        <v>1.9783999999999999</v>
      </c>
    </row>
    <row r="285" spans="1:6" hidden="1" x14ac:dyDescent="0.35">
      <c r="A285" t="s">
        <v>5</v>
      </c>
      <c r="B285" t="s">
        <v>11</v>
      </c>
      <c r="C285">
        <v>200</v>
      </c>
      <c r="D285">
        <v>138277792856299</v>
      </c>
      <c r="E285">
        <v>138277794925900</v>
      </c>
      <c r="F285">
        <f t="shared" si="4"/>
        <v>2.069601</v>
      </c>
    </row>
    <row r="286" spans="1:6" hidden="1" x14ac:dyDescent="0.35">
      <c r="A286" t="s">
        <v>5</v>
      </c>
      <c r="B286" t="s">
        <v>19</v>
      </c>
      <c r="C286">
        <v>200</v>
      </c>
      <c r="D286">
        <v>138277799482700</v>
      </c>
      <c r="E286">
        <v>138277801880000</v>
      </c>
      <c r="F286">
        <f t="shared" si="4"/>
        <v>2.3973</v>
      </c>
    </row>
    <row r="287" spans="1:6" hidden="1" x14ac:dyDescent="0.35">
      <c r="A287" t="s">
        <v>5</v>
      </c>
      <c r="B287" t="s">
        <v>32</v>
      </c>
      <c r="C287">
        <v>200</v>
      </c>
      <c r="D287">
        <v>138277805826600</v>
      </c>
      <c r="E287">
        <v>138277807570000</v>
      </c>
      <c r="F287">
        <f t="shared" si="4"/>
        <v>1.7434000000000001</v>
      </c>
    </row>
    <row r="288" spans="1:6" hidden="1" x14ac:dyDescent="0.35">
      <c r="A288" t="s">
        <v>5</v>
      </c>
      <c r="B288" t="s">
        <v>22</v>
      </c>
      <c r="C288">
        <v>200</v>
      </c>
      <c r="D288">
        <v>138277816415100</v>
      </c>
      <c r="E288">
        <v>138277819691399</v>
      </c>
      <c r="F288">
        <f t="shared" si="4"/>
        <v>3.2762989999999999</v>
      </c>
    </row>
    <row r="289" spans="1:6" hidden="1" x14ac:dyDescent="0.35">
      <c r="A289" t="s">
        <v>5</v>
      </c>
      <c r="B289" t="s">
        <v>20</v>
      </c>
      <c r="C289">
        <v>200</v>
      </c>
      <c r="D289">
        <v>138277823895700</v>
      </c>
      <c r="E289">
        <v>138277825958100</v>
      </c>
      <c r="F289">
        <f t="shared" si="4"/>
        <v>2.0623999999999998</v>
      </c>
    </row>
    <row r="290" spans="1:6" x14ac:dyDescent="0.35">
      <c r="A290" t="s">
        <v>28</v>
      </c>
      <c r="B290" t="s">
        <v>26</v>
      </c>
      <c r="C290">
        <v>302</v>
      </c>
      <c r="D290">
        <v>138277830416799</v>
      </c>
      <c r="E290">
        <v>138277839720800</v>
      </c>
      <c r="F290">
        <f t="shared" si="4"/>
        <v>9.3040009999999995</v>
      </c>
    </row>
    <row r="291" spans="1:6" x14ac:dyDescent="0.35">
      <c r="A291" t="s">
        <v>5</v>
      </c>
      <c r="B291" t="s">
        <v>6</v>
      </c>
      <c r="C291">
        <v>302</v>
      </c>
      <c r="D291">
        <v>138277843070500</v>
      </c>
      <c r="E291">
        <v>138277846205799</v>
      </c>
      <c r="F291">
        <f t="shared" si="4"/>
        <v>3.1352989999999998</v>
      </c>
    </row>
    <row r="292" spans="1:6" x14ac:dyDescent="0.35">
      <c r="A292" t="s">
        <v>5</v>
      </c>
      <c r="B292" t="s">
        <v>7</v>
      </c>
      <c r="C292">
        <v>200</v>
      </c>
      <c r="D292">
        <v>138277849446700</v>
      </c>
      <c r="E292">
        <v>138277852524599</v>
      </c>
      <c r="F292">
        <f t="shared" si="4"/>
        <v>3.0778989999999999</v>
      </c>
    </row>
    <row r="293" spans="1:6" hidden="1" x14ac:dyDescent="0.35">
      <c r="A293" t="s">
        <v>5</v>
      </c>
      <c r="B293" t="s">
        <v>8</v>
      </c>
      <c r="C293">
        <v>200</v>
      </c>
      <c r="D293">
        <v>138278265290300</v>
      </c>
      <c r="E293">
        <v>138278268011800</v>
      </c>
      <c r="F293">
        <f t="shared" si="4"/>
        <v>2.7214999999999998</v>
      </c>
    </row>
    <row r="294" spans="1:6" hidden="1" x14ac:dyDescent="0.35">
      <c r="A294" t="s">
        <v>5</v>
      </c>
      <c r="B294" t="s">
        <v>10</v>
      </c>
      <c r="C294">
        <v>200</v>
      </c>
      <c r="D294">
        <v>138278272543400</v>
      </c>
      <c r="E294">
        <v>138278275013500</v>
      </c>
      <c r="F294">
        <f t="shared" si="4"/>
        <v>2.4701</v>
      </c>
    </row>
    <row r="295" spans="1:6" hidden="1" x14ac:dyDescent="0.35">
      <c r="A295" t="s">
        <v>5</v>
      </c>
      <c r="B295" t="s">
        <v>18</v>
      </c>
      <c r="C295">
        <v>200</v>
      </c>
      <c r="D295">
        <v>138278279728300</v>
      </c>
      <c r="E295">
        <v>138278282145600</v>
      </c>
      <c r="F295">
        <f t="shared" si="4"/>
        <v>2.4173</v>
      </c>
    </row>
    <row r="296" spans="1:6" hidden="1" x14ac:dyDescent="0.35">
      <c r="A296" t="s">
        <v>5</v>
      </c>
      <c r="B296" t="s">
        <v>13</v>
      </c>
      <c r="C296">
        <v>200</v>
      </c>
      <c r="D296">
        <v>138278286453800</v>
      </c>
      <c r="E296">
        <v>138278288606900</v>
      </c>
      <c r="F296">
        <f t="shared" si="4"/>
        <v>2.1530999999999998</v>
      </c>
    </row>
    <row r="297" spans="1:6" hidden="1" x14ac:dyDescent="0.35">
      <c r="A297" t="s">
        <v>5</v>
      </c>
      <c r="B297" t="s">
        <v>15</v>
      </c>
      <c r="C297">
        <v>200</v>
      </c>
      <c r="D297">
        <v>138278291797499</v>
      </c>
      <c r="E297">
        <v>138278293496600</v>
      </c>
      <c r="F297">
        <f t="shared" si="4"/>
        <v>1.699101</v>
      </c>
    </row>
    <row r="298" spans="1:6" hidden="1" x14ac:dyDescent="0.35">
      <c r="A298" t="s">
        <v>5</v>
      </c>
      <c r="B298" t="s">
        <v>16</v>
      </c>
      <c r="C298">
        <v>200</v>
      </c>
      <c r="D298">
        <v>138278297505800</v>
      </c>
      <c r="E298">
        <v>138278300025800</v>
      </c>
      <c r="F298">
        <f t="shared" si="4"/>
        <v>2.52</v>
      </c>
    </row>
    <row r="299" spans="1:6" hidden="1" x14ac:dyDescent="0.35">
      <c r="A299" t="s">
        <v>5</v>
      </c>
      <c r="B299" t="s">
        <v>14</v>
      </c>
      <c r="C299">
        <v>200</v>
      </c>
      <c r="D299">
        <v>138278304142100</v>
      </c>
      <c r="E299">
        <v>138278306471500</v>
      </c>
      <c r="F299">
        <f t="shared" si="4"/>
        <v>2.3294000000000001</v>
      </c>
    </row>
    <row r="300" spans="1:6" hidden="1" x14ac:dyDescent="0.35">
      <c r="A300" t="s">
        <v>5</v>
      </c>
      <c r="B300" t="s">
        <v>17</v>
      </c>
      <c r="C300">
        <v>200</v>
      </c>
      <c r="D300">
        <v>138278310924300</v>
      </c>
      <c r="E300">
        <v>138278313435299</v>
      </c>
      <c r="F300">
        <f t="shared" si="4"/>
        <v>2.510999</v>
      </c>
    </row>
    <row r="301" spans="1:6" hidden="1" x14ac:dyDescent="0.35">
      <c r="A301" t="s">
        <v>5</v>
      </c>
      <c r="B301" t="s">
        <v>9</v>
      </c>
      <c r="C301">
        <v>200</v>
      </c>
      <c r="D301">
        <v>138278317782100</v>
      </c>
      <c r="E301">
        <v>138278320386900</v>
      </c>
      <c r="F301">
        <f t="shared" si="4"/>
        <v>2.6048</v>
      </c>
    </row>
    <row r="302" spans="1:6" hidden="1" x14ac:dyDescent="0.35">
      <c r="A302" t="s">
        <v>5</v>
      </c>
      <c r="B302" t="s">
        <v>11</v>
      </c>
      <c r="C302">
        <v>200</v>
      </c>
      <c r="D302">
        <v>138278326334499</v>
      </c>
      <c r="E302">
        <v>138278328333599</v>
      </c>
      <c r="F302">
        <f t="shared" si="4"/>
        <v>1.9991000000000001</v>
      </c>
    </row>
    <row r="303" spans="1:6" hidden="1" x14ac:dyDescent="0.35">
      <c r="A303" t="s">
        <v>5</v>
      </c>
      <c r="B303" t="s">
        <v>12</v>
      </c>
      <c r="C303">
        <v>200</v>
      </c>
      <c r="D303">
        <v>138278332668900</v>
      </c>
      <c r="E303">
        <v>138278334951000</v>
      </c>
      <c r="F303">
        <f t="shared" si="4"/>
        <v>2.2820999999999998</v>
      </c>
    </row>
    <row r="304" spans="1:6" hidden="1" x14ac:dyDescent="0.35">
      <c r="A304" t="s">
        <v>5</v>
      </c>
      <c r="B304" t="s">
        <v>19</v>
      </c>
      <c r="C304">
        <v>200</v>
      </c>
      <c r="D304">
        <v>138278339148100</v>
      </c>
      <c r="E304">
        <v>138278340943499</v>
      </c>
      <c r="F304">
        <f t="shared" si="4"/>
        <v>1.795399</v>
      </c>
    </row>
    <row r="305" spans="1:6" hidden="1" x14ac:dyDescent="0.35">
      <c r="A305" t="s">
        <v>5</v>
      </c>
      <c r="B305" t="s">
        <v>27</v>
      </c>
      <c r="C305">
        <v>200</v>
      </c>
      <c r="D305">
        <v>138278345470800</v>
      </c>
      <c r="E305">
        <v>138278347922499</v>
      </c>
      <c r="F305">
        <f t="shared" si="4"/>
        <v>2.4516990000000001</v>
      </c>
    </row>
    <row r="306" spans="1:6" hidden="1" x14ac:dyDescent="0.35">
      <c r="A306" t="s">
        <v>5</v>
      </c>
      <c r="B306" t="s">
        <v>22</v>
      </c>
      <c r="C306">
        <v>200</v>
      </c>
      <c r="D306">
        <v>138278353444500</v>
      </c>
      <c r="E306">
        <v>138278356270299</v>
      </c>
      <c r="F306">
        <f t="shared" si="4"/>
        <v>2.8257989999999999</v>
      </c>
    </row>
    <row r="307" spans="1:6" hidden="1" x14ac:dyDescent="0.35">
      <c r="A307" t="s">
        <v>5</v>
      </c>
      <c r="B307" t="s">
        <v>20</v>
      </c>
      <c r="C307">
        <v>200</v>
      </c>
      <c r="D307">
        <v>138278362212500</v>
      </c>
      <c r="E307">
        <v>138278364944800</v>
      </c>
      <c r="F307">
        <f t="shared" si="4"/>
        <v>2.7323</v>
      </c>
    </row>
    <row r="308" spans="1:6" x14ac:dyDescent="0.35">
      <c r="A308" t="s">
        <v>5</v>
      </c>
      <c r="B308" t="s">
        <v>29</v>
      </c>
      <c r="C308">
        <v>200</v>
      </c>
      <c r="D308">
        <v>138278370799100</v>
      </c>
      <c r="E308">
        <v>138278386242400</v>
      </c>
      <c r="F308">
        <f t="shared" si="4"/>
        <v>15.443300000000001</v>
      </c>
    </row>
    <row r="309" spans="1:6" hidden="1" x14ac:dyDescent="0.35">
      <c r="A309" t="s">
        <v>5</v>
      </c>
      <c r="B309" t="s">
        <v>8</v>
      </c>
      <c r="C309">
        <v>200</v>
      </c>
      <c r="D309">
        <v>138278835683499</v>
      </c>
      <c r="E309">
        <v>138278838284600</v>
      </c>
      <c r="F309">
        <f t="shared" si="4"/>
        <v>2.6011009999999999</v>
      </c>
    </row>
    <row r="310" spans="1:6" hidden="1" x14ac:dyDescent="0.35">
      <c r="A310" t="s">
        <v>5</v>
      </c>
      <c r="B310" t="s">
        <v>9</v>
      </c>
      <c r="C310">
        <v>200</v>
      </c>
      <c r="D310">
        <v>138278841904500</v>
      </c>
      <c r="E310">
        <v>138278843662700</v>
      </c>
      <c r="F310">
        <f t="shared" si="4"/>
        <v>1.7582</v>
      </c>
    </row>
    <row r="311" spans="1:6" hidden="1" x14ac:dyDescent="0.35">
      <c r="A311" t="s">
        <v>5</v>
      </c>
      <c r="B311" t="s">
        <v>18</v>
      </c>
      <c r="C311">
        <v>200</v>
      </c>
      <c r="D311">
        <v>138278847889300</v>
      </c>
      <c r="E311">
        <v>138278850254600</v>
      </c>
      <c r="F311">
        <f t="shared" si="4"/>
        <v>2.3653</v>
      </c>
    </row>
    <row r="312" spans="1:6" hidden="1" x14ac:dyDescent="0.35">
      <c r="A312" t="s">
        <v>5</v>
      </c>
      <c r="B312" t="s">
        <v>10</v>
      </c>
      <c r="C312">
        <v>200</v>
      </c>
      <c r="D312">
        <v>138278853324400</v>
      </c>
      <c r="E312">
        <v>138278856495199</v>
      </c>
      <c r="F312">
        <f t="shared" si="4"/>
        <v>3.1707990000000001</v>
      </c>
    </row>
    <row r="313" spans="1:6" hidden="1" x14ac:dyDescent="0.35">
      <c r="A313" t="s">
        <v>5</v>
      </c>
      <c r="B313" t="s">
        <v>13</v>
      </c>
      <c r="C313">
        <v>200</v>
      </c>
      <c r="D313">
        <v>138278859826700</v>
      </c>
      <c r="E313">
        <v>138278861428700</v>
      </c>
      <c r="F313">
        <f t="shared" si="4"/>
        <v>1.6020000000000001</v>
      </c>
    </row>
    <row r="314" spans="1:6" hidden="1" x14ac:dyDescent="0.35">
      <c r="A314" t="s">
        <v>5</v>
      </c>
      <c r="B314" t="s">
        <v>15</v>
      </c>
      <c r="C314">
        <v>200</v>
      </c>
      <c r="D314">
        <v>138278865432099</v>
      </c>
      <c r="E314">
        <v>138278867831999</v>
      </c>
      <c r="F314">
        <f t="shared" si="4"/>
        <v>2.3999000000000001</v>
      </c>
    </row>
    <row r="315" spans="1:6" hidden="1" x14ac:dyDescent="0.35">
      <c r="A315" t="s">
        <v>5</v>
      </c>
      <c r="B315" t="s">
        <v>16</v>
      </c>
      <c r="C315">
        <v>200</v>
      </c>
      <c r="D315">
        <v>138278872448600</v>
      </c>
      <c r="E315">
        <v>138278874871500</v>
      </c>
      <c r="F315">
        <f t="shared" si="4"/>
        <v>2.4228999999999998</v>
      </c>
    </row>
    <row r="316" spans="1:6" hidden="1" x14ac:dyDescent="0.35">
      <c r="A316" t="s">
        <v>5</v>
      </c>
      <c r="B316" t="s">
        <v>17</v>
      </c>
      <c r="C316">
        <v>200</v>
      </c>
      <c r="D316">
        <v>138278878998000</v>
      </c>
      <c r="E316">
        <v>138278881623900</v>
      </c>
      <c r="F316">
        <f t="shared" si="4"/>
        <v>2.6259000000000001</v>
      </c>
    </row>
    <row r="317" spans="1:6" hidden="1" x14ac:dyDescent="0.35">
      <c r="A317" t="s">
        <v>5</v>
      </c>
      <c r="B317" t="s">
        <v>11</v>
      </c>
      <c r="C317">
        <v>200</v>
      </c>
      <c r="D317">
        <v>138278885314199</v>
      </c>
      <c r="E317">
        <v>138278887141199</v>
      </c>
      <c r="F317">
        <f t="shared" si="4"/>
        <v>1.827</v>
      </c>
    </row>
    <row r="318" spans="1:6" hidden="1" x14ac:dyDescent="0.35">
      <c r="A318" t="s">
        <v>5</v>
      </c>
      <c r="B318" t="s">
        <v>12</v>
      </c>
      <c r="C318">
        <v>200</v>
      </c>
      <c r="D318">
        <v>138278891970000</v>
      </c>
      <c r="E318">
        <v>138278894399200</v>
      </c>
      <c r="F318">
        <f t="shared" si="4"/>
        <v>2.4291999999999998</v>
      </c>
    </row>
    <row r="319" spans="1:6" hidden="1" x14ac:dyDescent="0.35">
      <c r="A319" t="s">
        <v>5</v>
      </c>
      <c r="B319" t="s">
        <v>19</v>
      </c>
      <c r="C319">
        <v>200</v>
      </c>
      <c r="D319">
        <v>138278899271000</v>
      </c>
      <c r="E319">
        <v>138278901779800</v>
      </c>
      <c r="F319">
        <f t="shared" si="4"/>
        <v>2.5087999999999999</v>
      </c>
    </row>
    <row r="320" spans="1:6" hidden="1" x14ac:dyDescent="0.35">
      <c r="A320" t="s">
        <v>5</v>
      </c>
      <c r="B320" t="s">
        <v>14</v>
      </c>
      <c r="C320">
        <v>200</v>
      </c>
      <c r="D320">
        <v>138278905705300</v>
      </c>
      <c r="E320">
        <v>138278907345499</v>
      </c>
      <c r="F320">
        <f t="shared" si="4"/>
        <v>1.640199</v>
      </c>
    </row>
    <row r="321" spans="1:6" hidden="1" x14ac:dyDescent="0.35">
      <c r="A321" t="s">
        <v>5</v>
      </c>
      <c r="B321" t="s">
        <v>22</v>
      </c>
      <c r="C321">
        <v>200</v>
      </c>
      <c r="D321">
        <v>138278911090799</v>
      </c>
      <c r="E321">
        <v>138278913623600</v>
      </c>
      <c r="F321">
        <f t="shared" si="4"/>
        <v>2.5328010000000001</v>
      </c>
    </row>
    <row r="322" spans="1:6" hidden="1" x14ac:dyDescent="0.35">
      <c r="A322" t="s">
        <v>5</v>
      </c>
      <c r="B322" t="s">
        <v>20</v>
      </c>
      <c r="C322">
        <v>200</v>
      </c>
      <c r="D322">
        <v>138278928057100</v>
      </c>
      <c r="E322">
        <v>138278930818600</v>
      </c>
      <c r="F322">
        <f t="shared" ref="F322:F385" si="5">(E322 - D322)/1000000</f>
        <v>2.7614999999999998</v>
      </c>
    </row>
    <row r="323" spans="1:6" hidden="1" x14ac:dyDescent="0.35">
      <c r="A323" t="s">
        <v>5</v>
      </c>
      <c r="B323" t="s">
        <v>27</v>
      </c>
      <c r="C323">
        <v>200</v>
      </c>
      <c r="D323">
        <v>138278937238699</v>
      </c>
      <c r="E323">
        <v>138278939741600</v>
      </c>
      <c r="F323">
        <f t="shared" si="5"/>
        <v>2.502901</v>
      </c>
    </row>
    <row r="324" spans="1:6" hidden="1" x14ac:dyDescent="0.35">
      <c r="A324" t="s">
        <v>5</v>
      </c>
      <c r="B324" t="s">
        <v>30</v>
      </c>
      <c r="C324">
        <v>200</v>
      </c>
      <c r="D324">
        <v>138278945665200</v>
      </c>
      <c r="E324">
        <v>138278948054100</v>
      </c>
      <c r="F324">
        <f t="shared" si="5"/>
        <v>2.3889</v>
      </c>
    </row>
    <row r="325" spans="1:6" x14ac:dyDescent="0.35">
      <c r="A325" t="s">
        <v>5</v>
      </c>
      <c r="B325" t="s">
        <v>34</v>
      </c>
      <c r="C325">
        <v>200</v>
      </c>
      <c r="D325">
        <v>138278955518100</v>
      </c>
      <c r="E325">
        <v>138278983215799</v>
      </c>
      <c r="F325">
        <f t="shared" si="5"/>
        <v>27.697699</v>
      </c>
    </row>
    <row r="326" spans="1:6" hidden="1" x14ac:dyDescent="0.35">
      <c r="A326" t="s">
        <v>5</v>
      </c>
      <c r="B326" t="s">
        <v>8</v>
      </c>
      <c r="C326">
        <v>200</v>
      </c>
      <c r="D326">
        <v>138279432559700</v>
      </c>
      <c r="E326">
        <v>138279435019600</v>
      </c>
      <c r="F326">
        <f t="shared" si="5"/>
        <v>2.4599000000000002</v>
      </c>
    </row>
    <row r="327" spans="1:6" hidden="1" x14ac:dyDescent="0.35">
      <c r="A327" t="s">
        <v>5</v>
      </c>
      <c r="B327" t="s">
        <v>9</v>
      </c>
      <c r="C327">
        <v>200</v>
      </c>
      <c r="D327">
        <v>138279448469300</v>
      </c>
      <c r="E327">
        <v>138279450845599</v>
      </c>
      <c r="F327">
        <f t="shared" si="5"/>
        <v>2.3762989999999999</v>
      </c>
    </row>
    <row r="328" spans="1:6" hidden="1" x14ac:dyDescent="0.35">
      <c r="A328" t="s">
        <v>5</v>
      </c>
      <c r="B328" t="s">
        <v>10</v>
      </c>
      <c r="C328">
        <v>200</v>
      </c>
      <c r="D328">
        <v>138279454881000</v>
      </c>
      <c r="E328">
        <v>138279457175199</v>
      </c>
      <c r="F328">
        <f t="shared" si="5"/>
        <v>2.2941989999999999</v>
      </c>
    </row>
    <row r="329" spans="1:6" hidden="1" x14ac:dyDescent="0.35">
      <c r="A329" t="s">
        <v>5</v>
      </c>
      <c r="B329" t="s">
        <v>13</v>
      </c>
      <c r="C329">
        <v>200</v>
      </c>
      <c r="D329">
        <v>138279461463099</v>
      </c>
      <c r="E329">
        <v>138279464020299</v>
      </c>
      <c r="F329">
        <f t="shared" si="5"/>
        <v>2.5571999999999999</v>
      </c>
    </row>
    <row r="330" spans="1:6" hidden="1" x14ac:dyDescent="0.35">
      <c r="A330" t="s">
        <v>5</v>
      </c>
      <c r="B330" t="s">
        <v>12</v>
      </c>
      <c r="C330">
        <v>200</v>
      </c>
      <c r="D330">
        <v>138279477720300</v>
      </c>
      <c r="E330">
        <v>138279480338700</v>
      </c>
      <c r="F330">
        <f t="shared" si="5"/>
        <v>2.6183999999999998</v>
      </c>
    </row>
    <row r="331" spans="1:6" hidden="1" x14ac:dyDescent="0.35">
      <c r="A331" t="s">
        <v>5</v>
      </c>
      <c r="B331" t="s">
        <v>19</v>
      </c>
      <c r="C331">
        <v>200</v>
      </c>
      <c r="D331">
        <v>138279486245600</v>
      </c>
      <c r="E331">
        <v>138279488537600</v>
      </c>
      <c r="F331">
        <f t="shared" si="5"/>
        <v>2.2919999999999998</v>
      </c>
    </row>
    <row r="332" spans="1:6" hidden="1" x14ac:dyDescent="0.35">
      <c r="A332" t="s">
        <v>5</v>
      </c>
      <c r="B332" t="s">
        <v>15</v>
      </c>
      <c r="C332">
        <v>200</v>
      </c>
      <c r="D332">
        <v>138279493821400</v>
      </c>
      <c r="E332">
        <v>138279496404400</v>
      </c>
      <c r="F332">
        <f t="shared" si="5"/>
        <v>2.5830000000000002</v>
      </c>
    </row>
    <row r="333" spans="1:6" hidden="1" x14ac:dyDescent="0.35">
      <c r="A333" t="s">
        <v>5</v>
      </c>
      <c r="B333" t="s">
        <v>16</v>
      </c>
      <c r="C333">
        <v>200</v>
      </c>
      <c r="D333">
        <v>138279501669500</v>
      </c>
      <c r="E333">
        <v>138279504016400</v>
      </c>
      <c r="F333">
        <f t="shared" si="5"/>
        <v>2.3469000000000002</v>
      </c>
    </row>
    <row r="334" spans="1:6" hidden="1" x14ac:dyDescent="0.35">
      <c r="A334" t="s">
        <v>5</v>
      </c>
      <c r="B334" t="s">
        <v>17</v>
      </c>
      <c r="C334">
        <v>200</v>
      </c>
      <c r="D334">
        <v>138279508709499</v>
      </c>
      <c r="E334">
        <v>138279511224299</v>
      </c>
      <c r="F334">
        <f t="shared" si="5"/>
        <v>2.5148000000000001</v>
      </c>
    </row>
    <row r="335" spans="1:6" hidden="1" x14ac:dyDescent="0.35">
      <c r="A335" t="s">
        <v>5</v>
      </c>
      <c r="B335" t="s">
        <v>18</v>
      </c>
      <c r="C335">
        <v>200</v>
      </c>
      <c r="D335">
        <v>138279515922200</v>
      </c>
      <c r="E335">
        <v>138279517866999</v>
      </c>
      <c r="F335">
        <f t="shared" si="5"/>
        <v>1.9447989999999999</v>
      </c>
    </row>
    <row r="336" spans="1:6" hidden="1" x14ac:dyDescent="0.35">
      <c r="A336" t="s">
        <v>5</v>
      </c>
      <c r="B336" t="s">
        <v>11</v>
      </c>
      <c r="C336">
        <v>200</v>
      </c>
      <c r="D336">
        <v>138279521952599</v>
      </c>
      <c r="E336">
        <v>138279523787499</v>
      </c>
      <c r="F336">
        <f t="shared" si="5"/>
        <v>1.8349</v>
      </c>
    </row>
    <row r="337" spans="1:6" hidden="1" x14ac:dyDescent="0.35">
      <c r="A337" t="s">
        <v>5</v>
      </c>
      <c r="B337" t="s">
        <v>14</v>
      </c>
      <c r="C337">
        <v>200</v>
      </c>
      <c r="D337">
        <v>138279528593000</v>
      </c>
      <c r="E337">
        <v>138279530812899</v>
      </c>
      <c r="F337">
        <f t="shared" si="5"/>
        <v>2.2198989999999998</v>
      </c>
    </row>
    <row r="338" spans="1:6" hidden="1" x14ac:dyDescent="0.35">
      <c r="A338" t="s">
        <v>5</v>
      </c>
      <c r="B338" t="s">
        <v>22</v>
      </c>
      <c r="C338">
        <v>200</v>
      </c>
      <c r="D338">
        <v>138279534556500</v>
      </c>
      <c r="E338">
        <v>138279536494700</v>
      </c>
      <c r="F338">
        <f t="shared" si="5"/>
        <v>1.9381999999999999</v>
      </c>
    </row>
    <row r="339" spans="1:6" hidden="1" x14ac:dyDescent="0.35">
      <c r="A339" t="s">
        <v>5</v>
      </c>
      <c r="B339" t="s">
        <v>20</v>
      </c>
      <c r="C339">
        <v>200</v>
      </c>
      <c r="D339">
        <v>138279541062200</v>
      </c>
      <c r="E339">
        <v>138279543087000</v>
      </c>
      <c r="F339">
        <f t="shared" si="5"/>
        <v>2.0247999999999999</v>
      </c>
    </row>
    <row r="340" spans="1:6" hidden="1" x14ac:dyDescent="0.35">
      <c r="A340" t="s">
        <v>5</v>
      </c>
      <c r="B340" t="s">
        <v>27</v>
      </c>
      <c r="C340">
        <v>200</v>
      </c>
      <c r="D340">
        <v>138279549101799</v>
      </c>
      <c r="E340">
        <v>138279551260400</v>
      </c>
      <c r="F340">
        <f t="shared" si="5"/>
        <v>2.158601</v>
      </c>
    </row>
    <row r="341" spans="1:6" x14ac:dyDescent="0.35">
      <c r="A341" t="s">
        <v>5</v>
      </c>
      <c r="B341" t="s">
        <v>35</v>
      </c>
      <c r="C341">
        <v>200</v>
      </c>
      <c r="D341">
        <v>138279556012699</v>
      </c>
      <c r="E341">
        <v>138279571228399</v>
      </c>
      <c r="F341">
        <f t="shared" si="5"/>
        <v>15.2157</v>
      </c>
    </row>
    <row r="342" spans="1:6" hidden="1" x14ac:dyDescent="0.35">
      <c r="A342" t="s">
        <v>5</v>
      </c>
      <c r="B342" t="s">
        <v>8</v>
      </c>
      <c r="C342">
        <v>200</v>
      </c>
      <c r="D342">
        <v>138280182604900</v>
      </c>
      <c r="E342">
        <v>138280184423200</v>
      </c>
      <c r="F342">
        <f t="shared" si="5"/>
        <v>1.8183</v>
      </c>
    </row>
    <row r="343" spans="1:6" hidden="1" x14ac:dyDescent="0.35">
      <c r="A343" t="s">
        <v>5</v>
      </c>
      <c r="B343" t="s">
        <v>10</v>
      </c>
      <c r="C343">
        <v>200</v>
      </c>
      <c r="D343">
        <v>138280188616400</v>
      </c>
      <c r="E343">
        <v>138280190642600</v>
      </c>
      <c r="F343">
        <f t="shared" si="5"/>
        <v>2.0261999999999998</v>
      </c>
    </row>
    <row r="344" spans="1:6" hidden="1" x14ac:dyDescent="0.35">
      <c r="A344" t="s">
        <v>5</v>
      </c>
      <c r="B344" t="s">
        <v>13</v>
      </c>
      <c r="C344">
        <v>200</v>
      </c>
      <c r="D344">
        <v>138280195050300</v>
      </c>
      <c r="E344">
        <v>138280197610900</v>
      </c>
      <c r="F344">
        <f t="shared" si="5"/>
        <v>2.5606</v>
      </c>
    </row>
    <row r="345" spans="1:6" hidden="1" x14ac:dyDescent="0.35">
      <c r="A345" t="s">
        <v>5</v>
      </c>
      <c r="B345" t="s">
        <v>15</v>
      </c>
      <c r="C345">
        <v>200</v>
      </c>
      <c r="D345">
        <v>138280202341800</v>
      </c>
      <c r="E345">
        <v>138280204950099</v>
      </c>
      <c r="F345">
        <f t="shared" si="5"/>
        <v>2.6082990000000001</v>
      </c>
    </row>
    <row r="346" spans="1:6" hidden="1" x14ac:dyDescent="0.35">
      <c r="A346" t="s">
        <v>5</v>
      </c>
      <c r="B346" t="s">
        <v>16</v>
      </c>
      <c r="C346">
        <v>200</v>
      </c>
      <c r="D346">
        <v>138280210271800</v>
      </c>
      <c r="E346">
        <v>138280212573000</v>
      </c>
      <c r="F346">
        <f t="shared" si="5"/>
        <v>2.3012000000000001</v>
      </c>
    </row>
    <row r="347" spans="1:6" hidden="1" x14ac:dyDescent="0.35">
      <c r="A347" t="s">
        <v>5</v>
      </c>
      <c r="B347" t="s">
        <v>17</v>
      </c>
      <c r="C347">
        <v>200</v>
      </c>
      <c r="D347">
        <v>138280226039500</v>
      </c>
      <c r="E347">
        <v>138280228558000</v>
      </c>
      <c r="F347">
        <f t="shared" si="5"/>
        <v>2.5185</v>
      </c>
    </row>
    <row r="348" spans="1:6" hidden="1" x14ac:dyDescent="0.35">
      <c r="A348" t="s">
        <v>5</v>
      </c>
      <c r="B348" t="s">
        <v>14</v>
      </c>
      <c r="C348">
        <v>200</v>
      </c>
      <c r="D348">
        <v>138280232975600</v>
      </c>
      <c r="E348">
        <v>138280235084499</v>
      </c>
      <c r="F348">
        <f t="shared" si="5"/>
        <v>2.1088990000000001</v>
      </c>
    </row>
    <row r="349" spans="1:6" hidden="1" x14ac:dyDescent="0.35">
      <c r="A349" t="s">
        <v>5</v>
      </c>
      <c r="B349" t="s">
        <v>9</v>
      </c>
      <c r="C349">
        <v>200</v>
      </c>
      <c r="D349">
        <v>138280239612200</v>
      </c>
      <c r="E349">
        <v>138280242384200</v>
      </c>
      <c r="F349">
        <f t="shared" si="5"/>
        <v>2.7719999999999998</v>
      </c>
    </row>
    <row r="350" spans="1:6" hidden="1" x14ac:dyDescent="0.35">
      <c r="A350" t="s">
        <v>5</v>
      </c>
      <c r="B350" t="s">
        <v>18</v>
      </c>
      <c r="C350">
        <v>200</v>
      </c>
      <c r="D350">
        <v>138280247695500</v>
      </c>
      <c r="E350">
        <v>138280249746199</v>
      </c>
      <c r="F350">
        <f t="shared" si="5"/>
        <v>2.0506989999999998</v>
      </c>
    </row>
    <row r="351" spans="1:6" hidden="1" x14ac:dyDescent="0.35">
      <c r="A351" t="s">
        <v>5</v>
      </c>
      <c r="B351" t="s">
        <v>11</v>
      </c>
      <c r="C351">
        <v>200</v>
      </c>
      <c r="D351">
        <v>138280254241600</v>
      </c>
      <c r="E351">
        <v>138280256654400</v>
      </c>
      <c r="F351">
        <f t="shared" si="5"/>
        <v>2.4127999999999998</v>
      </c>
    </row>
    <row r="352" spans="1:6" hidden="1" x14ac:dyDescent="0.35">
      <c r="A352" t="s">
        <v>5</v>
      </c>
      <c r="B352" t="s">
        <v>12</v>
      </c>
      <c r="C352">
        <v>200</v>
      </c>
      <c r="D352">
        <v>138280261777500</v>
      </c>
      <c r="E352">
        <v>138280263847800</v>
      </c>
      <c r="F352">
        <f t="shared" si="5"/>
        <v>2.0703</v>
      </c>
    </row>
    <row r="353" spans="1:6" hidden="1" x14ac:dyDescent="0.35">
      <c r="A353" t="s">
        <v>5</v>
      </c>
      <c r="B353" t="s">
        <v>19</v>
      </c>
      <c r="C353">
        <v>200</v>
      </c>
      <c r="D353">
        <v>138280269837700</v>
      </c>
      <c r="E353">
        <v>138280272437000</v>
      </c>
      <c r="F353">
        <f t="shared" si="5"/>
        <v>2.5992999999999999</v>
      </c>
    </row>
    <row r="354" spans="1:6" hidden="1" x14ac:dyDescent="0.35">
      <c r="A354" t="s">
        <v>5</v>
      </c>
      <c r="B354" t="s">
        <v>22</v>
      </c>
      <c r="C354">
        <v>200</v>
      </c>
      <c r="D354">
        <v>138280277638300</v>
      </c>
      <c r="E354">
        <v>138280280834400</v>
      </c>
      <c r="F354">
        <f t="shared" si="5"/>
        <v>3.1960999999999999</v>
      </c>
    </row>
    <row r="355" spans="1:6" hidden="1" x14ac:dyDescent="0.35">
      <c r="A355" t="s">
        <v>5</v>
      </c>
      <c r="B355" t="s">
        <v>20</v>
      </c>
      <c r="C355">
        <v>200</v>
      </c>
      <c r="D355">
        <v>138280287110800</v>
      </c>
      <c r="E355">
        <v>138280290140200</v>
      </c>
      <c r="F355">
        <f t="shared" si="5"/>
        <v>3.0293999999999999</v>
      </c>
    </row>
    <row r="356" spans="1:6" hidden="1" x14ac:dyDescent="0.35">
      <c r="A356" t="s">
        <v>5</v>
      </c>
      <c r="B356" t="s">
        <v>27</v>
      </c>
      <c r="C356">
        <v>200</v>
      </c>
      <c r="D356">
        <v>138280297408299</v>
      </c>
      <c r="E356">
        <v>138280300141000</v>
      </c>
      <c r="F356">
        <f t="shared" si="5"/>
        <v>2.732701</v>
      </c>
    </row>
    <row r="357" spans="1:6" hidden="1" x14ac:dyDescent="0.35">
      <c r="A357" t="s">
        <v>5</v>
      </c>
      <c r="B357" t="s">
        <v>30</v>
      </c>
      <c r="C357">
        <v>200</v>
      </c>
      <c r="D357">
        <v>138280305925800</v>
      </c>
      <c r="E357">
        <v>138280308216200</v>
      </c>
      <c r="F357">
        <f t="shared" si="5"/>
        <v>2.2904</v>
      </c>
    </row>
    <row r="358" spans="1:6" x14ac:dyDescent="0.35">
      <c r="A358" t="s">
        <v>5</v>
      </c>
      <c r="B358" t="s">
        <v>36</v>
      </c>
      <c r="C358">
        <v>200</v>
      </c>
      <c r="D358">
        <v>138280314573100</v>
      </c>
      <c r="E358">
        <v>138280326891900</v>
      </c>
      <c r="F358">
        <f t="shared" si="5"/>
        <v>12.3188</v>
      </c>
    </row>
    <row r="359" spans="1:6" hidden="1" x14ac:dyDescent="0.35">
      <c r="A359" t="s">
        <v>5</v>
      </c>
      <c r="B359" t="s">
        <v>8</v>
      </c>
      <c r="C359">
        <v>200</v>
      </c>
      <c r="D359">
        <v>138281587994000</v>
      </c>
      <c r="E359">
        <v>138281590521600</v>
      </c>
      <c r="F359">
        <f t="shared" si="5"/>
        <v>2.5276000000000001</v>
      </c>
    </row>
    <row r="360" spans="1:6" hidden="1" x14ac:dyDescent="0.35">
      <c r="A360" t="s">
        <v>5</v>
      </c>
      <c r="B360" t="s">
        <v>9</v>
      </c>
      <c r="C360">
        <v>200</v>
      </c>
      <c r="D360">
        <v>138281595182600</v>
      </c>
      <c r="E360">
        <v>138281597944200</v>
      </c>
      <c r="F360">
        <f t="shared" si="5"/>
        <v>2.7616000000000001</v>
      </c>
    </row>
    <row r="361" spans="1:6" hidden="1" x14ac:dyDescent="0.35">
      <c r="A361" t="s">
        <v>5</v>
      </c>
      <c r="B361" t="s">
        <v>10</v>
      </c>
      <c r="C361">
        <v>200</v>
      </c>
      <c r="D361">
        <v>138281603207800</v>
      </c>
      <c r="E361">
        <v>138281606103900</v>
      </c>
      <c r="F361">
        <f t="shared" si="5"/>
        <v>2.8961000000000001</v>
      </c>
    </row>
    <row r="362" spans="1:6" hidden="1" x14ac:dyDescent="0.35">
      <c r="A362" t="s">
        <v>5</v>
      </c>
      <c r="B362" t="s">
        <v>11</v>
      </c>
      <c r="C362">
        <v>200</v>
      </c>
      <c r="D362">
        <v>138281610943800</v>
      </c>
      <c r="E362">
        <v>138281623274899</v>
      </c>
      <c r="F362">
        <f t="shared" si="5"/>
        <v>12.331099</v>
      </c>
    </row>
    <row r="363" spans="1:6" hidden="1" x14ac:dyDescent="0.35">
      <c r="A363" t="s">
        <v>5</v>
      </c>
      <c r="B363" t="s">
        <v>13</v>
      </c>
      <c r="C363">
        <v>200</v>
      </c>
      <c r="D363">
        <v>138281628846100</v>
      </c>
      <c r="E363">
        <v>138281631532200</v>
      </c>
      <c r="F363">
        <f t="shared" si="5"/>
        <v>2.6861000000000002</v>
      </c>
    </row>
    <row r="364" spans="1:6" hidden="1" x14ac:dyDescent="0.35">
      <c r="A364" t="s">
        <v>5</v>
      </c>
      <c r="B364" t="s">
        <v>19</v>
      </c>
      <c r="C364">
        <v>200</v>
      </c>
      <c r="D364">
        <v>138281635935600</v>
      </c>
      <c r="E364">
        <v>138281638178000</v>
      </c>
      <c r="F364">
        <f t="shared" si="5"/>
        <v>2.2423999999999999</v>
      </c>
    </row>
    <row r="365" spans="1:6" hidden="1" x14ac:dyDescent="0.35">
      <c r="A365" t="s">
        <v>5</v>
      </c>
      <c r="B365" t="s">
        <v>15</v>
      </c>
      <c r="C365">
        <v>200</v>
      </c>
      <c r="D365">
        <v>138281643003900</v>
      </c>
      <c r="E365">
        <v>138281645323500</v>
      </c>
      <c r="F365">
        <f t="shared" si="5"/>
        <v>2.3195999999999999</v>
      </c>
    </row>
    <row r="366" spans="1:6" hidden="1" x14ac:dyDescent="0.35">
      <c r="A366" t="s">
        <v>5</v>
      </c>
      <c r="B366" t="s">
        <v>16</v>
      </c>
      <c r="C366">
        <v>200</v>
      </c>
      <c r="D366">
        <v>138281650237300</v>
      </c>
      <c r="E366">
        <v>138281652774099</v>
      </c>
      <c r="F366">
        <f t="shared" si="5"/>
        <v>2.5367989999999998</v>
      </c>
    </row>
    <row r="367" spans="1:6" hidden="1" x14ac:dyDescent="0.35">
      <c r="A367" t="s">
        <v>5</v>
      </c>
      <c r="B367" t="s">
        <v>17</v>
      </c>
      <c r="C367">
        <v>200</v>
      </c>
      <c r="D367">
        <v>138281657626500</v>
      </c>
      <c r="E367">
        <v>138281660264800</v>
      </c>
      <c r="F367">
        <f t="shared" si="5"/>
        <v>2.6383000000000001</v>
      </c>
    </row>
    <row r="368" spans="1:6" hidden="1" x14ac:dyDescent="0.35">
      <c r="A368" t="s">
        <v>5</v>
      </c>
      <c r="B368" t="s">
        <v>18</v>
      </c>
      <c r="C368">
        <v>200</v>
      </c>
      <c r="D368">
        <v>138281665196199</v>
      </c>
      <c r="E368">
        <v>138281667689400</v>
      </c>
      <c r="F368">
        <f t="shared" si="5"/>
        <v>2.493201</v>
      </c>
    </row>
    <row r="369" spans="1:6" hidden="1" x14ac:dyDescent="0.35">
      <c r="A369" t="s">
        <v>5</v>
      </c>
      <c r="B369" t="s">
        <v>12</v>
      </c>
      <c r="C369">
        <v>200</v>
      </c>
      <c r="D369">
        <v>138281672494500</v>
      </c>
      <c r="E369">
        <v>138281675177400</v>
      </c>
      <c r="F369">
        <f t="shared" si="5"/>
        <v>2.6829000000000001</v>
      </c>
    </row>
    <row r="370" spans="1:6" hidden="1" x14ac:dyDescent="0.35">
      <c r="A370" t="s">
        <v>5</v>
      </c>
      <c r="B370" t="s">
        <v>14</v>
      </c>
      <c r="C370">
        <v>200</v>
      </c>
      <c r="D370">
        <v>138281680973500</v>
      </c>
      <c r="E370">
        <v>138281683124200</v>
      </c>
      <c r="F370">
        <f t="shared" si="5"/>
        <v>2.1507000000000001</v>
      </c>
    </row>
    <row r="371" spans="1:6" hidden="1" x14ac:dyDescent="0.35">
      <c r="A371" t="s">
        <v>5</v>
      </c>
      <c r="B371" t="s">
        <v>22</v>
      </c>
      <c r="C371">
        <v>200</v>
      </c>
      <c r="D371">
        <v>138281687020300</v>
      </c>
      <c r="E371">
        <v>138281689604599</v>
      </c>
      <c r="F371">
        <f t="shared" si="5"/>
        <v>2.5842990000000001</v>
      </c>
    </row>
    <row r="372" spans="1:6" hidden="1" x14ac:dyDescent="0.35">
      <c r="A372" t="s">
        <v>5</v>
      </c>
      <c r="B372" t="s">
        <v>20</v>
      </c>
      <c r="C372">
        <v>200</v>
      </c>
      <c r="D372">
        <v>138281695976299</v>
      </c>
      <c r="E372">
        <v>138281699120000</v>
      </c>
      <c r="F372">
        <f t="shared" si="5"/>
        <v>3.1437010000000001</v>
      </c>
    </row>
    <row r="373" spans="1:6" hidden="1" x14ac:dyDescent="0.35">
      <c r="A373" t="s">
        <v>5</v>
      </c>
      <c r="B373" t="s">
        <v>27</v>
      </c>
      <c r="C373">
        <v>200</v>
      </c>
      <c r="D373">
        <v>138281705548400</v>
      </c>
      <c r="E373">
        <v>138281708247100</v>
      </c>
      <c r="F373">
        <f t="shared" si="5"/>
        <v>2.6987000000000001</v>
      </c>
    </row>
    <row r="374" spans="1:6" x14ac:dyDescent="0.35">
      <c r="A374" t="s">
        <v>28</v>
      </c>
      <c r="B374" t="s">
        <v>36</v>
      </c>
      <c r="C374">
        <v>200</v>
      </c>
      <c r="D374">
        <v>138281714407200</v>
      </c>
      <c r="E374">
        <v>138281765439300</v>
      </c>
      <c r="F374">
        <f t="shared" si="5"/>
        <v>51.0321</v>
      </c>
    </row>
    <row r="375" spans="1:6" hidden="1" x14ac:dyDescent="0.35">
      <c r="A375" t="s">
        <v>5</v>
      </c>
      <c r="B375" t="s">
        <v>8</v>
      </c>
      <c r="C375">
        <v>200</v>
      </c>
      <c r="D375">
        <v>138282348282600</v>
      </c>
      <c r="E375">
        <v>138282350732600</v>
      </c>
      <c r="F375">
        <f t="shared" si="5"/>
        <v>2.4500000000000002</v>
      </c>
    </row>
    <row r="376" spans="1:6" hidden="1" x14ac:dyDescent="0.35">
      <c r="A376" t="s">
        <v>5</v>
      </c>
      <c r="B376" t="s">
        <v>10</v>
      </c>
      <c r="C376">
        <v>200</v>
      </c>
      <c r="D376">
        <v>138282354960100</v>
      </c>
      <c r="E376">
        <v>138282357266300</v>
      </c>
      <c r="F376">
        <f t="shared" si="5"/>
        <v>2.3062</v>
      </c>
    </row>
    <row r="377" spans="1:6" hidden="1" x14ac:dyDescent="0.35">
      <c r="A377" t="s">
        <v>5</v>
      </c>
      <c r="B377" t="s">
        <v>13</v>
      </c>
      <c r="C377">
        <v>200</v>
      </c>
      <c r="D377">
        <v>138282361539800</v>
      </c>
      <c r="E377">
        <v>138282363300900</v>
      </c>
      <c r="F377">
        <f t="shared" si="5"/>
        <v>1.7611000000000001</v>
      </c>
    </row>
    <row r="378" spans="1:6" hidden="1" x14ac:dyDescent="0.35">
      <c r="A378" t="s">
        <v>5</v>
      </c>
      <c r="B378" t="s">
        <v>15</v>
      </c>
      <c r="C378">
        <v>200</v>
      </c>
      <c r="D378">
        <v>138282367040999</v>
      </c>
      <c r="E378">
        <v>138282369078800</v>
      </c>
      <c r="F378">
        <f t="shared" si="5"/>
        <v>2.037801</v>
      </c>
    </row>
    <row r="379" spans="1:6" hidden="1" x14ac:dyDescent="0.35">
      <c r="A379" t="s">
        <v>5</v>
      </c>
      <c r="B379" t="s">
        <v>16</v>
      </c>
      <c r="C379">
        <v>200</v>
      </c>
      <c r="D379">
        <v>138282373111700</v>
      </c>
      <c r="E379">
        <v>138282375518299</v>
      </c>
      <c r="F379">
        <f t="shared" si="5"/>
        <v>2.4065989999999999</v>
      </c>
    </row>
    <row r="380" spans="1:6" hidden="1" x14ac:dyDescent="0.35">
      <c r="A380" t="s">
        <v>5</v>
      </c>
      <c r="B380" t="s">
        <v>19</v>
      </c>
      <c r="C380">
        <v>200</v>
      </c>
      <c r="D380">
        <v>138282379716000</v>
      </c>
      <c r="E380">
        <v>138282381723800</v>
      </c>
      <c r="F380">
        <f t="shared" si="5"/>
        <v>2.0078</v>
      </c>
    </row>
    <row r="381" spans="1:6" hidden="1" x14ac:dyDescent="0.35">
      <c r="A381" t="s">
        <v>5</v>
      </c>
      <c r="B381" t="s">
        <v>17</v>
      </c>
      <c r="C381">
        <v>200</v>
      </c>
      <c r="D381">
        <v>138282385545800</v>
      </c>
      <c r="E381">
        <v>138282387637900</v>
      </c>
      <c r="F381">
        <f t="shared" si="5"/>
        <v>2.0920999999999998</v>
      </c>
    </row>
    <row r="382" spans="1:6" hidden="1" x14ac:dyDescent="0.35">
      <c r="A382" t="s">
        <v>5</v>
      </c>
      <c r="B382" t="s">
        <v>9</v>
      </c>
      <c r="C382">
        <v>200</v>
      </c>
      <c r="D382">
        <v>138282391635400</v>
      </c>
      <c r="E382">
        <v>138282394151499</v>
      </c>
      <c r="F382">
        <f t="shared" si="5"/>
        <v>2.5160990000000001</v>
      </c>
    </row>
    <row r="383" spans="1:6" hidden="1" x14ac:dyDescent="0.35">
      <c r="A383" t="s">
        <v>5</v>
      </c>
      <c r="B383" t="s">
        <v>18</v>
      </c>
      <c r="C383">
        <v>200</v>
      </c>
      <c r="D383">
        <v>138282399315800</v>
      </c>
      <c r="E383">
        <v>138282401354500</v>
      </c>
      <c r="F383">
        <f t="shared" si="5"/>
        <v>2.0387</v>
      </c>
    </row>
    <row r="384" spans="1:6" hidden="1" x14ac:dyDescent="0.35">
      <c r="A384" t="s">
        <v>5</v>
      </c>
      <c r="B384" t="s">
        <v>11</v>
      </c>
      <c r="C384">
        <v>200</v>
      </c>
      <c r="D384">
        <v>138282406179299</v>
      </c>
      <c r="E384">
        <v>138282408371000</v>
      </c>
      <c r="F384">
        <f t="shared" si="5"/>
        <v>2.1917010000000001</v>
      </c>
    </row>
    <row r="385" spans="1:6" hidden="1" x14ac:dyDescent="0.35">
      <c r="A385" t="s">
        <v>5</v>
      </c>
      <c r="B385" t="s">
        <v>12</v>
      </c>
      <c r="C385">
        <v>200</v>
      </c>
      <c r="D385">
        <v>138282413079200</v>
      </c>
      <c r="E385">
        <v>138282415631699</v>
      </c>
      <c r="F385">
        <f t="shared" si="5"/>
        <v>2.5524990000000001</v>
      </c>
    </row>
    <row r="386" spans="1:6" hidden="1" x14ac:dyDescent="0.35">
      <c r="A386" t="s">
        <v>5</v>
      </c>
      <c r="B386" t="s">
        <v>14</v>
      </c>
      <c r="C386">
        <v>200</v>
      </c>
      <c r="D386">
        <v>138282421289300</v>
      </c>
      <c r="E386">
        <v>138282423499600</v>
      </c>
      <c r="F386">
        <f t="shared" ref="F386:F449" si="6">(E386 - D386)/1000000</f>
        <v>2.2103000000000002</v>
      </c>
    </row>
    <row r="387" spans="1:6" hidden="1" x14ac:dyDescent="0.35">
      <c r="A387" t="s">
        <v>5</v>
      </c>
      <c r="B387" t="s">
        <v>22</v>
      </c>
      <c r="C387">
        <v>200</v>
      </c>
      <c r="D387">
        <v>138282428268800</v>
      </c>
      <c r="E387">
        <v>138282431243300</v>
      </c>
      <c r="F387">
        <f t="shared" si="6"/>
        <v>2.9744999999999999</v>
      </c>
    </row>
    <row r="388" spans="1:6" hidden="1" x14ac:dyDescent="0.35">
      <c r="A388" t="s">
        <v>5</v>
      </c>
      <c r="B388" t="s">
        <v>20</v>
      </c>
      <c r="C388">
        <v>200</v>
      </c>
      <c r="D388">
        <v>138282437432500</v>
      </c>
      <c r="E388">
        <v>138282439964300</v>
      </c>
      <c r="F388">
        <f t="shared" si="6"/>
        <v>2.5318000000000001</v>
      </c>
    </row>
    <row r="389" spans="1:6" hidden="1" x14ac:dyDescent="0.35">
      <c r="A389" t="s">
        <v>5</v>
      </c>
      <c r="B389" t="s">
        <v>32</v>
      </c>
      <c r="C389">
        <v>200</v>
      </c>
      <c r="D389">
        <v>138282446327000</v>
      </c>
      <c r="E389">
        <v>138282448846199</v>
      </c>
      <c r="F389">
        <f t="shared" si="6"/>
        <v>2.519199</v>
      </c>
    </row>
    <row r="390" spans="1:6" x14ac:dyDescent="0.35">
      <c r="A390" t="s">
        <v>28</v>
      </c>
      <c r="B390" t="s">
        <v>36</v>
      </c>
      <c r="C390">
        <v>200</v>
      </c>
      <c r="D390">
        <v>138282458010500</v>
      </c>
      <c r="E390">
        <v>138282510675300</v>
      </c>
      <c r="F390">
        <f t="shared" si="6"/>
        <v>52.6648</v>
      </c>
    </row>
    <row r="391" spans="1:6" hidden="1" x14ac:dyDescent="0.35">
      <c r="A391" t="s">
        <v>5</v>
      </c>
      <c r="B391" t="s">
        <v>8</v>
      </c>
      <c r="C391">
        <v>200</v>
      </c>
      <c r="D391">
        <v>138283058566300</v>
      </c>
      <c r="E391">
        <v>138283060701500</v>
      </c>
      <c r="F391">
        <f t="shared" si="6"/>
        <v>2.1352000000000002</v>
      </c>
    </row>
    <row r="392" spans="1:6" hidden="1" x14ac:dyDescent="0.35">
      <c r="A392" t="s">
        <v>5</v>
      </c>
      <c r="B392" t="s">
        <v>10</v>
      </c>
      <c r="C392">
        <v>200</v>
      </c>
      <c r="D392">
        <v>138283064418200</v>
      </c>
      <c r="E392">
        <v>138283066465999</v>
      </c>
      <c r="F392">
        <f t="shared" si="6"/>
        <v>2.0477989999999999</v>
      </c>
    </row>
    <row r="393" spans="1:6" hidden="1" x14ac:dyDescent="0.35">
      <c r="A393" t="s">
        <v>5</v>
      </c>
      <c r="B393" t="s">
        <v>13</v>
      </c>
      <c r="C393">
        <v>200</v>
      </c>
      <c r="D393">
        <v>138283070120700</v>
      </c>
      <c r="E393">
        <v>138283071859500</v>
      </c>
      <c r="F393">
        <f t="shared" si="6"/>
        <v>1.7387999999999999</v>
      </c>
    </row>
    <row r="394" spans="1:6" hidden="1" x14ac:dyDescent="0.35">
      <c r="A394" t="s">
        <v>5</v>
      </c>
      <c r="B394" t="s">
        <v>15</v>
      </c>
      <c r="C394">
        <v>200</v>
      </c>
      <c r="D394">
        <v>138283075164799</v>
      </c>
      <c r="E394">
        <v>138283077159400</v>
      </c>
      <c r="F394">
        <f t="shared" si="6"/>
        <v>1.9946010000000001</v>
      </c>
    </row>
    <row r="395" spans="1:6" hidden="1" x14ac:dyDescent="0.35">
      <c r="A395" t="s">
        <v>5</v>
      </c>
      <c r="B395" t="s">
        <v>16</v>
      </c>
      <c r="C395">
        <v>200</v>
      </c>
      <c r="D395">
        <v>138283080849800</v>
      </c>
      <c r="E395">
        <v>138283083184199</v>
      </c>
      <c r="F395">
        <f t="shared" si="6"/>
        <v>2.3343989999999999</v>
      </c>
    </row>
    <row r="396" spans="1:6" hidden="1" x14ac:dyDescent="0.35">
      <c r="A396" t="s">
        <v>5</v>
      </c>
      <c r="B396" t="s">
        <v>17</v>
      </c>
      <c r="C396">
        <v>200</v>
      </c>
      <c r="D396">
        <v>138283087071099</v>
      </c>
      <c r="E396">
        <v>138283088932899</v>
      </c>
      <c r="F396">
        <f t="shared" si="6"/>
        <v>1.8617999999999999</v>
      </c>
    </row>
    <row r="397" spans="1:6" hidden="1" x14ac:dyDescent="0.35">
      <c r="A397" t="s">
        <v>5</v>
      </c>
      <c r="B397" t="s">
        <v>9</v>
      </c>
      <c r="C397">
        <v>200</v>
      </c>
      <c r="D397">
        <v>138283092428900</v>
      </c>
      <c r="E397">
        <v>138283094553000</v>
      </c>
      <c r="F397">
        <f t="shared" si="6"/>
        <v>2.1240999999999999</v>
      </c>
    </row>
    <row r="398" spans="1:6" hidden="1" x14ac:dyDescent="0.35">
      <c r="A398" t="s">
        <v>5</v>
      </c>
      <c r="B398" t="s">
        <v>18</v>
      </c>
      <c r="C398">
        <v>200</v>
      </c>
      <c r="D398">
        <v>138283098781000</v>
      </c>
      <c r="E398">
        <v>138283100425200</v>
      </c>
      <c r="F398">
        <f t="shared" si="6"/>
        <v>1.6442000000000001</v>
      </c>
    </row>
    <row r="399" spans="1:6" hidden="1" x14ac:dyDescent="0.35">
      <c r="A399" t="s">
        <v>5</v>
      </c>
      <c r="B399" t="s">
        <v>11</v>
      </c>
      <c r="C399">
        <v>200</v>
      </c>
      <c r="D399">
        <v>138283104087399</v>
      </c>
      <c r="E399">
        <v>138283106121800</v>
      </c>
      <c r="F399">
        <f t="shared" si="6"/>
        <v>2.0344009999999999</v>
      </c>
    </row>
    <row r="400" spans="1:6" hidden="1" x14ac:dyDescent="0.35">
      <c r="A400" t="s">
        <v>5</v>
      </c>
      <c r="B400" t="s">
        <v>12</v>
      </c>
      <c r="C400">
        <v>200</v>
      </c>
      <c r="D400">
        <v>138283110108800</v>
      </c>
      <c r="E400">
        <v>138283112150400</v>
      </c>
      <c r="F400">
        <f t="shared" si="6"/>
        <v>2.0415999999999999</v>
      </c>
    </row>
    <row r="401" spans="1:6" hidden="1" x14ac:dyDescent="0.35">
      <c r="A401" t="s">
        <v>5</v>
      </c>
      <c r="B401" t="s">
        <v>19</v>
      </c>
      <c r="C401">
        <v>200</v>
      </c>
      <c r="D401">
        <v>138283116782400</v>
      </c>
      <c r="E401">
        <v>138283119073400</v>
      </c>
      <c r="F401">
        <f t="shared" si="6"/>
        <v>2.2909999999999999</v>
      </c>
    </row>
    <row r="402" spans="1:6" hidden="1" x14ac:dyDescent="0.35">
      <c r="A402" t="s">
        <v>5</v>
      </c>
      <c r="B402" t="s">
        <v>14</v>
      </c>
      <c r="C402">
        <v>200</v>
      </c>
      <c r="D402">
        <v>138283123502600</v>
      </c>
      <c r="E402">
        <v>138283125330699</v>
      </c>
      <c r="F402">
        <f t="shared" si="6"/>
        <v>1.8280989999999999</v>
      </c>
    </row>
    <row r="403" spans="1:6" hidden="1" x14ac:dyDescent="0.35">
      <c r="A403" t="s">
        <v>5</v>
      </c>
      <c r="B403" t="s">
        <v>27</v>
      </c>
      <c r="C403">
        <v>200</v>
      </c>
      <c r="D403">
        <v>138283128781100</v>
      </c>
      <c r="E403">
        <v>138283130448799</v>
      </c>
      <c r="F403">
        <f t="shared" si="6"/>
        <v>1.667699</v>
      </c>
    </row>
    <row r="404" spans="1:6" hidden="1" x14ac:dyDescent="0.35">
      <c r="A404" t="s">
        <v>5</v>
      </c>
      <c r="B404" t="s">
        <v>22</v>
      </c>
      <c r="C404">
        <v>200</v>
      </c>
      <c r="D404">
        <v>138283134701400</v>
      </c>
      <c r="E404">
        <v>138283137025300</v>
      </c>
      <c r="F404">
        <f t="shared" si="6"/>
        <v>2.3239000000000001</v>
      </c>
    </row>
    <row r="405" spans="1:6" hidden="1" x14ac:dyDescent="0.35">
      <c r="A405" t="s">
        <v>5</v>
      </c>
      <c r="B405" t="s">
        <v>20</v>
      </c>
      <c r="C405">
        <v>200</v>
      </c>
      <c r="D405">
        <v>138283141218200</v>
      </c>
      <c r="E405">
        <v>138283143289200</v>
      </c>
      <c r="F405">
        <f t="shared" si="6"/>
        <v>2.0710000000000002</v>
      </c>
    </row>
    <row r="406" spans="1:6" x14ac:dyDescent="0.35">
      <c r="A406" t="s">
        <v>28</v>
      </c>
      <c r="B406" t="s">
        <v>36</v>
      </c>
      <c r="C406">
        <v>200</v>
      </c>
      <c r="D406">
        <v>138283148452200</v>
      </c>
      <c r="E406">
        <v>138283192750099</v>
      </c>
      <c r="F406">
        <f t="shared" si="6"/>
        <v>44.297899000000001</v>
      </c>
    </row>
    <row r="407" spans="1:6" hidden="1" x14ac:dyDescent="0.35">
      <c r="A407" t="s">
        <v>5</v>
      </c>
      <c r="B407" t="s">
        <v>8</v>
      </c>
      <c r="C407">
        <v>200</v>
      </c>
      <c r="D407">
        <v>138283756283400</v>
      </c>
      <c r="E407">
        <v>138283758596000</v>
      </c>
      <c r="F407">
        <f t="shared" si="6"/>
        <v>2.3126000000000002</v>
      </c>
    </row>
    <row r="408" spans="1:6" hidden="1" x14ac:dyDescent="0.35">
      <c r="A408" t="s">
        <v>5</v>
      </c>
      <c r="B408" t="s">
        <v>10</v>
      </c>
      <c r="C408">
        <v>200</v>
      </c>
      <c r="D408">
        <v>138283762653499</v>
      </c>
      <c r="E408">
        <v>138283765003700</v>
      </c>
      <c r="F408">
        <f t="shared" si="6"/>
        <v>2.3502010000000002</v>
      </c>
    </row>
    <row r="409" spans="1:6" hidden="1" x14ac:dyDescent="0.35">
      <c r="A409" t="s">
        <v>5</v>
      </c>
      <c r="B409" t="s">
        <v>18</v>
      </c>
      <c r="C409">
        <v>200</v>
      </c>
      <c r="D409">
        <v>138283777724599</v>
      </c>
      <c r="E409">
        <v>138283780226200</v>
      </c>
      <c r="F409">
        <f t="shared" si="6"/>
        <v>2.501601</v>
      </c>
    </row>
    <row r="410" spans="1:6" hidden="1" x14ac:dyDescent="0.35">
      <c r="A410" t="s">
        <v>5</v>
      </c>
      <c r="B410" t="s">
        <v>13</v>
      </c>
      <c r="C410">
        <v>200</v>
      </c>
      <c r="D410">
        <v>138283783424400</v>
      </c>
      <c r="E410">
        <v>138283785100899</v>
      </c>
      <c r="F410">
        <f t="shared" si="6"/>
        <v>1.676499</v>
      </c>
    </row>
    <row r="411" spans="1:6" hidden="1" x14ac:dyDescent="0.35">
      <c r="A411" t="s">
        <v>5</v>
      </c>
      <c r="B411" t="s">
        <v>15</v>
      </c>
      <c r="C411">
        <v>200</v>
      </c>
      <c r="D411">
        <v>138283788356600</v>
      </c>
      <c r="E411">
        <v>138283790431100</v>
      </c>
      <c r="F411">
        <f t="shared" si="6"/>
        <v>2.0745</v>
      </c>
    </row>
    <row r="412" spans="1:6" hidden="1" x14ac:dyDescent="0.35">
      <c r="A412" t="s">
        <v>5</v>
      </c>
      <c r="B412" t="s">
        <v>16</v>
      </c>
      <c r="C412">
        <v>200</v>
      </c>
      <c r="D412">
        <v>138283794088200</v>
      </c>
      <c r="E412">
        <v>138283795892800</v>
      </c>
      <c r="F412">
        <f t="shared" si="6"/>
        <v>1.8046</v>
      </c>
    </row>
    <row r="413" spans="1:6" hidden="1" x14ac:dyDescent="0.35">
      <c r="A413" t="s">
        <v>5</v>
      </c>
      <c r="B413" t="s">
        <v>17</v>
      </c>
      <c r="C413">
        <v>200</v>
      </c>
      <c r="D413">
        <v>138283798994100</v>
      </c>
      <c r="E413">
        <v>138283800607300</v>
      </c>
      <c r="F413">
        <f t="shared" si="6"/>
        <v>1.6132</v>
      </c>
    </row>
    <row r="414" spans="1:6" hidden="1" x14ac:dyDescent="0.35">
      <c r="A414" t="s">
        <v>5</v>
      </c>
      <c r="B414" t="s">
        <v>9</v>
      </c>
      <c r="C414">
        <v>200</v>
      </c>
      <c r="D414">
        <v>138283804159600</v>
      </c>
      <c r="E414">
        <v>138283806362400</v>
      </c>
      <c r="F414">
        <f t="shared" si="6"/>
        <v>2.2027999999999999</v>
      </c>
    </row>
    <row r="415" spans="1:6" hidden="1" x14ac:dyDescent="0.35">
      <c r="A415" t="s">
        <v>5</v>
      </c>
      <c r="B415" t="s">
        <v>11</v>
      </c>
      <c r="C415">
        <v>200</v>
      </c>
      <c r="D415">
        <v>138283810290700</v>
      </c>
      <c r="E415">
        <v>138283812217500</v>
      </c>
      <c r="F415">
        <f t="shared" si="6"/>
        <v>1.9268000000000001</v>
      </c>
    </row>
    <row r="416" spans="1:6" hidden="1" x14ac:dyDescent="0.35">
      <c r="A416" t="s">
        <v>5</v>
      </c>
      <c r="B416" t="s">
        <v>12</v>
      </c>
      <c r="C416">
        <v>200</v>
      </c>
      <c r="D416">
        <v>138283816598500</v>
      </c>
      <c r="E416">
        <v>138283819019900</v>
      </c>
      <c r="F416">
        <f t="shared" si="6"/>
        <v>2.4214000000000002</v>
      </c>
    </row>
    <row r="417" spans="1:6" hidden="1" x14ac:dyDescent="0.35">
      <c r="A417" t="s">
        <v>5</v>
      </c>
      <c r="B417" t="s">
        <v>19</v>
      </c>
      <c r="C417">
        <v>200</v>
      </c>
      <c r="D417">
        <v>138283824042000</v>
      </c>
      <c r="E417">
        <v>138283826327800</v>
      </c>
      <c r="F417">
        <f t="shared" si="6"/>
        <v>2.2858000000000001</v>
      </c>
    </row>
    <row r="418" spans="1:6" hidden="1" x14ac:dyDescent="0.35">
      <c r="A418" t="s">
        <v>5</v>
      </c>
      <c r="B418" t="s">
        <v>14</v>
      </c>
      <c r="C418">
        <v>200</v>
      </c>
      <c r="D418">
        <v>138283830386700</v>
      </c>
      <c r="E418">
        <v>138283832857200</v>
      </c>
      <c r="F418">
        <f t="shared" si="6"/>
        <v>2.4704999999999999</v>
      </c>
    </row>
    <row r="419" spans="1:6" hidden="1" x14ac:dyDescent="0.35">
      <c r="A419" t="s">
        <v>5</v>
      </c>
      <c r="B419" t="s">
        <v>22</v>
      </c>
      <c r="C419">
        <v>200</v>
      </c>
      <c r="D419">
        <v>138283836958700</v>
      </c>
      <c r="E419">
        <v>138283839437800</v>
      </c>
      <c r="F419">
        <f t="shared" si="6"/>
        <v>2.4790999999999999</v>
      </c>
    </row>
    <row r="420" spans="1:6" hidden="1" x14ac:dyDescent="0.35">
      <c r="A420" t="s">
        <v>5</v>
      </c>
      <c r="B420" t="s">
        <v>20</v>
      </c>
      <c r="C420">
        <v>200</v>
      </c>
      <c r="D420">
        <v>138283844431800</v>
      </c>
      <c r="E420">
        <v>138283846670400</v>
      </c>
      <c r="F420">
        <f t="shared" si="6"/>
        <v>2.2385999999999999</v>
      </c>
    </row>
    <row r="421" spans="1:6" hidden="1" x14ac:dyDescent="0.35">
      <c r="A421" t="s">
        <v>5</v>
      </c>
      <c r="B421" t="s">
        <v>32</v>
      </c>
      <c r="C421">
        <v>200</v>
      </c>
      <c r="D421">
        <v>138283851969799</v>
      </c>
      <c r="E421">
        <v>138283854437500</v>
      </c>
      <c r="F421">
        <f t="shared" si="6"/>
        <v>2.4677009999999999</v>
      </c>
    </row>
    <row r="422" spans="1:6" x14ac:dyDescent="0.35">
      <c r="A422" t="s">
        <v>28</v>
      </c>
      <c r="B422" t="s">
        <v>36</v>
      </c>
      <c r="C422">
        <v>200</v>
      </c>
      <c r="D422">
        <v>138283873270599</v>
      </c>
      <c r="E422">
        <v>138283896585899</v>
      </c>
      <c r="F422">
        <f t="shared" si="6"/>
        <v>23.315300000000001</v>
      </c>
    </row>
    <row r="423" spans="1:6" hidden="1" x14ac:dyDescent="0.35">
      <c r="A423" t="s">
        <v>5</v>
      </c>
      <c r="B423" t="s">
        <v>8</v>
      </c>
      <c r="C423">
        <v>200</v>
      </c>
      <c r="D423">
        <v>138284444786800</v>
      </c>
      <c r="E423">
        <v>138284446639900</v>
      </c>
      <c r="F423">
        <f t="shared" si="6"/>
        <v>1.8531</v>
      </c>
    </row>
    <row r="424" spans="1:6" hidden="1" x14ac:dyDescent="0.35">
      <c r="A424" t="s">
        <v>5</v>
      </c>
      <c r="B424" t="s">
        <v>9</v>
      </c>
      <c r="C424">
        <v>200</v>
      </c>
      <c r="D424">
        <v>138284450203799</v>
      </c>
      <c r="E424">
        <v>138284452155800</v>
      </c>
      <c r="F424">
        <f t="shared" si="6"/>
        <v>1.9520010000000001</v>
      </c>
    </row>
    <row r="425" spans="1:6" hidden="1" x14ac:dyDescent="0.35">
      <c r="A425" t="s">
        <v>5</v>
      </c>
      <c r="B425" t="s">
        <v>10</v>
      </c>
      <c r="C425">
        <v>200</v>
      </c>
      <c r="D425">
        <v>138284456385300</v>
      </c>
      <c r="E425">
        <v>138284458790400</v>
      </c>
      <c r="F425">
        <f t="shared" si="6"/>
        <v>2.4051</v>
      </c>
    </row>
    <row r="426" spans="1:6" hidden="1" x14ac:dyDescent="0.35">
      <c r="A426" t="s">
        <v>5</v>
      </c>
      <c r="B426" t="s">
        <v>13</v>
      </c>
      <c r="C426">
        <v>200</v>
      </c>
      <c r="D426">
        <v>138284463046700</v>
      </c>
      <c r="E426">
        <v>138284465257900</v>
      </c>
      <c r="F426">
        <f t="shared" si="6"/>
        <v>2.2111999999999998</v>
      </c>
    </row>
    <row r="427" spans="1:6" hidden="1" x14ac:dyDescent="0.35">
      <c r="A427" t="s">
        <v>5</v>
      </c>
      <c r="B427" t="s">
        <v>15</v>
      </c>
      <c r="C427">
        <v>200</v>
      </c>
      <c r="D427">
        <v>138284469114900</v>
      </c>
      <c r="E427">
        <v>138284471033100</v>
      </c>
      <c r="F427">
        <f t="shared" si="6"/>
        <v>1.9181999999999999</v>
      </c>
    </row>
    <row r="428" spans="1:6" hidden="1" x14ac:dyDescent="0.35">
      <c r="A428" t="s">
        <v>5</v>
      </c>
      <c r="B428" t="s">
        <v>16</v>
      </c>
      <c r="C428">
        <v>200</v>
      </c>
      <c r="D428">
        <v>138284475062799</v>
      </c>
      <c r="E428">
        <v>138284477618100</v>
      </c>
      <c r="F428">
        <f t="shared" si="6"/>
        <v>2.555301</v>
      </c>
    </row>
    <row r="429" spans="1:6" hidden="1" x14ac:dyDescent="0.35">
      <c r="A429" t="s">
        <v>5</v>
      </c>
      <c r="B429" t="s">
        <v>17</v>
      </c>
      <c r="C429">
        <v>200</v>
      </c>
      <c r="D429">
        <v>138284481728799</v>
      </c>
      <c r="E429">
        <v>138284483688999</v>
      </c>
      <c r="F429">
        <f t="shared" si="6"/>
        <v>1.9601999999999999</v>
      </c>
    </row>
    <row r="430" spans="1:6" hidden="1" x14ac:dyDescent="0.35">
      <c r="A430" t="s">
        <v>5</v>
      </c>
      <c r="B430" t="s">
        <v>18</v>
      </c>
      <c r="C430">
        <v>200</v>
      </c>
      <c r="D430">
        <v>138284487369300</v>
      </c>
      <c r="E430">
        <v>138284489494700</v>
      </c>
      <c r="F430">
        <f t="shared" si="6"/>
        <v>2.1254</v>
      </c>
    </row>
    <row r="431" spans="1:6" hidden="1" x14ac:dyDescent="0.35">
      <c r="A431" t="s">
        <v>5</v>
      </c>
      <c r="B431" t="s">
        <v>11</v>
      </c>
      <c r="C431">
        <v>200</v>
      </c>
      <c r="D431">
        <v>138284493145599</v>
      </c>
      <c r="E431">
        <v>138284495241700</v>
      </c>
      <c r="F431">
        <f t="shared" si="6"/>
        <v>2.096101</v>
      </c>
    </row>
    <row r="432" spans="1:6" hidden="1" x14ac:dyDescent="0.35">
      <c r="A432" t="s">
        <v>5</v>
      </c>
      <c r="B432" t="s">
        <v>12</v>
      </c>
      <c r="C432">
        <v>200</v>
      </c>
      <c r="D432">
        <v>138284499840300</v>
      </c>
      <c r="E432">
        <v>138284502328100</v>
      </c>
      <c r="F432">
        <f t="shared" si="6"/>
        <v>2.4878</v>
      </c>
    </row>
    <row r="433" spans="1:6" hidden="1" x14ac:dyDescent="0.35">
      <c r="A433" t="s">
        <v>5</v>
      </c>
      <c r="B433" t="s">
        <v>19</v>
      </c>
      <c r="C433">
        <v>200</v>
      </c>
      <c r="D433">
        <v>138284507751500</v>
      </c>
      <c r="E433">
        <v>138284509995800</v>
      </c>
      <c r="F433">
        <f t="shared" si="6"/>
        <v>2.2443</v>
      </c>
    </row>
    <row r="434" spans="1:6" hidden="1" x14ac:dyDescent="0.35">
      <c r="A434" t="s">
        <v>5</v>
      </c>
      <c r="B434" t="s">
        <v>14</v>
      </c>
      <c r="C434">
        <v>200</v>
      </c>
      <c r="D434">
        <v>138284513925800</v>
      </c>
      <c r="E434">
        <v>138284515936000</v>
      </c>
      <c r="F434">
        <f t="shared" si="6"/>
        <v>2.0102000000000002</v>
      </c>
    </row>
    <row r="435" spans="1:6" hidden="1" x14ac:dyDescent="0.35">
      <c r="A435" t="s">
        <v>5</v>
      </c>
      <c r="B435" t="s">
        <v>21</v>
      </c>
      <c r="C435">
        <v>200</v>
      </c>
      <c r="D435">
        <v>138284519937800</v>
      </c>
      <c r="E435">
        <v>138284522176000</v>
      </c>
      <c r="F435">
        <f t="shared" si="6"/>
        <v>2.2382</v>
      </c>
    </row>
    <row r="436" spans="1:6" hidden="1" x14ac:dyDescent="0.35">
      <c r="A436" t="s">
        <v>5</v>
      </c>
      <c r="B436" t="s">
        <v>22</v>
      </c>
      <c r="C436">
        <v>200</v>
      </c>
      <c r="D436">
        <v>138284531637100</v>
      </c>
      <c r="E436">
        <v>138284534476600</v>
      </c>
      <c r="F436">
        <f t="shared" si="6"/>
        <v>2.8395000000000001</v>
      </c>
    </row>
    <row r="437" spans="1:6" hidden="1" x14ac:dyDescent="0.35">
      <c r="A437" t="s">
        <v>5</v>
      </c>
      <c r="B437" t="s">
        <v>20</v>
      </c>
      <c r="C437">
        <v>200</v>
      </c>
      <c r="D437">
        <v>138284539865500</v>
      </c>
      <c r="E437">
        <v>138284542613900</v>
      </c>
      <c r="F437">
        <f t="shared" si="6"/>
        <v>2.7484000000000002</v>
      </c>
    </row>
    <row r="438" spans="1:6" x14ac:dyDescent="0.35">
      <c r="A438" t="s">
        <v>28</v>
      </c>
      <c r="B438" t="s">
        <v>36</v>
      </c>
      <c r="C438">
        <v>200</v>
      </c>
      <c r="D438">
        <v>138284548845799</v>
      </c>
      <c r="E438">
        <v>138284601335699</v>
      </c>
      <c r="F438">
        <f t="shared" si="6"/>
        <v>52.489899999999999</v>
      </c>
    </row>
    <row r="439" spans="1:6" hidden="1" x14ac:dyDescent="0.35">
      <c r="A439" t="s">
        <v>5</v>
      </c>
      <c r="B439" t="s">
        <v>8</v>
      </c>
      <c r="C439">
        <v>200</v>
      </c>
      <c r="D439">
        <v>138284946876200</v>
      </c>
      <c r="E439">
        <v>138284949063500</v>
      </c>
      <c r="F439">
        <f t="shared" si="6"/>
        <v>2.1873</v>
      </c>
    </row>
    <row r="440" spans="1:6" hidden="1" x14ac:dyDescent="0.35">
      <c r="A440" t="s">
        <v>5</v>
      </c>
      <c r="B440" t="s">
        <v>10</v>
      </c>
      <c r="C440">
        <v>200</v>
      </c>
      <c r="D440">
        <v>138284953124000</v>
      </c>
      <c r="E440">
        <v>138284955664800</v>
      </c>
      <c r="F440">
        <f t="shared" si="6"/>
        <v>2.5407999999999999</v>
      </c>
    </row>
    <row r="441" spans="1:6" hidden="1" x14ac:dyDescent="0.35">
      <c r="A441" t="s">
        <v>5</v>
      </c>
      <c r="B441" t="s">
        <v>13</v>
      </c>
      <c r="C441">
        <v>200</v>
      </c>
      <c r="D441">
        <v>138284960114399</v>
      </c>
      <c r="E441">
        <v>138284962205199</v>
      </c>
      <c r="F441">
        <f t="shared" si="6"/>
        <v>2.0908000000000002</v>
      </c>
    </row>
    <row r="442" spans="1:6" hidden="1" x14ac:dyDescent="0.35">
      <c r="A442" t="s">
        <v>5</v>
      </c>
      <c r="B442" t="s">
        <v>15</v>
      </c>
      <c r="C442">
        <v>200</v>
      </c>
      <c r="D442">
        <v>138284966169600</v>
      </c>
      <c r="E442">
        <v>138284968496099</v>
      </c>
      <c r="F442">
        <f t="shared" si="6"/>
        <v>2.3264990000000001</v>
      </c>
    </row>
    <row r="443" spans="1:6" hidden="1" x14ac:dyDescent="0.35">
      <c r="A443" t="s">
        <v>5</v>
      </c>
      <c r="B443" t="s">
        <v>16</v>
      </c>
      <c r="C443">
        <v>200</v>
      </c>
      <c r="D443">
        <v>138284972915800</v>
      </c>
      <c r="E443">
        <v>138284975396600</v>
      </c>
      <c r="F443">
        <f t="shared" si="6"/>
        <v>2.4807999999999999</v>
      </c>
    </row>
    <row r="444" spans="1:6" hidden="1" x14ac:dyDescent="0.35">
      <c r="A444" t="s">
        <v>5</v>
      </c>
      <c r="B444" t="s">
        <v>17</v>
      </c>
      <c r="C444">
        <v>200</v>
      </c>
      <c r="D444">
        <v>138284979136200</v>
      </c>
      <c r="E444">
        <v>138284980963999</v>
      </c>
      <c r="F444">
        <f t="shared" si="6"/>
        <v>1.827799</v>
      </c>
    </row>
    <row r="445" spans="1:6" hidden="1" x14ac:dyDescent="0.35">
      <c r="A445" t="s">
        <v>5</v>
      </c>
      <c r="B445" t="s">
        <v>9</v>
      </c>
      <c r="C445">
        <v>200</v>
      </c>
      <c r="D445">
        <v>138284985026400</v>
      </c>
      <c r="E445">
        <v>138284987241900</v>
      </c>
      <c r="F445">
        <f t="shared" si="6"/>
        <v>2.2155</v>
      </c>
    </row>
    <row r="446" spans="1:6" hidden="1" x14ac:dyDescent="0.35">
      <c r="A446" t="s">
        <v>5</v>
      </c>
      <c r="B446" t="s">
        <v>18</v>
      </c>
      <c r="C446">
        <v>200</v>
      </c>
      <c r="D446">
        <v>138284991131199</v>
      </c>
      <c r="E446">
        <v>138284993227900</v>
      </c>
      <c r="F446">
        <f t="shared" si="6"/>
        <v>2.0967009999999999</v>
      </c>
    </row>
    <row r="447" spans="1:6" hidden="1" x14ac:dyDescent="0.35">
      <c r="A447" t="s">
        <v>5</v>
      </c>
      <c r="B447" t="s">
        <v>11</v>
      </c>
      <c r="C447">
        <v>200</v>
      </c>
      <c r="D447">
        <v>138284996684699</v>
      </c>
      <c r="E447">
        <v>138284998407400</v>
      </c>
      <c r="F447">
        <f t="shared" si="6"/>
        <v>1.722701</v>
      </c>
    </row>
    <row r="448" spans="1:6" hidden="1" x14ac:dyDescent="0.35">
      <c r="A448" t="s">
        <v>5</v>
      </c>
      <c r="B448" t="s">
        <v>12</v>
      </c>
      <c r="C448">
        <v>200</v>
      </c>
      <c r="D448">
        <v>138285002228100</v>
      </c>
      <c r="E448">
        <v>138285004369700</v>
      </c>
      <c r="F448">
        <f t="shared" si="6"/>
        <v>2.1415999999999999</v>
      </c>
    </row>
    <row r="449" spans="1:6" hidden="1" x14ac:dyDescent="0.35">
      <c r="A449" t="s">
        <v>5</v>
      </c>
      <c r="B449" t="s">
        <v>19</v>
      </c>
      <c r="C449">
        <v>200</v>
      </c>
      <c r="D449">
        <v>138285008893900</v>
      </c>
      <c r="E449">
        <v>138285011283300</v>
      </c>
      <c r="F449">
        <f t="shared" si="6"/>
        <v>2.3894000000000002</v>
      </c>
    </row>
    <row r="450" spans="1:6" hidden="1" x14ac:dyDescent="0.35">
      <c r="A450" t="s">
        <v>5</v>
      </c>
      <c r="B450" t="s">
        <v>14</v>
      </c>
      <c r="C450">
        <v>200</v>
      </c>
      <c r="D450">
        <v>138285014955500</v>
      </c>
      <c r="E450">
        <v>138285016754799</v>
      </c>
      <c r="F450">
        <f t="shared" ref="F450:F513" si="7">(E450 - D450)/1000000</f>
        <v>1.799299</v>
      </c>
    </row>
    <row r="451" spans="1:6" hidden="1" x14ac:dyDescent="0.35">
      <c r="A451" t="s">
        <v>5</v>
      </c>
      <c r="B451" t="s">
        <v>22</v>
      </c>
      <c r="C451">
        <v>200</v>
      </c>
      <c r="D451">
        <v>138285020234800</v>
      </c>
      <c r="E451">
        <v>138285022404900</v>
      </c>
      <c r="F451">
        <f t="shared" si="7"/>
        <v>2.1701000000000001</v>
      </c>
    </row>
    <row r="452" spans="1:6" x14ac:dyDescent="0.35">
      <c r="A452" t="s">
        <v>5</v>
      </c>
      <c r="B452" t="s">
        <v>35</v>
      </c>
      <c r="C452">
        <v>200</v>
      </c>
      <c r="D452">
        <v>138285026891900</v>
      </c>
      <c r="E452">
        <v>138285039349300</v>
      </c>
      <c r="F452">
        <f t="shared" si="7"/>
        <v>12.4574</v>
      </c>
    </row>
    <row r="453" spans="1:6" hidden="1" x14ac:dyDescent="0.35">
      <c r="A453" t="s">
        <v>5</v>
      </c>
      <c r="B453" t="s">
        <v>8</v>
      </c>
      <c r="C453">
        <v>200</v>
      </c>
      <c r="D453">
        <v>138285612710199</v>
      </c>
      <c r="E453">
        <v>138285614404900</v>
      </c>
      <c r="F453">
        <f t="shared" si="7"/>
        <v>1.694701</v>
      </c>
    </row>
    <row r="454" spans="1:6" hidden="1" x14ac:dyDescent="0.35">
      <c r="A454" t="s">
        <v>5</v>
      </c>
      <c r="B454" t="s">
        <v>10</v>
      </c>
      <c r="C454">
        <v>200</v>
      </c>
      <c r="D454">
        <v>138285617949400</v>
      </c>
      <c r="E454">
        <v>138285619746000</v>
      </c>
      <c r="F454">
        <f t="shared" si="7"/>
        <v>1.7966</v>
      </c>
    </row>
    <row r="455" spans="1:6" hidden="1" x14ac:dyDescent="0.35">
      <c r="A455" t="s">
        <v>5</v>
      </c>
      <c r="B455" t="s">
        <v>18</v>
      </c>
      <c r="C455">
        <v>200</v>
      </c>
      <c r="D455">
        <v>138285623302100</v>
      </c>
      <c r="E455">
        <v>138285625673300</v>
      </c>
      <c r="F455">
        <f t="shared" si="7"/>
        <v>2.3712</v>
      </c>
    </row>
    <row r="456" spans="1:6" hidden="1" x14ac:dyDescent="0.35">
      <c r="A456" t="s">
        <v>5</v>
      </c>
      <c r="B456" t="s">
        <v>13</v>
      </c>
      <c r="C456">
        <v>200</v>
      </c>
      <c r="D456">
        <v>138285629524199</v>
      </c>
      <c r="E456">
        <v>138285631606100</v>
      </c>
      <c r="F456">
        <f t="shared" si="7"/>
        <v>2.0819009999999998</v>
      </c>
    </row>
    <row r="457" spans="1:6" hidden="1" x14ac:dyDescent="0.35">
      <c r="A457" t="s">
        <v>5</v>
      </c>
      <c r="B457" t="s">
        <v>15</v>
      </c>
      <c r="C457">
        <v>200</v>
      </c>
      <c r="D457">
        <v>138285635534100</v>
      </c>
      <c r="E457">
        <v>138285637978899</v>
      </c>
      <c r="F457">
        <f t="shared" si="7"/>
        <v>2.4447990000000002</v>
      </c>
    </row>
    <row r="458" spans="1:6" hidden="1" x14ac:dyDescent="0.35">
      <c r="A458" t="s">
        <v>5</v>
      </c>
      <c r="B458" t="s">
        <v>16</v>
      </c>
      <c r="C458">
        <v>200</v>
      </c>
      <c r="D458">
        <v>138285642283900</v>
      </c>
      <c r="E458">
        <v>138285644548200</v>
      </c>
      <c r="F458">
        <f t="shared" si="7"/>
        <v>2.2643</v>
      </c>
    </row>
    <row r="459" spans="1:6" hidden="1" x14ac:dyDescent="0.35">
      <c r="A459" t="s">
        <v>5</v>
      </c>
      <c r="B459" t="s">
        <v>14</v>
      </c>
      <c r="C459">
        <v>200</v>
      </c>
      <c r="D459">
        <v>138285648528600</v>
      </c>
      <c r="E459">
        <v>138285650935299</v>
      </c>
      <c r="F459">
        <f t="shared" si="7"/>
        <v>2.4066990000000001</v>
      </c>
    </row>
    <row r="460" spans="1:6" hidden="1" x14ac:dyDescent="0.35">
      <c r="A460" t="s">
        <v>5</v>
      </c>
      <c r="B460" t="s">
        <v>17</v>
      </c>
      <c r="C460">
        <v>200</v>
      </c>
      <c r="D460">
        <v>138285654616199</v>
      </c>
      <c r="E460">
        <v>138285656967499</v>
      </c>
      <c r="F460">
        <f t="shared" si="7"/>
        <v>2.3513000000000002</v>
      </c>
    </row>
    <row r="461" spans="1:6" hidden="1" x14ac:dyDescent="0.35">
      <c r="A461" t="s">
        <v>5</v>
      </c>
      <c r="B461" t="s">
        <v>9</v>
      </c>
      <c r="C461">
        <v>200</v>
      </c>
      <c r="D461">
        <v>138285660719300</v>
      </c>
      <c r="E461">
        <v>138285662953200</v>
      </c>
      <c r="F461">
        <f t="shared" si="7"/>
        <v>2.2339000000000002</v>
      </c>
    </row>
    <row r="462" spans="1:6" hidden="1" x14ac:dyDescent="0.35">
      <c r="A462" t="s">
        <v>5</v>
      </c>
      <c r="B462" t="s">
        <v>11</v>
      </c>
      <c r="C462">
        <v>200</v>
      </c>
      <c r="D462">
        <v>138285667072200</v>
      </c>
      <c r="E462">
        <v>138285668905500</v>
      </c>
      <c r="F462">
        <f t="shared" si="7"/>
        <v>1.8332999999999999</v>
      </c>
    </row>
    <row r="463" spans="1:6" hidden="1" x14ac:dyDescent="0.35">
      <c r="A463" t="s">
        <v>5</v>
      </c>
      <c r="B463" t="s">
        <v>12</v>
      </c>
      <c r="C463">
        <v>200</v>
      </c>
      <c r="D463">
        <v>138285673528299</v>
      </c>
      <c r="E463">
        <v>138285675916500</v>
      </c>
      <c r="F463">
        <f t="shared" si="7"/>
        <v>2.388201</v>
      </c>
    </row>
    <row r="464" spans="1:6" hidden="1" x14ac:dyDescent="0.35">
      <c r="A464" t="s">
        <v>5</v>
      </c>
      <c r="B464" t="s">
        <v>19</v>
      </c>
      <c r="C464">
        <v>200</v>
      </c>
      <c r="D464">
        <v>138285680999300</v>
      </c>
      <c r="E464">
        <v>138285683818099</v>
      </c>
      <c r="F464">
        <f t="shared" si="7"/>
        <v>2.8187989999999998</v>
      </c>
    </row>
    <row r="465" spans="1:6" hidden="1" x14ac:dyDescent="0.35">
      <c r="A465" t="s">
        <v>5</v>
      </c>
      <c r="B465" t="s">
        <v>27</v>
      </c>
      <c r="C465">
        <v>200</v>
      </c>
      <c r="D465">
        <v>138285688163199</v>
      </c>
      <c r="E465">
        <v>138285702206099</v>
      </c>
      <c r="F465">
        <f t="shared" si="7"/>
        <v>14.042899999999999</v>
      </c>
    </row>
    <row r="466" spans="1:6" hidden="1" x14ac:dyDescent="0.35">
      <c r="A466" t="s">
        <v>5</v>
      </c>
      <c r="B466" t="s">
        <v>22</v>
      </c>
      <c r="C466">
        <v>200</v>
      </c>
      <c r="D466">
        <v>138285707866100</v>
      </c>
      <c r="E466">
        <v>138285710466500</v>
      </c>
      <c r="F466">
        <f t="shared" si="7"/>
        <v>2.6004</v>
      </c>
    </row>
    <row r="467" spans="1:6" hidden="1" x14ac:dyDescent="0.35">
      <c r="A467" t="s">
        <v>5</v>
      </c>
      <c r="B467" t="s">
        <v>20</v>
      </c>
      <c r="C467">
        <v>200</v>
      </c>
      <c r="D467">
        <v>138285715403899</v>
      </c>
      <c r="E467">
        <v>138285718187200</v>
      </c>
      <c r="F467">
        <f t="shared" si="7"/>
        <v>2.7833009999999998</v>
      </c>
    </row>
    <row r="468" spans="1:6" hidden="1" x14ac:dyDescent="0.35">
      <c r="A468" t="s">
        <v>5</v>
      </c>
      <c r="B468" t="s">
        <v>30</v>
      </c>
      <c r="C468">
        <v>200</v>
      </c>
      <c r="D468">
        <v>138285722974600</v>
      </c>
      <c r="E468">
        <v>138285724521500</v>
      </c>
      <c r="F468">
        <f t="shared" si="7"/>
        <v>1.5468999999999999</v>
      </c>
    </row>
    <row r="469" spans="1:6" x14ac:dyDescent="0.35">
      <c r="A469" t="s">
        <v>5</v>
      </c>
      <c r="B469" t="s">
        <v>37</v>
      </c>
      <c r="C469">
        <v>200</v>
      </c>
      <c r="D469">
        <v>138285729589000</v>
      </c>
      <c r="E469">
        <v>138285742413500</v>
      </c>
      <c r="F469">
        <f t="shared" si="7"/>
        <v>12.8245</v>
      </c>
    </row>
    <row r="470" spans="1:6" hidden="1" x14ac:dyDescent="0.35">
      <c r="A470" t="s">
        <v>5</v>
      </c>
      <c r="B470" t="s">
        <v>8</v>
      </c>
      <c r="C470">
        <v>200</v>
      </c>
      <c r="D470">
        <v>138286231650900</v>
      </c>
      <c r="E470">
        <v>138286233220100</v>
      </c>
      <c r="F470">
        <f t="shared" si="7"/>
        <v>1.5691999999999999</v>
      </c>
    </row>
    <row r="471" spans="1:6" hidden="1" x14ac:dyDescent="0.35">
      <c r="A471" t="s">
        <v>5</v>
      </c>
      <c r="B471" t="s">
        <v>10</v>
      </c>
      <c r="C471">
        <v>200</v>
      </c>
      <c r="D471">
        <v>138286236270200</v>
      </c>
      <c r="E471">
        <v>138286237951299</v>
      </c>
      <c r="F471">
        <f t="shared" si="7"/>
        <v>1.6810989999999999</v>
      </c>
    </row>
    <row r="472" spans="1:6" hidden="1" x14ac:dyDescent="0.35">
      <c r="A472" t="s">
        <v>5</v>
      </c>
      <c r="B472" t="s">
        <v>13</v>
      </c>
      <c r="C472">
        <v>200</v>
      </c>
      <c r="D472">
        <v>138286241760800</v>
      </c>
      <c r="E472">
        <v>138286243877600</v>
      </c>
      <c r="F472">
        <f t="shared" si="7"/>
        <v>2.1168</v>
      </c>
    </row>
    <row r="473" spans="1:6" hidden="1" x14ac:dyDescent="0.35">
      <c r="A473" t="s">
        <v>5</v>
      </c>
      <c r="B473" t="s">
        <v>11</v>
      </c>
      <c r="C473">
        <v>200</v>
      </c>
      <c r="D473">
        <v>138286247019200</v>
      </c>
      <c r="E473">
        <v>138286248563400</v>
      </c>
      <c r="F473">
        <f t="shared" si="7"/>
        <v>1.5442</v>
      </c>
    </row>
    <row r="474" spans="1:6" hidden="1" x14ac:dyDescent="0.35">
      <c r="A474" t="s">
        <v>5</v>
      </c>
      <c r="B474" t="s">
        <v>12</v>
      </c>
      <c r="C474">
        <v>200</v>
      </c>
      <c r="D474">
        <v>138286251953100</v>
      </c>
      <c r="E474">
        <v>138286253848500</v>
      </c>
      <c r="F474">
        <f t="shared" si="7"/>
        <v>1.8954</v>
      </c>
    </row>
    <row r="475" spans="1:6" hidden="1" x14ac:dyDescent="0.35">
      <c r="A475" t="s">
        <v>5</v>
      </c>
      <c r="B475" t="s">
        <v>15</v>
      </c>
      <c r="C475">
        <v>200</v>
      </c>
      <c r="D475">
        <v>138286257224600</v>
      </c>
      <c r="E475">
        <v>138286258806600</v>
      </c>
      <c r="F475">
        <f t="shared" si="7"/>
        <v>1.5820000000000001</v>
      </c>
    </row>
    <row r="476" spans="1:6" hidden="1" x14ac:dyDescent="0.35">
      <c r="A476" t="s">
        <v>5</v>
      </c>
      <c r="B476" t="s">
        <v>14</v>
      </c>
      <c r="C476">
        <v>200</v>
      </c>
      <c r="D476">
        <v>138286261799000</v>
      </c>
      <c r="E476">
        <v>138286263297900</v>
      </c>
      <c r="F476">
        <f t="shared" si="7"/>
        <v>1.4988999999999999</v>
      </c>
    </row>
    <row r="477" spans="1:6" hidden="1" x14ac:dyDescent="0.35">
      <c r="A477" t="s">
        <v>5</v>
      </c>
      <c r="B477" t="s">
        <v>16</v>
      </c>
      <c r="C477">
        <v>200</v>
      </c>
      <c r="D477">
        <v>138286266458100</v>
      </c>
      <c r="E477">
        <v>138286268595200</v>
      </c>
      <c r="F477">
        <f t="shared" si="7"/>
        <v>2.1371000000000002</v>
      </c>
    </row>
    <row r="478" spans="1:6" hidden="1" x14ac:dyDescent="0.35">
      <c r="A478" t="s">
        <v>5</v>
      </c>
      <c r="B478" t="s">
        <v>17</v>
      </c>
      <c r="C478">
        <v>200</v>
      </c>
      <c r="D478">
        <v>138286271433700</v>
      </c>
      <c r="E478">
        <v>138286273142800</v>
      </c>
      <c r="F478">
        <f t="shared" si="7"/>
        <v>1.7091000000000001</v>
      </c>
    </row>
    <row r="479" spans="1:6" hidden="1" x14ac:dyDescent="0.35">
      <c r="A479" t="s">
        <v>5</v>
      </c>
      <c r="B479" t="s">
        <v>9</v>
      </c>
      <c r="C479">
        <v>200</v>
      </c>
      <c r="D479">
        <v>138286276166900</v>
      </c>
      <c r="E479">
        <v>138286277871200</v>
      </c>
      <c r="F479">
        <f t="shared" si="7"/>
        <v>1.7042999999999999</v>
      </c>
    </row>
    <row r="480" spans="1:6" hidden="1" x14ac:dyDescent="0.35">
      <c r="A480" t="s">
        <v>5</v>
      </c>
      <c r="B480" t="s">
        <v>18</v>
      </c>
      <c r="C480">
        <v>200</v>
      </c>
      <c r="D480">
        <v>138286281496100</v>
      </c>
      <c r="E480">
        <v>138286283100900</v>
      </c>
      <c r="F480">
        <f t="shared" si="7"/>
        <v>1.6048</v>
      </c>
    </row>
    <row r="481" spans="1:6" hidden="1" x14ac:dyDescent="0.35">
      <c r="A481" t="s">
        <v>5</v>
      </c>
      <c r="B481" t="s">
        <v>19</v>
      </c>
      <c r="C481">
        <v>200</v>
      </c>
      <c r="D481">
        <v>138286285860800</v>
      </c>
      <c r="E481">
        <v>138286289063500</v>
      </c>
      <c r="F481">
        <f t="shared" si="7"/>
        <v>3.2027000000000001</v>
      </c>
    </row>
    <row r="482" spans="1:6" hidden="1" x14ac:dyDescent="0.35">
      <c r="A482" t="s">
        <v>5</v>
      </c>
      <c r="B482" t="s">
        <v>22</v>
      </c>
      <c r="C482">
        <v>200</v>
      </c>
      <c r="D482">
        <v>138286292295100</v>
      </c>
      <c r="E482">
        <v>138286294077000</v>
      </c>
      <c r="F482">
        <f t="shared" si="7"/>
        <v>1.7819</v>
      </c>
    </row>
    <row r="483" spans="1:6" hidden="1" x14ac:dyDescent="0.35">
      <c r="A483" t="s">
        <v>5</v>
      </c>
      <c r="B483" t="s">
        <v>20</v>
      </c>
      <c r="C483">
        <v>200</v>
      </c>
      <c r="D483">
        <v>138286298220300</v>
      </c>
      <c r="E483">
        <v>138286300357000</v>
      </c>
      <c r="F483">
        <f t="shared" si="7"/>
        <v>2.1366999999999998</v>
      </c>
    </row>
    <row r="484" spans="1:6" hidden="1" x14ac:dyDescent="0.35">
      <c r="A484" t="s">
        <v>5</v>
      </c>
      <c r="B484" t="s">
        <v>21</v>
      </c>
      <c r="C484">
        <v>200</v>
      </c>
      <c r="D484">
        <v>138286304792100</v>
      </c>
      <c r="E484">
        <v>138286306429600</v>
      </c>
      <c r="F484">
        <f t="shared" si="7"/>
        <v>1.6375</v>
      </c>
    </row>
    <row r="485" spans="1:6" x14ac:dyDescent="0.35">
      <c r="A485" t="s">
        <v>28</v>
      </c>
      <c r="B485" t="s">
        <v>38</v>
      </c>
      <c r="C485">
        <v>200</v>
      </c>
      <c r="D485">
        <v>138286314797700</v>
      </c>
      <c r="E485">
        <v>138286350559199</v>
      </c>
      <c r="F485">
        <f t="shared" si="7"/>
        <v>35.761499000000001</v>
      </c>
    </row>
    <row r="486" spans="1:6" hidden="1" x14ac:dyDescent="0.35">
      <c r="A486" t="s">
        <v>5</v>
      </c>
      <c r="B486" t="s">
        <v>8</v>
      </c>
      <c r="C486">
        <v>200</v>
      </c>
      <c r="D486">
        <v>138286573214500</v>
      </c>
      <c r="E486">
        <v>138286575521600</v>
      </c>
      <c r="F486">
        <f t="shared" si="7"/>
        <v>2.3071000000000002</v>
      </c>
    </row>
    <row r="487" spans="1:6" hidden="1" x14ac:dyDescent="0.35">
      <c r="A487" t="s">
        <v>5</v>
      </c>
      <c r="B487" t="s">
        <v>10</v>
      </c>
      <c r="C487">
        <v>200</v>
      </c>
      <c r="D487">
        <v>138286578576500</v>
      </c>
      <c r="E487">
        <v>138286580122299</v>
      </c>
      <c r="F487">
        <f t="shared" si="7"/>
        <v>1.5457989999999999</v>
      </c>
    </row>
    <row r="488" spans="1:6" hidden="1" x14ac:dyDescent="0.35">
      <c r="A488" t="s">
        <v>5</v>
      </c>
      <c r="B488" t="s">
        <v>13</v>
      </c>
      <c r="C488">
        <v>200</v>
      </c>
      <c r="D488">
        <v>138286583619699</v>
      </c>
      <c r="E488">
        <v>138286586123800</v>
      </c>
      <c r="F488">
        <f t="shared" si="7"/>
        <v>2.5041009999999999</v>
      </c>
    </row>
    <row r="489" spans="1:6" hidden="1" x14ac:dyDescent="0.35">
      <c r="A489" t="s">
        <v>5</v>
      </c>
      <c r="B489" t="s">
        <v>11</v>
      </c>
      <c r="C489">
        <v>200</v>
      </c>
      <c r="D489">
        <v>138286589676500</v>
      </c>
      <c r="E489">
        <v>138286591810699</v>
      </c>
      <c r="F489">
        <f t="shared" si="7"/>
        <v>2.1341990000000002</v>
      </c>
    </row>
    <row r="490" spans="1:6" hidden="1" x14ac:dyDescent="0.35">
      <c r="A490" t="s">
        <v>5</v>
      </c>
      <c r="B490" t="s">
        <v>12</v>
      </c>
      <c r="C490">
        <v>200</v>
      </c>
      <c r="D490">
        <v>138286596069400</v>
      </c>
      <c r="E490">
        <v>138286598334000</v>
      </c>
      <c r="F490">
        <f t="shared" si="7"/>
        <v>2.2646000000000002</v>
      </c>
    </row>
    <row r="491" spans="1:6" hidden="1" x14ac:dyDescent="0.35">
      <c r="A491" t="s">
        <v>5</v>
      </c>
      <c r="B491" t="s">
        <v>19</v>
      </c>
      <c r="C491">
        <v>200</v>
      </c>
      <c r="D491">
        <v>138286603027800</v>
      </c>
      <c r="E491">
        <v>138286605165599</v>
      </c>
      <c r="F491">
        <f t="shared" si="7"/>
        <v>2.1377989999999998</v>
      </c>
    </row>
    <row r="492" spans="1:6" hidden="1" x14ac:dyDescent="0.35">
      <c r="A492" t="s">
        <v>5</v>
      </c>
      <c r="B492" t="s">
        <v>15</v>
      </c>
      <c r="C492">
        <v>200</v>
      </c>
      <c r="D492">
        <v>138286618006100</v>
      </c>
      <c r="E492">
        <v>138286620296800</v>
      </c>
      <c r="F492">
        <f t="shared" si="7"/>
        <v>2.2907000000000002</v>
      </c>
    </row>
    <row r="493" spans="1:6" hidden="1" x14ac:dyDescent="0.35">
      <c r="A493" t="s">
        <v>5</v>
      </c>
      <c r="B493" t="s">
        <v>16</v>
      </c>
      <c r="C493">
        <v>200</v>
      </c>
      <c r="D493">
        <v>138286623549599</v>
      </c>
      <c r="E493">
        <v>138286625219799</v>
      </c>
      <c r="F493">
        <f t="shared" si="7"/>
        <v>1.6701999999999999</v>
      </c>
    </row>
    <row r="494" spans="1:6" hidden="1" x14ac:dyDescent="0.35">
      <c r="A494" t="s">
        <v>5</v>
      </c>
      <c r="B494" t="s">
        <v>17</v>
      </c>
      <c r="C494">
        <v>200</v>
      </c>
      <c r="D494">
        <v>138286628905500</v>
      </c>
      <c r="E494">
        <v>138286631045900</v>
      </c>
      <c r="F494">
        <f t="shared" si="7"/>
        <v>2.1404000000000001</v>
      </c>
    </row>
    <row r="495" spans="1:6" hidden="1" x14ac:dyDescent="0.35">
      <c r="A495" t="s">
        <v>5</v>
      </c>
      <c r="B495" t="s">
        <v>9</v>
      </c>
      <c r="C495">
        <v>200</v>
      </c>
      <c r="D495">
        <v>138286634521900</v>
      </c>
      <c r="E495">
        <v>138286636317100</v>
      </c>
      <c r="F495">
        <f t="shared" si="7"/>
        <v>1.7951999999999999</v>
      </c>
    </row>
    <row r="496" spans="1:6" hidden="1" x14ac:dyDescent="0.35">
      <c r="A496" t="s">
        <v>5</v>
      </c>
      <c r="B496" t="s">
        <v>18</v>
      </c>
      <c r="C496">
        <v>200</v>
      </c>
      <c r="D496">
        <v>138286640348399</v>
      </c>
      <c r="E496">
        <v>138286642693300</v>
      </c>
      <c r="F496">
        <f t="shared" si="7"/>
        <v>2.3449010000000001</v>
      </c>
    </row>
    <row r="497" spans="1:6" hidden="1" x14ac:dyDescent="0.35">
      <c r="A497" t="s">
        <v>5</v>
      </c>
      <c r="B497" t="s">
        <v>14</v>
      </c>
      <c r="C497">
        <v>200</v>
      </c>
      <c r="D497">
        <v>138286645876100</v>
      </c>
      <c r="E497">
        <v>138286647358700</v>
      </c>
      <c r="F497">
        <f t="shared" si="7"/>
        <v>1.4825999999999999</v>
      </c>
    </row>
    <row r="498" spans="1:6" hidden="1" x14ac:dyDescent="0.35">
      <c r="A498" t="s">
        <v>5</v>
      </c>
      <c r="B498" t="s">
        <v>22</v>
      </c>
      <c r="C498">
        <v>200</v>
      </c>
      <c r="D498">
        <v>138286650843000</v>
      </c>
      <c r="E498">
        <v>138286652778600</v>
      </c>
      <c r="F498">
        <f t="shared" si="7"/>
        <v>1.9356</v>
      </c>
    </row>
    <row r="499" spans="1:6" x14ac:dyDescent="0.35">
      <c r="A499" t="s">
        <v>5</v>
      </c>
      <c r="B499" t="s">
        <v>35</v>
      </c>
      <c r="C499">
        <v>200</v>
      </c>
      <c r="D499">
        <v>138286656609600</v>
      </c>
      <c r="E499">
        <v>138286668560400</v>
      </c>
      <c r="F499">
        <f t="shared" si="7"/>
        <v>11.950799999999999</v>
      </c>
    </row>
    <row r="500" spans="1:6" hidden="1" x14ac:dyDescent="0.35">
      <c r="A500" t="s">
        <v>5</v>
      </c>
      <c r="B500" t="s">
        <v>8</v>
      </c>
      <c r="C500">
        <v>200</v>
      </c>
      <c r="D500">
        <v>138287074872800</v>
      </c>
      <c r="E500">
        <v>138287076451300</v>
      </c>
      <c r="F500">
        <f t="shared" si="7"/>
        <v>1.5785</v>
      </c>
    </row>
    <row r="501" spans="1:6" hidden="1" x14ac:dyDescent="0.35">
      <c r="A501" t="s">
        <v>5</v>
      </c>
      <c r="B501" t="s">
        <v>10</v>
      </c>
      <c r="C501">
        <v>200</v>
      </c>
      <c r="D501">
        <v>138287079950599</v>
      </c>
      <c r="E501">
        <v>138287082580599</v>
      </c>
      <c r="F501">
        <f t="shared" si="7"/>
        <v>2.63</v>
      </c>
    </row>
    <row r="502" spans="1:6" hidden="1" x14ac:dyDescent="0.35">
      <c r="A502" t="s">
        <v>5</v>
      </c>
      <c r="B502" t="s">
        <v>13</v>
      </c>
      <c r="C502">
        <v>200</v>
      </c>
      <c r="D502">
        <v>138287086713400</v>
      </c>
      <c r="E502">
        <v>138287088229499</v>
      </c>
      <c r="F502">
        <f t="shared" si="7"/>
        <v>1.5160990000000001</v>
      </c>
    </row>
    <row r="503" spans="1:6" hidden="1" x14ac:dyDescent="0.35">
      <c r="A503" t="s">
        <v>5</v>
      </c>
      <c r="B503" t="s">
        <v>15</v>
      </c>
      <c r="C503">
        <v>200</v>
      </c>
      <c r="D503">
        <v>138287091568700</v>
      </c>
      <c r="E503">
        <v>138287093998600</v>
      </c>
      <c r="F503">
        <f t="shared" si="7"/>
        <v>2.4298999999999999</v>
      </c>
    </row>
    <row r="504" spans="1:6" hidden="1" x14ac:dyDescent="0.35">
      <c r="A504" t="s">
        <v>5</v>
      </c>
      <c r="B504" t="s">
        <v>16</v>
      </c>
      <c r="C504">
        <v>200</v>
      </c>
      <c r="D504">
        <v>138287097830000</v>
      </c>
      <c r="E504">
        <v>138287099300700</v>
      </c>
      <c r="F504">
        <f t="shared" si="7"/>
        <v>1.4706999999999999</v>
      </c>
    </row>
    <row r="505" spans="1:6" hidden="1" x14ac:dyDescent="0.35">
      <c r="A505" t="s">
        <v>5</v>
      </c>
      <c r="B505" t="s">
        <v>17</v>
      </c>
      <c r="C505">
        <v>200</v>
      </c>
      <c r="D505">
        <v>138287102928999</v>
      </c>
      <c r="E505">
        <v>138287105092499</v>
      </c>
      <c r="F505">
        <f t="shared" si="7"/>
        <v>2.1635</v>
      </c>
    </row>
    <row r="506" spans="1:6" hidden="1" x14ac:dyDescent="0.35">
      <c r="A506" t="s">
        <v>5</v>
      </c>
      <c r="B506" t="s">
        <v>9</v>
      </c>
      <c r="C506">
        <v>200</v>
      </c>
      <c r="D506">
        <v>138287108388900</v>
      </c>
      <c r="E506">
        <v>138287110001100</v>
      </c>
      <c r="F506">
        <f t="shared" si="7"/>
        <v>1.6122000000000001</v>
      </c>
    </row>
    <row r="507" spans="1:6" hidden="1" x14ac:dyDescent="0.35">
      <c r="A507" t="s">
        <v>5</v>
      </c>
      <c r="B507" t="s">
        <v>18</v>
      </c>
      <c r="C507">
        <v>200</v>
      </c>
      <c r="D507">
        <v>138287113925899</v>
      </c>
      <c r="E507">
        <v>138287116119899</v>
      </c>
      <c r="F507">
        <f t="shared" si="7"/>
        <v>2.194</v>
      </c>
    </row>
    <row r="508" spans="1:6" hidden="1" x14ac:dyDescent="0.35">
      <c r="A508" t="s">
        <v>5</v>
      </c>
      <c r="B508" t="s">
        <v>11</v>
      </c>
      <c r="C508">
        <v>200</v>
      </c>
      <c r="D508">
        <v>138287119432800</v>
      </c>
      <c r="E508">
        <v>138287121631099</v>
      </c>
      <c r="F508">
        <f t="shared" si="7"/>
        <v>2.198299</v>
      </c>
    </row>
    <row r="509" spans="1:6" hidden="1" x14ac:dyDescent="0.35">
      <c r="A509" t="s">
        <v>5</v>
      </c>
      <c r="B509" t="s">
        <v>12</v>
      </c>
      <c r="C509">
        <v>200</v>
      </c>
      <c r="D509">
        <v>138287125617399</v>
      </c>
      <c r="E509">
        <v>138287127880199</v>
      </c>
      <c r="F509">
        <f t="shared" si="7"/>
        <v>2.2627999999999999</v>
      </c>
    </row>
    <row r="510" spans="1:6" hidden="1" x14ac:dyDescent="0.35">
      <c r="A510" t="s">
        <v>5</v>
      </c>
      <c r="B510" t="s">
        <v>19</v>
      </c>
      <c r="C510">
        <v>200</v>
      </c>
      <c r="D510">
        <v>138287132416200</v>
      </c>
      <c r="E510">
        <v>138287134847400</v>
      </c>
      <c r="F510">
        <f t="shared" si="7"/>
        <v>2.4312</v>
      </c>
    </row>
    <row r="511" spans="1:6" hidden="1" x14ac:dyDescent="0.35">
      <c r="A511" t="s">
        <v>5</v>
      </c>
      <c r="B511" t="s">
        <v>14</v>
      </c>
      <c r="C511">
        <v>200</v>
      </c>
      <c r="D511">
        <v>138287137881200</v>
      </c>
      <c r="E511">
        <v>138287139328800</v>
      </c>
      <c r="F511">
        <f t="shared" si="7"/>
        <v>1.4476</v>
      </c>
    </row>
    <row r="512" spans="1:6" hidden="1" x14ac:dyDescent="0.35">
      <c r="A512" t="s">
        <v>5</v>
      </c>
      <c r="B512" t="s">
        <v>22</v>
      </c>
      <c r="C512">
        <v>200</v>
      </c>
      <c r="D512">
        <v>138287142197400</v>
      </c>
      <c r="E512">
        <v>138287144228400</v>
      </c>
      <c r="F512">
        <f t="shared" si="7"/>
        <v>2.0310000000000001</v>
      </c>
    </row>
    <row r="513" spans="1:6" hidden="1" x14ac:dyDescent="0.35">
      <c r="A513" t="s">
        <v>5</v>
      </c>
      <c r="B513" t="s">
        <v>20</v>
      </c>
      <c r="C513">
        <v>200</v>
      </c>
      <c r="D513">
        <v>138287150529100</v>
      </c>
      <c r="E513">
        <v>138287153159799</v>
      </c>
      <c r="F513">
        <f t="shared" si="7"/>
        <v>2.6306989999999999</v>
      </c>
    </row>
    <row r="514" spans="1:6" hidden="1" x14ac:dyDescent="0.35">
      <c r="A514" t="s">
        <v>5</v>
      </c>
      <c r="B514" t="s">
        <v>27</v>
      </c>
      <c r="C514">
        <v>200</v>
      </c>
      <c r="D514">
        <v>138287158407699</v>
      </c>
      <c r="E514">
        <v>138287159920900</v>
      </c>
      <c r="F514">
        <f t="shared" ref="F514:F577" si="8">(E514 - D514)/1000000</f>
        <v>1.513201</v>
      </c>
    </row>
    <row r="515" spans="1:6" hidden="1" x14ac:dyDescent="0.35">
      <c r="A515" t="s">
        <v>5</v>
      </c>
      <c r="B515" t="s">
        <v>30</v>
      </c>
      <c r="C515">
        <v>200</v>
      </c>
      <c r="D515">
        <v>138287163723200</v>
      </c>
      <c r="E515">
        <v>138287165432899</v>
      </c>
      <c r="F515">
        <f t="shared" si="8"/>
        <v>1.7096990000000001</v>
      </c>
    </row>
    <row r="516" spans="1:6" x14ac:dyDescent="0.35">
      <c r="A516" t="s">
        <v>5</v>
      </c>
      <c r="B516" t="s">
        <v>36</v>
      </c>
      <c r="C516">
        <v>200</v>
      </c>
      <c r="D516">
        <v>138287171894600</v>
      </c>
      <c r="E516">
        <v>138287181275600</v>
      </c>
      <c r="F516">
        <f t="shared" si="8"/>
        <v>9.3810000000000002</v>
      </c>
    </row>
    <row r="517" spans="1:6" hidden="1" x14ac:dyDescent="0.35">
      <c r="A517" t="s">
        <v>5</v>
      </c>
      <c r="B517" t="s">
        <v>8</v>
      </c>
      <c r="C517">
        <v>200</v>
      </c>
      <c r="D517">
        <v>138287503516800</v>
      </c>
      <c r="E517">
        <v>138287505607500</v>
      </c>
      <c r="F517">
        <f t="shared" si="8"/>
        <v>2.0907</v>
      </c>
    </row>
    <row r="518" spans="1:6" hidden="1" x14ac:dyDescent="0.35">
      <c r="A518" t="s">
        <v>5</v>
      </c>
      <c r="B518" t="s">
        <v>10</v>
      </c>
      <c r="C518">
        <v>200</v>
      </c>
      <c r="D518">
        <v>138287508960300</v>
      </c>
      <c r="E518">
        <v>138287510542300</v>
      </c>
      <c r="F518">
        <f t="shared" si="8"/>
        <v>1.5820000000000001</v>
      </c>
    </row>
    <row r="519" spans="1:6" hidden="1" x14ac:dyDescent="0.35">
      <c r="A519" t="s">
        <v>5</v>
      </c>
      <c r="B519" t="s">
        <v>13</v>
      </c>
      <c r="C519">
        <v>200</v>
      </c>
      <c r="D519">
        <v>138287513537900</v>
      </c>
      <c r="E519">
        <v>138287515087500</v>
      </c>
      <c r="F519">
        <f t="shared" si="8"/>
        <v>1.5496000000000001</v>
      </c>
    </row>
    <row r="520" spans="1:6" hidden="1" x14ac:dyDescent="0.35">
      <c r="A520" t="s">
        <v>5</v>
      </c>
      <c r="B520" t="s">
        <v>15</v>
      </c>
      <c r="C520">
        <v>200</v>
      </c>
      <c r="D520">
        <v>138287517763300</v>
      </c>
      <c r="E520">
        <v>138287519250499</v>
      </c>
      <c r="F520">
        <f t="shared" si="8"/>
        <v>1.4871989999999999</v>
      </c>
    </row>
    <row r="521" spans="1:6" hidden="1" x14ac:dyDescent="0.35">
      <c r="A521" t="s">
        <v>5</v>
      </c>
      <c r="B521" t="s">
        <v>16</v>
      </c>
      <c r="C521">
        <v>200</v>
      </c>
      <c r="D521">
        <v>138287521897200</v>
      </c>
      <c r="E521">
        <v>138287523338300</v>
      </c>
      <c r="F521">
        <f t="shared" si="8"/>
        <v>1.4411</v>
      </c>
    </row>
    <row r="522" spans="1:6" hidden="1" x14ac:dyDescent="0.35">
      <c r="A522" t="s">
        <v>5</v>
      </c>
      <c r="B522" t="s">
        <v>17</v>
      </c>
      <c r="C522">
        <v>200</v>
      </c>
      <c r="D522">
        <v>138287525859199</v>
      </c>
      <c r="E522">
        <v>138287527307200</v>
      </c>
      <c r="F522">
        <f t="shared" si="8"/>
        <v>1.4480010000000001</v>
      </c>
    </row>
    <row r="523" spans="1:6" hidden="1" x14ac:dyDescent="0.35">
      <c r="A523" t="s">
        <v>5</v>
      </c>
      <c r="B523" t="s">
        <v>14</v>
      </c>
      <c r="C523">
        <v>200</v>
      </c>
      <c r="D523">
        <v>138287529948899</v>
      </c>
      <c r="E523">
        <v>138287532082099</v>
      </c>
      <c r="F523">
        <f t="shared" si="8"/>
        <v>2.1332</v>
      </c>
    </row>
    <row r="524" spans="1:6" hidden="1" x14ac:dyDescent="0.35">
      <c r="A524" t="s">
        <v>5</v>
      </c>
      <c r="B524" t="s">
        <v>9</v>
      </c>
      <c r="C524">
        <v>200</v>
      </c>
      <c r="D524">
        <v>138287535125000</v>
      </c>
      <c r="E524">
        <v>138287536663900</v>
      </c>
      <c r="F524">
        <f t="shared" si="8"/>
        <v>1.5388999999999999</v>
      </c>
    </row>
    <row r="525" spans="1:6" hidden="1" x14ac:dyDescent="0.35">
      <c r="A525" t="s">
        <v>5</v>
      </c>
      <c r="B525" t="s">
        <v>18</v>
      </c>
      <c r="C525">
        <v>200</v>
      </c>
      <c r="D525">
        <v>138287540100299</v>
      </c>
      <c r="E525">
        <v>138287541658900</v>
      </c>
      <c r="F525">
        <f t="shared" si="8"/>
        <v>1.5586009999999999</v>
      </c>
    </row>
    <row r="526" spans="1:6" hidden="1" x14ac:dyDescent="0.35">
      <c r="A526" t="s">
        <v>5</v>
      </c>
      <c r="B526" t="s">
        <v>11</v>
      </c>
      <c r="C526">
        <v>200</v>
      </c>
      <c r="D526">
        <v>138287544574700</v>
      </c>
      <c r="E526">
        <v>138287546150100</v>
      </c>
      <c r="F526">
        <f t="shared" si="8"/>
        <v>1.5753999999999999</v>
      </c>
    </row>
    <row r="527" spans="1:6" hidden="1" x14ac:dyDescent="0.35">
      <c r="A527" t="s">
        <v>5</v>
      </c>
      <c r="B527" t="s">
        <v>12</v>
      </c>
      <c r="C527">
        <v>200</v>
      </c>
      <c r="D527">
        <v>138287549500300</v>
      </c>
      <c r="E527">
        <v>138287551068800</v>
      </c>
      <c r="F527">
        <f t="shared" si="8"/>
        <v>1.5685</v>
      </c>
    </row>
    <row r="528" spans="1:6" hidden="1" x14ac:dyDescent="0.35">
      <c r="A528" t="s">
        <v>5</v>
      </c>
      <c r="B528" t="s">
        <v>19</v>
      </c>
      <c r="C528">
        <v>200</v>
      </c>
      <c r="D528">
        <v>138287554838699</v>
      </c>
      <c r="E528">
        <v>138287556936800</v>
      </c>
      <c r="F528">
        <f t="shared" si="8"/>
        <v>2.0981010000000002</v>
      </c>
    </row>
    <row r="529" spans="1:6" hidden="1" x14ac:dyDescent="0.35">
      <c r="A529" t="s">
        <v>5</v>
      </c>
      <c r="B529" t="s">
        <v>22</v>
      </c>
      <c r="C529">
        <v>200</v>
      </c>
      <c r="D529">
        <v>138287560800200</v>
      </c>
      <c r="E529">
        <v>138287562888699</v>
      </c>
      <c r="F529">
        <f t="shared" si="8"/>
        <v>2.0884990000000001</v>
      </c>
    </row>
    <row r="530" spans="1:6" hidden="1" x14ac:dyDescent="0.35">
      <c r="A530" t="s">
        <v>5</v>
      </c>
      <c r="B530" t="s">
        <v>20</v>
      </c>
      <c r="C530">
        <v>200</v>
      </c>
      <c r="D530">
        <v>138287567256200</v>
      </c>
      <c r="E530">
        <v>138287569862800</v>
      </c>
      <c r="F530">
        <f t="shared" si="8"/>
        <v>2.6065999999999998</v>
      </c>
    </row>
    <row r="531" spans="1:6" hidden="1" x14ac:dyDescent="0.35">
      <c r="A531" t="s">
        <v>5</v>
      </c>
      <c r="B531" t="s">
        <v>27</v>
      </c>
      <c r="C531">
        <v>200</v>
      </c>
      <c r="D531">
        <v>138287575510300</v>
      </c>
      <c r="E531">
        <v>138287577745099</v>
      </c>
      <c r="F531">
        <f t="shared" si="8"/>
        <v>2.2347990000000002</v>
      </c>
    </row>
    <row r="532" spans="1:6" x14ac:dyDescent="0.35">
      <c r="A532" t="s">
        <v>28</v>
      </c>
      <c r="B532" t="s">
        <v>36</v>
      </c>
      <c r="C532">
        <v>200</v>
      </c>
      <c r="D532">
        <v>138287582052599</v>
      </c>
      <c r="E532">
        <v>138287639094100</v>
      </c>
      <c r="F532">
        <f t="shared" si="8"/>
        <v>57.041500999999997</v>
      </c>
    </row>
    <row r="533" spans="1:6" hidden="1" x14ac:dyDescent="0.35">
      <c r="A533" t="s">
        <v>5</v>
      </c>
      <c r="B533" t="s">
        <v>8</v>
      </c>
      <c r="C533">
        <v>200</v>
      </c>
      <c r="D533">
        <v>138288049241700</v>
      </c>
      <c r="E533">
        <v>138288051277099</v>
      </c>
      <c r="F533">
        <f t="shared" si="8"/>
        <v>2.035399</v>
      </c>
    </row>
    <row r="534" spans="1:6" hidden="1" x14ac:dyDescent="0.35">
      <c r="A534" t="s">
        <v>5</v>
      </c>
      <c r="B534" t="s">
        <v>10</v>
      </c>
      <c r="C534">
        <v>200</v>
      </c>
      <c r="D534">
        <v>138288054223100</v>
      </c>
      <c r="E534">
        <v>138288055779900</v>
      </c>
      <c r="F534">
        <f t="shared" si="8"/>
        <v>1.5568</v>
      </c>
    </row>
    <row r="535" spans="1:6" hidden="1" x14ac:dyDescent="0.35">
      <c r="A535" t="s">
        <v>5</v>
      </c>
      <c r="B535" t="s">
        <v>13</v>
      </c>
      <c r="C535">
        <v>200</v>
      </c>
      <c r="D535">
        <v>138288059090100</v>
      </c>
      <c r="E535">
        <v>138288060599099</v>
      </c>
      <c r="F535">
        <f t="shared" si="8"/>
        <v>1.508999</v>
      </c>
    </row>
    <row r="536" spans="1:6" hidden="1" x14ac:dyDescent="0.35">
      <c r="A536" t="s">
        <v>5</v>
      </c>
      <c r="B536" t="s">
        <v>15</v>
      </c>
      <c r="C536">
        <v>200</v>
      </c>
      <c r="D536">
        <v>138288063842000</v>
      </c>
      <c r="E536">
        <v>138288066177900</v>
      </c>
      <c r="F536">
        <f t="shared" si="8"/>
        <v>2.3359000000000001</v>
      </c>
    </row>
    <row r="537" spans="1:6" hidden="1" x14ac:dyDescent="0.35">
      <c r="A537" t="s">
        <v>5</v>
      </c>
      <c r="B537" t="s">
        <v>16</v>
      </c>
      <c r="C537">
        <v>200</v>
      </c>
      <c r="D537">
        <v>138288069580999</v>
      </c>
      <c r="E537">
        <v>138288071085200</v>
      </c>
      <c r="F537">
        <f t="shared" si="8"/>
        <v>1.5042009999999999</v>
      </c>
    </row>
    <row r="538" spans="1:6" hidden="1" x14ac:dyDescent="0.35">
      <c r="A538" t="s">
        <v>5</v>
      </c>
      <c r="B538" t="s">
        <v>17</v>
      </c>
      <c r="C538">
        <v>200</v>
      </c>
      <c r="D538">
        <v>138288073561700</v>
      </c>
      <c r="E538">
        <v>138288075019300</v>
      </c>
      <c r="F538">
        <f t="shared" si="8"/>
        <v>1.4576</v>
      </c>
    </row>
    <row r="539" spans="1:6" hidden="1" x14ac:dyDescent="0.35">
      <c r="A539" t="s">
        <v>5</v>
      </c>
      <c r="B539" t="s">
        <v>14</v>
      </c>
      <c r="C539">
        <v>200</v>
      </c>
      <c r="D539">
        <v>138288077479300</v>
      </c>
      <c r="E539">
        <v>138288078916800</v>
      </c>
      <c r="F539">
        <f t="shared" si="8"/>
        <v>1.4375</v>
      </c>
    </row>
    <row r="540" spans="1:6" hidden="1" x14ac:dyDescent="0.35">
      <c r="A540" t="s">
        <v>5</v>
      </c>
      <c r="B540" t="s">
        <v>9</v>
      </c>
      <c r="C540">
        <v>200</v>
      </c>
      <c r="D540">
        <v>138288081563099</v>
      </c>
      <c r="E540">
        <v>138288083660100</v>
      </c>
      <c r="F540">
        <f t="shared" si="8"/>
        <v>2.0970010000000001</v>
      </c>
    </row>
    <row r="541" spans="1:6" hidden="1" x14ac:dyDescent="0.35">
      <c r="A541" t="s">
        <v>5</v>
      </c>
      <c r="B541" t="s">
        <v>18</v>
      </c>
      <c r="C541">
        <v>200</v>
      </c>
      <c r="D541">
        <v>138288086907900</v>
      </c>
      <c r="E541">
        <v>138288088451500</v>
      </c>
      <c r="F541">
        <f t="shared" si="8"/>
        <v>1.5436000000000001</v>
      </c>
    </row>
    <row r="542" spans="1:6" hidden="1" x14ac:dyDescent="0.35">
      <c r="A542" t="s">
        <v>5</v>
      </c>
      <c r="B542" t="s">
        <v>11</v>
      </c>
      <c r="C542">
        <v>200</v>
      </c>
      <c r="D542">
        <v>138288091041800</v>
      </c>
      <c r="E542">
        <v>138288092807899</v>
      </c>
      <c r="F542">
        <f t="shared" si="8"/>
        <v>1.7660990000000001</v>
      </c>
    </row>
    <row r="543" spans="1:6" hidden="1" x14ac:dyDescent="0.35">
      <c r="A543" t="s">
        <v>5</v>
      </c>
      <c r="B543" t="s">
        <v>12</v>
      </c>
      <c r="C543">
        <v>200</v>
      </c>
      <c r="D543">
        <v>138288096676199</v>
      </c>
      <c r="E543">
        <v>138288098700200</v>
      </c>
      <c r="F543">
        <f t="shared" si="8"/>
        <v>2.0240010000000002</v>
      </c>
    </row>
    <row r="544" spans="1:6" hidden="1" x14ac:dyDescent="0.35">
      <c r="A544" t="s">
        <v>5</v>
      </c>
      <c r="B544" t="s">
        <v>19</v>
      </c>
      <c r="C544">
        <v>200</v>
      </c>
      <c r="D544">
        <v>138288102696900</v>
      </c>
      <c r="E544">
        <v>138288104589000</v>
      </c>
      <c r="F544">
        <f t="shared" si="8"/>
        <v>1.8920999999999999</v>
      </c>
    </row>
    <row r="545" spans="1:6" hidden="1" x14ac:dyDescent="0.35">
      <c r="A545" t="s">
        <v>5</v>
      </c>
      <c r="B545" t="s">
        <v>22</v>
      </c>
      <c r="C545">
        <v>200</v>
      </c>
      <c r="D545">
        <v>138288107948199</v>
      </c>
      <c r="E545">
        <v>138288110366400</v>
      </c>
      <c r="F545">
        <f t="shared" si="8"/>
        <v>2.4182009999999998</v>
      </c>
    </row>
    <row r="546" spans="1:6" hidden="1" x14ac:dyDescent="0.35">
      <c r="A546" t="s">
        <v>5</v>
      </c>
      <c r="B546" t="s">
        <v>20</v>
      </c>
      <c r="C546">
        <v>200</v>
      </c>
      <c r="D546">
        <v>138288114835799</v>
      </c>
      <c r="E546">
        <v>138288117346799</v>
      </c>
      <c r="F546">
        <f t="shared" si="8"/>
        <v>2.5110000000000001</v>
      </c>
    </row>
    <row r="547" spans="1:6" hidden="1" x14ac:dyDescent="0.35">
      <c r="A547" t="s">
        <v>5</v>
      </c>
      <c r="B547" t="s">
        <v>21</v>
      </c>
      <c r="C547">
        <v>200</v>
      </c>
      <c r="D547">
        <v>138288121981900</v>
      </c>
      <c r="E547">
        <v>138288124289500</v>
      </c>
      <c r="F547">
        <f t="shared" si="8"/>
        <v>2.3075999999999999</v>
      </c>
    </row>
    <row r="548" spans="1:6" x14ac:dyDescent="0.35">
      <c r="A548" t="s">
        <v>28</v>
      </c>
      <c r="B548" t="s">
        <v>36</v>
      </c>
      <c r="C548">
        <v>200</v>
      </c>
      <c r="D548">
        <v>138288133700600</v>
      </c>
      <c r="E548">
        <v>138288191116200</v>
      </c>
      <c r="F548">
        <f t="shared" si="8"/>
        <v>57.415599999999998</v>
      </c>
    </row>
    <row r="549" spans="1:6" hidden="1" x14ac:dyDescent="0.35">
      <c r="A549" t="s">
        <v>5</v>
      </c>
      <c r="B549" t="s">
        <v>8</v>
      </c>
      <c r="C549">
        <v>200</v>
      </c>
      <c r="D549">
        <v>138288581321700</v>
      </c>
      <c r="E549">
        <v>138288583455099</v>
      </c>
      <c r="F549">
        <f t="shared" si="8"/>
        <v>2.1333989999999998</v>
      </c>
    </row>
    <row r="550" spans="1:6" hidden="1" x14ac:dyDescent="0.35">
      <c r="A550" t="s">
        <v>5</v>
      </c>
      <c r="B550" t="s">
        <v>10</v>
      </c>
      <c r="C550">
        <v>200</v>
      </c>
      <c r="D550">
        <v>138288586498800</v>
      </c>
      <c r="E550">
        <v>138288588128400</v>
      </c>
      <c r="F550">
        <f t="shared" si="8"/>
        <v>1.6295999999999999</v>
      </c>
    </row>
    <row r="551" spans="1:6" hidden="1" x14ac:dyDescent="0.35">
      <c r="A551" t="s">
        <v>5</v>
      </c>
      <c r="B551" t="s">
        <v>18</v>
      </c>
      <c r="C551">
        <v>200</v>
      </c>
      <c r="D551">
        <v>138288591336000</v>
      </c>
      <c r="E551">
        <v>138288592921800</v>
      </c>
      <c r="F551">
        <f t="shared" si="8"/>
        <v>1.5858000000000001</v>
      </c>
    </row>
    <row r="552" spans="1:6" hidden="1" x14ac:dyDescent="0.35">
      <c r="A552" t="s">
        <v>5</v>
      </c>
      <c r="B552" t="s">
        <v>13</v>
      </c>
      <c r="C552">
        <v>200</v>
      </c>
      <c r="D552">
        <v>138288595812099</v>
      </c>
      <c r="E552">
        <v>138288597332500</v>
      </c>
      <c r="F552">
        <f t="shared" si="8"/>
        <v>1.5204009999999999</v>
      </c>
    </row>
    <row r="553" spans="1:6" hidden="1" x14ac:dyDescent="0.35">
      <c r="A553" t="s">
        <v>5</v>
      </c>
      <c r="B553" t="s">
        <v>15</v>
      </c>
      <c r="C553">
        <v>200</v>
      </c>
      <c r="D553">
        <v>138288600627500</v>
      </c>
      <c r="E553">
        <v>138288602827300</v>
      </c>
      <c r="F553">
        <f t="shared" si="8"/>
        <v>2.1998000000000002</v>
      </c>
    </row>
    <row r="554" spans="1:6" hidden="1" x14ac:dyDescent="0.35">
      <c r="A554" t="s">
        <v>5</v>
      </c>
      <c r="B554" t="s">
        <v>16</v>
      </c>
      <c r="C554">
        <v>200</v>
      </c>
      <c r="D554">
        <v>138288606367800</v>
      </c>
      <c r="E554">
        <v>138288608486899</v>
      </c>
      <c r="F554">
        <f t="shared" si="8"/>
        <v>2.1190989999999998</v>
      </c>
    </row>
    <row r="555" spans="1:6" hidden="1" x14ac:dyDescent="0.35">
      <c r="A555" t="s">
        <v>5</v>
      </c>
      <c r="B555" t="s">
        <v>17</v>
      </c>
      <c r="C555">
        <v>200</v>
      </c>
      <c r="D555">
        <v>138288612232599</v>
      </c>
      <c r="E555">
        <v>138288614291800</v>
      </c>
      <c r="F555">
        <f t="shared" si="8"/>
        <v>2.0592009999999998</v>
      </c>
    </row>
    <row r="556" spans="1:6" hidden="1" x14ac:dyDescent="0.35">
      <c r="A556" t="s">
        <v>5</v>
      </c>
      <c r="B556" t="s">
        <v>9</v>
      </c>
      <c r="C556">
        <v>200</v>
      </c>
      <c r="D556">
        <v>138288617984599</v>
      </c>
      <c r="E556">
        <v>138288620365100</v>
      </c>
      <c r="F556">
        <f t="shared" si="8"/>
        <v>2.3805010000000002</v>
      </c>
    </row>
    <row r="557" spans="1:6" hidden="1" x14ac:dyDescent="0.35">
      <c r="A557" t="s">
        <v>5</v>
      </c>
      <c r="B557" t="s">
        <v>11</v>
      </c>
      <c r="C557">
        <v>200</v>
      </c>
      <c r="D557">
        <v>138288633429600</v>
      </c>
      <c r="E557">
        <v>138288636468499</v>
      </c>
      <c r="F557">
        <f t="shared" si="8"/>
        <v>3.0388989999999998</v>
      </c>
    </row>
    <row r="558" spans="1:6" hidden="1" x14ac:dyDescent="0.35">
      <c r="A558" t="s">
        <v>5</v>
      </c>
      <c r="B558" t="s">
        <v>12</v>
      </c>
      <c r="C558">
        <v>200</v>
      </c>
      <c r="D558">
        <v>138288641339600</v>
      </c>
      <c r="E558">
        <v>138288653787199</v>
      </c>
      <c r="F558">
        <f t="shared" si="8"/>
        <v>12.447599</v>
      </c>
    </row>
    <row r="559" spans="1:6" hidden="1" x14ac:dyDescent="0.35">
      <c r="A559" t="s">
        <v>5</v>
      </c>
      <c r="B559" t="s">
        <v>19</v>
      </c>
      <c r="C559">
        <v>200</v>
      </c>
      <c r="D559">
        <v>138288668712899</v>
      </c>
      <c r="E559">
        <v>138288670846400</v>
      </c>
      <c r="F559">
        <f t="shared" si="8"/>
        <v>2.1335009999999999</v>
      </c>
    </row>
    <row r="560" spans="1:6" hidden="1" x14ac:dyDescent="0.35">
      <c r="A560" t="s">
        <v>5</v>
      </c>
      <c r="B560" t="s">
        <v>14</v>
      </c>
      <c r="C560">
        <v>200</v>
      </c>
      <c r="D560">
        <v>138288673951700</v>
      </c>
      <c r="E560">
        <v>138288676118100</v>
      </c>
      <c r="F560">
        <f t="shared" si="8"/>
        <v>2.1663999999999999</v>
      </c>
    </row>
    <row r="561" spans="1:6" hidden="1" x14ac:dyDescent="0.35">
      <c r="A561" t="s">
        <v>5</v>
      </c>
      <c r="B561" t="s">
        <v>22</v>
      </c>
      <c r="C561">
        <v>200</v>
      </c>
      <c r="D561">
        <v>138288679770499</v>
      </c>
      <c r="E561">
        <v>138288682495199</v>
      </c>
      <c r="F561">
        <f t="shared" si="8"/>
        <v>2.7246999999999999</v>
      </c>
    </row>
    <row r="562" spans="1:6" hidden="1" x14ac:dyDescent="0.35">
      <c r="A562" t="s">
        <v>5</v>
      </c>
      <c r="B562" t="s">
        <v>20</v>
      </c>
      <c r="C562">
        <v>200</v>
      </c>
      <c r="D562">
        <v>138288688028200</v>
      </c>
      <c r="E562">
        <v>138288690933700</v>
      </c>
      <c r="F562">
        <f t="shared" si="8"/>
        <v>2.9055</v>
      </c>
    </row>
    <row r="563" spans="1:6" hidden="1" x14ac:dyDescent="0.35">
      <c r="A563" t="s">
        <v>5</v>
      </c>
      <c r="B563" t="s">
        <v>27</v>
      </c>
      <c r="C563">
        <v>200</v>
      </c>
      <c r="D563">
        <v>138288696382600</v>
      </c>
      <c r="E563">
        <v>138288698793099</v>
      </c>
      <c r="F563">
        <f t="shared" si="8"/>
        <v>2.4104990000000002</v>
      </c>
    </row>
    <row r="564" spans="1:6" x14ac:dyDescent="0.35">
      <c r="A564" t="s">
        <v>28</v>
      </c>
      <c r="B564" t="s">
        <v>36</v>
      </c>
      <c r="C564">
        <v>200</v>
      </c>
      <c r="D564">
        <v>138288703217900</v>
      </c>
      <c r="E564">
        <v>138288764159000</v>
      </c>
      <c r="F564">
        <f t="shared" si="8"/>
        <v>60.941099999999999</v>
      </c>
    </row>
    <row r="565" spans="1:6" hidden="1" x14ac:dyDescent="0.35">
      <c r="A565" t="s">
        <v>5</v>
      </c>
      <c r="B565" t="s">
        <v>8</v>
      </c>
      <c r="C565">
        <v>200</v>
      </c>
      <c r="D565">
        <v>138289157236900</v>
      </c>
      <c r="E565">
        <v>138289158831300</v>
      </c>
      <c r="F565">
        <f t="shared" si="8"/>
        <v>1.5944</v>
      </c>
    </row>
    <row r="566" spans="1:6" hidden="1" x14ac:dyDescent="0.35">
      <c r="A566" t="s">
        <v>5</v>
      </c>
      <c r="B566" t="s">
        <v>10</v>
      </c>
      <c r="C566">
        <v>200</v>
      </c>
      <c r="D566">
        <v>138289161769800</v>
      </c>
      <c r="E566">
        <v>138289163373199</v>
      </c>
      <c r="F566">
        <f t="shared" si="8"/>
        <v>1.603399</v>
      </c>
    </row>
    <row r="567" spans="1:6" hidden="1" x14ac:dyDescent="0.35">
      <c r="A567" t="s">
        <v>5</v>
      </c>
      <c r="B567" t="s">
        <v>13</v>
      </c>
      <c r="C567">
        <v>200</v>
      </c>
      <c r="D567">
        <v>138289166425400</v>
      </c>
      <c r="E567">
        <v>138289167999600</v>
      </c>
      <c r="F567">
        <f t="shared" si="8"/>
        <v>1.5742</v>
      </c>
    </row>
    <row r="568" spans="1:6" hidden="1" x14ac:dyDescent="0.35">
      <c r="A568" t="s">
        <v>5</v>
      </c>
      <c r="B568" t="s">
        <v>15</v>
      </c>
      <c r="C568">
        <v>200</v>
      </c>
      <c r="D568">
        <v>138289170761499</v>
      </c>
      <c r="E568">
        <v>138289172341100</v>
      </c>
      <c r="F568">
        <f t="shared" si="8"/>
        <v>1.579601</v>
      </c>
    </row>
    <row r="569" spans="1:6" hidden="1" x14ac:dyDescent="0.35">
      <c r="A569" t="s">
        <v>5</v>
      </c>
      <c r="B569" t="s">
        <v>16</v>
      </c>
      <c r="C569">
        <v>200</v>
      </c>
      <c r="D569">
        <v>138289175029300</v>
      </c>
      <c r="E569">
        <v>138289176467399</v>
      </c>
      <c r="F569">
        <f t="shared" si="8"/>
        <v>1.438099</v>
      </c>
    </row>
    <row r="570" spans="1:6" hidden="1" x14ac:dyDescent="0.35">
      <c r="A570" t="s">
        <v>5</v>
      </c>
      <c r="B570" t="s">
        <v>17</v>
      </c>
      <c r="C570">
        <v>200</v>
      </c>
      <c r="D570">
        <v>138289179642500</v>
      </c>
      <c r="E570">
        <v>138289181843000</v>
      </c>
      <c r="F570">
        <f t="shared" si="8"/>
        <v>2.2004999999999999</v>
      </c>
    </row>
    <row r="571" spans="1:6" hidden="1" x14ac:dyDescent="0.35">
      <c r="A571" t="s">
        <v>5</v>
      </c>
      <c r="B571" t="s">
        <v>9</v>
      </c>
      <c r="C571">
        <v>200</v>
      </c>
      <c r="D571">
        <v>138289184753899</v>
      </c>
      <c r="E571">
        <v>138289186307600</v>
      </c>
      <c r="F571">
        <f t="shared" si="8"/>
        <v>1.553701</v>
      </c>
    </row>
    <row r="572" spans="1:6" hidden="1" x14ac:dyDescent="0.35">
      <c r="A572" t="s">
        <v>5</v>
      </c>
      <c r="B572" t="s">
        <v>18</v>
      </c>
      <c r="C572">
        <v>200</v>
      </c>
      <c r="D572">
        <v>138289189668400</v>
      </c>
      <c r="E572">
        <v>138289191149900</v>
      </c>
      <c r="F572">
        <f t="shared" si="8"/>
        <v>1.4815</v>
      </c>
    </row>
    <row r="573" spans="1:6" hidden="1" x14ac:dyDescent="0.35">
      <c r="A573" t="s">
        <v>5</v>
      </c>
      <c r="B573" t="s">
        <v>11</v>
      </c>
      <c r="C573">
        <v>200</v>
      </c>
      <c r="D573">
        <v>138289194002200</v>
      </c>
      <c r="E573">
        <v>138289195505200</v>
      </c>
      <c r="F573">
        <f t="shared" si="8"/>
        <v>1.5029999999999999</v>
      </c>
    </row>
    <row r="574" spans="1:6" hidden="1" x14ac:dyDescent="0.35">
      <c r="A574" t="s">
        <v>5</v>
      </c>
      <c r="B574" t="s">
        <v>12</v>
      </c>
      <c r="C574">
        <v>200</v>
      </c>
      <c r="D574">
        <v>138289198464599</v>
      </c>
      <c r="E574">
        <v>138289200028300</v>
      </c>
      <c r="F574">
        <f t="shared" si="8"/>
        <v>1.563701</v>
      </c>
    </row>
    <row r="575" spans="1:6" hidden="1" x14ac:dyDescent="0.35">
      <c r="A575" t="s">
        <v>5</v>
      </c>
      <c r="B575" t="s">
        <v>19</v>
      </c>
      <c r="C575">
        <v>200</v>
      </c>
      <c r="D575">
        <v>138289203708900</v>
      </c>
      <c r="E575">
        <v>138289205608900</v>
      </c>
      <c r="F575">
        <f t="shared" si="8"/>
        <v>1.9</v>
      </c>
    </row>
    <row r="576" spans="1:6" hidden="1" x14ac:dyDescent="0.35">
      <c r="A576" t="s">
        <v>5</v>
      </c>
      <c r="B576" t="s">
        <v>14</v>
      </c>
      <c r="C576">
        <v>200</v>
      </c>
      <c r="D576">
        <v>138289208295299</v>
      </c>
      <c r="E576">
        <v>138289209667299</v>
      </c>
      <c r="F576">
        <f t="shared" si="8"/>
        <v>1.3720000000000001</v>
      </c>
    </row>
    <row r="577" spans="1:6" hidden="1" x14ac:dyDescent="0.35">
      <c r="A577" t="s">
        <v>5</v>
      </c>
      <c r="B577" t="s">
        <v>22</v>
      </c>
      <c r="C577">
        <v>200</v>
      </c>
      <c r="D577">
        <v>138289212360900</v>
      </c>
      <c r="E577">
        <v>138289214155300</v>
      </c>
      <c r="F577">
        <f t="shared" si="8"/>
        <v>1.7944</v>
      </c>
    </row>
    <row r="578" spans="1:6" hidden="1" x14ac:dyDescent="0.35">
      <c r="A578" t="s">
        <v>5</v>
      </c>
      <c r="B578" t="s">
        <v>20</v>
      </c>
      <c r="C578">
        <v>200</v>
      </c>
      <c r="D578">
        <v>138289217985300</v>
      </c>
      <c r="E578">
        <v>138289219695900</v>
      </c>
      <c r="F578">
        <f t="shared" ref="F578:F641" si="9">(E578 - D578)/1000000</f>
        <v>1.7105999999999999</v>
      </c>
    </row>
    <row r="579" spans="1:6" hidden="1" x14ac:dyDescent="0.35">
      <c r="A579" t="s">
        <v>5</v>
      </c>
      <c r="B579" t="s">
        <v>27</v>
      </c>
      <c r="C579">
        <v>200</v>
      </c>
      <c r="D579">
        <v>138289223461099</v>
      </c>
      <c r="E579">
        <v>138289225168000</v>
      </c>
      <c r="F579">
        <f t="shared" si="9"/>
        <v>1.706901</v>
      </c>
    </row>
    <row r="580" spans="1:6" x14ac:dyDescent="0.35">
      <c r="A580" t="s">
        <v>28</v>
      </c>
      <c r="B580" t="s">
        <v>36</v>
      </c>
      <c r="C580">
        <v>200</v>
      </c>
      <c r="D580">
        <v>138289228649900</v>
      </c>
      <c r="E580">
        <v>138289266418799</v>
      </c>
      <c r="F580">
        <f t="shared" si="9"/>
        <v>37.768898999999998</v>
      </c>
    </row>
    <row r="581" spans="1:6" hidden="1" x14ac:dyDescent="0.35">
      <c r="A581" t="s">
        <v>5</v>
      </c>
      <c r="B581" t="s">
        <v>8</v>
      </c>
      <c r="C581">
        <v>200</v>
      </c>
      <c r="D581">
        <v>138289638573600</v>
      </c>
      <c r="E581">
        <v>138289640361900</v>
      </c>
      <c r="F581">
        <f t="shared" si="9"/>
        <v>1.7883</v>
      </c>
    </row>
    <row r="582" spans="1:6" hidden="1" x14ac:dyDescent="0.35">
      <c r="A582" t="s">
        <v>5</v>
      </c>
      <c r="B582" t="s">
        <v>10</v>
      </c>
      <c r="C582">
        <v>200</v>
      </c>
      <c r="D582">
        <v>138289652957299</v>
      </c>
      <c r="E582">
        <v>138289655147200</v>
      </c>
      <c r="F582">
        <f t="shared" si="9"/>
        <v>2.1899009999999999</v>
      </c>
    </row>
    <row r="583" spans="1:6" hidden="1" x14ac:dyDescent="0.35">
      <c r="A583" t="s">
        <v>5</v>
      </c>
      <c r="B583" t="s">
        <v>13</v>
      </c>
      <c r="C583">
        <v>200</v>
      </c>
      <c r="D583">
        <v>138289658883000</v>
      </c>
      <c r="E583">
        <v>138289660503700</v>
      </c>
      <c r="F583">
        <f t="shared" si="9"/>
        <v>1.6207</v>
      </c>
    </row>
    <row r="584" spans="1:6" hidden="1" x14ac:dyDescent="0.35">
      <c r="A584" t="s">
        <v>5</v>
      </c>
      <c r="B584" t="s">
        <v>15</v>
      </c>
      <c r="C584">
        <v>200</v>
      </c>
      <c r="D584">
        <v>138289663605500</v>
      </c>
      <c r="E584">
        <v>138289666194700</v>
      </c>
      <c r="F584">
        <f t="shared" si="9"/>
        <v>2.5891999999999999</v>
      </c>
    </row>
    <row r="585" spans="1:6" hidden="1" x14ac:dyDescent="0.35">
      <c r="A585" t="s">
        <v>5</v>
      </c>
      <c r="B585" t="s">
        <v>16</v>
      </c>
      <c r="C585">
        <v>200</v>
      </c>
      <c r="D585">
        <v>138289670271699</v>
      </c>
      <c r="E585">
        <v>138289672343000</v>
      </c>
      <c r="F585">
        <f t="shared" si="9"/>
        <v>2.0713010000000001</v>
      </c>
    </row>
    <row r="586" spans="1:6" hidden="1" x14ac:dyDescent="0.35">
      <c r="A586" t="s">
        <v>5</v>
      </c>
      <c r="B586" t="s">
        <v>17</v>
      </c>
      <c r="C586">
        <v>200</v>
      </c>
      <c r="D586">
        <v>138289675505200</v>
      </c>
      <c r="E586">
        <v>138289677133600</v>
      </c>
      <c r="F586">
        <f t="shared" si="9"/>
        <v>1.6284000000000001</v>
      </c>
    </row>
    <row r="587" spans="1:6" hidden="1" x14ac:dyDescent="0.35">
      <c r="A587" t="s">
        <v>5</v>
      </c>
      <c r="B587" t="s">
        <v>9</v>
      </c>
      <c r="C587">
        <v>200</v>
      </c>
      <c r="D587">
        <v>138289680545200</v>
      </c>
      <c r="E587">
        <v>138289682929100</v>
      </c>
      <c r="F587">
        <f t="shared" si="9"/>
        <v>2.3839000000000001</v>
      </c>
    </row>
    <row r="588" spans="1:6" hidden="1" x14ac:dyDescent="0.35">
      <c r="A588" t="s">
        <v>5</v>
      </c>
      <c r="B588" t="s">
        <v>18</v>
      </c>
      <c r="C588">
        <v>200</v>
      </c>
      <c r="D588">
        <v>138289687020999</v>
      </c>
      <c r="E588">
        <v>138289689306499</v>
      </c>
      <c r="F588">
        <f t="shared" si="9"/>
        <v>2.2854999999999999</v>
      </c>
    </row>
    <row r="589" spans="1:6" hidden="1" x14ac:dyDescent="0.35">
      <c r="A589" t="s">
        <v>5</v>
      </c>
      <c r="B589" t="s">
        <v>11</v>
      </c>
      <c r="C589">
        <v>200</v>
      </c>
      <c r="D589">
        <v>138289693100900</v>
      </c>
      <c r="E589">
        <v>138289695113900</v>
      </c>
      <c r="F589">
        <f t="shared" si="9"/>
        <v>2.0129999999999999</v>
      </c>
    </row>
    <row r="590" spans="1:6" hidden="1" x14ac:dyDescent="0.35">
      <c r="A590" t="s">
        <v>5</v>
      </c>
      <c r="B590" t="s">
        <v>12</v>
      </c>
      <c r="C590">
        <v>200</v>
      </c>
      <c r="D590">
        <v>138289699376500</v>
      </c>
      <c r="E590">
        <v>138289701342599</v>
      </c>
      <c r="F590">
        <f t="shared" si="9"/>
        <v>1.966099</v>
      </c>
    </row>
    <row r="591" spans="1:6" hidden="1" x14ac:dyDescent="0.35">
      <c r="A591" t="s">
        <v>5</v>
      </c>
      <c r="B591" t="s">
        <v>19</v>
      </c>
      <c r="C591">
        <v>200</v>
      </c>
      <c r="D591">
        <v>138289704557099</v>
      </c>
      <c r="E591">
        <v>138289705967800</v>
      </c>
      <c r="F591">
        <f t="shared" si="9"/>
        <v>1.410701</v>
      </c>
    </row>
    <row r="592" spans="1:6" hidden="1" x14ac:dyDescent="0.35">
      <c r="A592" t="s">
        <v>5</v>
      </c>
      <c r="B592" t="s">
        <v>14</v>
      </c>
      <c r="C592">
        <v>200</v>
      </c>
      <c r="D592">
        <v>138289708781200</v>
      </c>
      <c r="E592">
        <v>138289710284900</v>
      </c>
      <c r="F592">
        <f t="shared" si="9"/>
        <v>1.5037</v>
      </c>
    </row>
    <row r="593" spans="1:6" hidden="1" x14ac:dyDescent="0.35">
      <c r="A593" t="s">
        <v>5</v>
      </c>
      <c r="B593" t="s">
        <v>39</v>
      </c>
      <c r="C593">
        <v>200</v>
      </c>
      <c r="D593">
        <v>138289712868600</v>
      </c>
      <c r="E593">
        <v>138289714606500</v>
      </c>
      <c r="F593">
        <f t="shared" si="9"/>
        <v>1.7379</v>
      </c>
    </row>
    <row r="594" spans="1:6" hidden="1" x14ac:dyDescent="0.35">
      <c r="A594" t="s">
        <v>5</v>
      </c>
      <c r="B594" t="s">
        <v>22</v>
      </c>
      <c r="C594">
        <v>200</v>
      </c>
      <c r="D594">
        <v>138289723381900</v>
      </c>
      <c r="E594">
        <v>138289725248000</v>
      </c>
      <c r="F594">
        <f t="shared" si="9"/>
        <v>1.8661000000000001</v>
      </c>
    </row>
    <row r="595" spans="1:6" hidden="1" x14ac:dyDescent="0.35">
      <c r="A595" t="s">
        <v>5</v>
      </c>
      <c r="B595" t="s">
        <v>20</v>
      </c>
      <c r="C595">
        <v>200</v>
      </c>
      <c r="D595">
        <v>138289728753300</v>
      </c>
      <c r="E595">
        <v>138289730481900</v>
      </c>
      <c r="F595">
        <f t="shared" si="9"/>
        <v>1.7285999999999999</v>
      </c>
    </row>
    <row r="596" spans="1:6" x14ac:dyDescent="0.35">
      <c r="A596" t="s">
        <v>28</v>
      </c>
      <c r="B596" t="s">
        <v>36</v>
      </c>
      <c r="C596">
        <v>200</v>
      </c>
      <c r="D596">
        <v>138289734289099</v>
      </c>
      <c r="E596">
        <v>138289759398900</v>
      </c>
      <c r="F596">
        <f t="shared" si="9"/>
        <v>25.109801000000001</v>
      </c>
    </row>
    <row r="597" spans="1:6" hidden="1" x14ac:dyDescent="0.35">
      <c r="A597" t="s">
        <v>5</v>
      </c>
      <c r="B597" t="s">
        <v>8</v>
      </c>
      <c r="C597">
        <v>200</v>
      </c>
      <c r="D597">
        <v>138289948821800</v>
      </c>
      <c r="E597">
        <v>138289950327600</v>
      </c>
      <c r="F597">
        <f t="shared" si="9"/>
        <v>1.5058</v>
      </c>
    </row>
    <row r="598" spans="1:6" hidden="1" x14ac:dyDescent="0.35">
      <c r="A598" t="s">
        <v>5</v>
      </c>
      <c r="B598" t="s">
        <v>9</v>
      </c>
      <c r="C598">
        <v>200</v>
      </c>
      <c r="D598">
        <v>138289952807200</v>
      </c>
      <c r="E598">
        <v>138289954348400</v>
      </c>
      <c r="F598">
        <f t="shared" si="9"/>
        <v>1.5411999999999999</v>
      </c>
    </row>
    <row r="599" spans="1:6" hidden="1" x14ac:dyDescent="0.35">
      <c r="A599" t="s">
        <v>5</v>
      </c>
      <c r="B599" t="s">
        <v>10</v>
      </c>
      <c r="C599">
        <v>200</v>
      </c>
      <c r="D599">
        <v>138289957422900</v>
      </c>
      <c r="E599">
        <v>138289958921499</v>
      </c>
      <c r="F599">
        <f t="shared" si="9"/>
        <v>1.498599</v>
      </c>
    </row>
    <row r="600" spans="1:6" hidden="1" x14ac:dyDescent="0.35">
      <c r="A600" t="s">
        <v>5</v>
      </c>
      <c r="B600" t="s">
        <v>11</v>
      </c>
      <c r="C600">
        <v>200</v>
      </c>
      <c r="D600">
        <v>138289962479600</v>
      </c>
      <c r="E600">
        <v>138289964919700</v>
      </c>
      <c r="F600">
        <f t="shared" si="9"/>
        <v>2.4401000000000002</v>
      </c>
    </row>
    <row r="601" spans="1:6" hidden="1" x14ac:dyDescent="0.35">
      <c r="A601" t="s">
        <v>5</v>
      </c>
      <c r="B601" t="s">
        <v>12</v>
      </c>
      <c r="C601">
        <v>200</v>
      </c>
      <c r="D601">
        <v>138289968349200</v>
      </c>
      <c r="E601">
        <v>138289969870000</v>
      </c>
      <c r="F601">
        <f t="shared" si="9"/>
        <v>1.5207999999999999</v>
      </c>
    </row>
    <row r="602" spans="1:6" hidden="1" x14ac:dyDescent="0.35">
      <c r="A602" t="s">
        <v>5</v>
      </c>
      <c r="B602" t="s">
        <v>13</v>
      </c>
      <c r="C602">
        <v>200</v>
      </c>
      <c r="D602">
        <v>138289974482099</v>
      </c>
      <c r="E602">
        <v>138289976109200</v>
      </c>
      <c r="F602">
        <f t="shared" si="9"/>
        <v>1.6271009999999999</v>
      </c>
    </row>
    <row r="603" spans="1:6" hidden="1" x14ac:dyDescent="0.35">
      <c r="A603" t="s">
        <v>5</v>
      </c>
      <c r="B603" t="s">
        <v>15</v>
      </c>
      <c r="C603">
        <v>200</v>
      </c>
      <c r="D603">
        <v>138289978859100</v>
      </c>
      <c r="E603">
        <v>138289980457200</v>
      </c>
      <c r="F603">
        <f t="shared" si="9"/>
        <v>1.5981000000000001</v>
      </c>
    </row>
    <row r="604" spans="1:6" hidden="1" x14ac:dyDescent="0.35">
      <c r="A604" t="s">
        <v>5</v>
      </c>
      <c r="B604" t="s">
        <v>16</v>
      </c>
      <c r="C604">
        <v>200</v>
      </c>
      <c r="D604">
        <v>138289983302899</v>
      </c>
      <c r="E604">
        <v>138289985118200</v>
      </c>
      <c r="F604">
        <f t="shared" si="9"/>
        <v>1.8153010000000001</v>
      </c>
    </row>
    <row r="605" spans="1:6" hidden="1" x14ac:dyDescent="0.35">
      <c r="A605" t="s">
        <v>5</v>
      </c>
      <c r="B605" t="s">
        <v>17</v>
      </c>
      <c r="C605">
        <v>200</v>
      </c>
      <c r="D605">
        <v>138289987678000</v>
      </c>
      <c r="E605">
        <v>138289989154999</v>
      </c>
      <c r="F605">
        <f t="shared" si="9"/>
        <v>1.476999</v>
      </c>
    </row>
    <row r="606" spans="1:6" hidden="1" x14ac:dyDescent="0.35">
      <c r="A606" t="s">
        <v>5</v>
      </c>
      <c r="B606" t="s">
        <v>18</v>
      </c>
      <c r="C606">
        <v>200</v>
      </c>
      <c r="D606">
        <v>138289991848000</v>
      </c>
      <c r="E606">
        <v>138289993267899</v>
      </c>
      <c r="F606">
        <f t="shared" si="9"/>
        <v>1.419899</v>
      </c>
    </row>
    <row r="607" spans="1:6" hidden="1" x14ac:dyDescent="0.35">
      <c r="A607" t="s">
        <v>5</v>
      </c>
      <c r="B607" t="s">
        <v>19</v>
      </c>
      <c r="C607">
        <v>200</v>
      </c>
      <c r="D607">
        <v>138289996140900</v>
      </c>
      <c r="E607">
        <v>138289997905300</v>
      </c>
      <c r="F607">
        <f t="shared" si="9"/>
        <v>1.7644</v>
      </c>
    </row>
    <row r="608" spans="1:6" hidden="1" x14ac:dyDescent="0.35">
      <c r="A608" t="s">
        <v>5</v>
      </c>
      <c r="B608" t="s">
        <v>14</v>
      </c>
      <c r="C608">
        <v>200</v>
      </c>
      <c r="D608">
        <v>138290000463100</v>
      </c>
      <c r="E608">
        <v>138290001821200</v>
      </c>
      <c r="F608">
        <f t="shared" si="9"/>
        <v>1.3581000000000001</v>
      </c>
    </row>
    <row r="609" spans="1:6" hidden="1" x14ac:dyDescent="0.35">
      <c r="A609" t="s">
        <v>5</v>
      </c>
      <c r="B609" t="s">
        <v>27</v>
      </c>
      <c r="C609">
        <v>200</v>
      </c>
      <c r="D609">
        <v>138290004837799</v>
      </c>
      <c r="E609">
        <v>138290006693400</v>
      </c>
      <c r="F609">
        <f t="shared" si="9"/>
        <v>1.8556010000000001</v>
      </c>
    </row>
    <row r="610" spans="1:6" hidden="1" x14ac:dyDescent="0.35">
      <c r="A610" t="s">
        <v>5</v>
      </c>
      <c r="B610" t="s">
        <v>22</v>
      </c>
      <c r="C610">
        <v>200</v>
      </c>
      <c r="D610">
        <v>138290010198300</v>
      </c>
      <c r="E610">
        <v>138290011990600</v>
      </c>
      <c r="F610">
        <f t="shared" si="9"/>
        <v>1.7923</v>
      </c>
    </row>
    <row r="611" spans="1:6" x14ac:dyDescent="0.35">
      <c r="A611" t="s">
        <v>5</v>
      </c>
      <c r="B611" t="s">
        <v>35</v>
      </c>
      <c r="C611">
        <v>200</v>
      </c>
      <c r="D611">
        <v>138290015549200</v>
      </c>
      <c r="E611">
        <v>138290028003099</v>
      </c>
      <c r="F611">
        <f t="shared" si="9"/>
        <v>12.453899</v>
      </c>
    </row>
    <row r="612" spans="1:6" hidden="1" x14ac:dyDescent="0.35">
      <c r="A612" t="s">
        <v>5</v>
      </c>
      <c r="B612" t="s">
        <v>8</v>
      </c>
      <c r="C612">
        <v>200</v>
      </c>
      <c r="D612">
        <v>138290641577800</v>
      </c>
      <c r="E612">
        <v>138290643153499</v>
      </c>
      <c r="F612">
        <f t="shared" si="9"/>
        <v>1.575699</v>
      </c>
    </row>
    <row r="613" spans="1:6" hidden="1" x14ac:dyDescent="0.35">
      <c r="A613" t="s">
        <v>5</v>
      </c>
      <c r="B613" t="s">
        <v>10</v>
      </c>
      <c r="C613">
        <v>200</v>
      </c>
      <c r="D613">
        <v>138290645817200</v>
      </c>
      <c r="E613">
        <v>138290647654800</v>
      </c>
      <c r="F613">
        <f t="shared" si="9"/>
        <v>1.8375999999999999</v>
      </c>
    </row>
    <row r="614" spans="1:6" hidden="1" x14ac:dyDescent="0.35">
      <c r="A614" t="s">
        <v>5</v>
      </c>
      <c r="B614" t="s">
        <v>13</v>
      </c>
      <c r="C614">
        <v>200</v>
      </c>
      <c r="D614">
        <v>138290651313899</v>
      </c>
      <c r="E614">
        <v>138290653424800</v>
      </c>
      <c r="F614">
        <f t="shared" si="9"/>
        <v>2.1109010000000001</v>
      </c>
    </row>
    <row r="615" spans="1:6" hidden="1" x14ac:dyDescent="0.35">
      <c r="A615" t="s">
        <v>5</v>
      </c>
      <c r="B615" t="s">
        <v>15</v>
      </c>
      <c r="C615">
        <v>200</v>
      </c>
      <c r="D615">
        <v>138290656722499</v>
      </c>
      <c r="E615">
        <v>138290658355000</v>
      </c>
      <c r="F615">
        <f t="shared" si="9"/>
        <v>1.632501</v>
      </c>
    </row>
    <row r="616" spans="1:6" hidden="1" x14ac:dyDescent="0.35">
      <c r="A616" t="s">
        <v>5</v>
      </c>
      <c r="B616" t="s">
        <v>16</v>
      </c>
      <c r="C616">
        <v>200</v>
      </c>
      <c r="D616">
        <v>138290661579700</v>
      </c>
      <c r="E616">
        <v>138290663544400</v>
      </c>
      <c r="F616">
        <f t="shared" si="9"/>
        <v>1.9646999999999999</v>
      </c>
    </row>
    <row r="617" spans="1:6" hidden="1" x14ac:dyDescent="0.35">
      <c r="A617" t="s">
        <v>5</v>
      </c>
      <c r="B617" t="s">
        <v>17</v>
      </c>
      <c r="C617">
        <v>200</v>
      </c>
      <c r="D617">
        <v>138290667071600</v>
      </c>
      <c r="E617">
        <v>138290669455500</v>
      </c>
      <c r="F617">
        <f t="shared" si="9"/>
        <v>2.3839000000000001</v>
      </c>
    </row>
    <row r="618" spans="1:6" hidden="1" x14ac:dyDescent="0.35">
      <c r="A618" t="s">
        <v>5</v>
      </c>
      <c r="B618" t="s">
        <v>14</v>
      </c>
      <c r="C618">
        <v>200</v>
      </c>
      <c r="D618">
        <v>138290673109000</v>
      </c>
      <c r="E618">
        <v>138290684642500</v>
      </c>
      <c r="F618">
        <f t="shared" si="9"/>
        <v>11.5335</v>
      </c>
    </row>
    <row r="619" spans="1:6" hidden="1" x14ac:dyDescent="0.35">
      <c r="A619" t="s">
        <v>5</v>
      </c>
      <c r="B619" t="s">
        <v>9</v>
      </c>
      <c r="C619">
        <v>200</v>
      </c>
      <c r="D619">
        <v>138290688159399</v>
      </c>
      <c r="E619">
        <v>138290690410899</v>
      </c>
      <c r="F619">
        <f t="shared" si="9"/>
        <v>2.2515000000000001</v>
      </c>
    </row>
    <row r="620" spans="1:6" hidden="1" x14ac:dyDescent="0.35">
      <c r="A620" t="s">
        <v>5</v>
      </c>
      <c r="B620" t="s">
        <v>18</v>
      </c>
      <c r="C620">
        <v>200</v>
      </c>
      <c r="D620">
        <v>138290696206000</v>
      </c>
      <c r="E620">
        <v>138290707018299</v>
      </c>
      <c r="F620">
        <f t="shared" si="9"/>
        <v>10.812298999999999</v>
      </c>
    </row>
    <row r="621" spans="1:6" hidden="1" x14ac:dyDescent="0.35">
      <c r="A621" t="s">
        <v>5</v>
      </c>
      <c r="B621" t="s">
        <v>11</v>
      </c>
      <c r="C621">
        <v>200</v>
      </c>
      <c r="D621">
        <v>138290711172699</v>
      </c>
      <c r="E621">
        <v>138290713977900</v>
      </c>
      <c r="F621">
        <f t="shared" si="9"/>
        <v>2.8052009999999998</v>
      </c>
    </row>
    <row r="622" spans="1:6" hidden="1" x14ac:dyDescent="0.35">
      <c r="A622" t="s">
        <v>5</v>
      </c>
      <c r="B622" t="s">
        <v>12</v>
      </c>
      <c r="C622">
        <v>200</v>
      </c>
      <c r="D622">
        <v>138290717413100</v>
      </c>
      <c r="E622">
        <v>138290719443799</v>
      </c>
      <c r="F622">
        <f t="shared" si="9"/>
        <v>2.0306989999999998</v>
      </c>
    </row>
    <row r="623" spans="1:6" hidden="1" x14ac:dyDescent="0.35">
      <c r="A623" t="s">
        <v>5</v>
      </c>
      <c r="B623" t="s">
        <v>19</v>
      </c>
      <c r="C623">
        <v>200</v>
      </c>
      <c r="D623">
        <v>138290723891000</v>
      </c>
      <c r="E623">
        <v>138290726245200</v>
      </c>
      <c r="F623">
        <f t="shared" si="9"/>
        <v>2.3542000000000001</v>
      </c>
    </row>
    <row r="624" spans="1:6" hidden="1" x14ac:dyDescent="0.35">
      <c r="A624" t="s">
        <v>5</v>
      </c>
      <c r="B624" t="s">
        <v>22</v>
      </c>
      <c r="C624">
        <v>200</v>
      </c>
      <c r="D624">
        <v>138290730276900</v>
      </c>
      <c r="E624">
        <v>138290732650400</v>
      </c>
      <c r="F624">
        <f t="shared" si="9"/>
        <v>2.3734999999999999</v>
      </c>
    </row>
    <row r="625" spans="1:6" hidden="1" x14ac:dyDescent="0.35">
      <c r="A625" t="s">
        <v>5</v>
      </c>
      <c r="B625" t="s">
        <v>20</v>
      </c>
      <c r="C625">
        <v>200</v>
      </c>
      <c r="D625">
        <v>138290737160299</v>
      </c>
      <c r="E625">
        <v>138290739271700</v>
      </c>
      <c r="F625">
        <f t="shared" si="9"/>
        <v>2.1114009999999999</v>
      </c>
    </row>
    <row r="626" spans="1:6" hidden="1" x14ac:dyDescent="0.35">
      <c r="A626" t="s">
        <v>5</v>
      </c>
      <c r="B626" t="s">
        <v>27</v>
      </c>
      <c r="C626">
        <v>200</v>
      </c>
      <c r="D626">
        <v>138290745244800</v>
      </c>
      <c r="E626">
        <v>138290747597700</v>
      </c>
      <c r="F626">
        <f t="shared" si="9"/>
        <v>2.3529</v>
      </c>
    </row>
    <row r="627" spans="1:6" hidden="1" x14ac:dyDescent="0.35">
      <c r="A627" t="s">
        <v>5</v>
      </c>
      <c r="B627" t="s">
        <v>30</v>
      </c>
      <c r="C627">
        <v>200</v>
      </c>
      <c r="D627">
        <v>138290751719000</v>
      </c>
      <c r="E627">
        <v>138290753415899</v>
      </c>
      <c r="F627">
        <f t="shared" si="9"/>
        <v>1.6968989999999999</v>
      </c>
    </row>
    <row r="628" spans="1:6" x14ac:dyDescent="0.35">
      <c r="A628" t="s">
        <v>5</v>
      </c>
      <c r="B628" t="s">
        <v>36</v>
      </c>
      <c r="C628">
        <v>200</v>
      </c>
      <c r="D628">
        <v>138290759644900</v>
      </c>
      <c r="E628">
        <v>138290770731900</v>
      </c>
      <c r="F628">
        <f t="shared" si="9"/>
        <v>11.087</v>
      </c>
    </row>
    <row r="629" spans="1:6" hidden="1" x14ac:dyDescent="0.35">
      <c r="A629" t="s">
        <v>5</v>
      </c>
      <c r="B629" t="s">
        <v>8</v>
      </c>
      <c r="C629">
        <v>200</v>
      </c>
      <c r="D629">
        <v>138291206347300</v>
      </c>
      <c r="E629">
        <v>138291207904500</v>
      </c>
      <c r="F629">
        <f t="shared" si="9"/>
        <v>1.5571999999999999</v>
      </c>
    </row>
    <row r="630" spans="1:6" hidden="1" x14ac:dyDescent="0.35">
      <c r="A630" t="s">
        <v>5</v>
      </c>
      <c r="B630" t="s">
        <v>10</v>
      </c>
      <c r="C630">
        <v>200</v>
      </c>
      <c r="D630">
        <v>138291210758600</v>
      </c>
      <c r="E630">
        <v>138291212308499</v>
      </c>
      <c r="F630">
        <f t="shared" si="9"/>
        <v>1.5498989999999999</v>
      </c>
    </row>
    <row r="631" spans="1:6" hidden="1" x14ac:dyDescent="0.35">
      <c r="A631" t="s">
        <v>5</v>
      </c>
      <c r="B631" t="s">
        <v>13</v>
      </c>
      <c r="C631">
        <v>200</v>
      </c>
      <c r="D631">
        <v>138291215259700</v>
      </c>
      <c r="E631">
        <v>138291216714000</v>
      </c>
      <c r="F631">
        <f t="shared" si="9"/>
        <v>1.4542999999999999</v>
      </c>
    </row>
    <row r="632" spans="1:6" hidden="1" x14ac:dyDescent="0.35">
      <c r="A632" t="s">
        <v>5</v>
      </c>
      <c r="B632" t="s">
        <v>11</v>
      </c>
      <c r="C632">
        <v>200</v>
      </c>
      <c r="D632">
        <v>138291219409999</v>
      </c>
      <c r="E632">
        <v>138291220897200</v>
      </c>
      <c r="F632">
        <f t="shared" si="9"/>
        <v>1.487201</v>
      </c>
    </row>
    <row r="633" spans="1:6" hidden="1" x14ac:dyDescent="0.35">
      <c r="A633" t="s">
        <v>5</v>
      </c>
      <c r="B633" t="s">
        <v>15</v>
      </c>
      <c r="C633">
        <v>200</v>
      </c>
      <c r="D633">
        <v>138291223990500</v>
      </c>
      <c r="E633">
        <v>138291225461700</v>
      </c>
      <c r="F633">
        <f t="shared" si="9"/>
        <v>1.4712000000000001</v>
      </c>
    </row>
    <row r="634" spans="1:6" hidden="1" x14ac:dyDescent="0.35">
      <c r="A634" t="s">
        <v>5</v>
      </c>
      <c r="B634" t="s">
        <v>16</v>
      </c>
      <c r="C634">
        <v>200</v>
      </c>
      <c r="D634">
        <v>138291228379400</v>
      </c>
      <c r="E634">
        <v>138291229844199</v>
      </c>
      <c r="F634">
        <f t="shared" si="9"/>
        <v>1.464799</v>
      </c>
    </row>
    <row r="635" spans="1:6" hidden="1" x14ac:dyDescent="0.35">
      <c r="A635" t="s">
        <v>5</v>
      </c>
      <c r="B635" t="s">
        <v>17</v>
      </c>
      <c r="C635">
        <v>200</v>
      </c>
      <c r="D635">
        <v>138291232250200</v>
      </c>
      <c r="E635">
        <v>138291233678900</v>
      </c>
      <c r="F635">
        <f t="shared" si="9"/>
        <v>1.4287000000000001</v>
      </c>
    </row>
    <row r="636" spans="1:6" hidden="1" x14ac:dyDescent="0.35">
      <c r="A636" t="s">
        <v>5</v>
      </c>
      <c r="B636" t="s">
        <v>9</v>
      </c>
      <c r="C636">
        <v>200</v>
      </c>
      <c r="D636">
        <v>138291236125800</v>
      </c>
      <c r="E636">
        <v>138291237725499</v>
      </c>
      <c r="F636">
        <f t="shared" si="9"/>
        <v>1.599699</v>
      </c>
    </row>
    <row r="637" spans="1:6" hidden="1" x14ac:dyDescent="0.35">
      <c r="A637" t="s">
        <v>5</v>
      </c>
      <c r="B637" t="s">
        <v>18</v>
      </c>
      <c r="C637">
        <v>200</v>
      </c>
      <c r="D637">
        <v>138291240625400</v>
      </c>
      <c r="E637">
        <v>138291242056800</v>
      </c>
      <c r="F637">
        <f t="shared" si="9"/>
        <v>1.4314</v>
      </c>
    </row>
    <row r="638" spans="1:6" hidden="1" x14ac:dyDescent="0.35">
      <c r="A638" t="s">
        <v>5</v>
      </c>
      <c r="B638" t="s">
        <v>12</v>
      </c>
      <c r="C638">
        <v>200</v>
      </c>
      <c r="D638">
        <v>138291245224499</v>
      </c>
      <c r="E638">
        <v>138291247460000</v>
      </c>
      <c r="F638">
        <f t="shared" si="9"/>
        <v>2.2355010000000002</v>
      </c>
    </row>
    <row r="639" spans="1:6" hidden="1" x14ac:dyDescent="0.35">
      <c r="A639" t="s">
        <v>5</v>
      </c>
      <c r="B639" t="s">
        <v>19</v>
      </c>
      <c r="C639">
        <v>200</v>
      </c>
      <c r="D639">
        <v>138291251394600</v>
      </c>
      <c r="E639">
        <v>138291252968599</v>
      </c>
      <c r="F639">
        <f t="shared" si="9"/>
        <v>1.5739989999999999</v>
      </c>
    </row>
    <row r="640" spans="1:6" hidden="1" x14ac:dyDescent="0.35">
      <c r="A640" t="s">
        <v>5</v>
      </c>
      <c r="B640" t="s">
        <v>14</v>
      </c>
      <c r="C640">
        <v>200</v>
      </c>
      <c r="D640">
        <v>138291255818900</v>
      </c>
      <c r="E640">
        <v>138291257241399</v>
      </c>
      <c r="F640">
        <f t="shared" si="9"/>
        <v>1.422499</v>
      </c>
    </row>
    <row r="641" spans="1:6" hidden="1" x14ac:dyDescent="0.35">
      <c r="A641" t="s">
        <v>5</v>
      </c>
      <c r="B641" t="s">
        <v>22</v>
      </c>
      <c r="C641">
        <v>200</v>
      </c>
      <c r="D641">
        <v>138291260321799</v>
      </c>
      <c r="E641">
        <v>138291262247900</v>
      </c>
      <c r="F641">
        <f t="shared" si="9"/>
        <v>1.9261010000000001</v>
      </c>
    </row>
    <row r="642" spans="1:6" hidden="1" x14ac:dyDescent="0.35">
      <c r="A642" t="s">
        <v>5</v>
      </c>
      <c r="B642" t="s">
        <v>20</v>
      </c>
      <c r="C642">
        <v>200</v>
      </c>
      <c r="D642">
        <v>138291276596200</v>
      </c>
      <c r="E642">
        <v>138291279023000</v>
      </c>
      <c r="F642">
        <f t="shared" ref="F642:F705" si="10">(E642 - D642)/1000000</f>
        <v>2.4268000000000001</v>
      </c>
    </row>
    <row r="643" spans="1:6" hidden="1" x14ac:dyDescent="0.35">
      <c r="A643" t="s">
        <v>5</v>
      </c>
      <c r="B643" t="s">
        <v>27</v>
      </c>
      <c r="C643">
        <v>200</v>
      </c>
      <c r="D643">
        <v>138291283267600</v>
      </c>
      <c r="E643">
        <v>138291286393700</v>
      </c>
      <c r="F643">
        <f t="shared" si="10"/>
        <v>3.1261000000000001</v>
      </c>
    </row>
    <row r="644" spans="1:6" x14ac:dyDescent="0.35">
      <c r="A644" t="s">
        <v>28</v>
      </c>
      <c r="B644" t="s">
        <v>36</v>
      </c>
      <c r="C644">
        <v>200</v>
      </c>
      <c r="D644">
        <v>138291290405200</v>
      </c>
      <c r="E644">
        <v>138291329076900</v>
      </c>
      <c r="F644">
        <f t="shared" si="10"/>
        <v>38.671700000000001</v>
      </c>
    </row>
    <row r="645" spans="1:6" hidden="1" x14ac:dyDescent="0.35">
      <c r="A645" t="s">
        <v>5</v>
      </c>
      <c r="B645" t="s">
        <v>8</v>
      </c>
      <c r="C645">
        <v>200</v>
      </c>
      <c r="D645">
        <v>138291842867600</v>
      </c>
      <c r="E645">
        <v>138291844436499</v>
      </c>
      <c r="F645">
        <f t="shared" si="10"/>
        <v>1.568899</v>
      </c>
    </row>
    <row r="646" spans="1:6" hidden="1" x14ac:dyDescent="0.35">
      <c r="A646" t="s">
        <v>5</v>
      </c>
      <c r="B646" t="s">
        <v>10</v>
      </c>
      <c r="C646">
        <v>200</v>
      </c>
      <c r="D646">
        <v>138291847728200</v>
      </c>
      <c r="E646">
        <v>138291850071600</v>
      </c>
      <c r="F646">
        <f t="shared" si="10"/>
        <v>2.3433999999999999</v>
      </c>
    </row>
    <row r="647" spans="1:6" hidden="1" x14ac:dyDescent="0.35">
      <c r="A647" t="s">
        <v>5</v>
      </c>
      <c r="B647" t="s">
        <v>13</v>
      </c>
      <c r="C647">
        <v>200</v>
      </c>
      <c r="D647">
        <v>138291853783200</v>
      </c>
      <c r="E647">
        <v>138291855901000</v>
      </c>
      <c r="F647">
        <f t="shared" si="10"/>
        <v>2.1177999999999999</v>
      </c>
    </row>
    <row r="648" spans="1:6" hidden="1" x14ac:dyDescent="0.35">
      <c r="A648" t="s">
        <v>5</v>
      </c>
      <c r="B648" t="s">
        <v>11</v>
      </c>
      <c r="C648">
        <v>200</v>
      </c>
      <c r="D648">
        <v>138291859842200</v>
      </c>
      <c r="E648">
        <v>138291861419500</v>
      </c>
      <c r="F648">
        <f t="shared" si="10"/>
        <v>1.5772999999999999</v>
      </c>
    </row>
    <row r="649" spans="1:6" hidden="1" x14ac:dyDescent="0.35">
      <c r="A649" t="s">
        <v>5</v>
      </c>
      <c r="B649" t="s">
        <v>15</v>
      </c>
      <c r="C649">
        <v>200</v>
      </c>
      <c r="D649">
        <v>138291864211100</v>
      </c>
      <c r="E649">
        <v>138291865706599</v>
      </c>
      <c r="F649">
        <f t="shared" si="10"/>
        <v>1.4954989999999999</v>
      </c>
    </row>
    <row r="650" spans="1:6" hidden="1" x14ac:dyDescent="0.35">
      <c r="A650" t="s">
        <v>5</v>
      </c>
      <c r="B650" t="s">
        <v>16</v>
      </c>
      <c r="C650">
        <v>200</v>
      </c>
      <c r="D650">
        <v>138291868518300</v>
      </c>
      <c r="E650">
        <v>138291870119700</v>
      </c>
      <c r="F650">
        <f t="shared" si="10"/>
        <v>1.6013999999999999</v>
      </c>
    </row>
    <row r="651" spans="1:6" hidden="1" x14ac:dyDescent="0.35">
      <c r="A651" t="s">
        <v>5</v>
      </c>
      <c r="B651" t="s">
        <v>17</v>
      </c>
      <c r="C651">
        <v>200</v>
      </c>
      <c r="D651">
        <v>138291872800399</v>
      </c>
      <c r="E651">
        <v>138291874424500</v>
      </c>
      <c r="F651">
        <f t="shared" si="10"/>
        <v>1.624101</v>
      </c>
    </row>
    <row r="652" spans="1:6" hidden="1" x14ac:dyDescent="0.35">
      <c r="A652" t="s">
        <v>5</v>
      </c>
      <c r="B652" t="s">
        <v>9</v>
      </c>
      <c r="C652">
        <v>200</v>
      </c>
      <c r="D652">
        <v>138291877077999</v>
      </c>
      <c r="E652">
        <v>138291878626099</v>
      </c>
      <c r="F652">
        <f t="shared" si="10"/>
        <v>1.5481</v>
      </c>
    </row>
    <row r="653" spans="1:6" hidden="1" x14ac:dyDescent="0.35">
      <c r="A653" t="s">
        <v>5</v>
      </c>
      <c r="B653" t="s">
        <v>18</v>
      </c>
      <c r="C653">
        <v>200</v>
      </c>
      <c r="D653">
        <v>138291881799800</v>
      </c>
      <c r="E653">
        <v>138291883392600</v>
      </c>
      <c r="F653">
        <f t="shared" si="10"/>
        <v>1.5928</v>
      </c>
    </row>
    <row r="654" spans="1:6" hidden="1" x14ac:dyDescent="0.35">
      <c r="A654" t="s">
        <v>5</v>
      </c>
      <c r="B654" t="s">
        <v>12</v>
      </c>
      <c r="C654">
        <v>200</v>
      </c>
      <c r="D654">
        <v>138291885991199</v>
      </c>
      <c r="E654">
        <v>138291887614300</v>
      </c>
      <c r="F654">
        <f t="shared" si="10"/>
        <v>1.6231009999999999</v>
      </c>
    </row>
    <row r="655" spans="1:6" hidden="1" x14ac:dyDescent="0.35">
      <c r="A655" t="s">
        <v>5</v>
      </c>
      <c r="B655" t="s">
        <v>19</v>
      </c>
      <c r="C655">
        <v>200</v>
      </c>
      <c r="D655">
        <v>138291890759900</v>
      </c>
      <c r="E655">
        <v>138291892286800</v>
      </c>
      <c r="F655">
        <f t="shared" si="10"/>
        <v>1.5268999999999999</v>
      </c>
    </row>
    <row r="656" spans="1:6" hidden="1" x14ac:dyDescent="0.35">
      <c r="A656" t="s">
        <v>5</v>
      </c>
      <c r="B656" t="s">
        <v>14</v>
      </c>
      <c r="C656">
        <v>200</v>
      </c>
      <c r="D656">
        <v>138291895429300</v>
      </c>
      <c r="E656">
        <v>138291897525900</v>
      </c>
      <c r="F656">
        <f t="shared" si="10"/>
        <v>2.0966</v>
      </c>
    </row>
    <row r="657" spans="1:6" hidden="1" x14ac:dyDescent="0.35">
      <c r="A657" t="s">
        <v>5</v>
      </c>
      <c r="B657" t="s">
        <v>22</v>
      </c>
      <c r="C657">
        <v>200</v>
      </c>
      <c r="D657">
        <v>138291900355900</v>
      </c>
      <c r="E657">
        <v>138291902209100</v>
      </c>
      <c r="F657">
        <f t="shared" si="10"/>
        <v>1.8532</v>
      </c>
    </row>
    <row r="658" spans="1:6" hidden="1" x14ac:dyDescent="0.35">
      <c r="A658" t="s">
        <v>5</v>
      </c>
      <c r="B658" t="s">
        <v>20</v>
      </c>
      <c r="C658">
        <v>200</v>
      </c>
      <c r="D658">
        <v>138291906851300</v>
      </c>
      <c r="E658">
        <v>138291909495700</v>
      </c>
      <c r="F658">
        <f t="shared" si="10"/>
        <v>2.6444000000000001</v>
      </c>
    </row>
    <row r="659" spans="1:6" hidden="1" x14ac:dyDescent="0.35">
      <c r="A659" t="s">
        <v>5</v>
      </c>
      <c r="B659" t="s">
        <v>27</v>
      </c>
      <c r="C659">
        <v>200</v>
      </c>
      <c r="D659">
        <v>138291913934400</v>
      </c>
      <c r="E659">
        <v>138291915436699</v>
      </c>
      <c r="F659">
        <f t="shared" si="10"/>
        <v>1.5022990000000001</v>
      </c>
    </row>
    <row r="660" spans="1:6" x14ac:dyDescent="0.35">
      <c r="A660" t="s">
        <v>5</v>
      </c>
      <c r="B660" t="s">
        <v>35</v>
      </c>
      <c r="C660">
        <v>200</v>
      </c>
      <c r="D660">
        <v>138291918644600</v>
      </c>
      <c r="E660">
        <v>138291929882000</v>
      </c>
      <c r="F660">
        <f t="shared" si="10"/>
        <v>11.237399999999999</v>
      </c>
    </row>
    <row r="661" spans="1:6" hidden="1" x14ac:dyDescent="0.35">
      <c r="A661" t="s">
        <v>5</v>
      </c>
      <c r="B661" t="s">
        <v>8</v>
      </c>
      <c r="C661">
        <v>200</v>
      </c>
      <c r="D661">
        <v>138292422310200</v>
      </c>
      <c r="E661">
        <v>138292424326300</v>
      </c>
      <c r="F661">
        <f t="shared" si="10"/>
        <v>2.0160999999999998</v>
      </c>
    </row>
    <row r="662" spans="1:6" hidden="1" x14ac:dyDescent="0.35">
      <c r="A662" t="s">
        <v>5</v>
      </c>
      <c r="B662" t="s">
        <v>10</v>
      </c>
      <c r="C662">
        <v>200</v>
      </c>
      <c r="D662">
        <v>138292427584500</v>
      </c>
      <c r="E662">
        <v>138292429533199</v>
      </c>
      <c r="F662">
        <f t="shared" si="10"/>
        <v>1.948699</v>
      </c>
    </row>
    <row r="663" spans="1:6" hidden="1" x14ac:dyDescent="0.35">
      <c r="A663" t="s">
        <v>5</v>
      </c>
      <c r="B663" t="s">
        <v>13</v>
      </c>
      <c r="C663">
        <v>200</v>
      </c>
      <c r="D663">
        <v>138292432870900</v>
      </c>
      <c r="E663">
        <v>138292434686400</v>
      </c>
      <c r="F663">
        <f t="shared" si="10"/>
        <v>1.8154999999999999</v>
      </c>
    </row>
    <row r="664" spans="1:6" hidden="1" x14ac:dyDescent="0.35">
      <c r="A664" t="s">
        <v>5</v>
      </c>
      <c r="B664" t="s">
        <v>15</v>
      </c>
      <c r="C664">
        <v>200</v>
      </c>
      <c r="D664">
        <v>138292437518500</v>
      </c>
      <c r="E664">
        <v>138292439065000</v>
      </c>
      <c r="F664">
        <f t="shared" si="10"/>
        <v>1.5465</v>
      </c>
    </row>
    <row r="665" spans="1:6" hidden="1" x14ac:dyDescent="0.35">
      <c r="A665" t="s">
        <v>5</v>
      </c>
      <c r="B665" t="s">
        <v>16</v>
      </c>
      <c r="C665">
        <v>200</v>
      </c>
      <c r="D665">
        <v>138292442226599</v>
      </c>
      <c r="E665">
        <v>138292444096800</v>
      </c>
      <c r="F665">
        <f t="shared" si="10"/>
        <v>1.870201</v>
      </c>
    </row>
    <row r="666" spans="1:6" hidden="1" x14ac:dyDescent="0.35">
      <c r="A666" t="s">
        <v>5</v>
      </c>
      <c r="B666" t="s">
        <v>17</v>
      </c>
      <c r="C666">
        <v>200</v>
      </c>
      <c r="D666">
        <v>138292446862699</v>
      </c>
      <c r="E666">
        <v>138292448445599</v>
      </c>
      <c r="F666">
        <f t="shared" si="10"/>
        <v>1.5829</v>
      </c>
    </row>
    <row r="667" spans="1:6" hidden="1" x14ac:dyDescent="0.35">
      <c r="A667" t="s">
        <v>5</v>
      </c>
      <c r="B667" t="s">
        <v>14</v>
      </c>
      <c r="C667">
        <v>200</v>
      </c>
      <c r="D667">
        <v>138292451133900</v>
      </c>
      <c r="E667">
        <v>138292452629900</v>
      </c>
      <c r="F667">
        <f t="shared" si="10"/>
        <v>1.496</v>
      </c>
    </row>
    <row r="668" spans="1:6" hidden="1" x14ac:dyDescent="0.35">
      <c r="A668" t="s">
        <v>5</v>
      </c>
      <c r="B668" t="s">
        <v>9</v>
      </c>
      <c r="C668">
        <v>200</v>
      </c>
      <c r="D668">
        <v>138292455668200</v>
      </c>
      <c r="E668">
        <v>138292457741500</v>
      </c>
      <c r="F668">
        <f t="shared" si="10"/>
        <v>2.0733000000000001</v>
      </c>
    </row>
    <row r="669" spans="1:6" hidden="1" x14ac:dyDescent="0.35">
      <c r="A669" t="s">
        <v>5</v>
      </c>
      <c r="B669" t="s">
        <v>18</v>
      </c>
      <c r="C669">
        <v>200</v>
      </c>
      <c r="D669">
        <v>138292461507900</v>
      </c>
      <c r="E669">
        <v>138292463003499</v>
      </c>
      <c r="F669">
        <f t="shared" si="10"/>
        <v>1.4955989999999999</v>
      </c>
    </row>
    <row r="670" spans="1:6" hidden="1" x14ac:dyDescent="0.35">
      <c r="A670" t="s">
        <v>5</v>
      </c>
      <c r="B670" t="s">
        <v>11</v>
      </c>
      <c r="C670">
        <v>200</v>
      </c>
      <c r="D670">
        <v>138292465460100</v>
      </c>
      <c r="E670">
        <v>138292466884200</v>
      </c>
      <c r="F670">
        <f t="shared" si="10"/>
        <v>1.4240999999999999</v>
      </c>
    </row>
    <row r="671" spans="1:6" hidden="1" x14ac:dyDescent="0.35">
      <c r="A671" t="s">
        <v>5</v>
      </c>
      <c r="B671" t="s">
        <v>12</v>
      </c>
      <c r="C671">
        <v>200</v>
      </c>
      <c r="D671">
        <v>138292469648300</v>
      </c>
      <c r="E671">
        <v>138292471225099</v>
      </c>
      <c r="F671">
        <f t="shared" si="10"/>
        <v>1.5767990000000001</v>
      </c>
    </row>
    <row r="672" spans="1:6" hidden="1" x14ac:dyDescent="0.35">
      <c r="A672" t="s">
        <v>5</v>
      </c>
      <c r="B672" t="s">
        <v>19</v>
      </c>
      <c r="C672">
        <v>200</v>
      </c>
      <c r="D672">
        <v>138292474493900</v>
      </c>
      <c r="E672">
        <v>138292475945200</v>
      </c>
      <c r="F672">
        <f t="shared" si="10"/>
        <v>1.4513</v>
      </c>
    </row>
    <row r="673" spans="1:6" hidden="1" x14ac:dyDescent="0.35">
      <c r="A673" t="s">
        <v>5</v>
      </c>
      <c r="B673" t="s">
        <v>22</v>
      </c>
      <c r="C673">
        <v>200</v>
      </c>
      <c r="D673">
        <v>138292479211800</v>
      </c>
      <c r="E673">
        <v>138292481700200</v>
      </c>
      <c r="F673">
        <f t="shared" si="10"/>
        <v>2.4883999999999999</v>
      </c>
    </row>
    <row r="674" spans="1:6" hidden="1" x14ac:dyDescent="0.35">
      <c r="A674" t="s">
        <v>5</v>
      </c>
      <c r="B674" t="s">
        <v>20</v>
      </c>
      <c r="C674">
        <v>200</v>
      </c>
      <c r="D674">
        <v>138292485602800</v>
      </c>
      <c r="E674">
        <v>138292487389099</v>
      </c>
      <c r="F674">
        <f t="shared" si="10"/>
        <v>1.7862990000000001</v>
      </c>
    </row>
    <row r="675" spans="1:6" hidden="1" x14ac:dyDescent="0.35">
      <c r="A675" t="s">
        <v>5</v>
      </c>
      <c r="B675" t="s">
        <v>27</v>
      </c>
      <c r="C675">
        <v>200</v>
      </c>
      <c r="D675">
        <v>138292491207399</v>
      </c>
      <c r="E675">
        <v>138292492624900</v>
      </c>
      <c r="F675">
        <f t="shared" si="10"/>
        <v>1.4175009999999999</v>
      </c>
    </row>
    <row r="676" spans="1:6" hidden="1" x14ac:dyDescent="0.35">
      <c r="A676" t="s">
        <v>5</v>
      </c>
      <c r="B676" t="s">
        <v>30</v>
      </c>
      <c r="C676">
        <v>200</v>
      </c>
      <c r="D676">
        <v>138292495837900</v>
      </c>
      <c r="E676">
        <v>138292497235700</v>
      </c>
      <c r="F676">
        <f t="shared" si="10"/>
        <v>1.3977999999999999</v>
      </c>
    </row>
    <row r="677" spans="1:6" x14ac:dyDescent="0.35">
      <c r="A677" t="s">
        <v>5</v>
      </c>
      <c r="B677" t="s">
        <v>37</v>
      </c>
      <c r="C677">
        <v>200</v>
      </c>
      <c r="D677">
        <v>138292501092300</v>
      </c>
      <c r="E677">
        <v>138292510998799</v>
      </c>
      <c r="F677">
        <f t="shared" si="10"/>
        <v>9.9064990000000002</v>
      </c>
    </row>
    <row r="678" spans="1:6" hidden="1" x14ac:dyDescent="0.35">
      <c r="A678" t="s">
        <v>5</v>
      </c>
      <c r="B678" t="s">
        <v>8</v>
      </c>
      <c r="C678">
        <v>200</v>
      </c>
      <c r="D678">
        <v>138292825321699</v>
      </c>
      <c r="E678">
        <v>138292826846799</v>
      </c>
      <c r="F678">
        <f t="shared" si="10"/>
        <v>1.5250999999999999</v>
      </c>
    </row>
    <row r="679" spans="1:6" hidden="1" x14ac:dyDescent="0.35">
      <c r="A679" t="s">
        <v>5</v>
      </c>
      <c r="B679" t="s">
        <v>10</v>
      </c>
      <c r="C679">
        <v>200</v>
      </c>
      <c r="D679">
        <v>138292829607700</v>
      </c>
      <c r="E679">
        <v>138292831068900</v>
      </c>
      <c r="F679">
        <f t="shared" si="10"/>
        <v>1.4612000000000001</v>
      </c>
    </row>
    <row r="680" spans="1:6" hidden="1" x14ac:dyDescent="0.35">
      <c r="A680" t="s">
        <v>5</v>
      </c>
      <c r="B680" t="s">
        <v>18</v>
      </c>
      <c r="C680">
        <v>200</v>
      </c>
      <c r="D680">
        <v>138292833766300</v>
      </c>
      <c r="E680">
        <v>138292835203500</v>
      </c>
      <c r="F680">
        <f t="shared" si="10"/>
        <v>1.4372</v>
      </c>
    </row>
    <row r="681" spans="1:6" hidden="1" x14ac:dyDescent="0.35">
      <c r="A681" t="s">
        <v>5</v>
      </c>
      <c r="B681" t="s">
        <v>13</v>
      </c>
      <c r="C681">
        <v>200</v>
      </c>
      <c r="D681">
        <v>138292837798600</v>
      </c>
      <c r="E681">
        <v>138292839270100</v>
      </c>
      <c r="F681">
        <f t="shared" si="10"/>
        <v>1.4715</v>
      </c>
    </row>
    <row r="682" spans="1:6" hidden="1" x14ac:dyDescent="0.35">
      <c r="A682" t="s">
        <v>5</v>
      </c>
      <c r="B682" t="s">
        <v>15</v>
      </c>
      <c r="C682">
        <v>200</v>
      </c>
      <c r="D682">
        <v>138292842488200</v>
      </c>
      <c r="E682">
        <v>138292844725700</v>
      </c>
      <c r="F682">
        <f t="shared" si="10"/>
        <v>2.2374999999999998</v>
      </c>
    </row>
    <row r="683" spans="1:6" hidden="1" x14ac:dyDescent="0.35">
      <c r="A683" t="s">
        <v>5</v>
      </c>
      <c r="B683" t="s">
        <v>16</v>
      </c>
      <c r="C683">
        <v>200</v>
      </c>
      <c r="D683">
        <v>138292848282900</v>
      </c>
      <c r="E683">
        <v>138292849918200</v>
      </c>
      <c r="F683">
        <f t="shared" si="10"/>
        <v>1.6353</v>
      </c>
    </row>
    <row r="684" spans="1:6" hidden="1" x14ac:dyDescent="0.35">
      <c r="A684" t="s">
        <v>5</v>
      </c>
      <c r="B684" t="s">
        <v>17</v>
      </c>
      <c r="C684">
        <v>200</v>
      </c>
      <c r="D684">
        <v>138292852447399</v>
      </c>
      <c r="E684">
        <v>138292853937100</v>
      </c>
      <c r="F684">
        <f t="shared" si="10"/>
        <v>1.4897009999999999</v>
      </c>
    </row>
    <row r="685" spans="1:6" hidden="1" x14ac:dyDescent="0.35">
      <c r="A685" t="s">
        <v>5</v>
      </c>
      <c r="B685" t="s">
        <v>9</v>
      </c>
      <c r="C685">
        <v>200</v>
      </c>
      <c r="D685">
        <v>138292856721400</v>
      </c>
      <c r="E685">
        <v>138292858958900</v>
      </c>
      <c r="F685">
        <f t="shared" si="10"/>
        <v>2.2374999999999998</v>
      </c>
    </row>
    <row r="686" spans="1:6" hidden="1" x14ac:dyDescent="0.35">
      <c r="A686" t="s">
        <v>5</v>
      </c>
      <c r="B686" t="s">
        <v>11</v>
      </c>
      <c r="C686">
        <v>200</v>
      </c>
      <c r="D686">
        <v>138292862490900</v>
      </c>
      <c r="E686">
        <v>138292864325000</v>
      </c>
      <c r="F686">
        <f t="shared" si="10"/>
        <v>1.8341000000000001</v>
      </c>
    </row>
    <row r="687" spans="1:6" hidden="1" x14ac:dyDescent="0.35">
      <c r="A687" t="s">
        <v>5</v>
      </c>
      <c r="B687" t="s">
        <v>12</v>
      </c>
      <c r="C687">
        <v>200</v>
      </c>
      <c r="D687">
        <v>138292867538099</v>
      </c>
      <c r="E687">
        <v>138292869131199</v>
      </c>
      <c r="F687">
        <f t="shared" si="10"/>
        <v>1.5931</v>
      </c>
    </row>
    <row r="688" spans="1:6" hidden="1" x14ac:dyDescent="0.35">
      <c r="A688" t="s">
        <v>5</v>
      </c>
      <c r="B688" t="s">
        <v>19</v>
      </c>
      <c r="C688">
        <v>200</v>
      </c>
      <c r="D688">
        <v>138292872900299</v>
      </c>
      <c r="E688">
        <v>138292874960900</v>
      </c>
      <c r="F688">
        <f t="shared" si="10"/>
        <v>2.0606010000000001</v>
      </c>
    </row>
    <row r="689" spans="1:6" hidden="1" x14ac:dyDescent="0.35">
      <c r="A689" t="s">
        <v>5</v>
      </c>
      <c r="B689" t="s">
        <v>14</v>
      </c>
      <c r="C689">
        <v>200</v>
      </c>
      <c r="D689">
        <v>138292877885400</v>
      </c>
      <c r="E689">
        <v>138292879319000</v>
      </c>
      <c r="F689">
        <f t="shared" si="10"/>
        <v>1.4336</v>
      </c>
    </row>
    <row r="690" spans="1:6" hidden="1" x14ac:dyDescent="0.35">
      <c r="A690" t="s">
        <v>5</v>
      </c>
      <c r="B690" t="s">
        <v>39</v>
      </c>
      <c r="C690">
        <v>200</v>
      </c>
      <c r="D690">
        <v>138292882124600</v>
      </c>
      <c r="E690">
        <v>138292884000099</v>
      </c>
      <c r="F690">
        <f t="shared" si="10"/>
        <v>1.875499</v>
      </c>
    </row>
    <row r="691" spans="1:6" hidden="1" x14ac:dyDescent="0.35">
      <c r="A691" t="s">
        <v>5</v>
      </c>
      <c r="B691" t="s">
        <v>22</v>
      </c>
      <c r="C691">
        <v>200</v>
      </c>
      <c r="D691">
        <v>138292892764500</v>
      </c>
      <c r="E691">
        <v>138292894705499</v>
      </c>
      <c r="F691">
        <f t="shared" si="10"/>
        <v>1.9409989999999999</v>
      </c>
    </row>
    <row r="692" spans="1:6" hidden="1" x14ac:dyDescent="0.35">
      <c r="A692" t="s">
        <v>5</v>
      </c>
      <c r="B692" t="s">
        <v>20</v>
      </c>
      <c r="C692">
        <v>200</v>
      </c>
      <c r="D692">
        <v>138292898609900</v>
      </c>
      <c r="E692">
        <v>138292900523099</v>
      </c>
      <c r="F692">
        <f t="shared" si="10"/>
        <v>1.9131990000000001</v>
      </c>
    </row>
    <row r="693" spans="1:6" x14ac:dyDescent="0.35">
      <c r="A693" t="s">
        <v>5</v>
      </c>
      <c r="B693" t="s">
        <v>35</v>
      </c>
      <c r="C693">
        <v>200</v>
      </c>
      <c r="D693">
        <v>138292904405100</v>
      </c>
      <c r="E693">
        <v>138292914081600</v>
      </c>
      <c r="F693">
        <f t="shared" si="10"/>
        <v>9.6765000000000008</v>
      </c>
    </row>
    <row r="694" spans="1:6" hidden="1" x14ac:dyDescent="0.35">
      <c r="A694" t="s">
        <v>5</v>
      </c>
      <c r="B694" t="s">
        <v>8</v>
      </c>
      <c r="C694">
        <v>200</v>
      </c>
      <c r="D694">
        <v>138293415357800</v>
      </c>
      <c r="E694">
        <v>138293416789699</v>
      </c>
      <c r="F694">
        <f t="shared" si="10"/>
        <v>1.431899</v>
      </c>
    </row>
    <row r="695" spans="1:6" hidden="1" x14ac:dyDescent="0.35">
      <c r="A695" t="s">
        <v>5</v>
      </c>
      <c r="B695" t="s">
        <v>10</v>
      </c>
      <c r="C695">
        <v>200</v>
      </c>
      <c r="D695">
        <v>138293419346999</v>
      </c>
      <c r="E695">
        <v>138293420821400</v>
      </c>
      <c r="F695">
        <f t="shared" si="10"/>
        <v>1.4744010000000001</v>
      </c>
    </row>
    <row r="696" spans="1:6" hidden="1" x14ac:dyDescent="0.35">
      <c r="A696" t="s">
        <v>5</v>
      </c>
      <c r="B696" t="s">
        <v>18</v>
      </c>
      <c r="C696">
        <v>200</v>
      </c>
      <c r="D696">
        <v>138293423539000</v>
      </c>
      <c r="E696">
        <v>138293424935600</v>
      </c>
      <c r="F696">
        <f t="shared" si="10"/>
        <v>1.3966000000000001</v>
      </c>
    </row>
    <row r="697" spans="1:6" hidden="1" x14ac:dyDescent="0.35">
      <c r="A697" t="s">
        <v>5</v>
      </c>
      <c r="B697" t="s">
        <v>13</v>
      </c>
      <c r="C697">
        <v>200</v>
      </c>
      <c r="D697">
        <v>138293427638000</v>
      </c>
      <c r="E697">
        <v>138293429314200</v>
      </c>
      <c r="F697">
        <f t="shared" si="10"/>
        <v>1.6761999999999999</v>
      </c>
    </row>
    <row r="698" spans="1:6" hidden="1" x14ac:dyDescent="0.35">
      <c r="A698" t="s">
        <v>5</v>
      </c>
      <c r="B698" t="s">
        <v>15</v>
      </c>
      <c r="C698">
        <v>200</v>
      </c>
      <c r="D698">
        <v>138293431629200</v>
      </c>
      <c r="E698">
        <v>138293433109800</v>
      </c>
      <c r="F698">
        <f t="shared" si="10"/>
        <v>1.4805999999999999</v>
      </c>
    </row>
    <row r="699" spans="1:6" hidden="1" x14ac:dyDescent="0.35">
      <c r="A699" t="s">
        <v>5</v>
      </c>
      <c r="B699" t="s">
        <v>16</v>
      </c>
      <c r="C699">
        <v>200</v>
      </c>
      <c r="D699">
        <v>138293435637700</v>
      </c>
      <c r="E699">
        <v>138293437039999</v>
      </c>
      <c r="F699">
        <f t="shared" si="10"/>
        <v>1.402299</v>
      </c>
    </row>
    <row r="700" spans="1:6" hidden="1" x14ac:dyDescent="0.35">
      <c r="A700" t="s">
        <v>5</v>
      </c>
      <c r="B700" t="s">
        <v>14</v>
      </c>
      <c r="C700">
        <v>200</v>
      </c>
      <c r="D700">
        <v>138293439702300</v>
      </c>
      <c r="E700">
        <v>138293441060100</v>
      </c>
      <c r="F700">
        <f t="shared" si="10"/>
        <v>1.3577999999999999</v>
      </c>
    </row>
    <row r="701" spans="1:6" hidden="1" x14ac:dyDescent="0.35">
      <c r="A701" t="s">
        <v>5</v>
      </c>
      <c r="B701" t="s">
        <v>17</v>
      </c>
      <c r="C701">
        <v>200</v>
      </c>
      <c r="D701">
        <v>138293443658900</v>
      </c>
      <c r="E701">
        <v>138293445150000</v>
      </c>
      <c r="F701">
        <f t="shared" si="10"/>
        <v>1.4911000000000001</v>
      </c>
    </row>
    <row r="702" spans="1:6" hidden="1" x14ac:dyDescent="0.35">
      <c r="A702" t="s">
        <v>5</v>
      </c>
      <c r="B702" t="s">
        <v>9</v>
      </c>
      <c r="C702">
        <v>200</v>
      </c>
      <c r="D702">
        <v>138293448147099</v>
      </c>
      <c r="E702">
        <v>138293449717400</v>
      </c>
      <c r="F702">
        <f t="shared" si="10"/>
        <v>1.5703009999999999</v>
      </c>
    </row>
    <row r="703" spans="1:6" hidden="1" x14ac:dyDescent="0.35">
      <c r="A703" t="s">
        <v>5</v>
      </c>
      <c r="B703" t="s">
        <v>11</v>
      </c>
      <c r="C703">
        <v>200</v>
      </c>
      <c r="D703">
        <v>138293452792200</v>
      </c>
      <c r="E703">
        <v>138293454475700</v>
      </c>
      <c r="F703">
        <f t="shared" si="10"/>
        <v>1.6835</v>
      </c>
    </row>
    <row r="704" spans="1:6" hidden="1" x14ac:dyDescent="0.35">
      <c r="A704" t="s">
        <v>5</v>
      </c>
      <c r="B704" t="s">
        <v>12</v>
      </c>
      <c r="C704">
        <v>200</v>
      </c>
      <c r="D704">
        <v>138293457474700</v>
      </c>
      <c r="E704">
        <v>138293458932799</v>
      </c>
      <c r="F704">
        <f t="shared" si="10"/>
        <v>1.458099</v>
      </c>
    </row>
    <row r="705" spans="1:6" hidden="1" x14ac:dyDescent="0.35">
      <c r="A705" t="s">
        <v>5</v>
      </c>
      <c r="B705" t="s">
        <v>19</v>
      </c>
      <c r="C705">
        <v>200</v>
      </c>
      <c r="D705">
        <v>138293462380799</v>
      </c>
      <c r="E705">
        <v>138293463937800</v>
      </c>
      <c r="F705">
        <f t="shared" si="10"/>
        <v>1.5570010000000001</v>
      </c>
    </row>
    <row r="706" spans="1:6" hidden="1" x14ac:dyDescent="0.35">
      <c r="A706" t="s">
        <v>5</v>
      </c>
      <c r="B706" t="s">
        <v>22</v>
      </c>
      <c r="C706">
        <v>200</v>
      </c>
      <c r="D706">
        <v>138293466340399</v>
      </c>
      <c r="E706">
        <v>138293469717900</v>
      </c>
      <c r="F706">
        <f t="shared" ref="F706:F769" si="11">(E706 - D706)/1000000</f>
        <v>3.3775010000000001</v>
      </c>
    </row>
    <row r="707" spans="1:6" hidden="1" x14ac:dyDescent="0.35">
      <c r="A707" t="s">
        <v>5</v>
      </c>
      <c r="B707" t="s">
        <v>20</v>
      </c>
      <c r="C707">
        <v>200</v>
      </c>
      <c r="D707">
        <v>138293474485699</v>
      </c>
      <c r="E707">
        <v>138293476696600</v>
      </c>
      <c r="F707">
        <f t="shared" si="11"/>
        <v>2.2109009999999998</v>
      </c>
    </row>
    <row r="708" spans="1:6" hidden="1" x14ac:dyDescent="0.35">
      <c r="A708" t="s">
        <v>5</v>
      </c>
      <c r="B708" t="s">
        <v>27</v>
      </c>
      <c r="C708">
        <v>200</v>
      </c>
      <c r="D708">
        <v>138293480627399</v>
      </c>
      <c r="E708">
        <v>138293482040600</v>
      </c>
      <c r="F708">
        <f t="shared" si="11"/>
        <v>1.4132009999999999</v>
      </c>
    </row>
    <row r="709" spans="1:6" hidden="1" x14ac:dyDescent="0.35">
      <c r="A709" t="s">
        <v>5</v>
      </c>
      <c r="B709" t="s">
        <v>30</v>
      </c>
      <c r="C709">
        <v>200</v>
      </c>
      <c r="D709">
        <v>138293497381200</v>
      </c>
      <c r="E709">
        <v>138293499566599</v>
      </c>
      <c r="F709">
        <f t="shared" si="11"/>
        <v>2.1853989999999999</v>
      </c>
    </row>
    <row r="710" spans="1:6" x14ac:dyDescent="0.35">
      <c r="A710" t="s">
        <v>5</v>
      </c>
      <c r="B710" t="s">
        <v>37</v>
      </c>
      <c r="C710">
        <v>200</v>
      </c>
      <c r="D710">
        <v>138293504172599</v>
      </c>
      <c r="E710">
        <v>138293512699299</v>
      </c>
      <c r="F710">
        <f t="shared" si="11"/>
        <v>8.5266999999999999</v>
      </c>
    </row>
    <row r="711" spans="1:6" hidden="1" x14ac:dyDescent="0.35">
      <c r="A711" t="s">
        <v>5</v>
      </c>
      <c r="B711" t="s">
        <v>8</v>
      </c>
      <c r="C711">
        <v>200</v>
      </c>
      <c r="D711">
        <v>138293971514800</v>
      </c>
      <c r="E711">
        <v>138293973469500</v>
      </c>
      <c r="F711">
        <f t="shared" si="11"/>
        <v>1.9547000000000001</v>
      </c>
    </row>
    <row r="712" spans="1:6" hidden="1" x14ac:dyDescent="0.35">
      <c r="A712" t="s">
        <v>5</v>
      </c>
      <c r="B712" t="s">
        <v>10</v>
      </c>
      <c r="C712">
        <v>200</v>
      </c>
      <c r="D712">
        <v>138293976121199</v>
      </c>
      <c r="E712">
        <v>138293977639800</v>
      </c>
      <c r="F712">
        <f t="shared" si="11"/>
        <v>1.5186010000000001</v>
      </c>
    </row>
    <row r="713" spans="1:6" hidden="1" x14ac:dyDescent="0.35">
      <c r="A713" t="s">
        <v>5</v>
      </c>
      <c r="B713" t="s">
        <v>13</v>
      </c>
      <c r="C713">
        <v>200</v>
      </c>
      <c r="D713">
        <v>138293980496200</v>
      </c>
      <c r="E713">
        <v>138293982077300</v>
      </c>
      <c r="F713">
        <f t="shared" si="11"/>
        <v>1.5810999999999999</v>
      </c>
    </row>
    <row r="714" spans="1:6" hidden="1" x14ac:dyDescent="0.35">
      <c r="A714" t="s">
        <v>5</v>
      </c>
      <c r="B714" t="s">
        <v>15</v>
      </c>
      <c r="C714">
        <v>200</v>
      </c>
      <c r="D714">
        <v>138293984793599</v>
      </c>
      <c r="E714">
        <v>138293986189600</v>
      </c>
      <c r="F714">
        <f t="shared" si="11"/>
        <v>1.396001</v>
      </c>
    </row>
    <row r="715" spans="1:6" hidden="1" x14ac:dyDescent="0.35">
      <c r="A715" t="s">
        <v>5</v>
      </c>
      <c r="B715" t="s">
        <v>16</v>
      </c>
      <c r="C715">
        <v>200</v>
      </c>
      <c r="D715">
        <v>138293988526800</v>
      </c>
      <c r="E715">
        <v>138293989890300</v>
      </c>
      <c r="F715">
        <f t="shared" si="11"/>
        <v>1.3634999999999999</v>
      </c>
    </row>
    <row r="716" spans="1:6" hidden="1" x14ac:dyDescent="0.35">
      <c r="A716" t="s">
        <v>5</v>
      </c>
      <c r="B716" t="s">
        <v>17</v>
      </c>
      <c r="C716">
        <v>200</v>
      </c>
      <c r="D716">
        <v>138293992255500</v>
      </c>
      <c r="E716">
        <v>138293993661699</v>
      </c>
      <c r="F716">
        <f t="shared" si="11"/>
        <v>1.406199</v>
      </c>
    </row>
    <row r="717" spans="1:6" hidden="1" x14ac:dyDescent="0.35">
      <c r="A717" t="s">
        <v>5</v>
      </c>
      <c r="B717" t="s">
        <v>9</v>
      </c>
      <c r="C717">
        <v>200</v>
      </c>
      <c r="D717">
        <v>138293995964300</v>
      </c>
      <c r="E717">
        <v>138293997489400</v>
      </c>
      <c r="F717">
        <f t="shared" si="11"/>
        <v>1.5250999999999999</v>
      </c>
    </row>
    <row r="718" spans="1:6" hidden="1" x14ac:dyDescent="0.35">
      <c r="A718" t="s">
        <v>5</v>
      </c>
      <c r="B718" t="s">
        <v>18</v>
      </c>
      <c r="C718">
        <v>200</v>
      </c>
      <c r="D718">
        <v>138294000290100</v>
      </c>
      <c r="E718">
        <v>138294001892400</v>
      </c>
      <c r="F718">
        <f t="shared" si="11"/>
        <v>1.6023000000000001</v>
      </c>
    </row>
    <row r="719" spans="1:6" hidden="1" x14ac:dyDescent="0.35">
      <c r="A719" t="s">
        <v>5</v>
      </c>
      <c r="B719" t="s">
        <v>11</v>
      </c>
      <c r="C719">
        <v>200</v>
      </c>
      <c r="D719">
        <v>138294004228600</v>
      </c>
      <c r="E719">
        <v>138294005641000</v>
      </c>
      <c r="F719">
        <f t="shared" si="11"/>
        <v>1.4124000000000001</v>
      </c>
    </row>
    <row r="720" spans="1:6" hidden="1" x14ac:dyDescent="0.35">
      <c r="A720" t="s">
        <v>5</v>
      </c>
      <c r="B720" t="s">
        <v>12</v>
      </c>
      <c r="C720">
        <v>200</v>
      </c>
      <c r="D720">
        <v>138294008965800</v>
      </c>
      <c r="E720">
        <v>138294010448900</v>
      </c>
      <c r="F720">
        <f t="shared" si="11"/>
        <v>1.4831000000000001</v>
      </c>
    </row>
    <row r="721" spans="1:6" hidden="1" x14ac:dyDescent="0.35">
      <c r="A721" t="s">
        <v>5</v>
      </c>
      <c r="B721" t="s">
        <v>19</v>
      </c>
      <c r="C721">
        <v>200</v>
      </c>
      <c r="D721">
        <v>138294013705900</v>
      </c>
      <c r="E721">
        <v>138294015075300</v>
      </c>
      <c r="F721">
        <f t="shared" si="11"/>
        <v>1.3694</v>
      </c>
    </row>
    <row r="722" spans="1:6" hidden="1" x14ac:dyDescent="0.35">
      <c r="A722" t="s">
        <v>5</v>
      </c>
      <c r="B722" t="s">
        <v>14</v>
      </c>
      <c r="C722">
        <v>200</v>
      </c>
      <c r="D722">
        <v>138294017407900</v>
      </c>
      <c r="E722">
        <v>138294018776899</v>
      </c>
      <c r="F722">
        <f t="shared" si="11"/>
        <v>1.3689990000000001</v>
      </c>
    </row>
    <row r="723" spans="1:6" hidden="1" x14ac:dyDescent="0.35">
      <c r="A723" t="s">
        <v>5</v>
      </c>
      <c r="B723" t="s">
        <v>22</v>
      </c>
      <c r="C723">
        <v>200</v>
      </c>
      <c r="D723">
        <v>138294021156000</v>
      </c>
      <c r="E723">
        <v>138294024422199</v>
      </c>
      <c r="F723">
        <f t="shared" si="11"/>
        <v>3.2661989999999999</v>
      </c>
    </row>
    <row r="724" spans="1:6" hidden="1" x14ac:dyDescent="0.35">
      <c r="A724" t="s">
        <v>5</v>
      </c>
      <c r="B724" t="s">
        <v>20</v>
      </c>
      <c r="C724">
        <v>200</v>
      </c>
      <c r="D724">
        <v>138294028058300</v>
      </c>
      <c r="E724">
        <v>138294029937099</v>
      </c>
      <c r="F724">
        <f t="shared" si="11"/>
        <v>1.8787990000000001</v>
      </c>
    </row>
    <row r="725" spans="1:6" hidden="1" x14ac:dyDescent="0.35">
      <c r="A725" t="s">
        <v>5</v>
      </c>
      <c r="B725" t="s">
        <v>27</v>
      </c>
      <c r="C725">
        <v>200</v>
      </c>
      <c r="D725">
        <v>138294033883800</v>
      </c>
      <c r="E725">
        <v>138294035322799</v>
      </c>
      <c r="F725">
        <f t="shared" si="11"/>
        <v>1.4389989999999999</v>
      </c>
    </row>
    <row r="726" spans="1:6" x14ac:dyDescent="0.35">
      <c r="A726" t="s">
        <v>28</v>
      </c>
      <c r="B726" t="s">
        <v>40</v>
      </c>
      <c r="C726">
        <v>200</v>
      </c>
      <c r="D726">
        <v>138294038728000</v>
      </c>
      <c r="E726">
        <v>138294059038500</v>
      </c>
      <c r="F726">
        <f t="shared" si="11"/>
        <v>20.310500000000001</v>
      </c>
    </row>
    <row r="727" spans="1:6" hidden="1" x14ac:dyDescent="0.35">
      <c r="A727" t="s">
        <v>5</v>
      </c>
      <c r="B727" t="s">
        <v>8</v>
      </c>
      <c r="C727">
        <v>200</v>
      </c>
      <c r="D727">
        <v>138294227495500</v>
      </c>
      <c r="E727">
        <v>138294228904600</v>
      </c>
      <c r="F727">
        <f t="shared" si="11"/>
        <v>1.4091</v>
      </c>
    </row>
    <row r="728" spans="1:6" hidden="1" x14ac:dyDescent="0.35">
      <c r="A728" t="s">
        <v>5</v>
      </c>
      <c r="B728" t="s">
        <v>10</v>
      </c>
      <c r="C728">
        <v>200</v>
      </c>
      <c r="D728">
        <v>138294231245400</v>
      </c>
      <c r="E728">
        <v>138294232746800</v>
      </c>
      <c r="F728">
        <f t="shared" si="11"/>
        <v>1.5014000000000001</v>
      </c>
    </row>
    <row r="729" spans="1:6" hidden="1" x14ac:dyDescent="0.35">
      <c r="A729" t="s">
        <v>5</v>
      </c>
      <c r="B729" t="s">
        <v>13</v>
      </c>
      <c r="C729">
        <v>200</v>
      </c>
      <c r="D729">
        <v>138294235927600</v>
      </c>
      <c r="E729">
        <v>138294237777300</v>
      </c>
      <c r="F729">
        <f t="shared" si="11"/>
        <v>1.8496999999999999</v>
      </c>
    </row>
    <row r="730" spans="1:6" hidden="1" x14ac:dyDescent="0.35">
      <c r="A730" t="s">
        <v>5</v>
      </c>
      <c r="B730" t="s">
        <v>15</v>
      </c>
      <c r="C730">
        <v>200</v>
      </c>
      <c r="D730">
        <v>138294240307200</v>
      </c>
      <c r="E730">
        <v>138294241731700</v>
      </c>
      <c r="F730">
        <f t="shared" si="11"/>
        <v>1.4245000000000001</v>
      </c>
    </row>
    <row r="731" spans="1:6" hidden="1" x14ac:dyDescent="0.35">
      <c r="A731" t="s">
        <v>5</v>
      </c>
      <c r="B731" t="s">
        <v>16</v>
      </c>
      <c r="C731">
        <v>200</v>
      </c>
      <c r="D731">
        <v>138294244687800</v>
      </c>
      <c r="E731">
        <v>138294246458300</v>
      </c>
      <c r="F731">
        <f t="shared" si="11"/>
        <v>1.7705</v>
      </c>
    </row>
    <row r="732" spans="1:6" hidden="1" x14ac:dyDescent="0.35">
      <c r="A732" t="s">
        <v>5</v>
      </c>
      <c r="B732" t="s">
        <v>17</v>
      </c>
      <c r="C732">
        <v>200</v>
      </c>
      <c r="D732">
        <v>138294249284600</v>
      </c>
      <c r="E732">
        <v>138294250970800</v>
      </c>
      <c r="F732">
        <f t="shared" si="11"/>
        <v>1.6861999999999999</v>
      </c>
    </row>
    <row r="733" spans="1:6" hidden="1" x14ac:dyDescent="0.35">
      <c r="A733" t="s">
        <v>5</v>
      </c>
      <c r="B733" t="s">
        <v>9</v>
      </c>
      <c r="C733">
        <v>200</v>
      </c>
      <c r="D733">
        <v>138294253442199</v>
      </c>
      <c r="E733">
        <v>138294254975800</v>
      </c>
      <c r="F733">
        <f t="shared" si="11"/>
        <v>1.533601</v>
      </c>
    </row>
    <row r="734" spans="1:6" hidden="1" x14ac:dyDescent="0.35">
      <c r="A734" t="s">
        <v>5</v>
      </c>
      <c r="B734" t="s">
        <v>18</v>
      </c>
      <c r="C734">
        <v>200</v>
      </c>
      <c r="D734">
        <v>138294258808199</v>
      </c>
      <c r="E734">
        <v>138294260580000</v>
      </c>
      <c r="F734">
        <f t="shared" si="11"/>
        <v>1.771801</v>
      </c>
    </row>
    <row r="735" spans="1:6" hidden="1" x14ac:dyDescent="0.35">
      <c r="A735" t="s">
        <v>5</v>
      </c>
      <c r="B735" t="s">
        <v>11</v>
      </c>
      <c r="C735">
        <v>200</v>
      </c>
      <c r="D735">
        <v>138294263454300</v>
      </c>
      <c r="E735">
        <v>138294265310099</v>
      </c>
      <c r="F735">
        <f t="shared" si="11"/>
        <v>1.855799</v>
      </c>
    </row>
    <row r="736" spans="1:6" hidden="1" x14ac:dyDescent="0.35">
      <c r="A736" t="s">
        <v>5</v>
      </c>
      <c r="B736" t="s">
        <v>12</v>
      </c>
      <c r="C736">
        <v>200</v>
      </c>
      <c r="D736">
        <v>138294268459599</v>
      </c>
      <c r="E736">
        <v>138294269883600</v>
      </c>
      <c r="F736">
        <f t="shared" si="11"/>
        <v>1.4240010000000001</v>
      </c>
    </row>
    <row r="737" spans="1:6" hidden="1" x14ac:dyDescent="0.35">
      <c r="A737" t="s">
        <v>5</v>
      </c>
      <c r="B737" t="s">
        <v>19</v>
      </c>
      <c r="C737">
        <v>200</v>
      </c>
      <c r="D737">
        <v>138294272829100</v>
      </c>
      <c r="E737">
        <v>138294274240500</v>
      </c>
      <c r="F737">
        <f t="shared" si="11"/>
        <v>1.4114</v>
      </c>
    </row>
    <row r="738" spans="1:6" hidden="1" x14ac:dyDescent="0.35">
      <c r="A738" t="s">
        <v>5</v>
      </c>
      <c r="B738" t="s">
        <v>14</v>
      </c>
      <c r="C738">
        <v>200</v>
      </c>
      <c r="D738">
        <v>138294276965000</v>
      </c>
      <c r="E738">
        <v>138294278975700</v>
      </c>
      <c r="F738">
        <f t="shared" si="11"/>
        <v>2.0106999999999999</v>
      </c>
    </row>
    <row r="739" spans="1:6" hidden="1" x14ac:dyDescent="0.35">
      <c r="A739" t="s">
        <v>5</v>
      </c>
      <c r="B739" t="s">
        <v>22</v>
      </c>
      <c r="C739">
        <v>200</v>
      </c>
      <c r="D739">
        <v>138294281786400</v>
      </c>
      <c r="E739">
        <v>138294283576700</v>
      </c>
      <c r="F739">
        <f t="shared" si="11"/>
        <v>1.7903</v>
      </c>
    </row>
    <row r="740" spans="1:6" x14ac:dyDescent="0.35">
      <c r="A740" t="s">
        <v>5</v>
      </c>
      <c r="B740" t="s">
        <v>35</v>
      </c>
      <c r="C740">
        <v>200</v>
      </c>
      <c r="D740">
        <v>138294287224700</v>
      </c>
      <c r="E740">
        <v>138294311831700</v>
      </c>
      <c r="F740">
        <f t="shared" si="11"/>
        <v>24.606999999999999</v>
      </c>
    </row>
    <row r="741" spans="1:6" hidden="1" x14ac:dyDescent="0.35">
      <c r="A741" t="s">
        <v>5</v>
      </c>
      <c r="B741" t="s">
        <v>8</v>
      </c>
      <c r="C741">
        <v>200</v>
      </c>
      <c r="D741">
        <v>138294678628800</v>
      </c>
      <c r="E741">
        <v>138294680230300</v>
      </c>
      <c r="F741">
        <f t="shared" si="11"/>
        <v>1.6014999999999999</v>
      </c>
    </row>
    <row r="742" spans="1:6" hidden="1" x14ac:dyDescent="0.35">
      <c r="A742" t="s">
        <v>5</v>
      </c>
      <c r="B742" t="s">
        <v>10</v>
      </c>
      <c r="C742">
        <v>200</v>
      </c>
      <c r="D742">
        <v>138294683325900</v>
      </c>
      <c r="E742">
        <v>138294684831800</v>
      </c>
      <c r="F742">
        <f t="shared" si="11"/>
        <v>1.5059</v>
      </c>
    </row>
    <row r="743" spans="1:6" hidden="1" x14ac:dyDescent="0.35">
      <c r="A743" t="s">
        <v>5</v>
      </c>
      <c r="B743" t="s">
        <v>13</v>
      </c>
      <c r="C743">
        <v>200</v>
      </c>
      <c r="D743">
        <v>138294687572800</v>
      </c>
      <c r="E743">
        <v>138294689217600</v>
      </c>
      <c r="F743">
        <f t="shared" si="11"/>
        <v>1.6448</v>
      </c>
    </row>
    <row r="744" spans="1:6" hidden="1" x14ac:dyDescent="0.35">
      <c r="A744" t="s">
        <v>5</v>
      </c>
      <c r="B744" t="s">
        <v>15</v>
      </c>
      <c r="C744">
        <v>200</v>
      </c>
      <c r="D744">
        <v>138294692078800</v>
      </c>
      <c r="E744">
        <v>138294693582200</v>
      </c>
      <c r="F744">
        <f t="shared" si="11"/>
        <v>1.5034000000000001</v>
      </c>
    </row>
    <row r="745" spans="1:6" hidden="1" x14ac:dyDescent="0.35">
      <c r="A745" t="s">
        <v>5</v>
      </c>
      <c r="B745" t="s">
        <v>16</v>
      </c>
      <c r="C745">
        <v>200</v>
      </c>
      <c r="D745">
        <v>138294696591299</v>
      </c>
      <c r="E745">
        <v>138294698773100</v>
      </c>
      <c r="F745">
        <f t="shared" si="11"/>
        <v>2.1818010000000001</v>
      </c>
    </row>
    <row r="746" spans="1:6" hidden="1" x14ac:dyDescent="0.35">
      <c r="A746" t="s">
        <v>5</v>
      </c>
      <c r="B746" t="s">
        <v>17</v>
      </c>
      <c r="C746">
        <v>200</v>
      </c>
      <c r="D746">
        <v>138294701518700</v>
      </c>
      <c r="E746">
        <v>138294702958700</v>
      </c>
      <c r="F746">
        <f t="shared" si="11"/>
        <v>1.44</v>
      </c>
    </row>
    <row r="747" spans="1:6" hidden="1" x14ac:dyDescent="0.35">
      <c r="A747" t="s">
        <v>5</v>
      </c>
      <c r="B747" t="s">
        <v>9</v>
      </c>
      <c r="C747">
        <v>200</v>
      </c>
      <c r="D747">
        <v>138294708081299</v>
      </c>
      <c r="E747">
        <v>138294710330600</v>
      </c>
      <c r="F747">
        <f t="shared" si="11"/>
        <v>2.249301</v>
      </c>
    </row>
    <row r="748" spans="1:6" hidden="1" x14ac:dyDescent="0.35">
      <c r="A748" t="s">
        <v>5</v>
      </c>
      <c r="B748" t="s">
        <v>18</v>
      </c>
      <c r="C748">
        <v>200</v>
      </c>
      <c r="D748">
        <v>138294713371600</v>
      </c>
      <c r="E748">
        <v>138294714764300</v>
      </c>
      <c r="F748">
        <f t="shared" si="11"/>
        <v>1.3927</v>
      </c>
    </row>
    <row r="749" spans="1:6" hidden="1" x14ac:dyDescent="0.35">
      <c r="A749" t="s">
        <v>5</v>
      </c>
      <c r="B749" t="s">
        <v>11</v>
      </c>
      <c r="C749">
        <v>200</v>
      </c>
      <c r="D749">
        <v>138294717728700</v>
      </c>
      <c r="E749">
        <v>138294719766500</v>
      </c>
      <c r="F749">
        <f t="shared" si="11"/>
        <v>2.0377999999999998</v>
      </c>
    </row>
    <row r="750" spans="1:6" hidden="1" x14ac:dyDescent="0.35">
      <c r="A750" t="s">
        <v>5</v>
      </c>
      <c r="B750" t="s">
        <v>12</v>
      </c>
      <c r="C750">
        <v>200</v>
      </c>
      <c r="D750">
        <v>138294722910799</v>
      </c>
      <c r="E750">
        <v>138294724391400</v>
      </c>
      <c r="F750">
        <f t="shared" si="11"/>
        <v>1.4806010000000001</v>
      </c>
    </row>
    <row r="751" spans="1:6" hidden="1" x14ac:dyDescent="0.35">
      <c r="A751" t="s">
        <v>5</v>
      </c>
      <c r="B751" t="s">
        <v>19</v>
      </c>
      <c r="C751">
        <v>200</v>
      </c>
      <c r="D751">
        <v>138294727531100</v>
      </c>
      <c r="E751">
        <v>138294728912400</v>
      </c>
      <c r="F751">
        <f t="shared" si="11"/>
        <v>1.3813</v>
      </c>
    </row>
    <row r="752" spans="1:6" hidden="1" x14ac:dyDescent="0.35">
      <c r="A752" t="s">
        <v>5</v>
      </c>
      <c r="B752" t="s">
        <v>14</v>
      </c>
      <c r="C752">
        <v>200</v>
      </c>
      <c r="D752">
        <v>138294731945800</v>
      </c>
      <c r="E752">
        <v>138294733964799</v>
      </c>
      <c r="F752">
        <f t="shared" si="11"/>
        <v>2.018999</v>
      </c>
    </row>
    <row r="753" spans="1:6" hidden="1" x14ac:dyDescent="0.35">
      <c r="A753" t="s">
        <v>5</v>
      </c>
      <c r="B753" t="s">
        <v>22</v>
      </c>
      <c r="C753">
        <v>200</v>
      </c>
      <c r="D753">
        <v>138294737624200</v>
      </c>
      <c r="E753">
        <v>138294740070600</v>
      </c>
      <c r="F753">
        <f t="shared" si="11"/>
        <v>2.4464000000000001</v>
      </c>
    </row>
    <row r="754" spans="1:6" hidden="1" x14ac:dyDescent="0.35">
      <c r="A754" t="s">
        <v>5</v>
      </c>
      <c r="B754" t="s">
        <v>20</v>
      </c>
      <c r="C754">
        <v>200</v>
      </c>
      <c r="D754">
        <v>138294744793800</v>
      </c>
      <c r="E754">
        <v>138294747398700</v>
      </c>
      <c r="F754">
        <f t="shared" si="11"/>
        <v>2.6049000000000002</v>
      </c>
    </row>
    <row r="755" spans="1:6" hidden="1" x14ac:dyDescent="0.35">
      <c r="A755" t="s">
        <v>5</v>
      </c>
      <c r="B755" t="s">
        <v>27</v>
      </c>
      <c r="C755">
        <v>200</v>
      </c>
      <c r="D755">
        <v>138294752813000</v>
      </c>
      <c r="E755">
        <v>138294754780299</v>
      </c>
      <c r="F755">
        <f t="shared" si="11"/>
        <v>1.9672989999999999</v>
      </c>
    </row>
    <row r="756" spans="1:6" hidden="1" x14ac:dyDescent="0.35">
      <c r="A756" t="s">
        <v>5</v>
      </c>
      <c r="B756" t="s">
        <v>30</v>
      </c>
      <c r="C756">
        <v>200</v>
      </c>
      <c r="D756">
        <v>138294759170100</v>
      </c>
      <c r="E756">
        <v>138294760837899</v>
      </c>
      <c r="F756">
        <f t="shared" si="11"/>
        <v>1.667799</v>
      </c>
    </row>
    <row r="757" spans="1:6" x14ac:dyDescent="0.35">
      <c r="A757" t="s">
        <v>5</v>
      </c>
      <c r="B757" t="s">
        <v>37</v>
      </c>
      <c r="C757">
        <v>200</v>
      </c>
      <c r="D757">
        <v>138294766002800</v>
      </c>
      <c r="E757">
        <v>138294785533700</v>
      </c>
      <c r="F757">
        <f t="shared" si="11"/>
        <v>19.530899999999999</v>
      </c>
    </row>
    <row r="758" spans="1:6" hidden="1" x14ac:dyDescent="0.35">
      <c r="A758" t="s">
        <v>5</v>
      </c>
      <c r="B758" t="s">
        <v>8</v>
      </c>
      <c r="C758">
        <v>200</v>
      </c>
      <c r="D758">
        <v>138295230360900</v>
      </c>
      <c r="E758">
        <v>138295232763000</v>
      </c>
      <c r="F758">
        <f t="shared" si="11"/>
        <v>2.4020999999999999</v>
      </c>
    </row>
    <row r="759" spans="1:6" hidden="1" x14ac:dyDescent="0.35">
      <c r="A759" t="s">
        <v>5</v>
      </c>
      <c r="B759" t="s">
        <v>10</v>
      </c>
      <c r="C759">
        <v>200</v>
      </c>
      <c r="D759">
        <v>138295236106700</v>
      </c>
      <c r="E759">
        <v>138295237848299</v>
      </c>
      <c r="F759">
        <f t="shared" si="11"/>
        <v>1.7415989999999999</v>
      </c>
    </row>
    <row r="760" spans="1:6" hidden="1" x14ac:dyDescent="0.35">
      <c r="A760" t="s">
        <v>5</v>
      </c>
      <c r="B760" t="s">
        <v>13</v>
      </c>
      <c r="C760">
        <v>200</v>
      </c>
      <c r="D760">
        <v>138295241389100</v>
      </c>
      <c r="E760">
        <v>138295242990500</v>
      </c>
      <c r="F760">
        <f t="shared" si="11"/>
        <v>1.6013999999999999</v>
      </c>
    </row>
    <row r="761" spans="1:6" hidden="1" x14ac:dyDescent="0.35">
      <c r="A761" t="s">
        <v>5</v>
      </c>
      <c r="B761" t="s">
        <v>11</v>
      </c>
      <c r="C761">
        <v>200</v>
      </c>
      <c r="D761">
        <v>138295245765300</v>
      </c>
      <c r="E761">
        <v>138295247356900</v>
      </c>
      <c r="F761">
        <f t="shared" si="11"/>
        <v>1.5915999999999999</v>
      </c>
    </row>
    <row r="762" spans="1:6" hidden="1" x14ac:dyDescent="0.35">
      <c r="A762" t="s">
        <v>5</v>
      </c>
      <c r="B762" t="s">
        <v>15</v>
      </c>
      <c r="C762">
        <v>200</v>
      </c>
      <c r="D762">
        <v>138295250718300</v>
      </c>
      <c r="E762">
        <v>138295252608799</v>
      </c>
      <c r="F762">
        <f t="shared" si="11"/>
        <v>1.8904989999999999</v>
      </c>
    </row>
    <row r="763" spans="1:6" hidden="1" x14ac:dyDescent="0.35">
      <c r="A763" t="s">
        <v>5</v>
      </c>
      <c r="B763" t="s">
        <v>16</v>
      </c>
      <c r="C763">
        <v>200</v>
      </c>
      <c r="D763">
        <v>138295256142700</v>
      </c>
      <c r="E763">
        <v>138295258509300</v>
      </c>
      <c r="F763">
        <f t="shared" si="11"/>
        <v>2.3666</v>
      </c>
    </row>
    <row r="764" spans="1:6" hidden="1" x14ac:dyDescent="0.35">
      <c r="A764" t="s">
        <v>5</v>
      </c>
      <c r="B764" t="s">
        <v>17</v>
      </c>
      <c r="C764">
        <v>200</v>
      </c>
      <c r="D764">
        <v>138295262214399</v>
      </c>
      <c r="E764">
        <v>138295264394000</v>
      </c>
      <c r="F764">
        <f t="shared" si="11"/>
        <v>2.1796009999999999</v>
      </c>
    </row>
    <row r="765" spans="1:6" hidden="1" x14ac:dyDescent="0.35">
      <c r="A765" t="s">
        <v>5</v>
      </c>
      <c r="B765" t="s">
        <v>9</v>
      </c>
      <c r="C765">
        <v>200</v>
      </c>
      <c r="D765">
        <v>138295267688200</v>
      </c>
      <c r="E765">
        <v>138295269644399</v>
      </c>
      <c r="F765">
        <f t="shared" si="11"/>
        <v>1.956199</v>
      </c>
    </row>
    <row r="766" spans="1:6" hidden="1" x14ac:dyDescent="0.35">
      <c r="A766" t="s">
        <v>5</v>
      </c>
      <c r="B766" t="s">
        <v>18</v>
      </c>
      <c r="C766">
        <v>200</v>
      </c>
      <c r="D766">
        <v>138295273686800</v>
      </c>
      <c r="E766">
        <v>138295276043600</v>
      </c>
      <c r="F766">
        <f t="shared" si="11"/>
        <v>2.3567999999999998</v>
      </c>
    </row>
    <row r="767" spans="1:6" hidden="1" x14ac:dyDescent="0.35">
      <c r="A767" t="s">
        <v>5</v>
      </c>
      <c r="B767" t="s">
        <v>12</v>
      </c>
      <c r="C767">
        <v>200</v>
      </c>
      <c r="D767">
        <v>138295279308600</v>
      </c>
      <c r="E767">
        <v>138295280907800</v>
      </c>
      <c r="F767">
        <f t="shared" si="11"/>
        <v>1.5992</v>
      </c>
    </row>
    <row r="768" spans="1:6" hidden="1" x14ac:dyDescent="0.35">
      <c r="A768" t="s">
        <v>5</v>
      </c>
      <c r="B768" t="s">
        <v>19</v>
      </c>
      <c r="C768">
        <v>200</v>
      </c>
      <c r="D768">
        <v>138295284873000</v>
      </c>
      <c r="E768">
        <v>138295286811700</v>
      </c>
      <c r="F768">
        <f t="shared" si="11"/>
        <v>1.9387000000000001</v>
      </c>
    </row>
    <row r="769" spans="1:6" hidden="1" x14ac:dyDescent="0.35">
      <c r="A769" t="s">
        <v>5</v>
      </c>
      <c r="B769" t="s">
        <v>14</v>
      </c>
      <c r="C769">
        <v>200</v>
      </c>
      <c r="D769">
        <v>138295290233999</v>
      </c>
      <c r="E769">
        <v>138295292091599</v>
      </c>
      <c r="F769">
        <f t="shared" si="11"/>
        <v>1.8575999999999999</v>
      </c>
    </row>
    <row r="770" spans="1:6" hidden="1" x14ac:dyDescent="0.35">
      <c r="A770" t="s">
        <v>5</v>
      </c>
      <c r="B770" t="s">
        <v>22</v>
      </c>
      <c r="C770">
        <v>200</v>
      </c>
      <c r="D770">
        <v>138295295235600</v>
      </c>
      <c r="E770">
        <v>138295297763200</v>
      </c>
      <c r="F770">
        <f t="shared" ref="F770:F833" si="12">(E770 - D770)/1000000</f>
        <v>2.5276000000000001</v>
      </c>
    </row>
    <row r="771" spans="1:6" hidden="1" x14ac:dyDescent="0.35">
      <c r="A771" t="s">
        <v>5</v>
      </c>
      <c r="B771" t="s">
        <v>20</v>
      </c>
      <c r="C771">
        <v>200</v>
      </c>
      <c r="D771">
        <v>138295303163900</v>
      </c>
      <c r="E771">
        <v>138295305346300</v>
      </c>
      <c r="F771">
        <f t="shared" si="12"/>
        <v>2.1823999999999999</v>
      </c>
    </row>
    <row r="772" spans="1:6" hidden="1" x14ac:dyDescent="0.35">
      <c r="A772" t="s">
        <v>5</v>
      </c>
      <c r="B772" t="s">
        <v>39</v>
      </c>
      <c r="C772">
        <v>200</v>
      </c>
      <c r="D772">
        <v>138295310786199</v>
      </c>
      <c r="E772">
        <v>138295313042200</v>
      </c>
      <c r="F772">
        <f t="shared" si="12"/>
        <v>2.2560009999999999</v>
      </c>
    </row>
    <row r="773" spans="1:6" x14ac:dyDescent="0.35">
      <c r="A773" t="s">
        <v>28</v>
      </c>
      <c r="B773" t="s">
        <v>40</v>
      </c>
      <c r="C773">
        <v>200</v>
      </c>
      <c r="D773">
        <v>138295325063100</v>
      </c>
      <c r="E773">
        <v>138295349633800</v>
      </c>
      <c r="F773">
        <f t="shared" si="12"/>
        <v>24.570699999999999</v>
      </c>
    </row>
    <row r="774" spans="1:6" hidden="1" x14ac:dyDescent="0.35">
      <c r="A774" t="s">
        <v>5</v>
      </c>
      <c r="B774" t="s">
        <v>8</v>
      </c>
      <c r="C774">
        <v>200</v>
      </c>
      <c r="D774">
        <v>138295674537599</v>
      </c>
      <c r="E774">
        <v>138295676256300</v>
      </c>
      <c r="F774">
        <f t="shared" si="12"/>
        <v>1.718701</v>
      </c>
    </row>
    <row r="775" spans="1:6" hidden="1" x14ac:dyDescent="0.35">
      <c r="A775" t="s">
        <v>5</v>
      </c>
      <c r="B775" t="s">
        <v>10</v>
      </c>
      <c r="C775">
        <v>200</v>
      </c>
      <c r="D775">
        <v>138295679050600</v>
      </c>
      <c r="E775">
        <v>138295680682400</v>
      </c>
      <c r="F775">
        <f t="shared" si="12"/>
        <v>1.6317999999999999</v>
      </c>
    </row>
    <row r="776" spans="1:6" hidden="1" x14ac:dyDescent="0.35">
      <c r="A776" t="s">
        <v>5</v>
      </c>
      <c r="B776" t="s">
        <v>13</v>
      </c>
      <c r="C776">
        <v>200</v>
      </c>
      <c r="D776">
        <v>138295683685400</v>
      </c>
      <c r="E776">
        <v>138295685380699</v>
      </c>
      <c r="F776">
        <f t="shared" si="12"/>
        <v>1.6952989999999999</v>
      </c>
    </row>
    <row r="777" spans="1:6" hidden="1" x14ac:dyDescent="0.35">
      <c r="A777" t="s">
        <v>5</v>
      </c>
      <c r="B777" t="s">
        <v>15</v>
      </c>
      <c r="C777">
        <v>200</v>
      </c>
      <c r="D777">
        <v>138295688568999</v>
      </c>
      <c r="E777">
        <v>138295690913100</v>
      </c>
      <c r="F777">
        <f t="shared" si="12"/>
        <v>2.3441010000000002</v>
      </c>
    </row>
    <row r="778" spans="1:6" hidden="1" x14ac:dyDescent="0.35">
      <c r="A778" t="s">
        <v>5</v>
      </c>
      <c r="B778" t="s">
        <v>12</v>
      </c>
      <c r="C778">
        <v>200</v>
      </c>
      <c r="D778">
        <v>138295703617900</v>
      </c>
      <c r="E778">
        <v>138295706036299</v>
      </c>
      <c r="F778">
        <f t="shared" si="12"/>
        <v>2.418399</v>
      </c>
    </row>
    <row r="779" spans="1:6" hidden="1" x14ac:dyDescent="0.35">
      <c r="A779" t="s">
        <v>5</v>
      </c>
      <c r="B779" t="s">
        <v>16</v>
      </c>
      <c r="C779">
        <v>200</v>
      </c>
      <c r="D779">
        <v>138295710058700</v>
      </c>
      <c r="E779">
        <v>138295712386500</v>
      </c>
      <c r="F779">
        <f t="shared" si="12"/>
        <v>2.3277999999999999</v>
      </c>
    </row>
    <row r="780" spans="1:6" hidden="1" x14ac:dyDescent="0.35">
      <c r="A780" t="s">
        <v>5</v>
      </c>
      <c r="B780" t="s">
        <v>14</v>
      </c>
      <c r="C780">
        <v>200</v>
      </c>
      <c r="D780">
        <v>138295715669300</v>
      </c>
      <c r="E780">
        <v>138295717240400</v>
      </c>
      <c r="F780">
        <f t="shared" si="12"/>
        <v>1.5710999999999999</v>
      </c>
    </row>
    <row r="781" spans="1:6" hidden="1" x14ac:dyDescent="0.35">
      <c r="A781" t="s">
        <v>5</v>
      </c>
      <c r="B781" t="s">
        <v>17</v>
      </c>
      <c r="C781">
        <v>200</v>
      </c>
      <c r="D781">
        <v>138295720131799</v>
      </c>
      <c r="E781">
        <v>138295721892400</v>
      </c>
      <c r="F781">
        <f t="shared" si="12"/>
        <v>1.7606010000000001</v>
      </c>
    </row>
    <row r="782" spans="1:6" hidden="1" x14ac:dyDescent="0.35">
      <c r="A782" t="s">
        <v>5</v>
      </c>
      <c r="B782" t="s">
        <v>9</v>
      </c>
      <c r="C782">
        <v>200</v>
      </c>
      <c r="D782">
        <v>138295724926900</v>
      </c>
      <c r="E782">
        <v>138295726604100</v>
      </c>
      <c r="F782">
        <f t="shared" si="12"/>
        <v>1.6772</v>
      </c>
    </row>
    <row r="783" spans="1:6" hidden="1" x14ac:dyDescent="0.35">
      <c r="A783" t="s">
        <v>5</v>
      </c>
      <c r="B783" t="s">
        <v>18</v>
      </c>
      <c r="C783">
        <v>200</v>
      </c>
      <c r="D783">
        <v>138295729613100</v>
      </c>
      <c r="E783">
        <v>138295731407000</v>
      </c>
      <c r="F783">
        <f t="shared" si="12"/>
        <v>1.7939000000000001</v>
      </c>
    </row>
    <row r="784" spans="1:6" hidden="1" x14ac:dyDescent="0.35">
      <c r="A784" t="s">
        <v>5</v>
      </c>
      <c r="B784" t="s">
        <v>11</v>
      </c>
      <c r="C784">
        <v>200</v>
      </c>
      <c r="D784">
        <v>138295734600900</v>
      </c>
      <c r="E784">
        <v>138295736929300</v>
      </c>
      <c r="F784">
        <f t="shared" si="12"/>
        <v>2.3283999999999998</v>
      </c>
    </row>
    <row r="785" spans="1:6" hidden="1" x14ac:dyDescent="0.35">
      <c r="A785" t="s">
        <v>5</v>
      </c>
      <c r="B785" t="s">
        <v>19</v>
      </c>
      <c r="C785">
        <v>200</v>
      </c>
      <c r="D785">
        <v>138295749978000</v>
      </c>
      <c r="E785">
        <v>138295751931800</v>
      </c>
      <c r="F785">
        <f t="shared" si="12"/>
        <v>1.9538</v>
      </c>
    </row>
    <row r="786" spans="1:6" hidden="1" x14ac:dyDescent="0.35">
      <c r="A786" t="s">
        <v>5</v>
      </c>
      <c r="B786" t="s">
        <v>22</v>
      </c>
      <c r="C786">
        <v>200</v>
      </c>
      <c r="D786">
        <v>138295755735000</v>
      </c>
      <c r="E786">
        <v>138295758173699</v>
      </c>
      <c r="F786">
        <f t="shared" si="12"/>
        <v>2.4386990000000002</v>
      </c>
    </row>
    <row r="787" spans="1:6" x14ac:dyDescent="0.35">
      <c r="A787" t="s">
        <v>5</v>
      </c>
      <c r="B787" t="s">
        <v>35</v>
      </c>
      <c r="C787">
        <v>200</v>
      </c>
      <c r="D787">
        <v>138295762067600</v>
      </c>
      <c r="E787">
        <v>138295777196500</v>
      </c>
      <c r="F787">
        <f t="shared" si="12"/>
        <v>15.1289</v>
      </c>
    </row>
    <row r="788" spans="1:6" hidden="1" x14ac:dyDescent="0.35">
      <c r="A788" t="s">
        <v>5</v>
      </c>
      <c r="B788" t="s">
        <v>8</v>
      </c>
      <c r="C788">
        <v>200</v>
      </c>
      <c r="D788">
        <v>138296176652900</v>
      </c>
      <c r="E788">
        <v>138296178226299</v>
      </c>
      <c r="F788">
        <f t="shared" si="12"/>
        <v>1.573399</v>
      </c>
    </row>
    <row r="789" spans="1:6" hidden="1" x14ac:dyDescent="0.35">
      <c r="A789" t="s">
        <v>5</v>
      </c>
      <c r="B789" t="s">
        <v>10</v>
      </c>
      <c r="C789">
        <v>200</v>
      </c>
      <c r="D789">
        <v>138296181120600</v>
      </c>
      <c r="E789">
        <v>138296182980100</v>
      </c>
      <c r="F789">
        <f t="shared" si="12"/>
        <v>1.8594999999999999</v>
      </c>
    </row>
    <row r="790" spans="1:6" hidden="1" x14ac:dyDescent="0.35">
      <c r="A790" t="s">
        <v>5</v>
      </c>
      <c r="B790" t="s">
        <v>13</v>
      </c>
      <c r="C790">
        <v>200</v>
      </c>
      <c r="D790">
        <v>138296186171999</v>
      </c>
      <c r="E790">
        <v>138296187946400</v>
      </c>
      <c r="F790">
        <f t="shared" si="12"/>
        <v>1.7744009999999999</v>
      </c>
    </row>
    <row r="791" spans="1:6" hidden="1" x14ac:dyDescent="0.35">
      <c r="A791" t="s">
        <v>5</v>
      </c>
      <c r="B791" t="s">
        <v>15</v>
      </c>
      <c r="C791">
        <v>200</v>
      </c>
      <c r="D791">
        <v>138296191112100</v>
      </c>
      <c r="E791">
        <v>138296193433000</v>
      </c>
      <c r="F791">
        <f t="shared" si="12"/>
        <v>2.3209</v>
      </c>
    </row>
    <row r="792" spans="1:6" hidden="1" x14ac:dyDescent="0.35">
      <c r="A792" t="s">
        <v>5</v>
      </c>
      <c r="B792" t="s">
        <v>16</v>
      </c>
      <c r="C792">
        <v>200</v>
      </c>
      <c r="D792">
        <v>138296196776300</v>
      </c>
      <c r="E792">
        <v>138296198544000</v>
      </c>
      <c r="F792">
        <f t="shared" si="12"/>
        <v>1.7677</v>
      </c>
    </row>
    <row r="793" spans="1:6" hidden="1" x14ac:dyDescent="0.35">
      <c r="A793" t="s">
        <v>5</v>
      </c>
      <c r="B793" t="s">
        <v>17</v>
      </c>
      <c r="C793">
        <v>200</v>
      </c>
      <c r="D793">
        <v>138296201803200</v>
      </c>
      <c r="E793">
        <v>138296204098599</v>
      </c>
      <c r="F793">
        <f t="shared" si="12"/>
        <v>2.2953990000000002</v>
      </c>
    </row>
    <row r="794" spans="1:6" hidden="1" x14ac:dyDescent="0.35">
      <c r="A794" t="s">
        <v>5</v>
      </c>
      <c r="B794" t="s">
        <v>9</v>
      </c>
      <c r="C794">
        <v>200</v>
      </c>
      <c r="D794">
        <v>138296207710099</v>
      </c>
      <c r="E794">
        <v>138296209586499</v>
      </c>
      <c r="F794">
        <f t="shared" si="12"/>
        <v>1.8764000000000001</v>
      </c>
    </row>
    <row r="795" spans="1:6" hidden="1" x14ac:dyDescent="0.35">
      <c r="A795" t="s">
        <v>5</v>
      </c>
      <c r="B795" t="s">
        <v>18</v>
      </c>
      <c r="C795">
        <v>200</v>
      </c>
      <c r="D795">
        <v>138296213718599</v>
      </c>
      <c r="E795">
        <v>138296216093300</v>
      </c>
      <c r="F795">
        <f t="shared" si="12"/>
        <v>2.374701</v>
      </c>
    </row>
    <row r="796" spans="1:6" hidden="1" x14ac:dyDescent="0.35">
      <c r="A796" t="s">
        <v>5</v>
      </c>
      <c r="B796" t="s">
        <v>11</v>
      </c>
      <c r="C796">
        <v>200</v>
      </c>
      <c r="D796">
        <v>138296219101100</v>
      </c>
      <c r="E796">
        <v>138296220794300</v>
      </c>
      <c r="F796">
        <f t="shared" si="12"/>
        <v>1.6932</v>
      </c>
    </row>
    <row r="797" spans="1:6" hidden="1" x14ac:dyDescent="0.35">
      <c r="A797" t="s">
        <v>5</v>
      </c>
      <c r="B797" t="s">
        <v>12</v>
      </c>
      <c r="C797">
        <v>200</v>
      </c>
      <c r="D797">
        <v>138296224801400</v>
      </c>
      <c r="E797">
        <v>138296227223100</v>
      </c>
      <c r="F797">
        <f t="shared" si="12"/>
        <v>2.4217</v>
      </c>
    </row>
    <row r="798" spans="1:6" hidden="1" x14ac:dyDescent="0.35">
      <c r="A798" t="s">
        <v>5</v>
      </c>
      <c r="B798" t="s">
        <v>19</v>
      </c>
      <c r="C798">
        <v>200</v>
      </c>
      <c r="D798">
        <v>138296231150600</v>
      </c>
      <c r="E798">
        <v>138296233157600</v>
      </c>
      <c r="F798">
        <f t="shared" si="12"/>
        <v>2.0070000000000001</v>
      </c>
    </row>
    <row r="799" spans="1:6" hidden="1" x14ac:dyDescent="0.35">
      <c r="A799" t="s">
        <v>5</v>
      </c>
      <c r="B799" t="s">
        <v>14</v>
      </c>
      <c r="C799">
        <v>200</v>
      </c>
      <c r="D799">
        <v>138296236196999</v>
      </c>
      <c r="E799">
        <v>138296237786399</v>
      </c>
      <c r="F799">
        <f t="shared" si="12"/>
        <v>1.5893999999999999</v>
      </c>
    </row>
    <row r="800" spans="1:6" hidden="1" x14ac:dyDescent="0.35">
      <c r="A800" t="s">
        <v>5</v>
      </c>
      <c r="B800" t="s">
        <v>22</v>
      </c>
      <c r="C800">
        <v>200</v>
      </c>
      <c r="D800">
        <v>138296240790599</v>
      </c>
      <c r="E800">
        <v>138296242918400</v>
      </c>
      <c r="F800">
        <f t="shared" si="12"/>
        <v>2.1278009999999998</v>
      </c>
    </row>
    <row r="801" spans="1:6" hidden="1" x14ac:dyDescent="0.35">
      <c r="A801" t="s">
        <v>5</v>
      </c>
      <c r="B801" t="s">
        <v>20</v>
      </c>
      <c r="C801">
        <v>200</v>
      </c>
      <c r="D801">
        <v>138296247264900</v>
      </c>
      <c r="E801">
        <v>138296249571500</v>
      </c>
      <c r="F801">
        <f t="shared" si="12"/>
        <v>2.3066</v>
      </c>
    </row>
    <row r="802" spans="1:6" hidden="1" x14ac:dyDescent="0.35">
      <c r="A802" t="s">
        <v>5</v>
      </c>
      <c r="B802" t="s">
        <v>27</v>
      </c>
      <c r="C802">
        <v>200</v>
      </c>
      <c r="D802">
        <v>138296255506699</v>
      </c>
      <c r="E802">
        <v>138296257843000</v>
      </c>
      <c r="F802">
        <f t="shared" si="12"/>
        <v>2.3363010000000002</v>
      </c>
    </row>
    <row r="803" spans="1:6" hidden="1" x14ac:dyDescent="0.35">
      <c r="A803" t="s">
        <v>5</v>
      </c>
      <c r="B803" t="s">
        <v>30</v>
      </c>
      <c r="C803">
        <v>200</v>
      </c>
      <c r="D803">
        <v>138296262349600</v>
      </c>
      <c r="E803">
        <v>138296264590600</v>
      </c>
      <c r="F803">
        <f t="shared" si="12"/>
        <v>2.2410000000000001</v>
      </c>
    </row>
    <row r="804" spans="1:6" x14ac:dyDescent="0.35">
      <c r="A804" t="s">
        <v>5</v>
      </c>
      <c r="B804" t="s">
        <v>36</v>
      </c>
      <c r="C804">
        <v>200</v>
      </c>
      <c r="D804">
        <v>138296269976300</v>
      </c>
      <c r="E804">
        <v>138296282466900</v>
      </c>
      <c r="F804">
        <f t="shared" si="12"/>
        <v>12.490600000000001</v>
      </c>
    </row>
    <row r="805" spans="1:6" hidden="1" x14ac:dyDescent="0.35">
      <c r="A805" t="s">
        <v>5</v>
      </c>
      <c r="B805" t="s">
        <v>8</v>
      </c>
      <c r="C805">
        <v>200</v>
      </c>
      <c r="D805">
        <v>138296806048900</v>
      </c>
      <c r="E805">
        <v>138296808350800</v>
      </c>
      <c r="F805">
        <f t="shared" si="12"/>
        <v>2.3018999999999998</v>
      </c>
    </row>
    <row r="806" spans="1:6" hidden="1" x14ac:dyDescent="0.35">
      <c r="A806" t="s">
        <v>5</v>
      </c>
      <c r="B806" t="s">
        <v>10</v>
      </c>
      <c r="C806">
        <v>200</v>
      </c>
      <c r="D806">
        <v>138296811437700</v>
      </c>
      <c r="E806">
        <v>138296813356100</v>
      </c>
      <c r="F806">
        <f t="shared" si="12"/>
        <v>1.9184000000000001</v>
      </c>
    </row>
    <row r="807" spans="1:6" hidden="1" x14ac:dyDescent="0.35">
      <c r="A807" t="s">
        <v>5</v>
      </c>
      <c r="B807" t="s">
        <v>13</v>
      </c>
      <c r="C807">
        <v>200</v>
      </c>
      <c r="D807">
        <v>138296816497500</v>
      </c>
      <c r="E807">
        <v>138296818153200</v>
      </c>
      <c r="F807">
        <f t="shared" si="12"/>
        <v>1.6556999999999999</v>
      </c>
    </row>
    <row r="808" spans="1:6" hidden="1" x14ac:dyDescent="0.35">
      <c r="A808" t="s">
        <v>5</v>
      </c>
      <c r="B808" t="s">
        <v>15</v>
      </c>
      <c r="C808">
        <v>200</v>
      </c>
      <c r="D808">
        <v>138296820579500</v>
      </c>
      <c r="E808">
        <v>138296822179600</v>
      </c>
      <c r="F808">
        <f t="shared" si="12"/>
        <v>1.6001000000000001</v>
      </c>
    </row>
    <row r="809" spans="1:6" hidden="1" x14ac:dyDescent="0.35">
      <c r="A809" t="s">
        <v>5</v>
      </c>
      <c r="B809" t="s">
        <v>16</v>
      </c>
      <c r="C809">
        <v>200</v>
      </c>
      <c r="D809">
        <v>138296824943499</v>
      </c>
      <c r="E809">
        <v>138296826404900</v>
      </c>
      <c r="F809">
        <f t="shared" si="12"/>
        <v>1.461401</v>
      </c>
    </row>
    <row r="810" spans="1:6" hidden="1" x14ac:dyDescent="0.35">
      <c r="A810" t="s">
        <v>5</v>
      </c>
      <c r="B810" t="s">
        <v>19</v>
      </c>
      <c r="C810">
        <v>200</v>
      </c>
      <c r="D810">
        <v>138296828955800</v>
      </c>
      <c r="E810">
        <v>138296830378499</v>
      </c>
      <c r="F810">
        <f t="shared" si="12"/>
        <v>1.4226989999999999</v>
      </c>
    </row>
    <row r="811" spans="1:6" hidden="1" x14ac:dyDescent="0.35">
      <c r="A811" t="s">
        <v>5</v>
      </c>
      <c r="B811" t="s">
        <v>17</v>
      </c>
      <c r="C811">
        <v>200</v>
      </c>
      <c r="D811">
        <v>138296833219100</v>
      </c>
      <c r="E811">
        <v>138296835093800</v>
      </c>
      <c r="F811">
        <f t="shared" si="12"/>
        <v>1.8747</v>
      </c>
    </row>
    <row r="812" spans="1:6" hidden="1" x14ac:dyDescent="0.35">
      <c r="A812" t="s">
        <v>5</v>
      </c>
      <c r="B812" t="s">
        <v>9</v>
      </c>
      <c r="C812">
        <v>200</v>
      </c>
      <c r="D812">
        <v>138296838304700</v>
      </c>
      <c r="E812">
        <v>138296840524600</v>
      </c>
      <c r="F812">
        <f t="shared" si="12"/>
        <v>2.2199</v>
      </c>
    </row>
    <row r="813" spans="1:6" hidden="1" x14ac:dyDescent="0.35">
      <c r="A813" t="s">
        <v>5</v>
      </c>
      <c r="B813" t="s">
        <v>18</v>
      </c>
      <c r="C813">
        <v>200</v>
      </c>
      <c r="D813">
        <v>138296843760500</v>
      </c>
      <c r="E813">
        <v>138296845572099</v>
      </c>
      <c r="F813">
        <f t="shared" si="12"/>
        <v>1.811599</v>
      </c>
    </row>
    <row r="814" spans="1:6" hidden="1" x14ac:dyDescent="0.35">
      <c r="A814" t="s">
        <v>5</v>
      </c>
      <c r="B814" t="s">
        <v>11</v>
      </c>
      <c r="C814">
        <v>200</v>
      </c>
      <c r="D814">
        <v>138296848078699</v>
      </c>
      <c r="E814">
        <v>138296849899800</v>
      </c>
      <c r="F814">
        <f t="shared" si="12"/>
        <v>1.8211010000000001</v>
      </c>
    </row>
    <row r="815" spans="1:6" hidden="1" x14ac:dyDescent="0.35">
      <c r="A815" t="s">
        <v>5</v>
      </c>
      <c r="B815" t="s">
        <v>12</v>
      </c>
      <c r="C815">
        <v>200</v>
      </c>
      <c r="D815">
        <v>138296853376799</v>
      </c>
      <c r="E815">
        <v>138296855205000</v>
      </c>
      <c r="F815">
        <f t="shared" si="12"/>
        <v>1.828201</v>
      </c>
    </row>
    <row r="816" spans="1:6" hidden="1" x14ac:dyDescent="0.35">
      <c r="A816" t="s">
        <v>5</v>
      </c>
      <c r="B816" t="s">
        <v>14</v>
      </c>
      <c r="C816">
        <v>200</v>
      </c>
      <c r="D816">
        <v>138296858875800</v>
      </c>
      <c r="E816">
        <v>138296861141700</v>
      </c>
      <c r="F816">
        <f t="shared" si="12"/>
        <v>2.2658999999999998</v>
      </c>
    </row>
    <row r="817" spans="1:6" hidden="1" x14ac:dyDescent="0.35">
      <c r="A817" t="s">
        <v>5</v>
      </c>
      <c r="B817" t="s">
        <v>22</v>
      </c>
      <c r="C817">
        <v>200</v>
      </c>
      <c r="D817">
        <v>138296864325800</v>
      </c>
      <c r="E817">
        <v>138296866350600</v>
      </c>
      <c r="F817">
        <f t="shared" si="12"/>
        <v>2.0247999999999999</v>
      </c>
    </row>
    <row r="818" spans="1:6" hidden="1" x14ac:dyDescent="0.35">
      <c r="A818" t="s">
        <v>5</v>
      </c>
      <c r="B818" t="s">
        <v>20</v>
      </c>
      <c r="C818">
        <v>200</v>
      </c>
      <c r="D818">
        <v>138296870729900</v>
      </c>
      <c r="E818">
        <v>138296872759900</v>
      </c>
      <c r="F818">
        <f t="shared" si="12"/>
        <v>2.0299999999999998</v>
      </c>
    </row>
    <row r="819" spans="1:6" hidden="1" x14ac:dyDescent="0.35">
      <c r="A819" t="s">
        <v>5</v>
      </c>
      <c r="B819" t="s">
        <v>27</v>
      </c>
      <c r="C819">
        <v>200</v>
      </c>
      <c r="D819">
        <v>138296876750600</v>
      </c>
      <c r="E819">
        <v>138296878183800</v>
      </c>
      <c r="F819">
        <f t="shared" si="12"/>
        <v>1.4332</v>
      </c>
    </row>
    <row r="820" spans="1:6" x14ac:dyDescent="0.35">
      <c r="A820" t="s">
        <v>28</v>
      </c>
      <c r="B820" t="s">
        <v>36</v>
      </c>
      <c r="C820">
        <v>200</v>
      </c>
      <c r="D820">
        <v>138296881501300</v>
      </c>
      <c r="E820">
        <v>138296925220500</v>
      </c>
      <c r="F820">
        <f t="shared" si="12"/>
        <v>43.719200000000001</v>
      </c>
    </row>
    <row r="821" spans="1:6" hidden="1" x14ac:dyDescent="0.35">
      <c r="A821" t="s">
        <v>5</v>
      </c>
      <c r="B821" t="s">
        <v>8</v>
      </c>
      <c r="C821">
        <v>200</v>
      </c>
      <c r="D821">
        <v>138297267662300</v>
      </c>
      <c r="E821">
        <v>138297270048800</v>
      </c>
      <c r="F821">
        <f t="shared" si="12"/>
        <v>2.3864999999999998</v>
      </c>
    </row>
    <row r="822" spans="1:6" hidden="1" x14ac:dyDescent="0.35">
      <c r="A822" t="s">
        <v>5</v>
      </c>
      <c r="B822" t="s">
        <v>9</v>
      </c>
      <c r="C822">
        <v>200</v>
      </c>
      <c r="D822">
        <v>138297273146400</v>
      </c>
      <c r="E822">
        <v>138297274998200</v>
      </c>
      <c r="F822">
        <f t="shared" si="12"/>
        <v>1.8517999999999999</v>
      </c>
    </row>
    <row r="823" spans="1:6" hidden="1" x14ac:dyDescent="0.35">
      <c r="A823" t="s">
        <v>5</v>
      </c>
      <c r="B823" t="s">
        <v>10</v>
      </c>
      <c r="C823">
        <v>200</v>
      </c>
      <c r="D823">
        <v>138297278587899</v>
      </c>
      <c r="E823">
        <v>138297280881399</v>
      </c>
      <c r="F823">
        <f t="shared" si="12"/>
        <v>2.2934999999999999</v>
      </c>
    </row>
    <row r="824" spans="1:6" hidden="1" x14ac:dyDescent="0.35">
      <c r="A824" t="s">
        <v>5</v>
      </c>
      <c r="B824" t="s">
        <v>13</v>
      </c>
      <c r="C824">
        <v>200</v>
      </c>
      <c r="D824">
        <v>138297284457300</v>
      </c>
      <c r="E824">
        <v>138297286303800</v>
      </c>
      <c r="F824">
        <f t="shared" si="12"/>
        <v>1.8465</v>
      </c>
    </row>
    <row r="825" spans="1:6" hidden="1" x14ac:dyDescent="0.35">
      <c r="A825" t="s">
        <v>5</v>
      </c>
      <c r="B825" t="s">
        <v>12</v>
      </c>
      <c r="C825">
        <v>200</v>
      </c>
      <c r="D825">
        <v>138297289314500</v>
      </c>
      <c r="E825">
        <v>138297291575899</v>
      </c>
      <c r="F825">
        <f t="shared" si="12"/>
        <v>2.2613989999999999</v>
      </c>
    </row>
    <row r="826" spans="1:6" hidden="1" x14ac:dyDescent="0.35">
      <c r="A826" t="s">
        <v>5</v>
      </c>
      <c r="B826" t="s">
        <v>15</v>
      </c>
      <c r="C826">
        <v>200</v>
      </c>
      <c r="D826">
        <v>138297295587900</v>
      </c>
      <c r="E826">
        <v>138297297724300</v>
      </c>
      <c r="F826">
        <f t="shared" si="12"/>
        <v>2.1364000000000001</v>
      </c>
    </row>
    <row r="827" spans="1:6" hidden="1" x14ac:dyDescent="0.35">
      <c r="A827" t="s">
        <v>5</v>
      </c>
      <c r="B827" t="s">
        <v>16</v>
      </c>
      <c r="C827">
        <v>200</v>
      </c>
      <c r="D827">
        <v>138297300874800</v>
      </c>
      <c r="E827">
        <v>138297302512600</v>
      </c>
      <c r="F827">
        <f t="shared" si="12"/>
        <v>1.6377999999999999</v>
      </c>
    </row>
    <row r="828" spans="1:6" hidden="1" x14ac:dyDescent="0.35">
      <c r="A828" t="s">
        <v>5</v>
      </c>
      <c r="B828" t="s">
        <v>17</v>
      </c>
      <c r="C828">
        <v>200</v>
      </c>
      <c r="D828">
        <v>138297305351299</v>
      </c>
      <c r="E828">
        <v>138297307097599</v>
      </c>
      <c r="F828">
        <f t="shared" si="12"/>
        <v>1.7463</v>
      </c>
    </row>
    <row r="829" spans="1:6" hidden="1" x14ac:dyDescent="0.35">
      <c r="A829" t="s">
        <v>5</v>
      </c>
      <c r="B829" t="s">
        <v>18</v>
      </c>
      <c r="C829">
        <v>200</v>
      </c>
      <c r="D829">
        <v>138297310327899</v>
      </c>
      <c r="E829">
        <v>138297312387899</v>
      </c>
      <c r="F829">
        <f t="shared" si="12"/>
        <v>2.06</v>
      </c>
    </row>
    <row r="830" spans="1:6" hidden="1" x14ac:dyDescent="0.35">
      <c r="A830" t="s">
        <v>5</v>
      </c>
      <c r="B830" t="s">
        <v>11</v>
      </c>
      <c r="C830">
        <v>200</v>
      </c>
      <c r="D830">
        <v>138297315428500</v>
      </c>
      <c r="E830">
        <v>138297318811800</v>
      </c>
      <c r="F830">
        <f t="shared" si="12"/>
        <v>3.3833000000000002</v>
      </c>
    </row>
    <row r="831" spans="1:6" hidden="1" x14ac:dyDescent="0.35">
      <c r="A831" t="s">
        <v>5</v>
      </c>
      <c r="B831" t="s">
        <v>19</v>
      </c>
      <c r="C831">
        <v>200</v>
      </c>
      <c r="D831">
        <v>138297322595200</v>
      </c>
      <c r="E831">
        <v>138297324899400</v>
      </c>
      <c r="F831">
        <f t="shared" si="12"/>
        <v>2.3041999999999998</v>
      </c>
    </row>
    <row r="832" spans="1:6" hidden="1" x14ac:dyDescent="0.35">
      <c r="A832" t="s">
        <v>5</v>
      </c>
      <c r="B832" t="s">
        <v>14</v>
      </c>
      <c r="C832">
        <v>200</v>
      </c>
      <c r="D832">
        <v>138297328498800</v>
      </c>
      <c r="E832">
        <v>138297330871200</v>
      </c>
      <c r="F832">
        <f t="shared" si="12"/>
        <v>2.3723999999999998</v>
      </c>
    </row>
    <row r="833" spans="1:6" hidden="1" x14ac:dyDescent="0.35">
      <c r="A833" t="s">
        <v>5</v>
      </c>
      <c r="B833" t="s">
        <v>22</v>
      </c>
      <c r="C833">
        <v>200</v>
      </c>
      <c r="D833">
        <v>138297334042200</v>
      </c>
      <c r="E833">
        <v>138297336287899</v>
      </c>
      <c r="F833">
        <f t="shared" si="12"/>
        <v>2.2456990000000001</v>
      </c>
    </row>
    <row r="834" spans="1:6" hidden="1" x14ac:dyDescent="0.35">
      <c r="A834" t="s">
        <v>5</v>
      </c>
      <c r="B834" t="s">
        <v>20</v>
      </c>
      <c r="C834">
        <v>200</v>
      </c>
      <c r="D834">
        <v>138297340095400</v>
      </c>
      <c r="E834">
        <v>138297342224500</v>
      </c>
      <c r="F834">
        <f t="shared" ref="F834:F897" si="13">(E834 - D834)/1000000</f>
        <v>2.1291000000000002</v>
      </c>
    </row>
    <row r="835" spans="1:6" hidden="1" x14ac:dyDescent="0.35">
      <c r="A835" t="s">
        <v>5</v>
      </c>
      <c r="B835" t="s">
        <v>27</v>
      </c>
      <c r="C835">
        <v>200</v>
      </c>
      <c r="D835">
        <v>138297347020800</v>
      </c>
      <c r="E835">
        <v>138297349263100</v>
      </c>
      <c r="F835">
        <f t="shared" si="13"/>
        <v>2.2423000000000002</v>
      </c>
    </row>
    <row r="836" spans="1:6" x14ac:dyDescent="0.35">
      <c r="A836" t="s">
        <v>28</v>
      </c>
      <c r="B836" t="s">
        <v>36</v>
      </c>
      <c r="C836">
        <v>200</v>
      </c>
      <c r="D836">
        <v>138297352861800</v>
      </c>
      <c r="E836">
        <v>138297388730200</v>
      </c>
      <c r="F836">
        <f t="shared" si="13"/>
        <v>35.868400000000001</v>
      </c>
    </row>
    <row r="837" spans="1:6" hidden="1" x14ac:dyDescent="0.35">
      <c r="A837" t="s">
        <v>5</v>
      </c>
      <c r="B837" t="s">
        <v>8</v>
      </c>
      <c r="C837">
        <v>200</v>
      </c>
      <c r="D837">
        <v>138297728728199</v>
      </c>
      <c r="E837">
        <v>138297730781700</v>
      </c>
      <c r="F837">
        <f t="shared" si="13"/>
        <v>2.0535009999999998</v>
      </c>
    </row>
    <row r="838" spans="1:6" hidden="1" x14ac:dyDescent="0.35">
      <c r="A838" t="s">
        <v>5</v>
      </c>
      <c r="B838" t="s">
        <v>10</v>
      </c>
      <c r="C838">
        <v>200</v>
      </c>
      <c r="D838">
        <v>138297734123800</v>
      </c>
      <c r="E838">
        <v>138297736177899</v>
      </c>
      <c r="F838">
        <f t="shared" si="13"/>
        <v>2.0540989999999999</v>
      </c>
    </row>
    <row r="839" spans="1:6" hidden="1" x14ac:dyDescent="0.35">
      <c r="A839" t="s">
        <v>5</v>
      </c>
      <c r="B839" t="s">
        <v>13</v>
      </c>
      <c r="C839">
        <v>200</v>
      </c>
      <c r="D839">
        <v>138297739568300</v>
      </c>
      <c r="E839">
        <v>138297741355500</v>
      </c>
      <c r="F839">
        <f t="shared" si="13"/>
        <v>1.7871999999999999</v>
      </c>
    </row>
    <row r="840" spans="1:6" hidden="1" x14ac:dyDescent="0.35">
      <c r="A840" t="s">
        <v>5</v>
      </c>
      <c r="B840" t="s">
        <v>15</v>
      </c>
      <c r="C840">
        <v>200</v>
      </c>
      <c r="D840">
        <v>138297744373800</v>
      </c>
      <c r="E840">
        <v>138297746284100</v>
      </c>
      <c r="F840">
        <f t="shared" si="13"/>
        <v>1.9103000000000001</v>
      </c>
    </row>
    <row r="841" spans="1:6" hidden="1" x14ac:dyDescent="0.35">
      <c r="A841" t="s">
        <v>5</v>
      </c>
      <c r="B841" t="s">
        <v>16</v>
      </c>
      <c r="C841">
        <v>200</v>
      </c>
      <c r="D841">
        <v>138297750039300</v>
      </c>
      <c r="E841">
        <v>138297752366900</v>
      </c>
      <c r="F841">
        <f t="shared" si="13"/>
        <v>2.3275999999999999</v>
      </c>
    </row>
    <row r="842" spans="1:6" hidden="1" x14ac:dyDescent="0.35">
      <c r="A842" t="s">
        <v>5</v>
      </c>
      <c r="B842" t="s">
        <v>17</v>
      </c>
      <c r="C842">
        <v>200</v>
      </c>
      <c r="D842">
        <v>138297756081600</v>
      </c>
      <c r="E842">
        <v>138297758424900</v>
      </c>
      <c r="F842">
        <f t="shared" si="13"/>
        <v>2.3433000000000002</v>
      </c>
    </row>
    <row r="843" spans="1:6" hidden="1" x14ac:dyDescent="0.35">
      <c r="A843" t="s">
        <v>5</v>
      </c>
      <c r="B843" t="s">
        <v>9</v>
      </c>
      <c r="C843">
        <v>200</v>
      </c>
      <c r="D843">
        <v>138297762242900</v>
      </c>
      <c r="E843">
        <v>138297764717100</v>
      </c>
      <c r="F843">
        <f t="shared" si="13"/>
        <v>2.4742000000000002</v>
      </c>
    </row>
    <row r="844" spans="1:6" hidden="1" x14ac:dyDescent="0.35">
      <c r="A844" t="s">
        <v>5</v>
      </c>
      <c r="B844" t="s">
        <v>18</v>
      </c>
      <c r="C844">
        <v>200</v>
      </c>
      <c r="D844">
        <v>138297768670300</v>
      </c>
      <c r="E844">
        <v>138297770737699</v>
      </c>
      <c r="F844">
        <f t="shared" si="13"/>
        <v>2.067399</v>
      </c>
    </row>
    <row r="845" spans="1:6" hidden="1" x14ac:dyDescent="0.35">
      <c r="A845" t="s">
        <v>5</v>
      </c>
      <c r="B845" t="s">
        <v>11</v>
      </c>
      <c r="C845">
        <v>200</v>
      </c>
      <c r="D845">
        <v>138297774037300</v>
      </c>
      <c r="E845">
        <v>138297781115800</v>
      </c>
      <c r="F845">
        <f t="shared" si="13"/>
        <v>7.0785</v>
      </c>
    </row>
    <row r="846" spans="1:6" hidden="1" x14ac:dyDescent="0.35">
      <c r="A846" t="s">
        <v>5</v>
      </c>
      <c r="B846" t="s">
        <v>12</v>
      </c>
      <c r="C846">
        <v>200</v>
      </c>
      <c r="D846">
        <v>138297791085500</v>
      </c>
      <c r="E846">
        <v>138297793262600</v>
      </c>
      <c r="F846">
        <f t="shared" si="13"/>
        <v>2.1770999999999998</v>
      </c>
    </row>
    <row r="847" spans="1:6" hidden="1" x14ac:dyDescent="0.35">
      <c r="A847" t="s">
        <v>5</v>
      </c>
      <c r="B847" t="s">
        <v>19</v>
      </c>
      <c r="C847">
        <v>200</v>
      </c>
      <c r="D847">
        <v>138297798075300</v>
      </c>
      <c r="E847">
        <v>138297800363900</v>
      </c>
      <c r="F847">
        <f t="shared" si="13"/>
        <v>2.2886000000000002</v>
      </c>
    </row>
    <row r="848" spans="1:6" hidden="1" x14ac:dyDescent="0.35">
      <c r="A848" t="s">
        <v>5</v>
      </c>
      <c r="B848" t="s">
        <v>14</v>
      </c>
      <c r="C848">
        <v>200</v>
      </c>
      <c r="D848">
        <v>138297804103100</v>
      </c>
      <c r="E848">
        <v>138297806226599</v>
      </c>
      <c r="F848">
        <f t="shared" si="13"/>
        <v>2.1234989999999998</v>
      </c>
    </row>
    <row r="849" spans="1:6" hidden="1" x14ac:dyDescent="0.35">
      <c r="A849" t="s">
        <v>5</v>
      </c>
      <c r="B849" t="s">
        <v>21</v>
      </c>
      <c r="C849">
        <v>200</v>
      </c>
      <c r="D849">
        <v>138297809961900</v>
      </c>
      <c r="E849">
        <v>138297812199100</v>
      </c>
      <c r="F849">
        <f t="shared" si="13"/>
        <v>2.2372000000000001</v>
      </c>
    </row>
    <row r="850" spans="1:6" hidden="1" x14ac:dyDescent="0.35">
      <c r="A850" t="s">
        <v>5</v>
      </c>
      <c r="B850" t="s">
        <v>22</v>
      </c>
      <c r="C850">
        <v>200</v>
      </c>
      <c r="D850">
        <v>138297823083400</v>
      </c>
      <c r="E850">
        <v>138297824966699</v>
      </c>
      <c r="F850">
        <f t="shared" si="13"/>
        <v>1.8832990000000001</v>
      </c>
    </row>
    <row r="851" spans="1:6" x14ac:dyDescent="0.35">
      <c r="A851" t="s">
        <v>5</v>
      </c>
      <c r="B851" t="s">
        <v>35</v>
      </c>
      <c r="C851">
        <v>200</v>
      </c>
      <c r="D851">
        <v>138297828479800</v>
      </c>
      <c r="E851">
        <v>138297839575400</v>
      </c>
      <c r="F851">
        <f t="shared" si="13"/>
        <v>11.095599999999999</v>
      </c>
    </row>
    <row r="852" spans="1:6" hidden="1" x14ac:dyDescent="0.35">
      <c r="A852" t="s">
        <v>5</v>
      </c>
      <c r="B852" t="s">
        <v>8</v>
      </c>
      <c r="C852">
        <v>200</v>
      </c>
      <c r="D852">
        <v>138298310533799</v>
      </c>
      <c r="E852">
        <v>138298312303799</v>
      </c>
      <c r="F852">
        <f t="shared" si="13"/>
        <v>1.77</v>
      </c>
    </row>
    <row r="853" spans="1:6" hidden="1" x14ac:dyDescent="0.35">
      <c r="A853" t="s">
        <v>5</v>
      </c>
      <c r="B853" t="s">
        <v>10</v>
      </c>
      <c r="C853">
        <v>200</v>
      </c>
      <c r="D853">
        <v>138298315218600</v>
      </c>
      <c r="E853">
        <v>138298316961800</v>
      </c>
      <c r="F853">
        <f t="shared" si="13"/>
        <v>1.7432000000000001</v>
      </c>
    </row>
    <row r="854" spans="1:6" hidden="1" x14ac:dyDescent="0.35">
      <c r="A854" t="s">
        <v>5</v>
      </c>
      <c r="B854" t="s">
        <v>18</v>
      </c>
      <c r="C854">
        <v>200</v>
      </c>
      <c r="D854">
        <v>138298320280799</v>
      </c>
      <c r="E854">
        <v>138298322200900</v>
      </c>
      <c r="F854">
        <f t="shared" si="13"/>
        <v>1.9201010000000001</v>
      </c>
    </row>
    <row r="855" spans="1:6" hidden="1" x14ac:dyDescent="0.35">
      <c r="A855" t="s">
        <v>5</v>
      </c>
      <c r="B855" t="s">
        <v>13</v>
      </c>
      <c r="C855">
        <v>200</v>
      </c>
      <c r="D855">
        <v>138298325462100</v>
      </c>
      <c r="E855">
        <v>138298327259399</v>
      </c>
      <c r="F855">
        <f t="shared" si="13"/>
        <v>1.797299</v>
      </c>
    </row>
    <row r="856" spans="1:6" hidden="1" x14ac:dyDescent="0.35">
      <c r="A856" t="s">
        <v>5</v>
      </c>
      <c r="B856" t="s">
        <v>15</v>
      </c>
      <c r="C856">
        <v>200</v>
      </c>
      <c r="D856">
        <v>138298329810200</v>
      </c>
      <c r="E856">
        <v>138298331325700</v>
      </c>
      <c r="F856">
        <f t="shared" si="13"/>
        <v>1.5155000000000001</v>
      </c>
    </row>
    <row r="857" spans="1:6" hidden="1" x14ac:dyDescent="0.35">
      <c r="A857" t="s">
        <v>5</v>
      </c>
      <c r="B857" t="s">
        <v>16</v>
      </c>
      <c r="C857">
        <v>200</v>
      </c>
      <c r="D857">
        <v>138298334029700</v>
      </c>
      <c r="E857">
        <v>138298335520200</v>
      </c>
      <c r="F857">
        <f t="shared" si="13"/>
        <v>1.4904999999999999</v>
      </c>
    </row>
    <row r="858" spans="1:6" hidden="1" x14ac:dyDescent="0.35">
      <c r="A858" t="s">
        <v>5</v>
      </c>
      <c r="B858" t="s">
        <v>17</v>
      </c>
      <c r="C858">
        <v>200</v>
      </c>
      <c r="D858">
        <v>138298338427899</v>
      </c>
      <c r="E858">
        <v>138298340333700</v>
      </c>
      <c r="F858">
        <f t="shared" si="13"/>
        <v>1.9058010000000001</v>
      </c>
    </row>
    <row r="859" spans="1:6" hidden="1" x14ac:dyDescent="0.35">
      <c r="A859" t="s">
        <v>5</v>
      </c>
      <c r="B859" t="s">
        <v>9</v>
      </c>
      <c r="C859">
        <v>200</v>
      </c>
      <c r="D859">
        <v>138298343189700</v>
      </c>
      <c r="E859">
        <v>138298344817800</v>
      </c>
      <c r="F859">
        <f t="shared" si="13"/>
        <v>1.6281000000000001</v>
      </c>
    </row>
    <row r="860" spans="1:6" hidden="1" x14ac:dyDescent="0.35">
      <c r="A860" t="s">
        <v>5</v>
      </c>
      <c r="B860" t="s">
        <v>11</v>
      </c>
      <c r="C860">
        <v>200</v>
      </c>
      <c r="D860">
        <v>138298348093600</v>
      </c>
      <c r="E860">
        <v>138298349993200</v>
      </c>
      <c r="F860">
        <f t="shared" si="13"/>
        <v>1.8996</v>
      </c>
    </row>
    <row r="861" spans="1:6" hidden="1" x14ac:dyDescent="0.35">
      <c r="A861" t="s">
        <v>5</v>
      </c>
      <c r="B861" t="s">
        <v>12</v>
      </c>
      <c r="C861">
        <v>200</v>
      </c>
      <c r="D861">
        <v>138298353246799</v>
      </c>
      <c r="E861">
        <v>138298355273800</v>
      </c>
      <c r="F861">
        <f t="shared" si="13"/>
        <v>2.0270009999999998</v>
      </c>
    </row>
    <row r="862" spans="1:6" hidden="1" x14ac:dyDescent="0.35">
      <c r="A862" t="s">
        <v>5</v>
      </c>
      <c r="B862" t="s">
        <v>19</v>
      </c>
      <c r="C862">
        <v>200</v>
      </c>
      <c r="D862">
        <v>138298359562200</v>
      </c>
      <c r="E862">
        <v>138298361494599</v>
      </c>
      <c r="F862">
        <f t="shared" si="13"/>
        <v>1.932399</v>
      </c>
    </row>
    <row r="863" spans="1:6" hidden="1" x14ac:dyDescent="0.35">
      <c r="A863" t="s">
        <v>5</v>
      </c>
      <c r="B863" t="s">
        <v>14</v>
      </c>
      <c r="C863">
        <v>200</v>
      </c>
      <c r="D863">
        <v>138298364769999</v>
      </c>
      <c r="E863">
        <v>138298366993500</v>
      </c>
      <c r="F863">
        <f t="shared" si="13"/>
        <v>2.2235010000000002</v>
      </c>
    </row>
    <row r="864" spans="1:6" hidden="1" x14ac:dyDescent="0.35">
      <c r="A864" t="s">
        <v>5</v>
      </c>
      <c r="B864" t="s">
        <v>22</v>
      </c>
      <c r="C864">
        <v>200</v>
      </c>
      <c r="D864">
        <v>138298370489400</v>
      </c>
      <c r="E864">
        <v>138298372573100</v>
      </c>
      <c r="F864">
        <f t="shared" si="13"/>
        <v>2.0836999999999999</v>
      </c>
    </row>
    <row r="865" spans="1:6" hidden="1" x14ac:dyDescent="0.35">
      <c r="A865" t="s">
        <v>5</v>
      </c>
      <c r="B865" t="s">
        <v>20</v>
      </c>
      <c r="C865">
        <v>200</v>
      </c>
      <c r="D865">
        <v>138298376161600</v>
      </c>
      <c r="E865">
        <v>138298378445999</v>
      </c>
      <c r="F865">
        <f t="shared" si="13"/>
        <v>2.2843990000000001</v>
      </c>
    </row>
    <row r="866" spans="1:6" hidden="1" x14ac:dyDescent="0.35">
      <c r="A866" t="s">
        <v>5</v>
      </c>
      <c r="B866" t="s">
        <v>27</v>
      </c>
      <c r="C866">
        <v>200</v>
      </c>
      <c r="D866">
        <v>138298383463600</v>
      </c>
      <c r="E866">
        <v>138298385516100</v>
      </c>
      <c r="F866">
        <f t="shared" si="13"/>
        <v>2.0525000000000002</v>
      </c>
    </row>
    <row r="867" spans="1:6" hidden="1" x14ac:dyDescent="0.35">
      <c r="A867" t="s">
        <v>5</v>
      </c>
      <c r="B867" t="s">
        <v>30</v>
      </c>
      <c r="C867">
        <v>200</v>
      </c>
      <c r="D867">
        <v>138298389738000</v>
      </c>
      <c r="E867">
        <v>138298391625500</v>
      </c>
      <c r="F867">
        <f t="shared" si="13"/>
        <v>1.8875</v>
      </c>
    </row>
    <row r="868" spans="1:6" x14ac:dyDescent="0.35">
      <c r="A868" t="s">
        <v>5</v>
      </c>
      <c r="B868" t="s">
        <v>36</v>
      </c>
      <c r="C868">
        <v>200</v>
      </c>
      <c r="D868">
        <v>138298396223700</v>
      </c>
      <c r="E868">
        <v>138298406583900</v>
      </c>
      <c r="F868">
        <f t="shared" si="13"/>
        <v>10.360200000000001</v>
      </c>
    </row>
    <row r="869" spans="1:6" hidden="1" x14ac:dyDescent="0.35">
      <c r="A869" t="s">
        <v>5</v>
      </c>
      <c r="B869" t="s">
        <v>8</v>
      </c>
      <c r="C869">
        <v>200</v>
      </c>
      <c r="D869">
        <v>138298934391099</v>
      </c>
      <c r="E869">
        <v>138298935973499</v>
      </c>
      <c r="F869">
        <f t="shared" si="13"/>
        <v>1.5824</v>
      </c>
    </row>
    <row r="870" spans="1:6" hidden="1" x14ac:dyDescent="0.35">
      <c r="A870" t="s">
        <v>5</v>
      </c>
      <c r="B870" t="s">
        <v>10</v>
      </c>
      <c r="C870">
        <v>200</v>
      </c>
      <c r="D870">
        <v>138298938561600</v>
      </c>
      <c r="E870">
        <v>138298940071600</v>
      </c>
      <c r="F870">
        <f t="shared" si="13"/>
        <v>1.51</v>
      </c>
    </row>
    <row r="871" spans="1:6" hidden="1" x14ac:dyDescent="0.35">
      <c r="A871" t="s">
        <v>5</v>
      </c>
      <c r="B871" t="s">
        <v>13</v>
      </c>
      <c r="C871">
        <v>200</v>
      </c>
      <c r="D871">
        <v>138298943026600</v>
      </c>
      <c r="E871">
        <v>138298944667000</v>
      </c>
      <c r="F871">
        <f t="shared" si="13"/>
        <v>1.6404000000000001</v>
      </c>
    </row>
    <row r="872" spans="1:6" hidden="1" x14ac:dyDescent="0.35">
      <c r="A872" t="s">
        <v>5</v>
      </c>
      <c r="B872" t="s">
        <v>15</v>
      </c>
      <c r="C872">
        <v>200</v>
      </c>
      <c r="D872">
        <v>138298947167500</v>
      </c>
      <c r="E872">
        <v>138298948789099</v>
      </c>
      <c r="F872">
        <f t="shared" si="13"/>
        <v>1.621599</v>
      </c>
    </row>
    <row r="873" spans="1:6" hidden="1" x14ac:dyDescent="0.35">
      <c r="A873" t="s">
        <v>5</v>
      </c>
      <c r="B873" t="s">
        <v>16</v>
      </c>
      <c r="C873">
        <v>200</v>
      </c>
      <c r="D873">
        <v>138298951875500</v>
      </c>
      <c r="E873">
        <v>138298953666199</v>
      </c>
      <c r="F873">
        <f t="shared" si="13"/>
        <v>1.790699</v>
      </c>
    </row>
    <row r="874" spans="1:6" hidden="1" x14ac:dyDescent="0.35">
      <c r="A874" t="s">
        <v>5</v>
      </c>
      <c r="B874" t="s">
        <v>17</v>
      </c>
      <c r="C874">
        <v>200</v>
      </c>
      <c r="D874">
        <v>138298967259000</v>
      </c>
      <c r="E874">
        <v>138298969338500</v>
      </c>
      <c r="F874">
        <f t="shared" si="13"/>
        <v>2.0794999999999999</v>
      </c>
    </row>
    <row r="875" spans="1:6" hidden="1" x14ac:dyDescent="0.35">
      <c r="A875" t="s">
        <v>5</v>
      </c>
      <c r="B875" t="s">
        <v>9</v>
      </c>
      <c r="C875">
        <v>200</v>
      </c>
      <c r="D875">
        <v>138298972395700</v>
      </c>
      <c r="E875">
        <v>138298974422800</v>
      </c>
      <c r="F875">
        <f t="shared" si="13"/>
        <v>2.0270999999999999</v>
      </c>
    </row>
    <row r="876" spans="1:6" hidden="1" x14ac:dyDescent="0.35">
      <c r="A876" t="s">
        <v>5</v>
      </c>
      <c r="B876" t="s">
        <v>18</v>
      </c>
      <c r="C876">
        <v>200</v>
      </c>
      <c r="D876">
        <v>138298978066300</v>
      </c>
      <c r="E876">
        <v>138298979843899</v>
      </c>
      <c r="F876">
        <f t="shared" si="13"/>
        <v>1.7775989999999999</v>
      </c>
    </row>
    <row r="877" spans="1:6" hidden="1" x14ac:dyDescent="0.35">
      <c r="A877" t="s">
        <v>5</v>
      </c>
      <c r="B877" t="s">
        <v>11</v>
      </c>
      <c r="C877">
        <v>200</v>
      </c>
      <c r="D877">
        <v>138298983106500</v>
      </c>
      <c r="E877">
        <v>138298984827300</v>
      </c>
      <c r="F877">
        <f t="shared" si="13"/>
        <v>1.7208000000000001</v>
      </c>
    </row>
    <row r="878" spans="1:6" hidden="1" x14ac:dyDescent="0.35">
      <c r="A878" t="s">
        <v>5</v>
      </c>
      <c r="B878" t="s">
        <v>12</v>
      </c>
      <c r="C878">
        <v>200</v>
      </c>
      <c r="D878">
        <v>138298987910900</v>
      </c>
      <c r="E878">
        <v>138298989413400</v>
      </c>
      <c r="F878">
        <f t="shared" si="13"/>
        <v>1.5024999999999999</v>
      </c>
    </row>
    <row r="879" spans="1:6" hidden="1" x14ac:dyDescent="0.35">
      <c r="A879" t="s">
        <v>5</v>
      </c>
      <c r="B879" t="s">
        <v>19</v>
      </c>
      <c r="C879">
        <v>200</v>
      </c>
      <c r="D879">
        <v>138298992769100</v>
      </c>
      <c r="E879">
        <v>138298994258400</v>
      </c>
      <c r="F879">
        <f t="shared" si="13"/>
        <v>1.4893000000000001</v>
      </c>
    </row>
    <row r="880" spans="1:6" hidden="1" x14ac:dyDescent="0.35">
      <c r="A880" t="s">
        <v>5</v>
      </c>
      <c r="B880" t="s">
        <v>14</v>
      </c>
      <c r="C880">
        <v>200</v>
      </c>
      <c r="D880">
        <v>138298996950900</v>
      </c>
      <c r="E880">
        <v>138298998535800</v>
      </c>
      <c r="F880">
        <f t="shared" si="13"/>
        <v>1.5849</v>
      </c>
    </row>
    <row r="881" spans="1:6" hidden="1" x14ac:dyDescent="0.35">
      <c r="A881" t="s">
        <v>5</v>
      </c>
      <c r="B881" t="s">
        <v>22</v>
      </c>
      <c r="C881">
        <v>200</v>
      </c>
      <c r="D881">
        <v>138299001448400</v>
      </c>
      <c r="E881">
        <v>138299003439800</v>
      </c>
      <c r="F881">
        <f t="shared" si="13"/>
        <v>1.9914000000000001</v>
      </c>
    </row>
    <row r="882" spans="1:6" hidden="1" x14ac:dyDescent="0.35">
      <c r="A882" t="s">
        <v>5</v>
      </c>
      <c r="B882" t="s">
        <v>20</v>
      </c>
      <c r="C882">
        <v>200</v>
      </c>
      <c r="D882">
        <v>138299006753500</v>
      </c>
      <c r="E882">
        <v>138299008534900</v>
      </c>
      <c r="F882">
        <f t="shared" si="13"/>
        <v>1.7814000000000001</v>
      </c>
    </row>
    <row r="883" spans="1:6" hidden="1" x14ac:dyDescent="0.35">
      <c r="A883" t="s">
        <v>5</v>
      </c>
      <c r="B883" t="s">
        <v>27</v>
      </c>
      <c r="C883">
        <v>200</v>
      </c>
      <c r="D883">
        <v>138299012556900</v>
      </c>
      <c r="E883">
        <v>138299013999299</v>
      </c>
      <c r="F883">
        <f t="shared" si="13"/>
        <v>1.442399</v>
      </c>
    </row>
    <row r="884" spans="1:6" x14ac:dyDescent="0.35">
      <c r="A884" t="s">
        <v>28</v>
      </c>
      <c r="B884" t="s">
        <v>36</v>
      </c>
      <c r="C884">
        <v>200</v>
      </c>
      <c r="D884">
        <v>138299017354500</v>
      </c>
      <c r="E884">
        <v>138299060797799</v>
      </c>
      <c r="F884">
        <f t="shared" si="13"/>
        <v>43.443299000000003</v>
      </c>
    </row>
    <row r="885" spans="1:6" hidden="1" x14ac:dyDescent="0.35">
      <c r="A885" t="s">
        <v>5</v>
      </c>
      <c r="B885" t="s">
        <v>8</v>
      </c>
      <c r="C885">
        <v>200</v>
      </c>
      <c r="D885">
        <v>138299413026700</v>
      </c>
      <c r="E885">
        <v>138299415295000</v>
      </c>
      <c r="F885">
        <f t="shared" si="13"/>
        <v>2.2683</v>
      </c>
    </row>
    <row r="886" spans="1:6" hidden="1" x14ac:dyDescent="0.35">
      <c r="A886" t="s">
        <v>5</v>
      </c>
      <c r="B886" t="s">
        <v>10</v>
      </c>
      <c r="C886">
        <v>200</v>
      </c>
      <c r="D886">
        <v>138299418825000</v>
      </c>
      <c r="E886">
        <v>138299421132800</v>
      </c>
      <c r="F886">
        <f t="shared" si="13"/>
        <v>2.3077999999999999</v>
      </c>
    </row>
    <row r="887" spans="1:6" hidden="1" x14ac:dyDescent="0.35">
      <c r="A887" t="s">
        <v>5</v>
      </c>
      <c r="B887" t="s">
        <v>13</v>
      </c>
      <c r="C887">
        <v>200</v>
      </c>
      <c r="D887">
        <v>138299424724899</v>
      </c>
      <c r="E887">
        <v>138299426460199</v>
      </c>
      <c r="F887">
        <f t="shared" si="13"/>
        <v>1.7353000000000001</v>
      </c>
    </row>
    <row r="888" spans="1:6" hidden="1" x14ac:dyDescent="0.35">
      <c r="A888" t="s">
        <v>5</v>
      </c>
      <c r="B888" t="s">
        <v>15</v>
      </c>
      <c r="C888">
        <v>200</v>
      </c>
      <c r="D888">
        <v>138299429330799</v>
      </c>
      <c r="E888">
        <v>138299431091300</v>
      </c>
      <c r="F888">
        <f t="shared" si="13"/>
        <v>1.7605010000000001</v>
      </c>
    </row>
    <row r="889" spans="1:6" hidden="1" x14ac:dyDescent="0.35">
      <c r="A889" t="s">
        <v>5</v>
      </c>
      <c r="B889" t="s">
        <v>16</v>
      </c>
      <c r="C889">
        <v>200</v>
      </c>
      <c r="D889">
        <v>138299433963900</v>
      </c>
      <c r="E889">
        <v>138299435712300</v>
      </c>
      <c r="F889">
        <f t="shared" si="13"/>
        <v>1.7484</v>
      </c>
    </row>
    <row r="890" spans="1:6" hidden="1" x14ac:dyDescent="0.35">
      <c r="A890" t="s">
        <v>5</v>
      </c>
      <c r="B890" t="s">
        <v>19</v>
      </c>
      <c r="C890">
        <v>200</v>
      </c>
      <c r="D890">
        <v>138299438453000</v>
      </c>
      <c r="E890">
        <v>138299440089899</v>
      </c>
      <c r="F890">
        <f t="shared" si="13"/>
        <v>1.6368990000000001</v>
      </c>
    </row>
    <row r="891" spans="1:6" hidden="1" x14ac:dyDescent="0.35">
      <c r="A891" t="s">
        <v>5</v>
      </c>
      <c r="B891" t="s">
        <v>17</v>
      </c>
      <c r="C891">
        <v>200</v>
      </c>
      <c r="D891">
        <v>138299442947600</v>
      </c>
      <c r="E891">
        <v>138299444726299</v>
      </c>
      <c r="F891">
        <f t="shared" si="13"/>
        <v>1.778699</v>
      </c>
    </row>
    <row r="892" spans="1:6" hidden="1" x14ac:dyDescent="0.35">
      <c r="A892" t="s">
        <v>5</v>
      </c>
      <c r="B892" t="s">
        <v>9</v>
      </c>
      <c r="C892">
        <v>200</v>
      </c>
      <c r="D892">
        <v>138299447225200</v>
      </c>
      <c r="E892">
        <v>138299448783900</v>
      </c>
      <c r="F892">
        <f t="shared" si="13"/>
        <v>1.5587</v>
      </c>
    </row>
    <row r="893" spans="1:6" hidden="1" x14ac:dyDescent="0.35">
      <c r="A893" t="s">
        <v>5</v>
      </c>
      <c r="B893" t="s">
        <v>18</v>
      </c>
      <c r="C893">
        <v>200</v>
      </c>
      <c r="D893">
        <v>138299451849500</v>
      </c>
      <c r="E893">
        <v>138299453610400</v>
      </c>
      <c r="F893">
        <f t="shared" si="13"/>
        <v>1.7608999999999999</v>
      </c>
    </row>
    <row r="894" spans="1:6" hidden="1" x14ac:dyDescent="0.35">
      <c r="A894" t="s">
        <v>5</v>
      </c>
      <c r="B894" t="s">
        <v>11</v>
      </c>
      <c r="C894">
        <v>200</v>
      </c>
      <c r="D894">
        <v>138299456198400</v>
      </c>
      <c r="E894">
        <v>138299457983600</v>
      </c>
      <c r="F894">
        <f t="shared" si="13"/>
        <v>1.7851999999999999</v>
      </c>
    </row>
    <row r="895" spans="1:6" hidden="1" x14ac:dyDescent="0.35">
      <c r="A895" t="s">
        <v>5</v>
      </c>
      <c r="B895" t="s">
        <v>12</v>
      </c>
      <c r="C895">
        <v>200</v>
      </c>
      <c r="D895">
        <v>138299460824300</v>
      </c>
      <c r="E895">
        <v>138299462330200</v>
      </c>
      <c r="F895">
        <f t="shared" si="13"/>
        <v>1.5059</v>
      </c>
    </row>
    <row r="896" spans="1:6" hidden="1" x14ac:dyDescent="0.35">
      <c r="A896" t="s">
        <v>5</v>
      </c>
      <c r="B896" t="s">
        <v>14</v>
      </c>
      <c r="C896">
        <v>200</v>
      </c>
      <c r="D896">
        <v>138299466068500</v>
      </c>
      <c r="E896">
        <v>138299467941500</v>
      </c>
      <c r="F896">
        <f t="shared" si="13"/>
        <v>1.873</v>
      </c>
    </row>
    <row r="897" spans="1:6" hidden="1" x14ac:dyDescent="0.35">
      <c r="A897" t="s">
        <v>5</v>
      </c>
      <c r="B897" t="s">
        <v>39</v>
      </c>
      <c r="C897">
        <v>200</v>
      </c>
      <c r="D897">
        <v>138299471079699</v>
      </c>
      <c r="E897">
        <v>138299472960499</v>
      </c>
      <c r="F897">
        <f t="shared" si="13"/>
        <v>1.8808</v>
      </c>
    </row>
    <row r="898" spans="1:6" hidden="1" x14ac:dyDescent="0.35">
      <c r="A898" t="s">
        <v>5</v>
      </c>
      <c r="B898" t="s">
        <v>22</v>
      </c>
      <c r="C898">
        <v>200</v>
      </c>
      <c r="D898">
        <v>138299484106199</v>
      </c>
      <c r="E898">
        <v>138299486661300</v>
      </c>
      <c r="F898">
        <f t="shared" ref="F898:F961" si="14">(E898 - D898)/1000000</f>
        <v>2.5551010000000001</v>
      </c>
    </row>
    <row r="899" spans="1:6" hidden="1" x14ac:dyDescent="0.35">
      <c r="A899" t="s">
        <v>5</v>
      </c>
      <c r="B899" t="s">
        <v>20</v>
      </c>
      <c r="C899">
        <v>200</v>
      </c>
      <c r="D899">
        <v>138299491056300</v>
      </c>
      <c r="E899">
        <v>138299493042599</v>
      </c>
      <c r="F899">
        <f t="shared" si="14"/>
        <v>1.986299</v>
      </c>
    </row>
    <row r="900" spans="1:6" x14ac:dyDescent="0.35">
      <c r="A900" t="s">
        <v>5</v>
      </c>
      <c r="B900" t="s">
        <v>33</v>
      </c>
      <c r="C900">
        <v>302</v>
      </c>
      <c r="D900">
        <v>138299496343100</v>
      </c>
      <c r="E900">
        <v>138299500249000</v>
      </c>
      <c r="F900">
        <f t="shared" si="14"/>
        <v>3.9058999999999999</v>
      </c>
    </row>
    <row r="901" spans="1:6" x14ac:dyDescent="0.35">
      <c r="A901" t="s">
        <v>5</v>
      </c>
      <c r="B901" t="s">
        <v>7</v>
      </c>
      <c r="C901">
        <v>200</v>
      </c>
      <c r="D901">
        <v>138299503235200</v>
      </c>
      <c r="E901">
        <v>138299506260800</v>
      </c>
      <c r="F901">
        <f t="shared" si="14"/>
        <v>3.0255999999999998</v>
      </c>
    </row>
    <row r="902" spans="1:6" hidden="1" x14ac:dyDescent="0.35">
      <c r="A902" t="s">
        <v>5</v>
      </c>
      <c r="B902" t="s">
        <v>8</v>
      </c>
      <c r="C902">
        <v>200</v>
      </c>
      <c r="D902">
        <v>138299682502699</v>
      </c>
      <c r="E902">
        <v>138299684435000</v>
      </c>
      <c r="F902">
        <f t="shared" si="14"/>
        <v>1.932301</v>
      </c>
    </row>
    <row r="903" spans="1:6" hidden="1" x14ac:dyDescent="0.35">
      <c r="A903" t="s">
        <v>5</v>
      </c>
      <c r="B903" t="s">
        <v>10</v>
      </c>
      <c r="C903">
        <v>200</v>
      </c>
      <c r="D903">
        <v>138299687558000</v>
      </c>
      <c r="E903">
        <v>138299689228800</v>
      </c>
      <c r="F903">
        <f t="shared" si="14"/>
        <v>1.6708000000000001</v>
      </c>
    </row>
    <row r="904" spans="1:6" hidden="1" x14ac:dyDescent="0.35">
      <c r="A904" t="s">
        <v>5</v>
      </c>
      <c r="B904" t="s">
        <v>13</v>
      </c>
      <c r="C904">
        <v>200</v>
      </c>
      <c r="D904">
        <v>138299702716600</v>
      </c>
      <c r="E904">
        <v>138299704487000</v>
      </c>
      <c r="F904">
        <f t="shared" si="14"/>
        <v>1.7704</v>
      </c>
    </row>
    <row r="905" spans="1:6" hidden="1" x14ac:dyDescent="0.35">
      <c r="A905" t="s">
        <v>5</v>
      </c>
      <c r="B905" t="s">
        <v>15</v>
      </c>
      <c r="C905">
        <v>200</v>
      </c>
      <c r="D905">
        <v>138299707375900</v>
      </c>
      <c r="E905">
        <v>138299708832500</v>
      </c>
      <c r="F905">
        <f t="shared" si="14"/>
        <v>1.4565999999999999</v>
      </c>
    </row>
    <row r="906" spans="1:6" hidden="1" x14ac:dyDescent="0.35">
      <c r="A906" t="s">
        <v>5</v>
      </c>
      <c r="B906" t="s">
        <v>16</v>
      </c>
      <c r="C906">
        <v>200</v>
      </c>
      <c r="D906">
        <v>138299711485500</v>
      </c>
      <c r="E906">
        <v>138299713231200</v>
      </c>
      <c r="F906">
        <f t="shared" si="14"/>
        <v>1.7457</v>
      </c>
    </row>
    <row r="907" spans="1:6" hidden="1" x14ac:dyDescent="0.35">
      <c r="A907" t="s">
        <v>5</v>
      </c>
      <c r="B907" t="s">
        <v>17</v>
      </c>
      <c r="C907">
        <v>200</v>
      </c>
      <c r="D907">
        <v>138299715832499</v>
      </c>
      <c r="E907">
        <v>138299717286600</v>
      </c>
      <c r="F907">
        <f t="shared" si="14"/>
        <v>1.4541010000000001</v>
      </c>
    </row>
    <row r="908" spans="1:6" hidden="1" x14ac:dyDescent="0.35">
      <c r="A908" t="s">
        <v>5</v>
      </c>
      <c r="B908" t="s">
        <v>9</v>
      </c>
      <c r="C908">
        <v>200</v>
      </c>
      <c r="D908">
        <v>138299719918900</v>
      </c>
      <c r="E908">
        <v>138299721900400</v>
      </c>
      <c r="F908">
        <f t="shared" si="14"/>
        <v>1.9815</v>
      </c>
    </row>
    <row r="909" spans="1:6" hidden="1" x14ac:dyDescent="0.35">
      <c r="A909" t="s">
        <v>5</v>
      </c>
      <c r="B909" t="s">
        <v>18</v>
      </c>
      <c r="C909">
        <v>200</v>
      </c>
      <c r="D909">
        <v>138299725640400</v>
      </c>
      <c r="E909">
        <v>138299727315100</v>
      </c>
      <c r="F909">
        <f t="shared" si="14"/>
        <v>1.6747000000000001</v>
      </c>
    </row>
    <row r="910" spans="1:6" hidden="1" x14ac:dyDescent="0.35">
      <c r="A910" t="s">
        <v>5</v>
      </c>
      <c r="B910" t="s">
        <v>11</v>
      </c>
      <c r="C910">
        <v>200</v>
      </c>
      <c r="D910">
        <v>138299729843400</v>
      </c>
      <c r="E910">
        <v>138299731482400</v>
      </c>
      <c r="F910">
        <f t="shared" si="14"/>
        <v>1.639</v>
      </c>
    </row>
    <row r="911" spans="1:6" hidden="1" x14ac:dyDescent="0.35">
      <c r="A911" t="s">
        <v>5</v>
      </c>
      <c r="B911" t="s">
        <v>12</v>
      </c>
      <c r="C911">
        <v>200</v>
      </c>
      <c r="D911">
        <v>138299734849800</v>
      </c>
      <c r="E911">
        <v>138299737039400</v>
      </c>
      <c r="F911">
        <f t="shared" si="14"/>
        <v>2.1896</v>
      </c>
    </row>
    <row r="912" spans="1:6" hidden="1" x14ac:dyDescent="0.35">
      <c r="A912" t="s">
        <v>5</v>
      </c>
      <c r="B912" t="s">
        <v>19</v>
      </c>
      <c r="C912">
        <v>200</v>
      </c>
      <c r="D912">
        <v>138299740686600</v>
      </c>
      <c r="E912">
        <v>138299742442199</v>
      </c>
      <c r="F912">
        <f t="shared" si="14"/>
        <v>1.7555989999999999</v>
      </c>
    </row>
    <row r="913" spans="1:6" hidden="1" x14ac:dyDescent="0.35">
      <c r="A913" t="s">
        <v>5</v>
      </c>
      <c r="B913" t="s">
        <v>14</v>
      </c>
      <c r="C913">
        <v>200</v>
      </c>
      <c r="D913">
        <v>138299745145900</v>
      </c>
      <c r="E913">
        <v>138299746841699</v>
      </c>
      <c r="F913">
        <f t="shared" si="14"/>
        <v>1.6957990000000001</v>
      </c>
    </row>
    <row r="914" spans="1:6" hidden="1" x14ac:dyDescent="0.35">
      <c r="A914" t="s">
        <v>5</v>
      </c>
      <c r="B914" t="s">
        <v>27</v>
      </c>
      <c r="C914">
        <v>200</v>
      </c>
      <c r="D914">
        <v>138299749770600</v>
      </c>
      <c r="E914">
        <v>138299751586700</v>
      </c>
      <c r="F914">
        <f t="shared" si="14"/>
        <v>1.8161</v>
      </c>
    </row>
    <row r="915" spans="1:6" hidden="1" x14ac:dyDescent="0.35">
      <c r="A915" t="s">
        <v>5</v>
      </c>
      <c r="B915" t="s">
        <v>22</v>
      </c>
      <c r="C915">
        <v>200</v>
      </c>
      <c r="D915">
        <v>138299755597400</v>
      </c>
      <c r="E915">
        <v>138299757769900</v>
      </c>
      <c r="F915">
        <f t="shared" si="14"/>
        <v>2.1724999999999999</v>
      </c>
    </row>
    <row r="916" spans="1:6" hidden="1" x14ac:dyDescent="0.35">
      <c r="A916" t="s">
        <v>5</v>
      </c>
      <c r="B916" t="s">
        <v>20</v>
      </c>
      <c r="C916">
        <v>200</v>
      </c>
      <c r="D916">
        <v>138299761697400</v>
      </c>
      <c r="E916">
        <v>138299763589100</v>
      </c>
      <c r="F916">
        <f t="shared" si="14"/>
        <v>1.8916999999999999</v>
      </c>
    </row>
    <row r="917" spans="1:6" x14ac:dyDescent="0.35">
      <c r="A917" t="s">
        <v>5</v>
      </c>
      <c r="B917" t="s">
        <v>26</v>
      </c>
      <c r="C917">
        <v>200</v>
      </c>
      <c r="D917">
        <v>138299767503400</v>
      </c>
      <c r="E917">
        <v>138299771494499</v>
      </c>
      <c r="F917">
        <f t="shared" si="14"/>
        <v>3.9910990000000002</v>
      </c>
    </row>
    <row r="918" spans="1:6" hidden="1" x14ac:dyDescent="0.35">
      <c r="A918" t="s">
        <v>5</v>
      </c>
      <c r="B918" t="s">
        <v>8</v>
      </c>
      <c r="C918">
        <v>200</v>
      </c>
      <c r="D918">
        <v>138300077174700</v>
      </c>
      <c r="E918">
        <v>138300079238000</v>
      </c>
      <c r="F918">
        <f t="shared" si="14"/>
        <v>2.0632999999999999</v>
      </c>
    </row>
    <row r="919" spans="1:6" hidden="1" x14ac:dyDescent="0.35">
      <c r="A919" t="s">
        <v>5</v>
      </c>
      <c r="B919" t="s">
        <v>10</v>
      </c>
      <c r="C919">
        <v>200</v>
      </c>
      <c r="D919">
        <v>138300082880900</v>
      </c>
      <c r="E919">
        <v>138300084733400</v>
      </c>
      <c r="F919">
        <f t="shared" si="14"/>
        <v>1.8525</v>
      </c>
    </row>
    <row r="920" spans="1:6" hidden="1" x14ac:dyDescent="0.35">
      <c r="A920" t="s">
        <v>5</v>
      </c>
      <c r="B920" t="s">
        <v>13</v>
      </c>
      <c r="C920">
        <v>200</v>
      </c>
      <c r="D920">
        <v>138300097856000</v>
      </c>
      <c r="E920">
        <v>138300100197700</v>
      </c>
      <c r="F920">
        <f t="shared" si="14"/>
        <v>2.3416999999999999</v>
      </c>
    </row>
    <row r="921" spans="1:6" hidden="1" x14ac:dyDescent="0.35">
      <c r="A921" t="s">
        <v>5</v>
      </c>
      <c r="B921" t="s">
        <v>15</v>
      </c>
      <c r="C921">
        <v>200</v>
      </c>
      <c r="D921">
        <v>138300103751199</v>
      </c>
      <c r="E921">
        <v>138300105569100</v>
      </c>
      <c r="F921">
        <f t="shared" si="14"/>
        <v>1.817901</v>
      </c>
    </row>
    <row r="922" spans="1:6" hidden="1" x14ac:dyDescent="0.35">
      <c r="A922" t="s">
        <v>5</v>
      </c>
      <c r="B922" t="s">
        <v>16</v>
      </c>
      <c r="C922">
        <v>200</v>
      </c>
      <c r="D922">
        <v>138300109227000</v>
      </c>
      <c r="E922">
        <v>138300111385600</v>
      </c>
      <c r="F922">
        <f t="shared" si="14"/>
        <v>2.1585999999999999</v>
      </c>
    </row>
    <row r="923" spans="1:6" hidden="1" x14ac:dyDescent="0.35">
      <c r="A923" t="s">
        <v>5</v>
      </c>
      <c r="B923" t="s">
        <v>19</v>
      </c>
      <c r="C923">
        <v>200</v>
      </c>
      <c r="D923">
        <v>138300114793900</v>
      </c>
      <c r="E923">
        <v>138300116674400</v>
      </c>
      <c r="F923">
        <f t="shared" si="14"/>
        <v>1.8805000000000001</v>
      </c>
    </row>
    <row r="924" spans="1:6" hidden="1" x14ac:dyDescent="0.35">
      <c r="A924" t="s">
        <v>5</v>
      </c>
      <c r="B924" t="s">
        <v>17</v>
      </c>
      <c r="C924">
        <v>200</v>
      </c>
      <c r="D924">
        <v>138300120230300</v>
      </c>
      <c r="E924">
        <v>138300131748699</v>
      </c>
      <c r="F924">
        <f t="shared" si="14"/>
        <v>11.518399</v>
      </c>
    </row>
    <row r="925" spans="1:6" hidden="1" x14ac:dyDescent="0.35">
      <c r="A925" t="s">
        <v>5</v>
      </c>
      <c r="B925" t="s">
        <v>9</v>
      </c>
      <c r="C925">
        <v>200</v>
      </c>
      <c r="D925">
        <v>138300134934100</v>
      </c>
      <c r="E925">
        <v>138300136971300</v>
      </c>
      <c r="F925">
        <f t="shared" si="14"/>
        <v>2.0371999999999999</v>
      </c>
    </row>
    <row r="926" spans="1:6" hidden="1" x14ac:dyDescent="0.35">
      <c r="A926" t="s">
        <v>5</v>
      </c>
      <c r="B926" t="s">
        <v>18</v>
      </c>
      <c r="C926">
        <v>200</v>
      </c>
      <c r="D926">
        <v>138300150394300</v>
      </c>
      <c r="E926">
        <v>138300152800499</v>
      </c>
      <c r="F926">
        <f t="shared" si="14"/>
        <v>2.406199</v>
      </c>
    </row>
    <row r="927" spans="1:6" hidden="1" x14ac:dyDescent="0.35">
      <c r="A927" t="s">
        <v>5</v>
      </c>
      <c r="B927" t="s">
        <v>11</v>
      </c>
      <c r="C927">
        <v>200</v>
      </c>
      <c r="D927">
        <v>138300156676199</v>
      </c>
      <c r="E927">
        <v>138300158936100</v>
      </c>
      <c r="F927">
        <f t="shared" si="14"/>
        <v>2.2599010000000002</v>
      </c>
    </row>
    <row r="928" spans="1:6" hidden="1" x14ac:dyDescent="0.35">
      <c r="A928" t="s">
        <v>5</v>
      </c>
      <c r="B928" t="s">
        <v>12</v>
      </c>
      <c r="C928">
        <v>200</v>
      </c>
      <c r="D928">
        <v>138300163085400</v>
      </c>
      <c r="E928">
        <v>138300165035999</v>
      </c>
      <c r="F928">
        <f t="shared" si="14"/>
        <v>1.950599</v>
      </c>
    </row>
    <row r="929" spans="1:6" hidden="1" x14ac:dyDescent="0.35">
      <c r="A929" t="s">
        <v>5</v>
      </c>
      <c r="B929" t="s">
        <v>14</v>
      </c>
      <c r="C929">
        <v>200</v>
      </c>
      <c r="D929">
        <v>138300170800700</v>
      </c>
      <c r="E929">
        <v>138300172846200</v>
      </c>
      <c r="F929">
        <f t="shared" si="14"/>
        <v>2.0455000000000001</v>
      </c>
    </row>
    <row r="930" spans="1:6" hidden="1" x14ac:dyDescent="0.35">
      <c r="A930" t="s">
        <v>5</v>
      </c>
      <c r="B930" t="s">
        <v>22</v>
      </c>
      <c r="C930">
        <v>200</v>
      </c>
      <c r="D930">
        <v>138300176602300</v>
      </c>
      <c r="E930">
        <v>138300178818499</v>
      </c>
      <c r="F930">
        <f t="shared" si="14"/>
        <v>2.216199</v>
      </c>
    </row>
    <row r="931" spans="1:6" hidden="1" x14ac:dyDescent="0.35">
      <c r="A931" t="s">
        <v>5</v>
      </c>
      <c r="B931" t="s">
        <v>20</v>
      </c>
      <c r="C931">
        <v>200</v>
      </c>
      <c r="D931">
        <v>138300182935299</v>
      </c>
      <c r="E931">
        <v>138300185494000</v>
      </c>
      <c r="F931">
        <f t="shared" si="14"/>
        <v>2.5587010000000001</v>
      </c>
    </row>
    <row r="932" spans="1:6" hidden="1" x14ac:dyDescent="0.35">
      <c r="A932" t="s">
        <v>5</v>
      </c>
      <c r="B932" t="s">
        <v>39</v>
      </c>
      <c r="C932">
        <v>200</v>
      </c>
      <c r="D932">
        <v>138300190326599</v>
      </c>
      <c r="E932">
        <v>138300192866700</v>
      </c>
      <c r="F932">
        <f t="shared" si="14"/>
        <v>2.5401009999999999</v>
      </c>
    </row>
    <row r="933" spans="1:6" x14ac:dyDescent="0.35">
      <c r="A933" t="s">
        <v>28</v>
      </c>
      <c r="B933" t="s">
        <v>26</v>
      </c>
      <c r="C933">
        <v>302</v>
      </c>
      <c r="D933">
        <v>138300203812200</v>
      </c>
      <c r="E933">
        <v>138300215765400</v>
      </c>
      <c r="F933">
        <f t="shared" si="14"/>
        <v>11.953200000000001</v>
      </c>
    </row>
    <row r="934" spans="1:6" x14ac:dyDescent="0.35">
      <c r="A934" t="s">
        <v>5</v>
      </c>
      <c r="B934" t="s">
        <v>6</v>
      </c>
      <c r="C934">
        <v>302</v>
      </c>
      <c r="D934">
        <v>138300219403200</v>
      </c>
      <c r="E934">
        <v>138300223347400</v>
      </c>
      <c r="F934">
        <f t="shared" si="14"/>
        <v>3.9441999999999999</v>
      </c>
    </row>
    <row r="935" spans="1:6" x14ac:dyDescent="0.35">
      <c r="A935" t="s">
        <v>5</v>
      </c>
      <c r="B935" t="s">
        <v>7</v>
      </c>
      <c r="C935">
        <v>200</v>
      </c>
      <c r="D935">
        <v>138300226830200</v>
      </c>
      <c r="E935">
        <v>138300230687700</v>
      </c>
      <c r="F935">
        <f t="shared" si="14"/>
        <v>3.8574999999999999</v>
      </c>
    </row>
    <row r="936" spans="1:6" hidden="1" x14ac:dyDescent="0.35">
      <c r="A936" t="s">
        <v>5</v>
      </c>
      <c r="B936" t="s">
        <v>8</v>
      </c>
      <c r="C936">
        <v>200</v>
      </c>
      <c r="D936">
        <v>138300761670700</v>
      </c>
      <c r="E936">
        <v>138300763941999</v>
      </c>
      <c r="F936">
        <f t="shared" si="14"/>
        <v>2.271299</v>
      </c>
    </row>
    <row r="937" spans="1:6" hidden="1" x14ac:dyDescent="0.35">
      <c r="A937" t="s">
        <v>5</v>
      </c>
      <c r="B937" t="s">
        <v>10</v>
      </c>
      <c r="C937">
        <v>200</v>
      </c>
      <c r="D937">
        <v>138300767216000</v>
      </c>
      <c r="E937">
        <v>138300769415900</v>
      </c>
      <c r="F937">
        <f t="shared" si="14"/>
        <v>2.1999</v>
      </c>
    </row>
    <row r="938" spans="1:6" hidden="1" x14ac:dyDescent="0.35">
      <c r="A938" t="s">
        <v>5</v>
      </c>
      <c r="B938" t="s">
        <v>13</v>
      </c>
      <c r="C938">
        <v>200</v>
      </c>
      <c r="D938">
        <v>138300772911999</v>
      </c>
      <c r="E938">
        <v>138300775017800</v>
      </c>
      <c r="F938">
        <f t="shared" si="14"/>
        <v>2.105801</v>
      </c>
    </row>
    <row r="939" spans="1:6" hidden="1" x14ac:dyDescent="0.35">
      <c r="A939" t="s">
        <v>5</v>
      </c>
      <c r="B939" t="s">
        <v>15</v>
      </c>
      <c r="C939">
        <v>200</v>
      </c>
      <c r="D939">
        <v>138300778647100</v>
      </c>
      <c r="E939">
        <v>138300780618700</v>
      </c>
      <c r="F939">
        <f t="shared" si="14"/>
        <v>1.9716</v>
      </c>
    </row>
    <row r="940" spans="1:6" hidden="1" x14ac:dyDescent="0.35">
      <c r="A940" t="s">
        <v>5</v>
      </c>
      <c r="B940" t="s">
        <v>16</v>
      </c>
      <c r="C940">
        <v>200</v>
      </c>
      <c r="D940">
        <v>138300783675599</v>
      </c>
      <c r="E940">
        <v>138300785582300</v>
      </c>
      <c r="F940">
        <f t="shared" si="14"/>
        <v>1.906701</v>
      </c>
    </row>
    <row r="941" spans="1:6" hidden="1" x14ac:dyDescent="0.35">
      <c r="A941" t="s">
        <v>5</v>
      </c>
      <c r="B941" t="s">
        <v>19</v>
      </c>
      <c r="C941">
        <v>200</v>
      </c>
      <c r="D941">
        <v>138300788409600</v>
      </c>
      <c r="E941">
        <v>138300790355100</v>
      </c>
      <c r="F941">
        <f t="shared" si="14"/>
        <v>1.9455</v>
      </c>
    </row>
    <row r="942" spans="1:6" hidden="1" x14ac:dyDescent="0.35">
      <c r="A942" t="s">
        <v>5</v>
      </c>
      <c r="B942" t="s">
        <v>17</v>
      </c>
      <c r="C942">
        <v>200</v>
      </c>
      <c r="D942">
        <v>138300793721300</v>
      </c>
      <c r="E942">
        <v>138300795871600</v>
      </c>
      <c r="F942">
        <f t="shared" si="14"/>
        <v>2.1503000000000001</v>
      </c>
    </row>
    <row r="943" spans="1:6" hidden="1" x14ac:dyDescent="0.35">
      <c r="A943" t="s">
        <v>5</v>
      </c>
      <c r="B943" t="s">
        <v>9</v>
      </c>
      <c r="C943">
        <v>200</v>
      </c>
      <c r="D943">
        <v>138300799240300</v>
      </c>
      <c r="E943">
        <v>138300801598200</v>
      </c>
      <c r="F943">
        <f t="shared" si="14"/>
        <v>2.3578999999999999</v>
      </c>
    </row>
    <row r="944" spans="1:6" hidden="1" x14ac:dyDescent="0.35">
      <c r="A944" t="s">
        <v>5</v>
      </c>
      <c r="B944" t="s">
        <v>18</v>
      </c>
      <c r="C944">
        <v>200</v>
      </c>
      <c r="D944">
        <v>138300805243699</v>
      </c>
      <c r="E944">
        <v>138300807392499</v>
      </c>
      <c r="F944">
        <f t="shared" si="14"/>
        <v>2.1488</v>
      </c>
    </row>
    <row r="945" spans="1:6" hidden="1" x14ac:dyDescent="0.35">
      <c r="A945" t="s">
        <v>5</v>
      </c>
      <c r="B945" t="s">
        <v>11</v>
      </c>
      <c r="C945">
        <v>200</v>
      </c>
      <c r="D945">
        <v>138300810312399</v>
      </c>
      <c r="E945">
        <v>138300811987200</v>
      </c>
      <c r="F945">
        <f t="shared" si="14"/>
        <v>1.674801</v>
      </c>
    </row>
    <row r="946" spans="1:6" hidden="1" x14ac:dyDescent="0.35">
      <c r="A946" t="s">
        <v>5</v>
      </c>
      <c r="B946" t="s">
        <v>12</v>
      </c>
      <c r="C946">
        <v>200</v>
      </c>
      <c r="D946">
        <v>138300815785999</v>
      </c>
      <c r="E946">
        <v>138300817592900</v>
      </c>
      <c r="F946">
        <f t="shared" si="14"/>
        <v>1.8069010000000001</v>
      </c>
    </row>
    <row r="947" spans="1:6" hidden="1" x14ac:dyDescent="0.35">
      <c r="A947" t="s">
        <v>5</v>
      </c>
      <c r="B947" t="s">
        <v>14</v>
      </c>
      <c r="C947">
        <v>200</v>
      </c>
      <c r="D947">
        <v>138300821328200</v>
      </c>
      <c r="E947">
        <v>138300823457200</v>
      </c>
      <c r="F947">
        <f t="shared" si="14"/>
        <v>2.129</v>
      </c>
    </row>
    <row r="948" spans="1:6" hidden="1" x14ac:dyDescent="0.35">
      <c r="A948" t="s">
        <v>5</v>
      </c>
      <c r="B948" t="s">
        <v>22</v>
      </c>
      <c r="C948">
        <v>200</v>
      </c>
      <c r="D948">
        <v>138300827028900</v>
      </c>
      <c r="E948">
        <v>138300829397500</v>
      </c>
      <c r="F948">
        <f t="shared" si="14"/>
        <v>2.3685999999999998</v>
      </c>
    </row>
    <row r="949" spans="1:6" hidden="1" x14ac:dyDescent="0.35">
      <c r="A949" t="s">
        <v>5</v>
      </c>
      <c r="B949" t="s">
        <v>20</v>
      </c>
      <c r="C949">
        <v>200</v>
      </c>
      <c r="D949">
        <v>138300834125400</v>
      </c>
      <c r="E949">
        <v>138300836876800</v>
      </c>
      <c r="F949">
        <f t="shared" si="14"/>
        <v>2.7513999999999998</v>
      </c>
    </row>
    <row r="950" spans="1:6" hidden="1" x14ac:dyDescent="0.35">
      <c r="A950" t="s">
        <v>5</v>
      </c>
      <c r="B950" t="s">
        <v>27</v>
      </c>
      <c r="C950">
        <v>200</v>
      </c>
      <c r="D950">
        <v>138300842358900</v>
      </c>
      <c r="E950">
        <v>138300844177200</v>
      </c>
      <c r="F950">
        <f t="shared" si="14"/>
        <v>1.8183</v>
      </c>
    </row>
    <row r="951" spans="1:6" x14ac:dyDescent="0.35">
      <c r="A951" t="s">
        <v>5</v>
      </c>
      <c r="B951" t="s">
        <v>6</v>
      </c>
      <c r="C951">
        <v>302</v>
      </c>
      <c r="D951">
        <v>138305673719199</v>
      </c>
      <c r="E951">
        <v>138305677967500</v>
      </c>
      <c r="F951">
        <f t="shared" si="14"/>
        <v>4.2483009999999997</v>
      </c>
    </row>
    <row r="952" spans="1:6" x14ac:dyDescent="0.35">
      <c r="A952" t="s">
        <v>5</v>
      </c>
      <c r="B952" t="s">
        <v>7</v>
      </c>
      <c r="C952">
        <v>200</v>
      </c>
      <c r="D952">
        <v>138305681509700</v>
      </c>
      <c r="E952">
        <v>138305684443400</v>
      </c>
      <c r="F952">
        <f t="shared" si="14"/>
        <v>2.9337</v>
      </c>
    </row>
    <row r="953" spans="1:6" hidden="1" x14ac:dyDescent="0.35">
      <c r="A953" t="s">
        <v>5</v>
      </c>
      <c r="B953" t="s">
        <v>8</v>
      </c>
      <c r="C953">
        <v>200</v>
      </c>
      <c r="D953">
        <v>138306016328800</v>
      </c>
      <c r="E953">
        <v>138306017931400</v>
      </c>
      <c r="F953">
        <f t="shared" si="14"/>
        <v>1.6026</v>
      </c>
    </row>
    <row r="954" spans="1:6" hidden="1" x14ac:dyDescent="0.35">
      <c r="A954" t="s">
        <v>5</v>
      </c>
      <c r="B954" t="s">
        <v>10</v>
      </c>
      <c r="C954">
        <v>200</v>
      </c>
      <c r="D954">
        <v>138306020667200</v>
      </c>
      <c r="E954">
        <v>138306022193300</v>
      </c>
      <c r="F954">
        <f t="shared" si="14"/>
        <v>1.5261</v>
      </c>
    </row>
    <row r="955" spans="1:6" hidden="1" x14ac:dyDescent="0.35">
      <c r="A955" t="s">
        <v>5</v>
      </c>
      <c r="B955" t="s">
        <v>13</v>
      </c>
      <c r="C955">
        <v>200</v>
      </c>
      <c r="D955">
        <v>138306024855100</v>
      </c>
      <c r="E955">
        <v>138306026250600</v>
      </c>
      <c r="F955">
        <f t="shared" si="14"/>
        <v>1.3955</v>
      </c>
    </row>
    <row r="956" spans="1:6" hidden="1" x14ac:dyDescent="0.35">
      <c r="A956" t="s">
        <v>5</v>
      </c>
      <c r="B956" t="s">
        <v>11</v>
      </c>
      <c r="C956">
        <v>200</v>
      </c>
      <c r="D956">
        <v>138306028459900</v>
      </c>
      <c r="E956">
        <v>138306029877700</v>
      </c>
      <c r="F956">
        <f t="shared" si="14"/>
        <v>1.4177999999999999</v>
      </c>
    </row>
    <row r="957" spans="1:6" hidden="1" x14ac:dyDescent="0.35">
      <c r="A957" t="s">
        <v>5</v>
      </c>
      <c r="B957" t="s">
        <v>15</v>
      </c>
      <c r="C957">
        <v>200</v>
      </c>
      <c r="D957">
        <v>138306032394500</v>
      </c>
      <c r="E957">
        <v>138306033834600</v>
      </c>
      <c r="F957">
        <f t="shared" si="14"/>
        <v>1.4400999999999999</v>
      </c>
    </row>
    <row r="958" spans="1:6" hidden="1" x14ac:dyDescent="0.35">
      <c r="A958" t="s">
        <v>5</v>
      </c>
      <c r="B958" t="s">
        <v>17</v>
      </c>
      <c r="C958">
        <v>200</v>
      </c>
      <c r="D958">
        <v>138306036380900</v>
      </c>
      <c r="E958">
        <v>138306037841399</v>
      </c>
      <c r="F958">
        <f t="shared" si="14"/>
        <v>1.460499</v>
      </c>
    </row>
    <row r="959" spans="1:6" hidden="1" x14ac:dyDescent="0.35">
      <c r="A959" t="s">
        <v>5</v>
      </c>
      <c r="B959" t="s">
        <v>16</v>
      </c>
      <c r="C959">
        <v>200</v>
      </c>
      <c r="D959">
        <v>138306040184200</v>
      </c>
      <c r="E959">
        <v>138306041597900</v>
      </c>
      <c r="F959">
        <f t="shared" si="14"/>
        <v>1.4137</v>
      </c>
    </row>
    <row r="960" spans="1:6" hidden="1" x14ac:dyDescent="0.35">
      <c r="A960" t="s">
        <v>5</v>
      </c>
      <c r="B960" t="s">
        <v>9</v>
      </c>
      <c r="C960">
        <v>200</v>
      </c>
      <c r="D960">
        <v>138306043874100</v>
      </c>
      <c r="E960">
        <v>138306045440099</v>
      </c>
      <c r="F960">
        <f t="shared" si="14"/>
        <v>1.5659989999999999</v>
      </c>
    </row>
    <row r="961" spans="1:6" hidden="1" x14ac:dyDescent="0.35">
      <c r="A961" t="s">
        <v>5</v>
      </c>
      <c r="B961" t="s">
        <v>18</v>
      </c>
      <c r="C961">
        <v>200</v>
      </c>
      <c r="D961">
        <v>138306048271400</v>
      </c>
      <c r="E961">
        <v>138306049752300</v>
      </c>
      <c r="F961">
        <f t="shared" si="14"/>
        <v>1.4809000000000001</v>
      </c>
    </row>
    <row r="962" spans="1:6" hidden="1" x14ac:dyDescent="0.35">
      <c r="A962" t="s">
        <v>5</v>
      </c>
      <c r="B962" t="s">
        <v>12</v>
      </c>
      <c r="C962">
        <v>200</v>
      </c>
      <c r="D962">
        <v>138306052050100</v>
      </c>
      <c r="E962">
        <v>138306053572900</v>
      </c>
      <c r="F962">
        <f t="shared" ref="F962:F1025" si="15">(E962 - D962)/1000000</f>
        <v>1.5227999999999999</v>
      </c>
    </row>
    <row r="963" spans="1:6" hidden="1" x14ac:dyDescent="0.35">
      <c r="A963" t="s">
        <v>5</v>
      </c>
      <c r="B963" t="s">
        <v>19</v>
      </c>
      <c r="C963">
        <v>200</v>
      </c>
      <c r="D963">
        <v>138306056435300</v>
      </c>
      <c r="E963">
        <v>138306057890800</v>
      </c>
      <c r="F963">
        <f t="shared" si="15"/>
        <v>1.4555</v>
      </c>
    </row>
    <row r="964" spans="1:6" hidden="1" x14ac:dyDescent="0.35">
      <c r="A964" t="s">
        <v>5</v>
      </c>
      <c r="B964" t="s">
        <v>14</v>
      </c>
      <c r="C964">
        <v>200</v>
      </c>
      <c r="D964">
        <v>138306060468599</v>
      </c>
      <c r="E964">
        <v>138306061998300</v>
      </c>
      <c r="F964">
        <f t="shared" si="15"/>
        <v>1.529701</v>
      </c>
    </row>
    <row r="965" spans="1:6" hidden="1" x14ac:dyDescent="0.35">
      <c r="A965" t="s">
        <v>5</v>
      </c>
      <c r="B965" t="s">
        <v>20</v>
      </c>
      <c r="C965">
        <v>200</v>
      </c>
      <c r="D965">
        <v>138306064850400</v>
      </c>
      <c r="E965">
        <v>138306066601300</v>
      </c>
      <c r="F965">
        <f t="shared" si="15"/>
        <v>1.7508999999999999</v>
      </c>
    </row>
    <row r="966" spans="1:6" hidden="1" x14ac:dyDescent="0.35">
      <c r="A966" t="s">
        <v>5</v>
      </c>
      <c r="B966" t="s">
        <v>27</v>
      </c>
      <c r="C966">
        <v>200</v>
      </c>
      <c r="D966">
        <v>138306070336400</v>
      </c>
      <c r="E966">
        <v>138306071793999</v>
      </c>
      <c r="F966">
        <f t="shared" si="15"/>
        <v>1.4575990000000001</v>
      </c>
    </row>
    <row r="967" spans="1:6" hidden="1" x14ac:dyDescent="0.35">
      <c r="A967" t="s">
        <v>5</v>
      </c>
      <c r="B967" t="s">
        <v>22</v>
      </c>
      <c r="C967">
        <v>200</v>
      </c>
      <c r="D967">
        <v>138306075341500</v>
      </c>
      <c r="E967">
        <v>138306077111500</v>
      </c>
      <c r="F967">
        <f t="shared" si="15"/>
        <v>1.77</v>
      </c>
    </row>
    <row r="968" spans="1:6" hidden="1" x14ac:dyDescent="0.35">
      <c r="A968" t="s">
        <v>5</v>
      </c>
      <c r="B968" t="s">
        <v>23</v>
      </c>
      <c r="C968">
        <v>200</v>
      </c>
      <c r="D968">
        <v>138306080655900</v>
      </c>
      <c r="E968">
        <v>138306084217700</v>
      </c>
      <c r="F968">
        <f t="shared" si="15"/>
        <v>3.5617999999999999</v>
      </c>
    </row>
    <row r="969" spans="1:6" hidden="1" x14ac:dyDescent="0.35">
      <c r="A969" t="s">
        <v>5</v>
      </c>
      <c r="B969" t="s">
        <v>24</v>
      </c>
      <c r="C969">
        <v>200</v>
      </c>
      <c r="D969">
        <v>138306088916899</v>
      </c>
      <c r="E969">
        <v>138306090396199</v>
      </c>
      <c r="F969">
        <f t="shared" si="15"/>
        <v>1.4793000000000001</v>
      </c>
    </row>
    <row r="970" spans="1:6" hidden="1" x14ac:dyDescent="0.35">
      <c r="A970" t="s">
        <v>5</v>
      </c>
      <c r="B970" t="s">
        <v>25</v>
      </c>
      <c r="C970">
        <v>200</v>
      </c>
      <c r="D970">
        <v>138306095796500</v>
      </c>
      <c r="E970">
        <v>138306097330299</v>
      </c>
      <c r="F970">
        <f t="shared" si="15"/>
        <v>1.5337989999999999</v>
      </c>
    </row>
    <row r="971" spans="1:6" x14ac:dyDescent="0.35">
      <c r="A971" t="s">
        <v>5</v>
      </c>
      <c r="B971" t="s">
        <v>26</v>
      </c>
      <c r="C971">
        <v>200</v>
      </c>
      <c r="D971">
        <v>138306101774899</v>
      </c>
      <c r="E971">
        <v>138306104419599</v>
      </c>
      <c r="F971">
        <f t="shared" si="15"/>
        <v>2.6446999999999998</v>
      </c>
    </row>
    <row r="972" spans="1:6" hidden="1" x14ac:dyDescent="0.35">
      <c r="A972" t="s">
        <v>5</v>
      </c>
      <c r="B972" t="s">
        <v>8</v>
      </c>
      <c r="C972">
        <v>200</v>
      </c>
      <c r="D972">
        <v>138306279198000</v>
      </c>
      <c r="E972">
        <v>138306280773900</v>
      </c>
      <c r="F972">
        <f t="shared" si="15"/>
        <v>1.5759000000000001</v>
      </c>
    </row>
    <row r="973" spans="1:6" hidden="1" x14ac:dyDescent="0.35">
      <c r="A973" t="s">
        <v>5</v>
      </c>
      <c r="B973" t="s">
        <v>10</v>
      </c>
      <c r="C973">
        <v>200</v>
      </c>
      <c r="D973">
        <v>138306283357400</v>
      </c>
      <c r="E973">
        <v>138306285043400</v>
      </c>
      <c r="F973">
        <f t="shared" si="15"/>
        <v>1.6859999999999999</v>
      </c>
    </row>
    <row r="974" spans="1:6" hidden="1" x14ac:dyDescent="0.35">
      <c r="A974" t="s">
        <v>5</v>
      </c>
      <c r="B974" t="s">
        <v>13</v>
      </c>
      <c r="C974">
        <v>200</v>
      </c>
      <c r="D974">
        <v>138306287993900</v>
      </c>
      <c r="E974">
        <v>138306289831200</v>
      </c>
      <c r="F974">
        <f t="shared" si="15"/>
        <v>1.8372999999999999</v>
      </c>
    </row>
    <row r="975" spans="1:6" hidden="1" x14ac:dyDescent="0.35">
      <c r="A975" t="s">
        <v>5</v>
      </c>
      <c r="B975" t="s">
        <v>15</v>
      </c>
      <c r="C975">
        <v>200</v>
      </c>
      <c r="D975">
        <v>138306292194700</v>
      </c>
      <c r="E975">
        <v>138306293796499</v>
      </c>
      <c r="F975">
        <f t="shared" si="15"/>
        <v>1.601799</v>
      </c>
    </row>
    <row r="976" spans="1:6" hidden="1" x14ac:dyDescent="0.35">
      <c r="A976" t="s">
        <v>5</v>
      </c>
      <c r="B976" t="s">
        <v>16</v>
      </c>
      <c r="C976">
        <v>200</v>
      </c>
      <c r="D976">
        <v>138306297071899</v>
      </c>
      <c r="E976">
        <v>138306299135100</v>
      </c>
      <c r="F976">
        <f t="shared" si="15"/>
        <v>2.0632009999999998</v>
      </c>
    </row>
    <row r="977" spans="1:6" hidden="1" x14ac:dyDescent="0.35">
      <c r="A977" t="s">
        <v>5</v>
      </c>
      <c r="B977" t="s">
        <v>17</v>
      </c>
      <c r="C977">
        <v>200</v>
      </c>
      <c r="D977">
        <v>138306301730800</v>
      </c>
      <c r="E977">
        <v>138306303128500</v>
      </c>
      <c r="F977">
        <f t="shared" si="15"/>
        <v>1.3976999999999999</v>
      </c>
    </row>
    <row r="978" spans="1:6" hidden="1" x14ac:dyDescent="0.35">
      <c r="A978" t="s">
        <v>5</v>
      </c>
      <c r="B978" t="s">
        <v>9</v>
      </c>
      <c r="C978">
        <v>200</v>
      </c>
      <c r="D978">
        <v>138306305675200</v>
      </c>
      <c r="E978">
        <v>138306307213000</v>
      </c>
      <c r="F978">
        <f t="shared" si="15"/>
        <v>1.5378000000000001</v>
      </c>
    </row>
    <row r="979" spans="1:6" hidden="1" x14ac:dyDescent="0.35">
      <c r="A979" t="s">
        <v>5</v>
      </c>
      <c r="B979" t="s">
        <v>18</v>
      </c>
      <c r="C979">
        <v>200</v>
      </c>
      <c r="D979">
        <v>138306310309200</v>
      </c>
      <c r="E979">
        <v>138306311933300</v>
      </c>
      <c r="F979">
        <f t="shared" si="15"/>
        <v>1.6241000000000001</v>
      </c>
    </row>
    <row r="980" spans="1:6" hidden="1" x14ac:dyDescent="0.35">
      <c r="A980" t="s">
        <v>5</v>
      </c>
      <c r="B980" t="s">
        <v>11</v>
      </c>
      <c r="C980">
        <v>200</v>
      </c>
      <c r="D980">
        <v>138306314958300</v>
      </c>
      <c r="E980">
        <v>138306317118800</v>
      </c>
      <c r="F980">
        <f t="shared" si="15"/>
        <v>2.1604999999999999</v>
      </c>
    </row>
    <row r="981" spans="1:6" hidden="1" x14ac:dyDescent="0.35">
      <c r="A981" t="s">
        <v>5</v>
      </c>
      <c r="B981" t="s">
        <v>12</v>
      </c>
      <c r="C981">
        <v>200</v>
      </c>
      <c r="D981">
        <v>138306320855400</v>
      </c>
      <c r="E981">
        <v>138306322933600</v>
      </c>
      <c r="F981">
        <f t="shared" si="15"/>
        <v>2.0781999999999998</v>
      </c>
    </row>
    <row r="982" spans="1:6" hidden="1" x14ac:dyDescent="0.35">
      <c r="A982" t="s">
        <v>5</v>
      </c>
      <c r="B982" t="s">
        <v>19</v>
      </c>
      <c r="C982">
        <v>200</v>
      </c>
      <c r="D982">
        <v>138306326142000</v>
      </c>
      <c r="E982">
        <v>138306327459300</v>
      </c>
      <c r="F982">
        <f t="shared" si="15"/>
        <v>1.3172999999999999</v>
      </c>
    </row>
    <row r="983" spans="1:6" hidden="1" x14ac:dyDescent="0.35">
      <c r="A983" t="s">
        <v>5</v>
      </c>
      <c r="B983" t="s">
        <v>14</v>
      </c>
      <c r="C983">
        <v>200</v>
      </c>
      <c r="D983">
        <v>138306330056700</v>
      </c>
      <c r="E983">
        <v>138306331841500</v>
      </c>
      <c r="F983">
        <f t="shared" si="15"/>
        <v>1.7847999999999999</v>
      </c>
    </row>
    <row r="984" spans="1:6" hidden="1" x14ac:dyDescent="0.35">
      <c r="A984" t="s">
        <v>5</v>
      </c>
      <c r="B984" t="s">
        <v>32</v>
      </c>
      <c r="C984">
        <v>200</v>
      </c>
      <c r="D984">
        <v>138306334311100</v>
      </c>
      <c r="E984">
        <v>138306335733699</v>
      </c>
      <c r="F984">
        <f t="shared" si="15"/>
        <v>1.4225989999999999</v>
      </c>
    </row>
    <row r="985" spans="1:6" hidden="1" x14ac:dyDescent="0.35">
      <c r="A985" t="s">
        <v>5</v>
      </c>
      <c r="B985" t="s">
        <v>22</v>
      </c>
      <c r="C985">
        <v>200</v>
      </c>
      <c r="D985">
        <v>138306341687100</v>
      </c>
      <c r="E985">
        <v>138306343571500</v>
      </c>
      <c r="F985">
        <f t="shared" si="15"/>
        <v>1.8844000000000001</v>
      </c>
    </row>
    <row r="986" spans="1:6" hidden="1" x14ac:dyDescent="0.35">
      <c r="A986" t="s">
        <v>5</v>
      </c>
      <c r="B986" t="s">
        <v>20</v>
      </c>
      <c r="C986">
        <v>200</v>
      </c>
      <c r="D986">
        <v>138306346805100</v>
      </c>
      <c r="E986">
        <v>138306349787299</v>
      </c>
      <c r="F986">
        <f t="shared" si="15"/>
        <v>2.982199</v>
      </c>
    </row>
    <row r="987" spans="1:6" x14ac:dyDescent="0.35">
      <c r="A987" t="s">
        <v>28</v>
      </c>
      <c r="B987" t="s">
        <v>26</v>
      </c>
      <c r="C987">
        <v>302</v>
      </c>
      <c r="D987">
        <v>138306352890600</v>
      </c>
      <c r="E987">
        <v>138306361309400</v>
      </c>
      <c r="F987">
        <f t="shared" si="15"/>
        <v>8.4187999999999992</v>
      </c>
    </row>
    <row r="988" spans="1:6" x14ac:dyDescent="0.35">
      <c r="A988" t="s">
        <v>5</v>
      </c>
      <c r="B988" t="s">
        <v>6</v>
      </c>
      <c r="C988">
        <v>302</v>
      </c>
      <c r="D988">
        <v>138306364020999</v>
      </c>
      <c r="E988">
        <v>138306366388500</v>
      </c>
      <c r="F988">
        <f t="shared" si="15"/>
        <v>2.3675009999999999</v>
      </c>
    </row>
    <row r="989" spans="1:6" x14ac:dyDescent="0.35">
      <c r="A989" t="s">
        <v>5</v>
      </c>
      <c r="B989" t="s">
        <v>7</v>
      </c>
      <c r="C989">
        <v>200</v>
      </c>
      <c r="D989">
        <v>138306368567200</v>
      </c>
      <c r="E989">
        <v>138306370950999</v>
      </c>
      <c r="F989">
        <f t="shared" si="15"/>
        <v>2.3837989999999998</v>
      </c>
    </row>
    <row r="990" spans="1:6" hidden="1" x14ac:dyDescent="0.35">
      <c r="A990" t="s">
        <v>5</v>
      </c>
      <c r="B990" t="s">
        <v>8</v>
      </c>
      <c r="C990">
        <v>200</v>
      </c>
      <c r="D990">
        <v>138306604096600</v>
      </c>
      <c r="E990">
        <v>138306605561700</v>
      </c>
      <c r="F990">
        <f t="shared" si="15"/>
        <v>1.4651000000000001</v>
      </c>
    </row>
    <row r="991" spans="1:6" hidden="1" x14ac:dyDescent="0.35">
      <c r="A991" t="s">
        <v>5</v>
      </c>
      <c r="B991" t="s">
        <v>9</v>
      </c>
      <c r="C991">
        <v>200</v>
      </c>
      <c r="D991">
        <v>138306608723000</v>
      </c>
      <c r="E991">
        <v>138306610893500</v>
      </c>
      <c r="F991">
        <f t="shared" si="15"/>
        <v>2.1705000000000001</v>
      </c>
    </row>
    <row r="992" spans="1:6" hidden="1" x14ac:dyDescent="0.35">
      <c r="A992" t="s">
        <v>5</v>
      </c>
      <c r="B992" t="s">
        <v>10</v>
      </c>
      <c r="C992">
        <v>200</v>
      </c>
      <c r="D992">
        <v>138306614834400</v>
      </c>
      <c r="E992">
        <v>138306616594200</v>
      </c>
      <c r="F992">
        <f t="shared" si="15"/>
        <v>1.7598</v>
      </c>
    </row>
    <row r="993" spans="1:6" hidden="1" x14ac:dyDescent="0.35">
      <c r="A993" t="s">
        <v>5</v>
      </c>
      <c r="B993" t="s">
        <v>13</v>
      </c>
      <c r="C993">
        <v>200</v>
      </c>
      <c r="D993">
        <v>138306619096200</v>
      </c>
      <c r="E993">
        <v>138306620498400</v>
      </c>
      <c r="F993">
        <f t="shared" si="15"/>
        <v>1.4021999999999999</v>
      </c>
    </row>
    <row r="994" spans="1:6" hidden="1" x14ac:dyDescent="0.35">
      <c r="A994" t="s">
        <v>5</v>
      </c>
      <c r="B994" t="s">
        <v>12</v>
      </c>
      <c r="C994">
        <v>200</v>
      </c>
      <c r="D994">
        <v>138306623154000</v>
      </c>
      <c r="E994">
        <v>138306624721700</v>
      </c>
      <c r="F994">
        <f t="shared" si="15"/>
        <v>1.5677000000000001</v>
      </c>
    </row>
    <row r="995" spans="1:6" hidden="1" x14ac:dyDescent="0.35">
      <c r="A995" t="s">
        <v>5</v>
      </c>
      <c r="B995" t="s">
        <v>15</v>
      </c>
      <c r="C995">
        <v>200</v>
      </c>
      <c r="D995">
        <v>138306627403500</v>
      </c>
      <c r="E995">
        <v>138306628754500</v>
      </c>
      <c r="F995">
        <f t="shared" si="15"/>
        <v>1.351</v>
      </c>
    </row>
    <row r="996" spans="1:6" hidden="1" x14ac:dyDescent="0.35">
      <c r="A996" t="s">
        <v>5</v>
      </c>
      <c r="B996" t="s">
        <v>14</v>
      </c>
      <c r="C996">
        <v>200</v>
      </c>
      <c r="D996">
        <v>138306630944500</v>
      </c>
      <c r="E996">
        <v>138306632280900</v>
      </c>
      <c r="F996">
        <f t="shared" si="15"/>
        <v>1.3364</v>
      </c>
    </row>
    <row r="997" spans="1:6" hidden="1" x14ac:dyDescent="0.35">
      <c r="A997" t="s">
        <v>5</v>
      </c>
      <c r="B997" t="s">
        <v>16</v>
      </c>
      <c r="C997">
        <v>200</v>
      </c>
      <c r="D997">
        <v>138306634473599</v>
      </c>
      <c r="E997">
        <v>138306635813300</v>
      </c>
      <c r="F997">
        <f t="shared" si="15"/>
        <v>1.339701</v>
      </c>
    </row>
    <row r="998" spans="1:6" hidden="1" x14ac:dyDescent="0.35">
      <c r="A998" t="s">
        <v>5</v>
      </c>
      <c r="B998" t="s">
        <v>17</v>
      </c>
      <c r="C998">
        <v>200</v>
      </c>
      <c r="D998">
        <v>138306638482500</v>
      </c>
      <c r="E998">
        <v>138306640538800</v>
      </c>
      <c r="F998">
        <f t="shared" si="15"/>
        <v>2.0562999999999998</v>
      </c>
    </row>
    <row r="999" spans="1:6" hidden="1" x14ac:dyDescent="0.35">
      <c r="A999" t="s">
        <v>5</v>
      </c>
      <c r="B999" t="s">
        <v>18</v>
      </c>
      <c r="C999">
        <v>200</v>
      </c>
      <c r="D999">
        <v>138306643491000</v>
      </c>
      <c r="E999">
        <v>138306644963300</v>
      </c>
      <c r="F999">
        <f t="shared" si="15"/>
        <v>1.4722999999999999</v>
      </c>
    </row>
    <row r="1000" spans="1:6" hidden="1" x14ac:dyDescent="0.35">
      <c r="A1000" t="s">
        <v>5</v>
      </c>
      <c r="B1000" t="s">
        <v>11</v>
      </c>
      <c r="C1000">
        <v>200</v>
      </c>
      <c r="D1000">
        <v>138306647066000</v>
      </c>
      <c r="E1000">
        <v>138306648390499</v>
      </c>
      <c r="F1000">
        <f t="shared" si="15"/>
        <v>1.3244990000000001</v>
      </c>
    </row>
    <row r="1001" spans="1:6" hidden="1" x14ac:dyDescent="0.35">
      <c r="A1001" t="s">
        <v>5</v>
      </c>
      <c r="B1001" t="s">
        <v>19</v>
      </c>
      <c r="C1001">
        <v>200</v>
      </c>
      <c r="D1001">
        <v>138306650867400</v>
      </c>
      <c r="E1001">
        <v>138306652157500</v>
      </c>
      <c r="F1001">
        <f t="shared" si="15"/>
        <v>1.2901</v>
      </c>
    </row>
    <row r="1002" spans="1:6" hidden="1" x14ac:dyDescent="0.35">
      <c r="A1002" t="s">
        <v>5</v>
      </c>
      <c r="B1002" t="s">
        <v>22</v>
      </c>
      <c r="C1002">
        <v>200</v>
      </c>
      <c r="D1002">
        <v>138306655078200</v>
      </c>
      <c r="E1002">
        <v>138306656825299</v>
      </c>
      <c r="F1002">
        <f t="shared" si="15"/>
        <v>1.747099</v>
      </c>
    </row>
    <row r="1003" spans="1:6" hidden="1" x14ac:dyDescent="0.35">
      <c r="A1003" t="s">
        <v>5</v>
      </c>
      <c r="B1003" t="s">
        <v>20</v>
      </c>
      <c r="C1003">
        <v>200</v>
      </c>
      <c r="D1003">
        <v>138306659952199</v>
      </c>
      <c r="E1003">
        <v>138306661889200</v>
      </c>
      <c r="F1003">
        <f t="shared" si="15"/>
        <v>1.937001</v>
      </c>
    </row>
    <row r="1004" spans="1:6" hidden="1" x14ac:dyDescent="0.35">
      <c r="A1004" t="s">
        <v>5</v>
      </c>
      <c r="B1004" t="s">
        <v>27</v>
      </c>
      <c r="C1004">
        <v>200</v>
      </c>
      <c r="D1004">
        <v>138306665428700</v>
      </c>
      <c r="E1004">
        <v>138306666789799</v>
      </c>
      <c r="F1004">
        <f t="shared" si="15"/>
        <v>1.3610990000000001</v>
      </c>
    </row>
    <row r="1005" spans="1:6" x14ac:dyDescent="0.35">
      <c r="A1005" t="s">
        <v>5</v>
      </c>
      <c r="B1005" t="s">
        <v>29</v>
      </c>
      <c r="C1005">
        <v>200</v>
      </c>
      <c r="D1005">
        <v>138306669679999</v>
      </c>
      <c r="E1005">
        <v>138306708749399</v>
      </c>
      <c r="F1005">
        <f t="shared" si="15"/>
        <v>39.069400000000002</v>
      </c>
    </row>
    <row r="1006" spans="1:6" hidden="1" x14ac:dyDescent="0.35">
      <c r="A1006" t="s">
        <v>5</v>
      </c>
      <c r="B1006" t="s">
        <v>8</v>
      </c>
      <c r="C1006">
        <v>200</v>
      </c>
      <c r="D1006">
        <v>138307834892199</v>
      </c>
      <c r="E1006">
        <v>138307836654999</v>
      </c>
      <c r="F1006">
        <f t="shared" si="15"/>
        <v>1.7627999999999999</v>
      </c>
    </row>
    <row r="1007" spans="1:6" hidden="1" x14ac:dyDescent="0.35">
      <c r="A1007" t="s">
        <v>5</v>
      </c>
      <c r="B1007" t="s">
        <v>10</v>
      </c>
      <c r="C1007">
        <v>200</v>
      </c>
      <c r="D1007">
        <v>138307840069700</v>
      </c>
      <c r="E1007">
        <v>138307842427900</v>
      </c>
      <c r="F1007">
        <f t="shared" si="15"/>
        <v>2.3582000000000001</v>
      </c>
    </row>
    <row r="1008" spans="1:6" hidden="1" x14ac:dyDescent="0.35">
      <c r="A1008" t="s">
        <v>5</v>
      </c>
      <c r="B1008" t="s">
        <v>13</v>
      </c>
      <c r="C1008">
        <v>200</v>
      </c>
      <c r="D1008">
        <v>138307845809300</v>
      </c>
      <c r="E1008">
        <v>138307847538700</v>
      </c>
      <c r="F1008">
        <f t="shared" si="15"/>
        <v>1.7294</v>
      </c>
    </row>
    <row r="1009" spans="1:6" hidden="1" x14ac:dyDescent="0.35">
      <c r="A1009" t="s">
        <v>5</v>
      </c>
      <c r="B1009" t="s">
        <v>11</v>
      </c>
      <c r="C1009">
        <v>200</v>
      </c>
      <c r="D1009">
        <v>138307849914200</v>
      </c>
      <c r="E1009">
        <v>138307851319999</v>
      </c>
      <c r="F1009">
        <f t="shared" si="15"/>
        <v>1.405799</v>
      </c>
    </row>
    <row r="1010" spans="1:6" hidden="1" x14ac:dyDescent="0.35">
      <c r="A1010" t="s">
        <v>5</v>
      </c>
      <c r="B1010" t="s">
        <v>15</v>
      </c>
      <c r="C1010">
        <v>200</v>
      </c>
      <c r="D1010">
        <v>138307854296900</v>
      </c>
      <c r="E1010">
        <v>138307855763000</v>
      </c>
      <c r="F1010">
        <f t="shared" si="15"/>
        <v>1.4661</v>
      </c>
    </row>
    <row r="1011" spans="1:6" hidden="1" x14ac:dyDescent="0.35">
      <c r="A1011" t="s">
        <v>5</v>
      </c>
      <c r="B1011" t="s">
        <v>19</v>
      </c>
      <c r="C1011">
        <v>200</v>
      </c>
      <c r="D1011">
        <v>138307858097700</v>
      </c>
      <c r="E1011">
        <v>138307859467700</v>
      </c>
      <c r="F1011">
        <f t="shared" si="15"/>
        <v>1.37</v>
      </c>
    </row>
    <row r="1012" spans="1:6" hidden="1" x14ac:dyDescent="0.35">
      <c r="A1012" t="s">
        <v>5</v>
      </c>
      <c r="B1012" t="s">
        <v>16</v>
      </c>
      <c r="C1012">
        <v>200</v>
      </c>
      <c r="D1012">
        <v>138307861715600</v>
      </c>
      <c r="E1012">
        <v>138307863141500</v>
      </c>
      <c r="F1012">
        <f t="shared" si="15"/>
        <v>1.4258999999999999</v>
      </c>
    </row>
    <row r="1013" spans="1:6" hidden="1" x14ac:dyDescent="0.35">
      <c r="A1013" t="s">
        <v>5</v>
      </c>
      <c r="B1013" t="s">
        <v>17</v>
      </c>
      <c r="C1013">
        <v>200</v>
      </c>
      <c r="D1013">
        <v>138307865309399</v>
      </c>
      <c r="E1013">
        <v>138307866653900</v>
      </c>
      <c r="F1013">
        <f t="shared" si="15"/>
        <v>1.3445009999999999</v>
      </c>
    </row>
    <row r="1014" spans="1:6" hidden="1" x14ac:dyDescent="0.35">
      <c r="A1014" t="s">
        <v>5</v>
      </c>
      <c r="B1014" t="s">
        <v>9</v>
      </c>
      <c r="C1014">
        <v>200</v>
      </c>
      <c r="D1014">
        <v>138307869004000</v>
      </c>
      <c r="E1014">
        <v>138307870582600</v>
      </c>
      <c r="F1014">
        <f t="shared" si="15"/>
        <v>1.5786</v>
      </c>
    </row>
    <row r="1015" spans="1:6" hidden="1" x14ac:dyDescent="0.35">
      <c r="A1015" t="s">
        <v>5</v>
      </c>
      <c r="B1015" t="s">
        <v>18</v>
      </c>
      <c r="C1015">
        <v>200</v>
      </c>
      <c r="D1015">
        <v>138307873607800</v>
      </c>
      <c r="E1015">
        <v>138307875184600</v>
      </c>
      <c r="F1015">
        <f t="shared" si="15"/>
        <v>1.5768</v>
      </c>
    </row>
    <row r="1016" spans="1:6" hidden="1" x14ac:dyDescent="0.35">
      <c r="A1016" t="s">
        <v>5</v>
      </c>
      <c r="B1016" t="s">
        <v>12</v>
      </c>
      <c r="C1016">
        <v>200</v>
      </c>
      <c r="D1016">
        <v>138307877331900</v>
      </c>
      <c r="E1016">
        <v>138307878707100</v>
      </c>
      <c r="F1016">
        <f t="shared" si="15"/>
        <v>1.3752</v>
      </c>
    </row>
    <row r="1017" spans="1:6" hidden="1" x14ac:dyDescent="0.35">
      <c r="A1017" t="s">
        <v>5</v>
      </c>
      <c r="B1017" t="s">
        <v>14</v>
      </c>
      <c r="C1017">
        <v>200</v>
      </c>
      <c r="D1017">
        <v>138307882142900</v>
      </c>
      <c r="E1017">
        <v>138307884040700</v>
      </c>
      <c r="F1017">
        <f t="shared" si="15"/>
        <v>1.8977999999999999</v>
      </c>
    </row>
    <row r="1018" spans="1:6" hidden="1" x14ac:dyDescent="0.35">
      <c r="A1018" t="s">
        <v>5</v>
      </c>
      <c r="B1018" t="s">
        <v>22</v>
      </c>
      <c r="C1018">
        <v>200</v>
      </c>
      <c r="D1018">
        <v>138307887395800</v>
      </c>
      <c r="E1018">
        <v>138307890558000</v>
      </c>
      <c r="F1018">
        <f t="shared" si="15"/>
        <v>3.1621999999999999</v>
      </c>
    </row>
    <row r="1019" spans="1:6" hidden="1" x14ac:dyDescent="0.35">
      <c r="A1019" t="s">
        <v>5</v>
      </c>
      <c r="B1019" t="s">
        <v>20</v>
      </c>
      <c r="C1019">
        <v>200</v>
      </c>
      <c r="D1019">
        <v>138307893979799</v>
      </c>
      <c r="E1019">
        <v>138307895711800</v>
      </c>
      <c r="F1019">
        <f t="shared" si="15"/>
        <v>1.7320009999999999</v>
      </c>
    </row>
    <row r="1020" spans="1:6" hidden="1" x14ac:dyDescent="0.35">
      <c r="A1020" t="s">
        <v>5</v>
      </c>
      <c r="B1020" t="s">
        <v>27</v>
      </c>
      <c r="C1020">
        <v>200</v>
      </c>
      <c r="D1020">
        <v>138307899875500</v>
      </c>
      <c r="E1020">
        <v>138307901310299</v>
      </c>
      <c r="F1020">
        <f t="shared" si="15"/>
        <v>1.4347989999999999</v>
      </c>
    </row>
    <row r="1021" spans="1:6" hidden="1" x14ac:dyDescent="0.35">
      <c r="A1021" t="s">
        <v>5</v>
      </c>
      <c r="B1021" t="s">
        <v>30</v>
      </c>
      <c r="C1021">
        <v>200</v>
      </c>
      <c r="D1021">
        <v>138307905566800</v>
      </c>
      <c r="E1021">
        <v>138307907647299</v>
      </c>
      <c r="F1021">
        <f t="shared" si="15"/>
        <v>2.0804990000000001</v>
      </c>
    </row>
    <row r="1022" spans="1:6" x14ac:dyDescent="0.35">
      <c r="A1022" t="s">
        <v>5</v>
      </c>
      <c r="B1022" t="s">
        <v>34</v>
      </c>
      <c r="C1022">
        <v>200</v>
      </c>
      <c r="D1022">
        <v>138307913015900</v>
      </c>
      <c r="E1022">
        <v>138307937300700</v>
      </c>
      <c r="F1022">
        <f t="shared" si="15"/>
        <v>24.284800000000001</v>
      </c>
    </row>
    <row r="1023" spans="1:6" hidden="1" x14ac:dyDescent="0.35">
      <c r="A1023" t="s">
        <v>5</v>
      </c>
      <c r="B1023" t="s">
        <v>8</v>
      </c>
      <c r="C1023">
        <v>200</v>
      </c>
      <c r="D1023">
        <v>138308438189300</v>
      </c>
      <c r="E1023">
        <v>138308440325700</v>
      </c>
      <c r="F1023">
        <f t="shared" si="15"/>
        <v>2.1364000000000001</v>
      </c>
    </row>
    <row r="1024" spans="1:6" hidden="1" x14ac:dyDescent="0.35">
      <c r="A1024" t="s">
        <v>5</v>
      </c>
      <c r="B1024" t="s">
        <v>16</v>
      </c>
      <c r="C1024">
        <v>200</v>
      </c>
      <c r="D1024">
        <v>138308443363600</v>
      </c>
      <c r="E1024">
        <v>138308445444200</v>
      </c>
      <c r="F1024">
        <f t="shared" si="15"/>
        <v>2.0806</v>
      </c>
    </row>
    <row r="1025" spans="1:6" hidden="1" x14ac:dyDescent="0.35">
      <c r="A1025" t="s">
        <v>5</v>
      </c>
      <c r="B1025" t="s">
        <v>10</v>
      </c>
      <c r="C1025">
        <v>200</v>
      </c>
      <c r="D1025">
        <v>138308448113099</v>
      </c>
      <c r="E1025">
        <v>138308449526799</v>
      </c>
      <c r="F1025">
        <f t="shared" si="15"/>
        <v>1.4137</v>
      </c>
    </row>
    <row r="1026" spans="1:6" hidden="1" x14ac:dyDescent="0.35">
      <c r="A1026" t="s">
        <v>5</v>
      </c>
      <c r="B1026" t="s">
        <v>15</v>
      </c>
      <c r="C1026">
        <v>200</v>
      </c>
      <c r="D1026">
        <v>138308463357700</v>
      </c>
      <c r="E1026">
        <v>138308467730000</v>
      </c>
      <c r="F1026">
        <f t="shared" ref="F1026:F1089" si="16">(E1026 - D1026)/1000000</f>
        <v>4.3723000000000001</v>
      </c>
    </row>
    <row r="1027" spans="1:6" hidden="1" x14ac:dyDescent="0.35">
      <c r="A1027" t="s">
        <v>5</v>
      </c>
      <c r="B1027" t="s">
        <v>13</v>
      </c>
      <c r="C1027">
        <v>200</v>
      </c>
      <c r="D1027">
        <v>138308477669599</v>
      </c>
      <c r="E1027">
        <v>138308479445800</v>
      </c>
      <c r="F1027">
        <f t="shared" si="16"/>
        <v>1.7762009999999999</v>
      </c>
    </row>
    <row r="1028" spans="1:6" hidden="1" x14ac:dyDescent="0.35">
      <c r="A1028" t="s">
        <v>5</v>
      </c>
      <c r="B1028" t="s">
        <v>17</v>
      </c>
      <c r="C1028">
        <v>200</v>
      </c>
      <c r="D1028">
        <v>138308483119499</v>
      </c>
      <c r="E1028">
        <v>138308489249800</v>
      </c>
      <c r="F1028">
        <f t="shared" si="16"/>
        <v>6.1303010000000002</v>
      </c>
    </row>
    <row r="1029" spans="1:6" hidden="1" x14ac:dyDescent="0.35">
      <c r="A1029" t="s">
        <v>5</v>
      </c>
      <c r="B1029" t="s">
        <v>9</v>
      </c>
      <c r="C1029">
        <v>200</v>
      </c>
      <c r="D1029">
        <v>138308492801399</v>
      </c>
      <c r="E1029">
        <v>138308494666999</v>
      </c>
      <c r="F1029">
        <f t="shared" si="16"/>
        <v>1.8655999999999999</v>
      </c>
    </row>
    <row r="1030" spans="1:6" hidden="1" x14ac:dyDescent="0.35">
      <c r="A1030" t="s">
        <v>5</v>
      </c>
      <c r="B1030" t="s">
        <v>18</v>
      </c>
      <c r="C1030">
        <v>200</v>
      </c>
      <c r="D1030">
        <v>138308497920500</v>
      </c>
      <c r="E1030">
        <v>138308499301000</v>
      </c>
      <c r="F1030">
        <f t="shared" si="16"/>
        <v>1.3805000000000001</v>
      </c>
    </row>
    <row r="1031" spans="1:6" hidden="1" x14ac:dyDescent="0.35">
      <c r="A1031" t="s">
        <v>5</v>
      </c>
      <c r="B1031" t="s">
        <v>11</v>
      </c>
      <c r="C1031">
        <v>200</v>
      </c>
      <c r="D1031">
        <v>138308501938300</v>
      </c>
      <c r="E1031">
        <v>138308503902100</v>
      </c>
      <c r="F1031">
        <f t="shared" si="16"/>
        <v>1.9638</v>
      </c>
    </row>
    <row r="1032" spans="1:6" hidden="1" x14ac:dyDescent="0.35">
      <c r="A1032" t="s">
        <v>5</v>
      </c>
      <c r="B1032" t="s">
        <v>12</v>
      </c>
      <c r="C1032">
        <v>200</v>
      </c>
      <c r="D1032">
        <v>138308507545900</v>
      </c>
      <c r="E1032">
        <v>138308509660100</v>
      </c>
      <c r="F1032">
        <f t="shared" si="16"/>
        <v>2.1141999999999999</v>
      </c>
    </row>
    <row r="1033" spans="1:6" hidden="1" x14ac:dyDescent="0.35">
      <c r="A1033" t="s">
        <v>5</v>
      </c>
      <c r="B1033" t="s">
        <v>19</v>
      </c>
      <c r="C1033">
        <v>200</v>
      </c>
      <c r="D1033">
        <v>138308513287100</v>
      </c>
      <c r="E1033">
        <v>138308514652000</v>
      </c>
      <c r="F1033">
        <f t="shared" si="16"/>
        <v>1.3649</v>
      </c>
    </row>
    <row r="1034" spans="1:6" hidden="1" x14ac:dyDescent="0.35">
      <c r="A1034" t="s">
        <v>5</v>
      </c>
      <c r="B1034" t="s">
        <v>14</v>
      </c>
      <c r="C1034">
        <v>200</v>
      </c>
      <c r="D1034">
        <v>138308517066700</v>
      </c>
      <c r="E1034">
        <v>138308518596899</v>
      </c>
      <c r="F1034">
        <f t="shared" si="16"/>
        <v>1.5301990000000001</v>
      </c>
    </row>
    <row r="1035" spans="1:6" hidden="1" x14ac:dyDescent="0.35">
      <c r="A1035" t="s">
        <v>5</v>
      </c>
      <c r="B1035" t="s">
        <v>22</v>
      </c>
      <c r="C1035">
        <v>200</v>
      </c>
      <c r="D1035">
        <v>138308521238599</v>
      </c>
      <c r="E1035">
        <v>138308522950999</v>
      </c>
      <c r="F1035">
        <f t="shared" si="16"/>
        <v>1.7123999999999999</v>
      </c>
    </row>
    <row r="1036" spans="1:6" hidden="1" x14ac:dyDescent="0.35">
      <c r="A1036" t="s">
        <v>5</v>
      </c>
      <c r="B1036" t="s">
        <v>20</v>
      </c>
      <c r="C1036">
        <v>200</v>
      </c>
      <c r="D1036">
        <v>138308526019799</v>
      </c>
      <c r="E1036">
        <v>138308527714200</v>
      </c>
      <c r="F1036">
        <f t="shared" si="16"/>
        <v>1.694401</v>
      </c>
    </row>
    <row r="1037" spans="1:6" hidden="1" x14ac:dyDescent="0.35">
      <c r="A1037" t="s">
        <v>5</v>
      </c>
      <c r="B1037" t="s">
        <v>27</v>
      </c>
      <c r="C1037">
        <v>200</v>
      </c>
      <c r="D1037">
        <v>138308531146000</v>
      </c>
      <c r="E1037">
        <v>138308532492100</v>
      </c>
      <c r="F1037">
        <f t="shared" si="16"/>
        <v>1.3461000000000001</v>
      </c>
    </row>
    <row r="1038" spans="1:6" x14ac:dyDescent="0.35">
      <c r="A1038" t="s">
        <v>28</v>
      </c>
      <c r="B1038" t="s">
        <v>41</v>
      </c>
      <c r="C1038">
        <v>200</v>
      </c>
      <c r="D1038">
        <v>138308535554700</v>
      </c>
      <c r="E1038">
        <v>138308562756800</v>
      </c>
      <c r="F1038">
        <f t="shared" si="16"/>
        <v>27.202100000000002</v>
      </c>
    </row>
    <row r="1039" spans="1:6" hidden="1" x14ac:dyDescent="0.35">
      <c r="A1039" t="s">
        <v>5</v>
      </c>
      <c r="B1039" t="s">
        <v>8</v>
      </c>
      <c r="C1039">
        <v>200</v>
      </c>
      <c r="D1039">
        <v>138308726180400</v>
      </c>
      <c r="E1039">
        <v>138308728034400</v>
      </c>
      <c r="F1039">
        <f t="shared" si="16"/>
        <v>1.8540000000000001</v>
      </c>
    </row>
    <row r="1040" spans="1:6" hidden="1" x14ac:dyDescent="0.35">
      <c r="A1040" t="s">
        <v>5</v>
      </c>
      <c r="B1040" t="s">
        <v>10</v>
      </c>
      <c r="C1040">
        <v>200</v>
      </c>
      <c r="D1040">
        <v>138308730882800</v>
      </c>
      <c r="E1040">
        <v>138308732650500</v>
      </c>
      <c r="F1040">
        <f t="shared" si="16"/>
        <v>1.7677</v>
      </c>
    </row>
    <row r="1041" spans="1:6" hidden="1" x14ac:dyDescent="0.35">
      <c r="A1041" t="s">
        <v>5</v>
      </c>
      <c r="B1041" t="s">
        <v>13</v>
      </c>
      <c r="C1041">
        <v>200</v>
      </c>
      <c r="D1041">
        <v>138308735703799</v>
      </c>
      <c r="E1041">
        <v>138308737417600</v>
      </c>
      <c r="F1041">
        <f t="shared" si="16"/>
        <v>1.7138009999999999</v>
      </c>
    </row>
    <row r="1042" spans="1:6" hidden="1" x14ac:dyDescent="0.35">
      <c r="A1042" t="s">
        <v>5</v>
      </c>
      <c r="B1042" t="s">
        <v>15</v>
      </c>
      <c r="C1042">
        <v>200</v>
      </c>
      <c r="D1042">
        <v>138308739684000</v>
      </c>
      <c r="E1042">
        <v>138308741308700</v>
      </c>
      <c r="F1042">
        <f t="shared" si="16"/>
        <v>1.6247</v>
      </c>
    </row>
    <row r="1043" spans="1:6" hidden="1" x14ac:dyDescent="0.35">
      <c r="A1043" t="s">
        <v>5</v>
      </c>
      <c r="B1043" t="s">
        <v>16</v>
      </c>
      <c r="C1043">
        <v>200</v>
      </c>
      <c r="D1043">
        <v>138308743548500</v>
      </c>
      <c r="E1043">
        <v>138308744922499</v>
      </c>
      <c r="F1043">
        <f t="shared" si="16"/>
        <v>1.373999</v>
      </c>
    </row>
    <row r="1044" spans="1:6" hidden="1" x14ac:dyDescent="0.35">
      <c r="A1044" t="s">
        <v>5</v>
      </c>
      <c r="B1044" t="s">
        <v>19</v>
      </c>
      <c r="C1044">
        <v>200</v>
      </c>
      <c r="D1044">
        <v>138308746899900</v>
      </c>
      <c r="E1044">
        <v>138308748218500</v>
      </c>
      <c r="F1044">
        <f t="shared" si="16"/>
        <v>1.3186</v>
      </c>
    </row>
    <row r="1045" spans="1:6" hidden="1" x14ac:dyDescent="0.35">
      <c r="A1045" t="s">
        <v>5</v>
      </c>
      <c r="B1045" t="s">
        <v>17</v>
      </c>
      <c r="C1045">
        <v>200</v>
      </c>
      <c r="D1045">
        <v>138308750517800</v>
      </c>
      <c r="E1045">
        <v>138308751870400</v>
      </c>
      <c r="F1045">
        <f t="shared" si="16"/>
        <v>1.3526</v>
      </c>
    </row>
    <row r="1046" spans="1:6" hidden="1" x14ac:dyDescent="0.35">
      <c r="A1046" t="s">
        <v>5</v>
      </c>
      <c r="B1046" t="s">
        <v>9</v>
      </c>
      <c r="C1046">
        <v>200</v>
      </c>
      <c r="D1046">
        <v>138308754426300</v>
      </c>
      <c r="E1046">
        <v>138308756254600</v>
      </c>
      <c r="F1046">
        <f t="shared" si="16"/>
        <v>1.8283</v>
      </c>
    </row>
    <row r="1047" spans="1:6" hidden="1" x14ac:dyDescent="0.35">
      <c r="A1047" t="s">
        <v>5</v>
      </c>
      <c r="B1047" t="s">
        <v>18</v>
      </c>
      <c r="C1047">
        <v>200</v>
      </c>
      <c r="D1047">
        <v>138308758959900</v>
      </c>
      <c r="E1047">
        <v>138308760325599</v>
      </c>
      <c r="F1047">
        <f t="shared" si="16"/>
        <v>1.365699</v>
      </c>
    </row>
    <row r="1048" spans="1:6" hidden="1" x14ac:dyDescent="0.35">
      <c r="A1048" t="s">
        <v>5</v>
      </c>
      <c r="B1048" t="s">
        <v>11</v>
      </c>
      <c r="C1048">
        <v>200</v>
      </c>
      <c r="D1048">
        <v>138308762426000</v>
      </c>
      <c r="E1048">
        <v>138308763814000</v>
      </c>
      <c r="F1048">
        <f t="shared" si="16"/>
        <v>1.3879999999999999</v>
      </c>
    </row>
    <row r="1049" spans="1:6" hidden="1" x14ac:dyDescent="0.35">
      <c r="A1049" t="s">
        <v>5</v>
      </c>
      <c r="B1049" t="s">
        <v>12</v>
      </c>
      <c r="C1049">
        <v>200</v>
      </c>
      <c r="D1049">
        <v>138308766426900</v>
      </c>
      <c r="E1049">
        <v>138308767846500</v>
      </c>
      <c r="F1049">
        <f t="shared" si="16"/>
        <v>1.4196</v>
      </c>
    </row>
    <row r="1050" spans="1:6" hidden="1" x14ac:dyDescent="0.35">
      <c r="A1050" t="s">
        <v>5</v>
      </c>
      <c r="B1050" t="s">
        <v>14</v>
      </c>
      <c r="C1050">
        <v>200</v>
      </c>
      <c r="D1050">
        <v>138308770925099</v>
      </c>
      <c r="E1050">
        <v>138308772276400</v>
      </c>
      <c r="F1050">
        <f t="shared" si="16"/>
        <v>1.3513010000000001</v>
      </c>
    </row>
    <row r="1051" spans="1:6" hidden="1" x14ac:dyDescent="0.35">
      <c r="A1051" t="s">
        <v>5</v>
      </c>
      <c r="B1051" t="s">
        <v>22</v>
      </c>
      <c r="C1051">
        <v>200</v>
      </c>
      <c r="D1051">
        <v>138308774540799</v>
      </c>
      <c r="E1051">
        <v>138308776314600</v>
      </c>
      <c r="F1051">
        <f t="shared" si="16"/>
        <v>1.773801</v>
      </c>
    </row>
    <row r="1052" spans="1:6" x14ac:dyDescent="0.35">
      <c r="A1052" t="s">
        <v>5</v>
      </c>
      <c r="B1052" t="s">
        <v>29</v>
      </c>
      <c r="C1052">
        <v>200</v>
      </c>
      <c r="D1052">
        <v>138308779009800</v>
      </c>
      <c r="E1052">
        <v>138308820068700</v>
      </c>
      <c r="F1052">
        <f t="shared" si="16"/>
        <v>41.058900000000001</v>
      </c>
    </row>
    <row r="1053" spans="1:6" hidden="1" x14ac:dyDescent="0.35">
      <c r="A1053" t="s">
        <v>5</v>
      </c>
      <c r="B1053" t="s">
        <v>8</v>
      </c>
      <c r="C1053">
        <v>200</v>
      </c>
      <c r="D1053">
        <v>138309958710100</v>
      </c>
      <c r="E1053">
        <v>138309961748300</v>
      </c>
      <c r="F1053">
        <f t="shared" si="16"/>
        <v>3.0381999999999998</v>
      </c>
    </row>
    <row r="1054" spans="1:6" hidden="1" x14ac:dyDescent="0.35">
      <c r="A1054" t="s">
        <v>5</v>
      </c>
      <c r="B1054" t="s">
        <v>10</v>
      </c>
      <c r="C1054">
        <v>200</v>
      </c>
      <c r="D1054">
        <v>138309965351800</v>
      </c>
      <c r="E1054">
        <v>138309967178700</v>
      </c>
      <c r="F1054">
        <f t="shared" si="16"/>
        <v>1.8269</v>
      </c>
    </row>
    <row r="1055" spans="1:6" hidden="1" x14ac:dyDescent="0.35">
      <c r="A1055" t="s">
        <v>5</v>
      </c>
      <c r="B1055" t="s">
        <v>13</v>
      </c>
      <c r="C1055">
        <v>200</v>
      </c>
      <c r="D1055">
        <v>138309970149900</v>
      </c>
      <c r="E1055">
        <v>138309971591400</v>
      </c>
      <c r="F1055">
        <f t="shared" si="16"/>
        <v>1.4415</v>
      </c>
    </row>
    <row r="1056" spans="1:6" hidden="1" x14ac:dyDescent="0.35">
      <c r="A1056" t="s">
        <v>5</v>
      </c>
      <c r="B1056" t="s">
        <v>15</v>
      </c>
      <c r="C1056">
        <v>200</v>
      </c>
      <c r="D1056">
        <v>138309974153099</v>
      </c>
      <c r="E1056">
        <v>138309976204600</v>
      </c>
      <c r="F1056">
        <f t="shared" si="16"/>
        <v>2.051501</v>
      </c>
    </row>
    <row r="1057" spans="1:6" hidden="1" x14ac:dyDescent="0.35">
      <c r="A1057" t="s">
        <v>5</v>
      </c>
      <c r="B1057" t="s">
        <v>12</v>
      </c>
      <c r="C1057">
        <v>200</v>
      </c>
      <c r="D1057">
        <v>138309979077400</v>
      </c>
      <c r="E1057">
        <v>138309980892900</v>
      </c>
      <c r="F1057">
        <f t="shared" si="16"/>
        <v>1.8154999999999999</v>
      </c>
    </row>
    <row r="1058" spans="1:6" hidden="1" x14ac:dyDescent="0.35">
      <c r="A1058" t="s">
        <v>5</v>
      </c>
      <c r="B1058" t="s">
        <v>16</v>
      </c>
      <c r="C1058">
        <v>200</v>
      </c>
      <c r="D1058">
        <v>138309983674199</v>
      </c>
      <c r="E1058">
        <v>138309985349200</v>
      </c>
      <c r="F1058">
        <f t="shared" si="16"/>
        <v>1.675001</v>
      </c>
    </row>
    <row r="1059" spans="1:6" hidden="1" x14ac:dyDescent="0.35">
      <c r="A1059" t="s">
        <v>5</v>
      </c>
      <c r="B1059" t="s">
        <v>17</v>
      </c>
      <c r="C1059">
        <v>200</v>
      </c>
      <c r="D1059">
        <v>138309987964800</v>
      </c>
      <c r="E1059">
        <v>138309989848000</v>
      </c>
      <c r="F1059">
        <f t="shared" si="16"/>
        <v>1.8832</v>
      </c>
    </row>
    <row r="1060" spans="1:6" hidden="1" x14ac:dyDescent="0.35">
      <c r="A1060" t="s">
        <v>5</v>
      </c>
      <c r="B1060" t="s">
        <v>9</v>
      </c>
      <c r="C1060">
        <v>200</v>
      </c>
      <c r="D1060">
        <v>138309992757300</v>
      </c>
      <c r="E1060">
        <v>138309994770300</v>
      </c>
      <c r="F1060">
        <f t="shared" si="16"/>
        <v>2.0129999999999999</v>
      </c>
    </row>
    <row r="1061" spans="1:6" hidden="1" x14ac:dyDescent="0.35">
      <c r="A1061" t="s">
        <v>5</v>
      </c>
      <c r="B1061" t="s">
        <v>18</v>
      </c>
      <c r="C1061">
        <v>200</v>
      </c>
      <c r="D1061">
        <v>138309998006899</v>
      </c>
      <c r="E1061">
        <v>138309999465100</v>
      </c>
      <c r="F1061">
        <f t="shared" si="16"/>
        <v>1.4582010000000001</v>
      </c>
    </row>
    <row r="1062" spans="1:6" hidden="1" x14ac:dyDescent="0.35">
      <c r="A1062" t="s">
        <v>5</v>
      </c>
      <c r="B1062" t="s">
        <v>11</v>
      </c>
      <c r="C1062">
        <v>200</v>
      </c>
      <c r="D1062">
        <v>138310002567199</v>
      </c>
      <c r="E1062">
        <v>138310005035300</v>
      </c>
      <c r="F1062">
        <f t="shared" si="16"/>
        <v>2.4681009999999999</v>
      </c>
    </row>
    <row r="1063" spans="1:6" hidden="1" x14ac:dyDescent="0.35">
      <c r="A1063" t="s">
        <v>5</v>
      </c>
      <c r="B1063" t="s">
        <v>19</v>
      </c>
      <c r="C1063">
        <v>200</v>
      </c>
      <c r="D1063">
        <v>138310017803900</v>
      </c>
      <c r="E1063">
        <v>138310019681200</v>
      </c>
      <c r="F1063">
        <f t="shared" si="16"/>
        <v>1.8773</v>
      </c>
    </row>
    <row r="1064" spans="1:6" hidden="1" x14ac:dyDescent="0.35">
      <c r="A1064" t="s">
        <v>5</v>
      </c>
      <c r="B1064" t="s">
        <v>14</v>
      </c>
      <c r="C1064">
        <v>200</v>
      </c>
      <c r="D1064">
        <v>138310022286400</v>
      </c>
      <c r="E1064">
        <v>138310023653100</v>
      </c>
      <c r="F1064">
        <f t="shared" si="16"/>
        <v>1.3667</v>
      </c>
    </row>
    <row r="1065" spans="1:6" hidden="1" x14ac:dyDescent="0.35">
      <c r="A1065" t="s">
        <v>5</v>
      </c>
      <c r="B1065" t="s">
        <v>22</v>
      </c>
      <c r="C1065">
        <v>200</v>
      </c>
      <c r="D1065">
        <v>138310025903000</v>
      </c>
      <c r="E1065">
        <v>138310027679300</v>
      </c>
      <c r="F1065">
        <f t="shared" si="16"/>
        <v>1.7763</v>
      </c>
    </row>
    <row r="1066" spans="1:6" hidden="1" x14ac:dyDescent="0.35">
      <c r="A1066" t="s">
        <v>5</v>
      </c>
      <c r="B1066" t="s">
        <v>20</v>
      </c>
      <c r="C1066">
        <v>200</v>
      </c>
      <c r="D1066">
        <v>138310030741800</v>
      </c>
      <c r="E1066">
        <v>138310032482699</v>
      </c>
      <c r="F1066">
        <f t="shared" si="16"/>
        <v>1.740899</v>
      </c>
    </row>
    <row r="1067" spans="1:6" hidden="1" x14ac:dyDescent="0.35">
      <c r="A1067" t="s">
        <v>5</v>
      </c>
      <c r="B1067" t="s">
        <v>27</v>
      </c>
      <c r="C1067">
        <v>200</v>
      </c>
      <c r="D1067">
        <v>138310036321500</v>
      </c>
      <c r="E1067">
        <v>138310038204899</v>
      </c>
      <c r="F1067">
        <f t="shared" si="16"/>
        <v>1.883399</v>
      </c>
    </row>
    <row r="1068" spans="1:6" hidden="1" x14ac:dyDescent="0.35">
      <c r="A1068" t="s">
        <v>5</v>
      </c>
      <c r="B1068" t="s">
        <v>30</v>
      </c>
      <c r="C1068">
        <v>200</v>
      </c>
      <c r="D1068">
        <v>138310041290100</v>
      </c>
      <c r="E1068">
        <v>138310042770200</v>
      </c>
      <c r="F1068">
        <f t="shared" si="16"/>
        <v>1.4801</v>
      </c>
    </row>
    <row r="1069" spans="1:6" x14ac:dyDescent="0.35">
      <c r="A1069" t="s">
        <v>5</v>
      </c>
      <c r="B1069" t="s">
        <v>33</v>
      </c>
      <c r="C1069">
        <v>302</v>
      </c>
      <c r="D1069">
        <v>138310046448700</v>
      </c>
      <c r="E1069">
        <v>138310049768300</v>
      </c>
      <c r="F1069">
        <f t="shared" si="16"/>
        <v>3.3195999999999999</v>
      </c>
    </row>
    <row r="1070" spans="1:6" x14ac:dyDescent="0.35">
      <c r="A1070" t="s">
        <v>5</v>
      </c>
      <c r="B1070" t="s">
        <v>7</v>
      </c>
      <c r="C1070">
        <v>200</v>
      </c>
      <c r="D1070">
        <v>138310052057900</v>
      </c>
      <c r="E1070">
        <v>138310055296300</v>
      </c>
      <c r="F1070">
        <f t="shared" si="16"/>
        <v>3.2383999999999999</v>
      </c>
    </row>
    <row r="1071" spans="1:6" hidden="1" x14ac:dyDescent="0.35">
      <c r="A1071" t="s">
        <v>5</v>
      </c>
      <c r="B1071" t="s">
        <v>8</v>
      </c>
      <c r="C1071">
        <v>200</v>
      </c>
      <c r="D1071">
        <v>138310484437300</v>
      </c>
      <c r="E1071">
        <v>138310486700500</v>
      </c>
      <c r="F1071">
        <f t="shared" si="16"/>
        <v>2.2631999999999999</v>
      </c>
    </row>
    <row r="1072" spans="1:6" hidden="1" x14ac:dyDescent="0.35">
      <c r="A1072" t="s">
        <v>5</v>
      </c>
      <c r="B1072" t="s">
        <v>9</v>
      </c>
      <c r="C1072">
        <v>200</v>
      </c>
      <c r="D1072">
        <v>138310490243600</v>
      </c>
      <c r="E1072">
        <v>138310492439600</v>
      </c>
      <c r="F1072">
        <f t="shared" si="16"/>
        <v>2.1960000000000002</v>
      </c>
    </row>
    <row r="1073" spans="1:6" hidden="1" x14ac:dyDescent="0.35">
      <c r="A1073" t="s">
        <v>5</v>
      </c>
      <c r="B1073" t="s">
        <v>10</v>
      </c>
      <c r="C1073">
        <v>200</v>
      </c>
      <c r="D1073">
        <v>138310495878800</v>
      </c>
      <c r="E1073">
        <v>138310497593700</v>
      </c>
      <c r="F1073">
        <f t="shared" si="16"/>
        <v>1.7149000000000001</v>
      </c>
    </row>
    <row r="1074" spans="1:6" hidden="1" x14ac:dyDescent="0.35">
      <c r="A1074" t="s">
        <v>5</v>
      </c>
      <c r="B1074" t="s">
        <v>13</v>
      </c>
      <c r="C1074">
        <v>200</v>
      </c>
      <c r="D1074">
        <v>138310500706200</v>
      </c>
      <c r="E1074">
        <v>138310502494099</v>
      </c>
      <c r="F1074">
        <f t="shared" si="16"/>
        <v>1.7878989999999999</v>
      </c>
    </row>
    <row r="1075" spans="1:6" hidden="1" x14ac:dyDescent="0.35">
      <c r="A1075" t="s">
        <v>5</v>
      </c>
      <c r="B1075" t="s">
        <v>12</v>
      </c>
      <c r="C1075">
        <v>200</v>
      </c>
      <c r="D1075">
        <v>138310505535400</v>
      </c>
      <c r="E1075">
        <v>138310507558899</v>
      </c>
      <c r="F1075">
        <f t="shared" si="16"/>
        <v>2.0234990000000002</v>
      </c>
    </row>
    <row r="1076" spans="1:6" hidden="1" x14ac:dyDescent="0.35">
      <c r="A1076" t="s">
        <v>5</v>
      </c>
      <c r="B1076" t="s">
        <v>19</v>
      </c>
      <c r="C1076">
        <v>200</v>
      </c>
      <c r="D1076">
        <v>138310511834800</v>
      </c>
      <c r="E1076">
        <v>138310513828800</v>
      </c>
      <c r="F1076">
        <f t="shared" si="16"/>
        <v>1.994</v>
      </c>
    </row>
    <row r="1077" spans="1:6" hidden="1" x14ac:dyDescent="0.35">
      <c r="A1077" t="s">
        <v>5</v>
      </c>
      <c r="B1077" t="s">
        <v>14</v>
      </c>
      <c r="C1077">
        <v>200</v>
      </c>
      <c r="D1077">
        <v>138310517017900</v>
      </c>
      <c r="E1077">
        <v>138310518886500</v>
      </c>
      <c r="F1077">
        <f t="shared" si="16"/>
        <v>1.8686</v>
      </c>
    </row>
    <row r="1078" spans="1:6" hidden="1" x14ac:dyDescent="0.35">
      <c r="A1078" t="s">
        <v>5</v>
      </c>
      <c r="B1078" t="s">
        <v>15</v>
      </c>
      <c r="C1078">
        <v>200</v>
      </c>
      <c r="D1078">
        <v>138310521906600</v>
      </c>
      <c r="E1078">
        <v>138310523550799</v>
      </c>
      <c r="F1078">
        <f t="shared" si="16"/>
        <v>1.644199</v>
      </c>
    </row>
    <row r="1079" spans="1:6" hidden="1" x14ac:dyDescent="0.35">
      <c r="A1079" t="s">
        <v>5</v>
      </c>
      <c r="B1079" t="s">
        <v>16</v>
      </c>
      <c r="C1079">
        <v>200</v>
      </c>
      <c r="D1079">
        <v>138310526343700</v>
      </c>
      <c r="E1079">
        <v>138310528062800</v>
      </c>
      <c r="F1079">
        <f t="shared" si="16"/>
        <v>1.7191000000000001</v>
      </c>
    </row>
    <row r="1080" spans="1:6" hidden="1" x14ac:dyDescent="0.35">
      <c r="A1080" t="s">
        <v>5</v>
      </c>
      <c r="B1080" t="s">
        <v>17</v>
      </c>
      <c r="C1080">
        <v>200</v>
      </c>
      <c r="D1080">
        <v>138310530891100</v>
      </c>
      <c r="E1080">
        <v>138310532927200</v>
      </c>
      <c r="F1080">
        <f t="shared" si="16"/>
        <v>2.0360999999999998</v>
      </c>
    </row>
    <row r="1081" spans="1:6" hidden="1" x14ac:dyDescent="0.35">
      <c r="A1081" t="s">
        <v>5</v>
      </c>
      <c r="B1081" t="s">
        <v>18</v>
      </c>
      <c r="C1081">
        <v>200</v>
      </c>
      <c r="D1081">
        <v>138310536199600</v>
      </c>
      <c r="E1081">
        <v>138310537890600</v>
      </c>
      <c r="F1081">
        <f t="shared" si="16"/>
        <v>1.6910000000000001</v>
      </c>
    </row>
    <row r="1082" spans="1:6" hidden="1" x14ac:dyDescent="0.35">
      <c r="A1082" t="s">
        <v>5</v>
      </c>
      <c r="B1082" t="s">
        <v>11</v>
      </c>
      <c r="C1082">
        <v>200</v>
      </c>
      <c r="D1082">
        <v>138310540490399</v>
      </c>
      <c r="E1082">
        <v>138310542382499</v>
      </c>
      <c r="F1082">
        <f t="shared" si="16"/>
        <v>1.8920999999999999</v>
      </c>
    </row>
    <row r="1083" spans="1:6" hidden="1" x14ac:dyDescent="0.35">
      <c r="A1083" t="s">
        <v>5</v>
      </c>
      <c r="B1083" t="s">
        <v>32</v>
      </c>
      <c r="C1083">
        <v>200</v>
      </c>
      <c r="D1083">
        <v>138310546338599</v>
      </c>
      <c r="E1083">
        <v>138310548397000</v>
      </c>
      <c r="F1083">
        <f t="shared" si="16"/>
        <v>2.0584009999999999</v>
      </c>
    </row>
    <row r="1084" spans="1:6" hidden="1" x14ac:dyDescent="0.35">
      <c r="A1084" t="s">
        <v>5</v>
      </c>
      <c r="B1084" t="s">
        <v>22</v>
      </c>
      <c r="C1084">
        <v>200</v>
      </c>
      <c r="D1084">
        <v>138310555850800</v>
      </c>
      <c r="E1084">
        <v>138310558018300</v>
      </c>
      <c r="F1084">
        <f t="shared" si="16"/>
        <v>2.1675</v>
      </c>
    </row>
    <row r="1085" spans="1:6" hidden="1" x14ac:dyDescent="0.35">
      <c r="A1085" t="s">
        <v>5</v>
      </c>
      <c r="B1085" t="s">
        <v>20</v>
      </c>
      <c r="C1085">
        <v>200</v>
      </c>
      <c r="D1085">
        <v>138310562793900</v>
      </c>
      <c r="E1085">
        <v>138310565831199</v>
      </c>
      <c r="F1085">
        <f t="shared" si="16"/>
        <v>3.037299</v>
      </c>
    </row>
    <row r="1086" spans="1:6" x14ac:dyDescent="0.35">
      <c r="A1086" t="s">
        <v>5</v>
      </c>
      <c r="B1086" t="s">
        <v>26</v>
      </c>
      <c r="C1086">
        <v>200</v>
      </c>
      <c r="D1086">
        <v>138310570585700</v>
      </c>
      <c r="E1086">
        <v>138310574231800</v>
      </c>
      <c r="F1086">
        <f t="shared" si="16"/>
        <v>3.6461000000000001</v>
      </c>
    </row>
    <row r="1087" spans="1:6" hidden="1" x14ac:dyDescent="0.35">
      <c r="A1087" t="s">
        <v>5</v>
      </c>
      <c r="B1087" t="s">
        <v>8</v>
      </c>
      <c r="C1087">
        <v>200</v>
      </c>
      <c r="D1087">
        <v>138310917075600</v>
      </c>
      <c r="E1087">
        <v>138310919447600</v>
      </c>
      <c r="F1087">
        <f t="shared" si="16"/>
        <v>2.3719999999999999</v>
      </c>
    </row>
    <row r="1088" spans="1:6" hidden="1" x14ac:dyDescent="0.35">
      <c r="A1088" t="s">
        <v>5</v>
      </c>
      <c r="B1088" t="s">
        <v>10</v>
      </c>
      <c r="C1088">
        <v>200</v>
      </c>
      <c r="D1088">
        <v>138310922779799</v>
      </c>
      <c r="E1088">
        <v>138310924532000</v>
      </c>
      <c r="F1088">
        <f t="shared" si="16"/>
        <v>1.7522009999999999</v>
      </c>
    </row>
    <row r="1089" spans="1:6" hidden="1" x14ac:dyDescent="0.35">
      <c r="A1089" t="s">
        <v>5</v>
      </c>
      <c r="B1089" t="s">
        <v>13</v>
      </c>
      <c r="C1089">
        <v>200</v>
      </c>
      <c r="D1089">
        <v>138310927602100</v>
      </c>
      <c r="E1089">
        <v>138310929062500</v>
      </c>
      <c r="F1089">
        <f t="shared" si="16"/>
        <v>1.4603999999999999</v>
      </c>
    </row>
    <row r="1090" spans="1:6" hidden="1" x14ac:dyDescent="0.35">
      <c r="A1090" t="s">
        <v>5</v>
      </c>
      <c r="B1090" t="s">
        <v>15</v>
      </c>
      <c r="C1090">
        <v>200</v>
      </c>
      <c r="D1090">
        <v>138310932390600</v>
      </c>
      <c r="E1090">
        <v>138310934308700</v>
      </c>
      <c r="F1090">
        <f t="shared" ref="F1090:F1153" si="17">(E1090 - D1090)/1000000</f>
        <v>1.9180999999999999</v>
      </c>
    </row>
    <row r="1091" spans="1:6" hidden="1" x14ac:dyDescent="0.35">
      <c r="A1091" t="s">
        <v>5</v>
      </c>
      <c r="B1091" t="s">
        <v>16</v>
      </c>
      <c r="C1091">
        <v>200</v>
      </c>
      <c r="D1091">
        <v>138310937565900</v>
      </c>
      <c r="E1091">
        <v>138310939538700</v>
      </c>
      <c r="F1091">
        <f t="shared" si="17"/>
        <v>1.9728000000000001</v>
      </c>
    </row>
    <row r="1092" spans="1:6" hidden="1" x14ac:dyDescent="0.35">
      <c r="A1092" t="s">
        <v>5</v>
      </c>
      <c r="B1092" t="s">
        <v>17</v>
      </c>
      <c r="C1092">
        <v>200</v>
      </c>
      <c r="D1092">
        <v>138310942808200</v>
      </c>
      <c r="E1092">
        <v>138310944945700</v>
      </c>
      <c r="F1092">
        <f t="shared" si="17"/>
        <v>2.1375000000000002</v>
      </c>
    </row>
    <row r="1093" spans="1:6" hidden="1" x14ac:dyDescent="0.35">
      <c r="A1093" t="s">
        <v>5</v>
      </c>
      <c r="B1093" t="s">
        <v>14</v>
      </c>
      <c r="C1093">
        <v>200</v>
      </c>
      <c r="D1093">
        <v>138310948419000</v>
      </c>
      <c r="E1093">
        <v>138310950354600</v>
      </c>
      <c r="F1093">
        <f t="shared" si="17"/>
        <v>1.9356</v>
      </c>
    </row>
    <row r="1094" spans="1:6" hidden="1" x14ac:dyDescent="0.35">
      <c r="A1094" t="s">
        <v>5</v>
      </c>
      <c r="B1094" t="s">
        <v>9</v>
      </c>
      <c r="C1094">
        <v>200</v>
      </c>
      <c r="D1094">
        <v>138310954095200</v>
      </c>
      <c r="E1094">
        <v>138310956295999</v>
      </c>
      <c r="F1094">
        <f t="shared" si="17"/>
        <v>2.2007989999999999</v>
      </c>
    </row>
    <row r="1095" spans="1:6" hidden="1" x14ac:dyDescent="0.35">
      <c r="A1095" t="s">
        <v>5</v>
      </c>
      <c r="B1095" t="s">
        <v>18</v>
      </c>
      <c r="C1095">
        <v>200</v>
      </c>
      <c r="D1095">
        <v>138310960230900</v>
      </c>
      <c r="E1095">
        <v>138310961858700</v>
      </c>
      <c r="F1095">
        <f t="shared" si="17"/>
        <v>1.6277999999999999</v>
      </c>
    </row>
    <row r="1096" spans="1:6" hidden="1" x14ac:dyDescent="0.35">
      <c r="A1096" t="s">
        <v>5</v>
      </c>
      <c r="B1096" t="s">
        <v>11</v>
      </c>
      <c r="C1096">
        <v>200</v>
      </c>
      <c r="D1096">
        <v>138310965825700</v>
      </c>
      <c r="E1096">
        <v>138310967927800</v>
      </c>
      <c r="F1096">
        <f t="shared" si="17"/>
        <v>2.1021000000000001</v>
      </c>
    </row>
    <row r="1097" spans="1:6" hidden="1" x14ac:dyDescent="0.35">
      <c r="A1097" t="s">
        <v>5</v>
      </c>
      <c r="B1097" t="s">
        <v>12</v>
      </c>
      <c r="C1097">
        <v>200</v>
      </c>
      <c r="D1097">
        <v>138310970889299</v>
      </c>
      <c r="E1097">
        <v>138310972926700</v>
      </c>
      <c r="F1097">
        <f t="shared" si="17"/>
        <v>2.037401</v>
      </c>
    </row>
    <row r="1098" spans="1:6" hidden="1" x14ac:dyDescent="0.35">
      <c r="A1098" t="s">
        <v>5</v>
      </c>
      <c r="B1098" t="s">
        <v>19</v>
      </c>
      <c r="C1098">
        <v>200</v>
      </c>
      <c r="D1098">
        <v>138310977096900</v>
      </c>
      <c r="E1098">
        <v>138310979311700</v>
      </c>
      <c r="F1098">
        <f t="shared" si="17"/>
        <v>2.2147999999999999</v>
      </c>
    </row>
    <row r="1099" spans="1:6" hidden="1" x14ac:dyDescent="0.35">
      <c r="A1099" t="s">
        <v>5</v>
      </c>
      <c r="B1099" t="s">
        <v>22</v>
      </c>
      <c r="C1099">
        <v>200</v>
      </c>
      <c r="D1099">
        <v>138310982643300</v>
      </c>
      <c r="E1099">
        <v>138310984757100</v>
      </c>
      <c r="F1099">
        <f t="shared" si="17"/>
        <v>2.1137999999999999</v>
      </c>
    </row>
    <row r="1100" spans="1:6" hidden="1" x14ac:dyDescent="0.35">
      <c r="A1100" t="s">
        <v>5</v>
      </c>
      <c r="B1100" t="s">
        <v>20</v>
      </c>
      <c r="C1100">
        <v>200</v>
      </c>
      <c r="D1100">
        <v>138310988644200</v>
      </c>
      <c r="E1100">
        <v>138310990664399</v>
      </c>
      <c r="F1100">
        <f t="shared" si="17"/>
        <v>2.0201989999999999</v>
      </c>
    </row>
    <row r="1101" spans="1:6" hidden="1" x14ac:dyDescent="0.35">
      <c r="A1101" t="s">
        <v>5</v>
      </c>
      <c r="B1101" t="s">
        <v>27</v>
      </c>
      <c r="C1101">
        <v>200</v>
      </c>
      <c r="D1101">
        <v>138310995646200</v>
      </c>
      <c r="E1101">
        <v>138310997418499</v>
      </c>
      <c r="F1101">
        <f t="shared" si="17"/>
        <v>1.7722990000000001</v>
      </c>
    </row>
    <row r="1102" spans="1:6" x14ac:dyDescent="0.35">
      <c r="A1102" t="s">
        <v>28</v>
      </c>
      <c r="B1102" t="s">
        <v>26</v>
      </c>
      <c r="C1102">
        <v>302</v>
      </c>
      <c r="D1102">
        <v>138311002593100</v>
      </c>
      <c r="E1102">
        <v>138311011451800</v>
      </c>
      <c r="F1102">
        <f t="shared" si="17"/>
        <v>8.8587000000000007</v>
      </c>
    </row>
    <row r="1103" spans="1:6" x14ac:dyDescent="0.35">
      <c r="A1103" t="s">
        <v>5</v>
      </c>
      <c r="B1103" t="s">
        <v>6</v>
      </c>
      <c r="C1103">
        <v>302</v>
      </c>
      <c r="D1103">
        <v>138311014320900</v>
      </c>
      <c r="E1103">
        <v>138311017238200</v>
      </c>
      <c r="F1103">
        <f t="shared" si="17"/>
        <v>2.9173</v>
      </c>
    </row>
    <row r="1104" spans="1:6" x14ac:dyDescent="0.35">
      <c r="A1104" t="s">
        <v>5</v>
      </c>
      <c r="B1104" t="s">
        <v>7</v>
      </c>
      <c r="C1104">
        <v>200</v>
      </c>
      <c r="D1104">
        <v>138311026005100</v>
      </c>
      <c r="E1104">
        <v>138311032849300</v>
      </c>
      <c r="F1104">
        <f t="shared" si="17"/>
        <v>6.8441999999999998</v>
      </c>
    </row>
    <row r="1105" spans="1:6" hidden="1" x14ac:dyDescent="0.35">
      <c r="A1105" t="s">
        <v>5</v>
      </c>
      <c r="B1105" t="s">
        <v>8</v>
      </c>
      <c r="C1105">
        <v>200</v>
      </c>
      <c r="D1105">
        <v>138311189921399</v>
      </c>
      <c r="E1105">
        <v>138311192202300</v>
      </c>
      <c r="F1105">
        <f t="shared" si="17"/>
        <v>2.2809010000000001</v>
      </c>
    </row>
    <row r="1106" spans="1:6" hidden="1" x14ac:dyDescent="0.35">
      <c r="A1106" t="s">
        <v>5</v>
      </c>
      <c r="B1106" t="s">
        <v>9</v>
      </c>
      <c r="C1106">
        <v>200</v>
      </c>
      <c r="D1106">
        <v>138311195164100</v>
      </c>
      <c r="E1106">
        <v>138311196785300</v>
      </c>
      <c r="F1106">
        <f t="shared" si="17"/>
        <v>1.6212</v>
      </c>
    </row>
    <row r="1107" spans="1:6" hidden="1" x14ac:dyDescent="0.35">
      <c r="A1107" t="s">
        <v>5</v>
      </c>
      <c r="B1107" t="s">
        <v>18</v>
      </c>
      <c r="C1107">
        <v>200</v>
      </c>
      <c r="D1107">
        <v>138311200007000</v>
      </c>
      <c r="E1107">
        <v>138311201765300</v>
      </c>
      <c r="F1107">
        <f t="shared" si="17"/>
        <v>1.7583</v>
      </c>
    </row>
    <row r="1108" spans="1:6" hidden="1" x14ac:dyDescent="0.35">
      <c r="A1108" t="s">
        <v>5</v>
      </c>
      <c r="B1108" t="s">
        <v>10</v>
      </c>
      <c r="C1108">
        <v>200</v>
      </c>
      <c r="D1108">
        <v>138311204388999</v>
      </c>
      <c r="E1108">
        <v>138311206224000</v>
      </c>
      <c r="F1108">
        <f t="shared" si="17"/>
        <v>1.8350010000000001</v>
      </c>
    </row>
    <row r="1109" spans="1:6" hidden="1" x14ac:dyDescent="0.35">
      <c r="A1109" t="s">
        <v>5</v>
      </c>
      <c r="B1109" t="s">
        <v>13</v>
      </c>
      <c r="C1109">
        <v>200</v>
      </c>
      <c r="D1109">
        <v>138311208950600</v>
      </c>
      <c r="E1109">
        <v>138311210468000</v>
      </c>
      <c r="F1109">
        <f t="shared" si="17"/>
        <v>1.5174000000000001</v>
      </c>
    </row>
    <row r="1110" spans="1:6" hidden="1" x14ac:dyDescent="0.35">
      <c r="A1110" t="s">
        <v>5</v>
      </c>
      <c r="B1110" t="s">
        <v>19</v>
      </c>
      <c r="C1110">
        <v>200</v>
      </c>
      <c r="D1110">
        <v>138311212966900</v>
      </c>
      <c r="E1110">
        <v>138311214513100</v>
      </c>
      <c r="F1110">
        <f t="shared" si="17"/>
        <v>1.5462</v>
      </c>
    </row>
    <row r="1111" spans="1:6" hidden="1" x14ac:dyDescent="0.35">
      <c r="A1111" t="s">
        <v>5</v>
      </c>
      <c r="B1111" t="s">
        <v>15</v>
      </c>
      <c r="C1111">
        <v>200</v>
      </c>
      <c r="D1111">
        <v>138311217514500</v>
      </c>
      <c r="E1111">
        <v>138311219820700</v>
      </c>
      <c r="F1111">
        <f t="shared" si="17"/>
        <v>2.3062</v>
      </c>
    </row>
    <row r="1112" spans="1:6" hidden="1" x14ac:dyDescent="0.35">
      <c r="A1112" t="s">
        <v>5</v>
      </c>
      <c r="B1112" t="s">
        <v>16</v>
      </c>
      <c r="C1112">
        <v>200</v>
      </c>
      <c r="D1112">
        <v>138311223328800</v>
      </c>
      <c r="E1112">
        <v>138311225346100</v>
      </c>
      <c r="F1112">
        <f t="shared" si="17"/>
        <v>2.0173000000000001</v>
      </c>
    </row>
    <row r="1113" spans="1:6" hidden="1" x14ac:dyDescent="0.35">
      <c r="A1113" t="s">
        <v>5</v>
      </c>
      <c r="B1113" t="s">
        <v>17</v>
      </c>
      <c r="C1113">
        <v>200</v>
      </c>
      <c r="D1113">
        <v>138311227990599</v>
      </c>
      <c r="E1113">
        <v>138311229674400</v>
      </c>
      <c r="F1113">
        <f t="shared" si="17"/>
        <v>1.6838010000000001</v>
      </c>
    </row>
    <row r="1114" spans="1:6" hidden="1" x14ac:dyDescent="0.35">
      <c r="A1114" t="s">
        <v>5</v>
      </c>
      <c r="B1114" t="s">
        <v>11</v>
      </c>
      <c r="C1114">
        <v>200</v>
      </c>
      <c r="D1114">
        <v>138311234232299</v>
      </c>
      <c r="E1114">
        <v>138311236213900</v>
      </c>
      <c r="F1114">
        <f t="shared" si="17"/>
        <v>1.9816009999999999</v>
      </c>
    </row>
    <row r="1115" spans="1:6" hidden="1" x14ac:dyDescent="0.35">
      <c r="A1115" t="s">
        <v>5</v>
      </c>
      <c r="B1115" t="s">
        <v>12</v>
      </c>
      <c r="C1115">
        <v>200</v>
      </c>
      <c r="D1115">
        <v>138311239341800</v>
      </c>
      <c r="E1115">
        <v>138311241129600</v>
      </c>
      <c r="F1115">
        <f t="shared" si="17"/>
        <v>1.7878000000000001</v>
      </c>
    </row>
    <row r="1116" spans="1:6" hidden="1" x14ac:dyDescent="0.35">
      <c r="A1116" t="s">
        <v>5</v>
      </c>
      <c r="B1116" t="s">
        <v>14</v>
      </c>
      <c r="C1116">
        <v>200</v>
      </c>
      <c r="D1116">
        <v>138311244859800</v>
      </c>
      <c r="E1116">
        <v>138311246623000</v>
      </c>
      <c r="F1116">
        <f t="shared" si="17"/>
        <v>1.7632000000000001</v>
      </c>
    </row>
    <row r="1117" spans="1:6" hidden="1" x14ac:dyDescent="0.35">
      <c r="A1117" t="s">
        <v>5</v>
      </c>
      <c r="B1117" t="s">
        <v>21</v>
      </c>
      <c r="C1117">
        <v>200</v>
      </c>
      <c r="D1117">
        <v>138311249668000</v>
      </c>
      <c r="E1117">
        <v>138311251784400</v>
      </c>
      <c r="F1117">
        <f t="shared" si="17"/>
        <v>2.1164000000000001</v>
      </c>
    </row>
    <row r="1118" spans="1:6" hidden="1" x14ac:dyDescent="0.35">
      <c r="A1118" t="s">
        <v>5</v>
      </c>
      <c r="B1118" t="s">
        <v>22</v>
      </c>
      <c r="C1118">
        <v>200</v>
      </c>
      <c r="D1118">
        <v>138311261288700</v>
      </c>
      <c r="E1118">
        <v>138311263581000</v>
      </c>
      <c r="F1118">
        <f t="shared" si="17"/>
        <v>2.2923</v>
      </c>
    </row>
    <row r="1119" spans="1:6" hidden="1" x14ac:dyDescent="0.35">
      <c r="A1119" t="s">
        <v>5</v>
      </c>
      <c r="B1119" t="s">
        <v>20</v>
      </c>
      <c r="C1119">
        <v>200</v>
      </c>
      <c r="D1119">
        <v>138311267185400</v>
      </c>
      <c r="E1119">
        <v>138311268913900</v>
      </c>
      <c r="F1119">
        <f t="shared" si="17"/>
        <v>1.7284999999999999</v>
      </c>
    </row>
    <row r="1120" spans="1:6" x14ac:dyDescent="0.35">
      <c r="A1120" t="s">
        <v>5</v>
      </c>
      <c r="B1120" t="s">
        <v>6</v>
      </c>
      <c r="C1120">
        <v>302</v>
      </c>
      <c r="D1120">
        <v>138316079011000</v>
      </c>
      <c r="E1120">
        <v>138316082511900</v>
      </c>
      <c r="F1120">
        <f t="shared" si="17"/>
        <v>3.5009000000000001</v>
      </c>
    </row>
    <row r="1121" spans="1:6" x14ac:dyDescent="0.35">
      <c r="A1121" t="s">
        <v>5</v>
      </c>
      <c r="B1121" t="s">
        <v>7</v>
      </c>
      <c r="C1121">
        <v>200</v>
      </c>
      <c r="D1121">
        <v>138316085605100</v>
      </c>
      <c r="E1121">
        <v>138316088496100</v>
      </c>
      <c r="F1121">
        <f t="shared" si="17"/>
        <v>2.891</v>
      </c>
    </row>
    <row r="1122" spans="1:6" hidden="1" x14ac:dyDescent="0.35">
      <c r="A1122" t="s">
        <v>5</v>
      </c>
      <c r="B1122" t="s">
        <v>8</v>
      </c>
      <c r="C1122">
        <v>200</v>
      </c>
      <c r="D1122">
        <v>138316422350000</v>
      </c>
      <c r="E1122">
        <v>138316423905600</v>
      </c>
      <c r="F1122">
        <f t="shared" si="17"/>
        <v>1.5556000000000001</v>
      </c>
    </row>
    <row r="1123" spans="1:6" hidden="1" x14ac:dyDescent="0.35">
      <c r="A1123" t="s">
        <v>5</v>
      </c>
      <c r="B1123" t="s">
        <v>10</v>
      </c>
      <c r="C1123">
        <v>200</v>
      </c>
      <c r="D1123">
        <v>138316427108000</v>
      </c>
      <c r="E1123">
        <v>138316429102100</v>
      </c>
      <c r="F1123">
        <f t="shared" si="17"/>
        <v>1.9941</v>
      </c>
    </row>
    <row r="1124" spans="1:6" hidden="1" x14ac:dyDescent="0.35">
      <c r="A1124" t="s">
        <v>5</v>
      </c>
      <c r="B1124" t="s">
        <v>13</v>
      </c>
      <c r="C1124">
        <v>200</v>
      </c>
      <c r="D1124">
        <v>138316432168200</v>
      </c>
      <c r="E1124">
        <v>138316433955399</v>
      </c>
      <c r="F1124">
        <f t="shared" si="17"/>
        <v>1.787199</v>
      </c>
    </row>
    <row r="1125" spans="1:6" hidden="1" x14ac:dyDescent="0.35">
      <c r="A1125" t="s">
        <v>5</v>
      </c>
      <c r="B1125" t="s">
        <v>15</v>
      </c>
      <c r="C1125">
        <v>200</v>
      </c>
      <c r="D1125">
        <v>138316437070399</v>
      </c>
      <c r="E1125">
        <v>138316439233999</v>
      </c>
      <c r="F1125">
        <f t="shared" si="17"/>
        <v>2.1636000000000002</v>
      </c>
    </row>
    <row r="1126" spans="1:6" hidden="1" x14ac:dyDescent="0.35">
      <c r="A1126" t="s">
        <v>5</v>
      </c>
      <c r="B1126" t="s">
        <v>16</v>
      </c>
      <c r="C1126">
        <v>200</v>
      </c>
      <c r="D1126">
        <v>138316442363400</v>
      </c>
      <c r="E1126">
        <v>138316443986300</v>
      </c>
      <c r="F1126">
        <f t="shared" si="17"/>
        <v>1.6229</v>
      </c>
    </row>
    <row r="1127" spans="1:6" hidden="1" x14ac:dyDescent="0.35">
      <c r="A1127" t="s">
        <v>5</v>
      </c>
      <c r="B1127" t="s">
        <v>17</v>
      </c>
      <c r="C1127">
        <v>200</v>
      </c>
      <c r="D1127">
        <v>138316446491500</v>
      </c>
      <c r="E1127">
        <v>138316447969900</v>
      </c>
      <c r="F1127">
        <f t="shared" si="17"/>
        <v>1.4783999999999999</v>
      </c>
    </row>
    <row r="1128" spans="1:6" hidden="1" x14ac:dyDescent="0.35">
      <c r="A1128" t="s">
        <v>5</v>
      </c>
      <c r="B1128" t="s">
        <v>9</v>
      </c>
      <c r="C1128">
        <v>200</v>
      </c>
      <c r="D1128">
        <v>138316450322199</v>
      </c>
      <c r="E1128">
        <v>138316452019500</v>
      </c>
      <c r="F1128">
        <f t="shared" si="17"/>
        <v>1.6973009999999999</v>
      </c>
    </row>
    <row r="1129" spans="1:6" hidden="1" x14ac:dyDescent="0.35">
      <c r="A1129" t="s">
        <v>5</v>
      </c>
      <c r="B1129" t="s">
        <v>18</v>
      </c>
      <c r="C1129">
        <v>200</v>
      </c>
      <c r="D1129">
        <v>138316455041200</v>
      </c>
      <c r="E1129">
        <v>138316456586599</v>
      </c>
      <c r="F1129">
        <f t="shared" si="17"/>
        <v>1.545399</v>
      </c>
    </row>
    <row r="1130" spans="1:6" hidden="1" x14ac:dyDescent="0.35">
      <c r="A1130" t="s">
        <v>5</v>
      </c>
      <c r="B1130" t="s">
        <v>11</v>
      </c>
      <c r="C1130">
        <v>200</v>
      </c>
      <c r="D1130">
        <v>138316459011200</v>
      </c>
      <c r="E1130">
        <v>138316460534399</v>
      </c>
      <c r="F1130">
        <f t="shared" si="17"/>
        <v>1.523199</v>
      </c>
    </row>
    <row r="1131" spans="1:6" hidden="1" x14ac:dyDescent="0.35">
      <c r="A1131" t="s">
        <v>5</v>
      </c>
      <c r="B1131" t="s">
        <v>12</v>
      </c>
      <c r="C1131">
        <v>200</v>
      </c>
      <c r="D1131">
        <v>138316463358700</v>
      </c>
      <c r="E1131">
        <v>138316464928100</v>
      </c>
      <c r="F1131">
        <f t="shared" si="17"/>
        <v>1.5693999999999999</v>
      </c>
    </row>
    <row r="1132" spans="1:6" hidden="1" x14ac:dyDescent="0.35">
      <c r="A1132" t="s">
        <v>5</v>
      </c>
      <c r="B1132" t="s">
        <v>19</v>
      </c>
      <c r="C1132">
        <v>200</v>
      </c>
      <c r="D1132">
        <v>138316468128700</v>
      </c>
      <c r="E1132">
        <v>138316469874900</v>
      </c>
      <c r="F1132">
        <f t="shared" si="17"/>
        <v>1.7462</v>
      </c>
    </row>
    <row r="1133" spans="1:6" hidden="1" x14ac:dyDescent="0.35">
      <c r="A1133" t="s">
        <v>5</v>
      </c>
      <c r="B1133" t="s">
        <v>14</v>
      </c>
      <c r="C1133">
        <v>200</v>
      </c>
      <c r="D1133">
        <v>138316472508400</v>
      </c>
      <c r="E1133">
        <v>138316474059800</v>
      </c>
      <c r="F1133">
        <f t="shared" si="17"/>
        <v>1.5513999999999999</v>
      </c>
    </row>
    <row r="1134" spans="1:6" hidden="1" x14ac:dyDescent="0.35">
      <c r="A1134" t="s">
        <v>5</v>
      </c>
      <c r="B1134" t="s">
        <v>20</v>
      </c>
      <c r="C1134">
        <v>200</v>
      </c>
      <c r="D1134">
        <v>138316476711500</v>
      </c>
      <c r="E1134">
        <v>138316478652099</v>
      </c>
      <c r="F1134">
        <f t="shared" si="17"/>
        <v>1.940599</v>
      </c>
    </row>
    <row r="1135" spans="1:6" hidden="1" x14ac:dyDescent="0.35">
      <c r="A1135" t="s">
        <v>5</v>
      </c>
      <c r="B1135" t="s">
        <v>27</v>
      </c>
      <c r="C1135">
        <v>200</v>
      </c>
      <c r="D1135">
        <v>138316483103800</v>
      </c>
      <c r="E1135">
        <v>138316484978800</v>
      </c>
      <c r="F1135">
        <f t="shared" si="17"/>
        <v>1.875</v>
      </c>
    </row>
    <row r="1136" spans="1:6" hidden="1" x14ac:dyDescent="0.35">
      <c r="A1136" t="s">
        <v>5</v>
      </c>
      <c r="B1136" t="s">
        <v>22</v>
      </c>
      <c r="C1136">
        <v>200</v>
      </c>
      <c r="D1136">
        <v>138316489190200</v>
      </c>
      <c r="E1136">
        <v>138316491248600</v>
      </c>
      <c r="F1136">
        <f t="shared" si="17"/>
        <v>2.0583999999999998</v>
      </c>
    </row>
    <row r="1137" spans="1:6" hidden="1" x14ac:dyDescent="0.35">
      <c r="A1137" t="s">
        <v>5</v>
      </c>
      <c r="B1137" t="s">
        <v>23</v>
      </c>
      <c r="C1137">
        <v>200</v>
      </c>
      <c r="D1137">
        <v>138316494779600</v>
      </c>
      <c r="E1137">
        <v>138316496473700</v>
      </c>
      <c r="F1137">
        <f t="shared" si="17"/>
        <v>1.6940999999999999</v>
      </c>
    </row>
    <row r="1138" spans="1:6" hidden="1" x14ac:dyDescent="0.35">
      <c r="A1138" t="s">
        <v>5</v>
      </c>
      <c r="B1138" t="s">
        <v>24</v>
      </c>
      <c r="C1138">
        <v>200</v>
      </c>
      <c r="D1138">
        <v>138316501323400</v>
      </c>
      <c r="E1138">
        <v>138316503010799</v>
      </c>
      <c r="F1138">
        <f t="shared" si="17"/>
        <v>1.6873990000000001</v>
      </c>
    </row>
    <row r="1139" spans="1:6" hidden="1" x14ac:dyDescent="0.35">
      <c r="A1139" t="s">
        <v>5</v>
      </c>
      <c r="B1139" t="s">
        <v>25</v>
      </c>
      <c r="C1139">
        <v>200</v>
      </c>
      <c r="D1139">
        <v>138316508552699</v>
      </c>
      <c r="E1139">
        <v>138316510162600</v>
      </c>
      <c r="F1139">
        <f t="shared" si="17"/>
        <v>1.609901</v>
      </c>
    </row>
    <row r="1140" spans="1:6" x14ac:dyDescent="0.35">
      <c r="A1140" t="s">
        <v>5</v>
      </c>
      <c r="B1140" t="s">
        <v>26</v>
      </c>
      <c r="C1140">
        <v>200</v>
      </c>
      <c r="D1140">
        <v>138316515325099</v>
      </c>
      <c r="E1140">
        <v>138316517961700</v>
      </c>
      <c r="F1140">
        <f t="shared" si="17"/>
        <v>2.6366010000000002</v>
      </c>
    </row>
    <row r="1141" spans="1:6" hidden="1" x14ac:dyDescent="0.35">
      <c r="A1141" t="s">
        <v>5</v>
      </c>
      <c r="B1141" t="s">
        <v>8</v>
      </c>
      <c r="C1141">
        <v>200</v>
      </c>
      <c r="D1141">
        <v>138316814856999</v>
      </c>
      <c r="E1141">
        <v>138316816699499</v>
      </c>
      <c r="F1141">
        <f t="shared" si="17"/>
        <v>1.8425</v>
      </c>
    </row>
    <row r="1142" spans="1:6" hidden="1" x14ac:dyDescent="0.35">
      <c r="A1142" t="s">
        <v>5</v>
      </c>
      <c r="B1142" t="s">
        <v>10</v>
      </c>
      <c r="C1142">
        <v>200</v>
      </c>
      <c r="D1142">
        <v>138316820000600</v>
      </c>
      <c r="E1142">
        <v>138316822136200</v>
      </c>
      <c r="F1142">
        <f t="shared" si="17"/>
        <v>2.1356000000000002</v>
      </c>
    </row>
    <row r="1143" spans="1:6" hidden="1" x14ac:dyDescent="0.35">
      <c r="A1143" t="s">
        <v>5</v>
      </c>
      <c r="B1143" t="s">
        <v>18</v>
      </c>
      <c r="C1143">
        <v>200</v>
      </c>
      <c r="D1143">
        <v>138316834029900</v>
      </c>
      <c r="E1143">
        <v>138316836176000</v>
      </c>
      <c r="F1143">
        <f t="shared" si="17"/>
        <v>2.1461000000000001</v>
      </c>
    </row>
    <row r="1144" spans="1:6" hidden="1" x14ac:dyDescent="0.35">
      <c r="A1144" t="s">
        <v>5</v>
      </c>
      <c r="B1144" t="s">
        <v>13</v>
      </c>
      <c r="C1144">
        <v>200</v>
      </c>
      <c r="D1144">
        <v>138316839024099</v>
      </c>
      <c r="E1144">
        <v>138316840917700</v>
      </c>
      <c r="F1144">
        <f t="shared" si="17"/>
        <v>1.8936010000000001</v>
      </c>
    </row>
    <row r="1145" spans="1:6" hidden="1" x14ac:dyDescent="0.35">
      <c r="A1145" t="s">
        <v>5</v>
      </c>
      <c r="B1145" t="s">
        <v>15</v>
      </c>
      <c r="C1145">
        <v>200</v>
      </c>
      <c r="D1145">
        <v>138316843804600</v>
      </c>
      <c r="E1145">
        <v>138316845377400</v>
      </c>
      <c r="F1145">
        <f t="shared" si="17"/>
        <v>1.5728</v>
      </c>
    </row>
    <row r="1146" spans="1:6" hidden="1" x14ac:dyDescent="0.35">
      <c r="A1146" t="s">
        <v>5</v>
      </c>
      <c r="B1146" t="s">
        <v>16</v>
      </c>
      <c r="C1146">
        <v>200</v>
      </c>
      <c r="D1146">
        <v>138316848226100</v>
      </c>
      <c r="E1146">
        <v>138316849975800</v>
      </c>
      <c r="F1146">
        <f t="shared" si="17"/>
        <v>1.7497</v>
      </c>
    </row>
    <row r="1147" spans="1:6" hidden="1" x14ac:dyDescent="0.35">
      <c r="A1147" t="s">
        <v>5</v>
      </c>
      <c r="B1147" t="s">
        <v>14</v>
      </c>
      <c r="C1147">
        <v>200</v>
      </c>
      <c r="D1147">
        <v>138316852681500</v>
      </c>
      <c r="E1147">
        <v>138316854402400</v>
      </c>
      <c r="F1147">
        <f t="shared" si="17"/>
        <v>1.7209000000000001</v>
      </c>
    </row>
    <row r="1148" spans="1:6" hidden="1" x14ac:dyDescent="0.35">
      <c r="A1148" t="s">
        <v>5</v>
      </c>
      <c r="B1148" t="s">
        <v>17</v>
      </c>
      <c r="C1148">
        <v>200</v>
      </c>
      <c r="D1148">
        <v>138316857272300</v>
      </c>
      <c r="E1148">
        <v>138316859110800</v>
      </c>
      <c r="F1148">
        <f t="shared" si="17"/>
        <v>1.8385</v>
      </c>
    </row>
    <row r="1149" spans="1:6" hidden="1" x14ac:dyDescent="0.35">
      <c r="A1149" t="s">
        <v>5</v>
      </c>
      <c r="B1149" t="s">
        <v>9</v>
      </c>
      <c r="C1149">
        <v>200</v>
      </c>
      <c r="D1149">
        <v>138316862266200</v>
      </c>
      <c r="E1149">
        <v>138316864388399</v>
      </c>
      <c r="F1149">
        <f t="shared" si="17"/>
        <v>2.1221990000000002</v>
      </c>
    </row>
    <row r="1150" spans="1:6" hidden="1" x14ac:dyDescent="0.35">
      <c r="A1150" t="s">
        <v>5</v>
      </c>
      <c r="B1150" t="s">
        <v>11</v>
      </c>
      <c r="C1150">
        <v>200</v>
      </c>
      <c r="D1150">
        <v>138316868019399</v>
      </c>
      <c r="E1150">
        <v>138316870322700</v>
      </c>
      <c r="F1150">
        <f t="shared" si="17"/>
        <v>2.3033009999999998</v>
      </c>
    </row>
    <row r="1151" spans="1:6" hidden="1" x14ac:dyDescent="0.35">
      <c r="A1151" t="s">
        <v>5</v>
      </c>
      <c r="B1151" t="s">
        <v>12</v>
      </c>
      <c r="C1151">
        <v>200</v>
      </c>
      <c r="D1151">
        <v>138316874031299</v>
      </c>
      <c r="E1151">
        <v>138316875902500</v>
      </c>
      <c r="F1151">
        <f t="shared" si="17"/>
        <v>1.8712009999999999</v>
      </c>
    </row>
    <row r="1152" spans="1:6" hidden="1" x14ac:dyDescent="0.35">
      <c r="A1152" t="s">
        <v>5</v>
      </c>
      <c r="B1152" t="s">
        <v>19</v>
      </c>
      <c r="C1152">
        <v>200</v>
      </c>
      <c r="D1152">
        <v>138316879676100</v>
      </c>
      <c r="E1152">
        <v>138316881540100</v>
      </c>
      <c r="F1152">
        <f t="shared" si="17"/>
        <v>1.8640000000000001</v>
      </c>
    </row>
    <row r="1153" spans="1:6" hidden="1" x14ac:dyDescent="0.35">
      <c r="A1153" t="s">
        <v>5</v>
      </c>
      <c r="B1153" t="s">
        <v>32</v>
      </c>
      <c r="C1153">
        <v>200</v>
      </c>
      <c r="D1153">
        <v>138316884511799</v>
      </c>
      <c r="E1153">
        <v>138316886337300</v>
      </c>
      <c r="F1153">
        <f t="shared" si="17"/>
        <v>1.825501</v>
      </c>
    </row>
    <row r="1154" spans="1:6" hidden="1" x14ac:dyDescent="0.35">
      <c r="A1154" t="s">
        <v>5</v>
      </c>
      <c r="B1154" t="s">
        <v>22</v>
      </c>
      <c r="C1154">
        <v>200</v>
      </c>
      <c r="D1154">
        <v>138316894678599</v>
      </c>
      <c r="E1154">
        <v>138316897235300</v>
      </c>
      <c r="F1154">
        <f t="shared" ref="F1154:F1217" si="18">(E1154 - D1154)/1000000</f>
        <v>2.5567009999999999</v>
      </c>
    </row>
    <row r="1155" spans="1:6" hidden="1" x14ac:dyDescent="0.35">
      <c r="A1155" t="s">
        <v>5</v>
      </c>
      <c r="B1155" t="s">
        <v>20</v>
      </c>
      <c r="C1155">
        <v>200</v>
      </c>
      <c r="D1155">
        <v>138316902192400</v>
      </c>
      <c r="E1155">
        <v>138316904734100</v>
      </c>
      <c r="F1155">
        <f t="shared" si="18"/>
        <v>2.5417000000000001</v>
      </c>
    </row>
    <row r="1156" spans="1:6" x14ac:dyDescent="0.35">
      <c r="A1156" t="s">
        <v>28</v>
      </c>
      <c r="B1156" t="s">
        <v>26</v>
      </c>
      <c r="C1156">
        <v>302</v>
      </c>
      <c r="D1156">
        <v>138316908867600</v>
      </c>
      <c r="E1156">
        <v>138316919169600</v>
      </c>
      <c r="F1156">
        <f t="shared" si="18"/>
        <v>10.302</v>
      </c>
    </row>
    <row r="1157" spans="1:6" x14ac:dyDescent="0.35">
      <c r="A1157" t="s">
        <v>5</v>
      </c>
      <c r="B1157" t="s">
        <v>6</v>
      </c>
      <c r="C1157">
        <v>302</v>
      </c>
      <c r="D1157">
        <v>138316922310900</v>
      </c>
      <c r="E1157">
        <v>138316924990800</v>
      </c>
      <c r="F1157">
        <f t="shared" si="18"/>
        <v>2.6798999999999999</v>
      </c>
    </row>
    <row r="1158" spans="1:6" x14ac:dyDescent="0.35">
      <c r="A1158" t="s">
        <v>5</v>
      </c>
      <c r="B1158" t="s">
        <v>7</v>
      </c>
      <c r="C1158">
        <v>200</v>
      </c>
      <c r="D1158">
        <v>138316927372700</v>
      </c>
      <c r="E1158">
        <v>138316929969800</v>
      </c>
      <c r="F1158">
        <f t="shared" si="18"/>
        <v>2.5971000000000002</v>
      </c>
    </row>
    <row r="1159" spans="1:6" hidden="1" x14ac:dyDescent="0.35">
      <c r="A1159" t="s">
        <v>5</v>
      </c>
      <c r="B1159" t="s">
        <v>8</v>
      </c>
      <c r="C1159">
        <v>200</v>
      </c>
      <c r="D1159">
        <v>138317126078000</v>
      </c>
      <c r="E1159">
        <v>138317127693099</v>
      </c>
      <c r="F1159">
        <f t="shared" si="18"/>
        <v>1.6150990000000001</v>
      </c>
    </row>
    <row r="1160" spans="1:6" hidden="1" x14ac:dyDescent="0.35">
      <c r="A1160" t="s">
        <v>5</v>
      </c>
      <c r="B1160" t="s">
        <v>10</v>
      </c>
      <c r="C1160">
        <v>200</v>
      </c>
      <c r="D1160">
        <v>138317130242000</v>
      </c>
      <c r="E1160">
        <v>138317131905800</v>
      </c>
      <c r="F1160">
        <f t="shared" si="18"/>
        <v>1.6637999999999999</v>
      </c>
    </row>
    <row r="1161" spans="1:6" hidden="1" x14ac:dyDescent="0.35">
      <c r="A1161" t="s">
        <v>5</v>
      </c>
      <c r="B1161" t="s">
        <v>13</v>
      </c>
      <c r="C1161">
        <v>200</v>
      </c>
      <c r="D1161">
        <v>138317134626199</v>
      </c>
      <c r="E1161">
        <v>138317136226200</v>
      </c>
      <c r="F1161">
        <f t="shared" si="18"/>
        <v>1.600001</v>
      </c>
    </row>
    <row r="1162" spans="1:6" hidden="1" x14ac:dyDescent="0.35">
      <c r="A1162" t="s">
        <v>5</v>
      </c>
      <c r="B1162" t="s">
        <v>11</v>
      </c>
      <c r="C1162">
        <v>200</v>
      </c>
      <c r="D1162">
        <v>138317138580100</v>
      </c>
      <c r="E1162">
        <v>138317140060700</v>
      </c>
      <c r="F1162">
        <f t="shared" si="18"/>
        <v>1.4805999999999999</v>
      </c>
    </row>
    <row r="1163" spans="1:6" hidden="1" x14ac:dyDescent="0.35">
      <c r="A1163" t="s">
        <v>5</v>
      </c>
      <c r="B1163" t="s">
        <v>15</v>
      </c>
      <c r="C1163">
        <v>200</v>
      </c>
      <c r="D1163">
        <v>138317143439000</v>
      </c>
      <c r="E1163">
        <v>138317145302900</v>
      </c>
      <c r="F1163">
        <f t="shared" si="18"/>
        <v>1.8638999999999999</v>
      </c>
    </row>
    <row r="1164" spans="1:6" hidden="1" x14ac:dyDescent="0.35">
      <c r="A1164" t="s">
        <v>5</v>
      </c>
      <c r="B1164" t="s">
        <v>16</v>
      </c>
      <c r="C1164">
        <v>200</v>
      </c>
      <c r="D1164">
        <v>138317148433200</v>
      </c>
      <c r="E1164">
        <v>138317150602899</v>
      </c>
      <c r="F1164">
        <f t="shared" si="18"/>
        <v>2.169699</v>
      </c>
    </row>
    <row r="1165" spans="1:6" hidden="1" x14ac:dyDescent="0.35">
      <c r="A1165" t="s">
        <v>5</v>
      </c>
      <c r="B1165" t="s">
        <v>17</v>
      </c>
      <c r="C1165">
        <v>200</v>
      </c>
      <c r="D1165">
        <v>138317153632700</v>
      </c>
      <c r="E1165">
        <v>138317155281099</v>
      </c>
      <c r="F1165">
        <f t="shared" si="18"/>
        <v>1.6483989999999999</v>
      </c>
    </row>
    <row r="1166" spans="1:6" hidden="1" x14ac:dyDescent="0.35">
      <c r="A1166" t="s">
        <v>5</v>
      </c>
      <c r="B1166" t="s">
        <v>9</v>
      </c>
      <c r="C1166">
        <v>200</v>
      </c>
      <c r="D1166">
        <v>138317158250700</v>
      </c>
      <c r="E1166">
        <v>138317160662600</v>
      </c>
      <c r="F1166">
        <f t="shared" si="18"/>
        <v>2.4119000000000002</v>
      </c>
    </row>
    <row r="1167" spans="1:6" hidden="1" x14ac:dyDescent="0.35">
      <c r="A1167" t="s">
        <v>5</v>
      </c>
      <c r="B1167" t="s">
        <v>18</v>
      </c>
      <c r="C1167">
        <v>200</v>
      </c>
      <c r="D1167">
        <v>138317164209799</v>
      </c>
      <c r="E1167">
        <v>138317166005900</v>
      </c>
      <c r="F1167">
        <f t="shared" si="18"/>
        <v>1.7961009999999999</v>
      </c>
    </row>
    <row r="1168" spans="1:6" hidden="1" x14ac:dyDescent="0.35">
      <c r="A1168" t="s">
        <v>5</v>
      </c>
      <c r="B1168" t="s">
        <v>12</v>
      </c>
      <c r="C1168">
        <v>200</v>
      </c>
      <c r="D1168">
        <v>138317168834999</v>
      </c>
      <c r="E1168">
        <v>138317170388800</v>
      </c>
      <c r="F1168">
        <f t="shared" si="18"/>
        <v>1.553801</v>
      </c>
    </row>
    <row r="1169" spans="1:6" hidden="1" x14ac:dyDescent="0.35">
      <c r="A1169" t="s">
        <v>5</v>
      </c>
      <c r="B1169" t="s">
        <v>19</v>
      </c>
      <c r="C1169">
        <v>200</v>
      </c>
      <c r="D1169">
        <v>138317174082799</v>
      </c>
      <c r="E1169">
        <v>138317176030300</v>
      </c>
      <c r="F1169">
        <f t="shared" si="18"/>
        <v>1.9475009999999999</v>
      </c>
    </row>
    <row r="1170" spans="1:6" hidden="1" x14ac:dyDescent="0.35">
      <c r="A1170" t="s">
        <v>5</v>
      </c>
      <c r="B1170" t="s">
        <v>14</v>
      </c>
      <c r="C1170">
        <v>200</v>
      </c>
      <c r="D1170">
        <v>138317179193900</v>
      </c>
      <c r="E1170">
        <v>138317181013100</v>
      </c>
      <c r="F1170">
        <f t="shared" si="18"/>
        <v>1.8191999999999999</v>
      </c>
    </row>
    <row r="1171" spans="1:6" hidden="1" x14ac:dyDescent="0.35">
      <c r="A1171" t="s">
        <v>5</v>
      </c>
      <c r="B1171" t="s">
        <v>22</v>
      </c>
      <c r="C1171">
        <v>200</v>
      </c>
      <c r="D1171">
        <v>138317183664799</v>
      </c>
      <c r="E1171">
        <v>138317185516500</v>
      </c>
      <c r="F1171">
        <f t="shared" si="18"/>
        <v>1.851701</v>
      </c>
    </row>
    <row r="1172" spans="1:6" hidden="1" x14ac:dyDescent="0.35">
      <c r="A1172" t="s">
        <v>5</v>
      </c>
      <c r="B1172" t="s">
        <v>20</v>
      </c>
      <c r="C1172">
        <v>200</v>
      </c>
      <c r="D1172">
        <v>138317189848600</v>
      </c>
      <c r="E1172">
        <v>138317192381600</v>
      </c>
      <c r="F1172">
        <f t="shared" si="18"/>
        <v>2.5329999999999999</v>
      </c>
    </row>
    <row r="1173" spans="1:6" hidden="1" x14ac:dyDescent="0.35">
      <c r="A1173" t="s">
        <v>5</v>
      </c>
      <c r="B1173" t="s">
        <v>27</v>
      </c>
      <c r="C1173">
        <v>200</v>
      </c>
      <c r="D1173">
        <v>138317196424300</v>
      </c>
      <c r="E1173">
        <v>138317198041800</v>
      </c>
      <c r="F1173">
        <f t="shared" si="18"/>
        <v>1.6174999999999999</v>
      </c>
    </row>
    <row r="1174" spans="1:6" x14ac:dyDescent="0.35">
      <c r="A1174" t="s">
        <v>5</v>
      </c>
      <c r="B1174" t="s">
        <v>29</v>
      </c>
      <c r="C1174">
        <v>200</v>
      </c>
      <c r="D1174">
        <v>138317201136099</v>
      </c>
      <c r="E1174">
        <v>138317246286100</v>
      </c>
      <c r="F1174">
        <f t="shared" si="18"/>
        <v>45.150001000000003</v>
      </c>
    </row>
    <row r="1175" spans="1:6" hidden="1" x14ac:dyDescent="0.35">
      <c r="A1175" t="s">
        <v>5</v>
      </c>
      <c r="B1175" t="s">
        <v>8</v>
      </c>
      <c r="C1175">
        <v>200</v>
      </c>
      <c r="D1175">
        <v>138318314675800</v>
      </c>
      <c r="E1175">
        <v>138318316545500</v>
      </c>
      <c r="F1175">
        <f t="shared" si="18"/>
        <v>1.8696999999999999</v>
      </c>
    </row>
    <row r="1176" spans="1:6" hidden="1" x14ac:dyDescent="0.35">
      <c r="A1176" t="s">
        <v>5</v>
      </c>
      <c r="B1176" t="s">
        <v>10</v>
      </c>
      <c r="C1176">
        <v>200</v>
      </c>
      <c r="D1176">
        <v>138318319347000</v>
      </c>
      <c r="E1176">
        <v>138318321458500</v>
      </c>
      <c r="F1176">
        <f t="shared" si="18"/>
        <v>2.1114999999999999</v>
      </c>
    </row>
    <row r="1177" spans="1:6" hidden="1" x14ac:dyDescent="0.35">
      <c r="A1177" t="s">
        <v>5</v>
      </c>
      <c r="B1177" t="s">
        <v>13</v>
      </c>
      <c r="C1177">
        <v>200</v>
      </c>
      <c r="D1177">
        <v>138318324528600</v>
      </c>
      <c r="E1177">
        <v>138318326267000</v>
      </c>
      <c r="F1177">
        <f t="shared" si="18"/>
        <v>1.7383999999999999</v>
      </c>
    </row>
    <row r="1178" spans="1:6" hidden="1" x14ac:dyDescent="0.35">
      <c r="A1178" t="s">
        <v>5</v>
      </c>
      <c r="B1178" t="s">
        <v>15</v>
      </c>
      <c r="C1178">
        <v>200</v>
      </c>
      <c r="D1178">
        <v>138318328751300</v>
      </c>
      <c r="E1178">
        <v>138318330508000</v>
      </c>
      <c r="F1178">
        <f t="shared" si="18"/>
        <v>1.7566999999999999</v>
      </c>
    </row>
    <row r="1179" spans="1:6" hidden="1" x14ac:dyDescent="0.35">
      <c r="A1179" t="s">
        <v>5</v>
      </c>
      <c r="B1179" t="s">
        <v>12</v>
      </c>
      <c r="C1179">
        <v>200</v>
      </c>
      <c r="D1179">
        <v>138318333246200</v>
      </c>
      <c r="E1179">
        <v>138318334945799</v>
      </c>
      <c r="F1179">
        <f t="shared" si="18"/>
        <v>1.6995990000000001</v>
      </c>
    </row>
    <row r="1180" spans="1:6" hidden="1" x14ac:dyDescent="0.35">
      <c r="A1180" t="s">
        <v>5</v>
      </c>
      <c r="B1180" t="s">
        <v>19</v>
      </c>
      <c r="C1180">
        <v>200</v>
      </c>
      <c r="D1180">
        <v>138318338502500</v>
      </c>
      <c r="E1180">
        <v>138318340289899</v>
      </c>
      <c r="F1180">
        <f t="shared" si="18"/>
        <v>1.787399</v>
      </c>
    </row>
    <row r="1181" spans="1:6" hidden="1" x14ac:dyDescent="0.35">
      <c r="A1181" t="s">
        <v>5</v>
      </c>
      <c r="B1181" t="s">
        <v>16</v>
      </c>
      <c r="C1181">
        <v>200</v>
      </c>
      <c r="D1181">
        <v>138318342798900</v>
      </c>
      <c r="E1181">
        <v>138318344339700</v>
      </c>
      <c r="F1181">
        <f t="shared" si="18"/>
        <v>1.5407999999999999</v>
      </c>
    </row>
    <row r="1182" spans="1:6" hidden="1" x14ac:dyDescent="0.35">
      <c r="A1182" t="s">
        <v>5</v>
      </c>
      <c r="B1182" t="s">
        <v>17</v>
      </c>
      <c r="C1182">
        <v>200</v>
      </c>
      <c r="D1182">
        <v>138318346620000</v>
      </c>
      <c r="E1182">
        <v>138318348226500</v>
      </c>
      <c r="F1182">
        <f t="shared" si="18"/>
        <v>1.6065</v>
      </c>
    </row>
    <row r="1183" spans="1:6" hidden="1" x14ac:dyDescent="0.35">
      <c r="A1183" t="s">
        <v>5</v>
      </c>
      <c r="B1183" t="s">
        <v>9</v>
      </c>
      <c r="C1183">
        <v>200</v>
      </c>
      <c r="D1183">
        <v>138318350615300</v>
      </c>
      <c r="E1183">
        <v>138318352588999</v>
      </c>
      <c r="F1183">
        <f t="shared" si="18"/>
        <v>1.9736990000000001</v>
      </c>
    </row>
    <row r="1184" spans="1:6" hidden="1" x14ac:dyDescent="0.35">
      <c r="A1184" t="s">
        <v>5</v>
      </c>
      <c r="B1184" t="s">
        <v>18</v>
      </c>
      <c r="C1184">
        <v>200</v>
      </c>
      <c r="D1184">
        <v>138318355547199</v>
      </c>
      <c r="E1184">
        <v>138318357205000</v>
      </c>
      <c r="F1184">
        <f t="shared" si="18"/>
        <v>1.6578010000000001</v>
      </c>
    </row>
    <row r="1185" spans="1:6" hidden="1" x14ac:dyDescent="0.35">
      <c r="A1185" t="s">
        <v>5</v>
      </c>
      <c r="B1185" t="s">
        <v>11</v>
      </c>
      <c r="C1185">
        <v>200</v>
      </c>
      <c r="D1185">
        <v>138318359534399</v>
      </c>
      <c r="E1185">
        <v>138318361005999</v>
      </c>
      <c r="F1185">
        <f t="shared" si="18"/>
        <v>1.4716</v>
      </c>
    </row>
    <row r="1186" spans="1:6" hidden="1" x14ac:dyDescent="0.35">
      <c r="A1186" t="s">
        <v>5</v>
      </c>
      <c r="B1186" t="s">
        <v>14</v>
      </c>
      <c r="C1186">
        <v>200</v>
      </c>
      <c r="D1186">
        <v>138318363769600</v>
      </c>
      <c r="E1186">
        <v>138318365196000</v>
      </c>
      <c r="F1186">
        <f t="shared" si="18"/>
        <v>1.4263999999999999</v>
      </c>
    </row>
    <row r="1187" spans="1:6" hidden="1" x14ac:dyDescent="0.35">
      <c r="A1187" t="s">
        <v>5</v>
      </c>
      <c r="B1187" t="s">
        <v>22</v>
      </c>
      <c r="C1187">
        <v>200</v>
      </c>
      <c r="D1187">
        <v>138318367596500</v>
      </c>
      <c r="E1187">
        <v>138318369292399</v>
      </c>
      <c r="F1187">
        <f t="shared" si="18"/>
        <v>1.695899</v>
      </c>
    </row>
    <row r="1188" spans="1:6" hidden="1" x14ac:dyDescent="0.35">
      <c r="A1188" t="s">
        <v>5</v>
      </c>
      <c r="B1188" t="s">
        <v>20</v>
      </c>
      <c r="C1188">
        <v>200</v>
      </c>
      <c r="D1188">
        <v>138318372523300</v>
      </c>
      <c r="E1188">
        <v>138318374316100</v>
      </c>
      <c r="F1188">
        <f t="shared" si="18"/>
        <v>1.7927999999999999</v>
      </c>
    </row>
    <row r="1189" spans="1:6" hidden="1" x14ac:dyDescent="0.35">
      <c r="A1189" t="s">
        <v>5</v>
      </c>
      <c r="B1189" t="s">
        <v>27</v>
      </c>
      <c r="C1189">
        <v>200</v>
      </c>
      <c r="D1189">
        <v>138318378277400</v>
      </c>
      <c r="E1189">
        <v>138318379777900</v>
      </c>
      <c r="F1189">
        <f t="shared" si="18"/>
        <v>1.5004999999999999</v>
      </c>
    </row>
    <row r="1190" spans="1:6" hidden="1" x14ac:dyDescent="0.35">
      <c r="A1190" t="s">
        <v>5</v>
      </c>
      <c r="B1190" t="s">
        <v>30</v>
      </c>
      <c r="C1190">
        <v>200</v>
      </c>
      <c r="D1190">
        <v>138318383306600</v>
      </c>
      <c r="E1190">
        <v>138318384827300</v>
      </c>
      <c r="F1190">
        <f t="shared" si="18"/>
        <v>1.5206999999999999</v>
      </c>
    </row>
    <row r="1191" spans="1:6" x14ac:dyDescent="0.35">
      <c r="A1191" t="s">
        <v>5</v>
      </c>
      <c r="B1191" t="s">
        <v>34</v>
      </c>
      <c r="C1191">
        <v>200</v>
      </c>
      <c r="D1191">
        <v>138318388917500</v>
      </c>
      <c r="E1191">
        <v>138318413884600</v>
      </c>
      <c r="F1191">
        <f t="shared" si="18"/>
        <v>24.967099999999999</v>
      </c>
    </row>
    <row r="1192" spans="1:6" hidden="1" x14ac:dyDescent="0.35">
      <c r="A1192" t="s">
        <v>5</v>
      </c>
      <c r="B1192" t="s">
        <v>8</v>
      </c>
      <c r="C1192">
        <v>200</v>
      </c>
      <c r="D1192">
        <v>138318974129999</v>
      </c>
      <c r="E1192">
        <v>138318975764200</v>
      </c>
      <c r="F1192">
        <f t="shared" si="18"/>
        <v>1.634201</v>
      </c>
    </row>
    <row r="1193" spans="1:6" hidden="1" x14ac:dyDescent="0.35">
      <c r="A1193" t="s">
        <v>5</v>
      </c>
      <c r="B1193" t="s">
        <v>10</v>
      </c>
      <c r="C1193">
        <v>200</v>
      </c>
      <c r="D1193">
        <v>138318978248700</v>
      </c>
      <c r="E1193">
        <v>138318990122299</v>
      </c>
      <c r="F1193">
        <f t="shared" si="18"/>
        <v>11.873599</v>
      </c>
    </row>
    <row r="1194" spans="1:6" hidden="1" x14ac:dyDescent="0.35">
      <c r="A1194" t="s">
        <v>5</v>
      </c>
      <c r="B1194" t="s">
        <v>13</v>
      </c>
      <c r="C1194">
        <v>200</v>
      </c>
      <c r="D1194">
        <v>138318993434700</v>
      </c>
      <c r="E1194">
        <v>138319004652100</v>
      </c>
      <c r="F1194">
        <f t="shared" si="18"/>
        <v>11.2174</v>
      </c>
    </row>
    <row r="1195" spans="1:6" hidden="1" x14ac:dyDescent="0.35">
      <c r="A1195" t="s">
        <v>5</v>
      </c>
      <c r="B1195" t="s">
        <v>15</v>
      </c>
      <c r="C1195">
        <v>200</v>
      </c>
      <c r="D1195">
        <v>138319007287299</v>
      </c>
      <c r="E1195">
        <v>138319009113000</v>
      </c>
      <c r="F1195">
        <f t="shared" si="18"/>
        <v>1.825701</v>
      </c>
    </row>
    <row r="1196" spans="1:6" hidden="1" x14ac:dyDescent="0.35">
      <c r="A1196" t="s">
        <v>5</v>
      </c>
      <c r="B1196" t="s">
        <v>16</v>
      </c>
      <c r="C1196">
        <v>200</v>
      </c>
      <c r="D1196">
        <v>138319012366100</v>
      </c>
      <c r="E1196">
        <v>138319014122500</v>
      </c>
      <c r="F1196">
        <f t="shared" si="18"/>
        <v>1.7564</v>
      </c>
    </row>
    <row r="1197" spans="1:6" hidden="1" x14ac:dyDescent="0.35">
      <c r="A1197" t="s">
        <v>5</v>
      </c>
      <c r="B1197" t="s">
        <v>17</v>
      </c>
      <c r="C1197">
        <v>200</v>
      </c>
      <c r="D1197">
        <v>138319016378100</v>
      </c>
      <c r="E1197">
        <v>138319017763599</v>
      </c>
      <c r="F1197">
        <f t="shared" si="18"/>
        <v>1.385499</v>
      </c>
    </row>
    <row r="1198" spans="1:6" hidden="1" x14ac:dyDescent="0.35">
      <c r="A1198" t="s">
        <v>5</v>
      </c>
      <c r="B1198" t="s">
        <v>9</v>
      </c>
      <c r="C1198">
        <v>200</v>
      </c>
      <c r="D1198">
        <v>138319020000500</v>
      </c>
      <c r="E1198">
        <v>138319021435800</v>
      </c>
      <c r="F1198">
        <f t="shared" si="18"/>
        <v>1.4353</v>
      </c>
    </row>
    <row r="1199" spans="1:6" hidden="1" x14ac:dyDescent="0.35">
      <c r="A1199" t="s">
        <v>5</v>
      </c>
      <c r="B1199" t="s">
        <v>18</v>
      </c>
      <c r="C1199">
        <v>200</v>
      </c>
      <c r="D1199">
        <v>138319024176600</v>
      </c>
      <c r="E1199">
        <v>138319025721200</v>
      </c>
      <c r="F1199">
        <f t="shared" si="18"/>
        <v>1.5446</v>
      </c>
    </row>
    <row r="1200" spans="1:6" hidden="1" x14ac:dyDescent="0.35">
      <c r="A1200" t="s">
        <v>5</v>
      </c>
      <c r="B1200" t="s">
        <v>11</v>
      </c>
      <c r="C1200">
        <v>200</v>
      </c>
      <c r="D1200">
        <v>138319028457800</v>
      </c>
      <c r="E1200">
        <v>138319030252800</v>
      </c>
      <c r="F1200">
        <f t="shared" si="18"/>
        <v>1.7949999999999999</v>
      </c>
    </row>
    <row r="1201" spans="1:6" hidden="1" x14ac:dyDescent="0.35">
      <c r="A1201" t="s">
        <v>5</v>
      </c>
      <c r="B1201" t="s">
        <v>12</v>
      </c>
      <c r="C1201">
        <v>200</v>
      </c>
      <c r="D1201">
        <v>138319033533400</v>
      </c>
      <c r="E1201">
        <v>138319035325500</v>
      </c>
      <c r="F1201">
        <f t="shared" si="18"/>
        <v>1.7921</v>
      </c>
    </row>
    <row r="1202" spans="1:6" hidden="1" x14ac:dyDescent="0.35">
      <c r="A1202" t="s">
        <v>5</v>
      </c>
      <c r="B1202" t="s">
        <v>19</v>
      </c>
      <c r="C1202">
        <v>200</v>
      </c>
      <c r="D1202">
        <v>138319039221899</v>
      </c>
      <c r="E1202">
        <v>138319040962900</v>
      </c>
      <c r="F1202">
        <f t="shared" si="18"/>
        <v>1.741001</v>
      </c>
    </row>
    <row r="1203" spans="1:6" hidden="1" x14ac:dyDescent="0.35">
      <c r="A1203" t="s">
        <v>5</v>
      </c>
      <c r="B1203" t="s">
        <v>14</v>
      </c>
      <c r="C1203">
        <v>200</v>
      </c>
      <c r="D1203">
        <v>138319043658000</v>
      </c>
      <c r="E1203">
        <v>138319045321399</v>
      </c>
      <c r="F1203">
        <f t="shared" si="18"/>
        <v>1.6633990000000001</v>
      </c>
    </row>
    <row r="1204" spans="1:6" hidden="1" x14ac:dyDescent="0.35">
      <c r="A1204" t="s">
        <v>5</v>
      </c>
      <c r="B1204" t="s">
        <v>22</v>
      </c>
      <c r="C1204">
        <v>200</v>
      </c>
      <c r="D1204">
        <v>138319047867699</v>
      </c>
      <c r="E1204">
        <v>138319049784100</v>
      </c>
      <c r="F1204">
        <f t="shared" si="18"/>
        <v>1.916401</v>
      </c>
    </row>
    <row r="1205" spans="1:6" hidden="1" x14ac:dyDescent="0.35">
      <c r="A1205" t="s">
        <v>5</v>
      </c>
      <c r="B1205" t="s">
        <v>20</v>
      </c>
      <c r="C1205">
        <v>200</v>
      </c>
      <c r="D1205">
        <v>138319053865100</v>
      </c>
      <c r="E1205">
        <v>138319056063700</v>
      </c>
      <c r="F1205">
        <f t="shared" si="18"/>
        <v>2.1985999999999999</v>
      </c>
    </row>
    <row r="1206" spans="1:6" hidden="1" x14ac:dyDescent="0.35">
      <c r="A1206" t="s">
        <v>5</v>
      </c>
      <c r="B1206" t="s">
        <v>27</v>
      </c>
      <c r="C1206">
        <v>200</v>
      </c>
      <c r="D1206">
        <v>138319060107600</v>
      </c>
      <c r="E1206">
        <v>138319061926800</v>
      </c>
      <c r="F1206">
        <f t="shared" si="18"/>
        <v>1.8191999999999999</v>
      </c>
    </row>
    <row r="1207" spans="1:6" x14ac:dyDescent="0.35">
      <c r="A1207" t="s">
        <v>5</v>
      </c>
      <c r="B1207" t="s">
        <v>35</v>
      </c>
      <c r="C1207">
        <v>200</v>
      </c>
      <c r="D1207">
        <v>138319065008400</v>
      </c>
      <c r="E1207">
        <v>138319097317000</v>
      </c>
      <c r="F1207">
        <f t="shared" si="18"/>
        <v>32.308599999999998</v>
      </c>
    </row>
    <row r="1208" spans="1:6" hidden="1" x14ac:dyDescent="0.35">
      <c r="A1208" t="s">
        <v>5</v>
      </c>
      <c r="B1208" t="s">
        <v>8</v>
      </c>
      <c r="C1208">
        <v>200</v>
      </c>
      <c r="D1208">
        <v>138320324700500</v>
      </c>
      <c r="E1208">
        <v>138320327299700</v>
      </c>
      <c r="F1208">
        <f t="shared" si="18"/>
        <v>2.5992000000000002</v>
      </c>
    </row>
    <row r="1209" spans="1:6" hidden="1" x14ac:dyDescent="0.35">
      <c r="A1209" t="s">
        <v>5</v>
      </c>
      <c r="B1209" t="s">
        <v>10</v>
      </c>
      <c r="C1209">
        <v>200</v>
      </c>
      <c r="D1209">
        <v>138320330819500</v>
      </c>
      <c r="E1209">
        <v>138320333174300</v>
      </c>
      <c r="F1209">
        <f t="shared" si="18"/>
        <v>2.3548</v>
      </c>
    </row>
    <row r="1210" spans="1:6" hidden="1" x14ac:dyDescent="0.35">
      <c r="A1210" t="s">
        <v>5</v>
      </c>
      <c r="B1210" t="s">
        <v>18</v>
      </c>
      <c r="C1210">
        <v>200</v>
      </c>
      <c r="D1210">
        <v>138320336816500</v>
      </c>
      <c r="E1210">
        <v>138320349486700</v>
      </c>
      <c r="F1210">
        <f t="shared" si="18"/>
        <v>12.670199999999999</v>
      </c>
    </row>
    <row r="1211" spans="1:6" hidden="1" x14ac:dyDescent="0.35">
      <c r="A1211" t="s">
        <v>5</v>
      </c>
      <c r="B1211" t="s">
        <v>13</v>
      </c>
      <c r="C1211">
        <v>200</v>
      </c>
      <c r="D1211">
        <v>138320354061600</v>
      </c>
      <c r="E1211">
        <v>138320356588800</v>
      </c>
      <c r="F1211">
        <f t="shared" si="18"/>
        <v>2.5272000000000001</v>
      </c>
    </row>
    <row r="1212" spans="1:6" hidden="1" x14ac:dyDescent="0.35">
      <c r="A1212" t="s">
        <v>5</v>
      </c>
      <c r="B1212" t="s">
        <v>15</v>
      </c>
      <c r="C1212">
        <v>200</v>
      </c>
      <c r="D1212">
        <v>138320360034599</v>
      </c>
      <c r="E1212">
        <v>138320361998900</v>
      </c>
      <c r="F1212">
        <f t="shared" si="18"/>
        <v>1.9643010000000001</v>
      </c>
    </row>
    <row r="1213" spans="1:6" hidden="1" x14ac:dyDescent="0.35">
      <c r="A1213" t="s">
        <v>5</v>
      </c>
      <c r="B1213" t="s">
        <v>16</v>
      </c>
      <c r="C1213">
        <v>200</v>
      </c>
      <c r="D1213">
        <v>138320365456200</v>
      </c>
      <c r="E1213">
        <v>138320367873400</v>
      </c>
      <c r="F1213">
        <f t="shared" si="18"/>
        <v>2.4171999999999998</v>
      </c>
    </row>
    <row r="1214" spans="1:6" hidden="1" x14ac:dyDescent="0.35">
      <c r="A1214" t="s">
        <v>5</v>
      </c>
      <c r="B1214" t="s">
        <v>17</v>
      </c>
      <c r="C1214">
        <v>200</v>
      </c>
      <c r="D1214">
        <v>138320371585800</v>
      </c>
      <c r="E1214">
        <v>138320373732200</v>
      </c>
      <c r="F1214">
        <f t="shared" si="18"/>
        <v>2.1463999999999999</v>
      </c>
    </row>
    <row r="1215" spans="1:6" hidden="1" x14ac:dyDescent="0.35">
      <c r="A1215" t="s">
        <v>5</v>
      </c>
      <c r="B1215" t="s">
        <v>9</v>
      </c>
      <c r="C1215">
        <v>200</v>
      </c>
      <c r="D1215">
        <v>138320377674199</v>
      </c>
      <c r="E1215">
        <v>138320389500199</v>
      </c>
      <c r="F1215">
        <f t="shared" si="18"/>
        <v>11.826000000000001</v>
      </c>
    </row>
    <row r="1216" spans="1:6" hidden="1" x14ac:dyDescent="0.35">
      <c r="A1216" t="s">
        <v>5</v>
      </c>
      <c r="B1216" t="s">
        <v>11</v>
      </c>
      <c r="C1216">
        <v>200</v>
      </c>
      <c r="D1216">
        <v>138320394946399</v>
      </c>
      <c r="E1216">
        <v>138320397405100</v>
      </c>
      <c r="F1216">
        <f t="shared" si="18"/>
        <v>2.458701</v>
      </c>
    </row>
    <row r="1217" spans="1:6" hidden="1" x14ac:dyDescent="0.35">
      <c r="A1217" t="s">
        <v>5</v>
      </c>
      <c r="B1217" t="s">
        <v>12</v>
      </c>
      <c r="C1217">
        <v>200</v>
      </c>
      <c r="D1217">
        <v>138320400589200</v>
      </c>
      <c r="E1217">
        <v>138320402146200</v>
      </c>
      <c r="F1217">
        <f t="shared" si="18"/>
        <v>1.5569999999999999</v>
      </c>
    </row>
    <row r="1218" spans="1:6" hidden="1" x14ac:dyDescent="0.35">
      <c r="A1218" t="s">
        <v>5</v>
      </c>
      <c r="B1218" t="s">
        <v>19</v>
      </c>
      <c r="C1218">
        <v>200</v>
      </c>
      <c r="D1218">
        <v>138320405140199</v>
      </c>
      <c r="E1218">
        <v>138320406579800</v>
      </c>
      <c r="F1218">
        <f t="shared" ref="F1218:F1281" si="19">(E1218 - D1218)/1000000</f>
        <v>1.4396009999999999</v>
      </c>
    </row>
    <row r="1219" spans="1:6" hidden="1" x14ac:dyDescent="0.35">
      <c r="A1219" t="s">
        <v>5</v>
      </c>
      <c r="B1219" t="s">
        <v>14</v>
      </c>
      <c r="C1219">
        <v>200</v>
      </c>
      <c r="D1219">
        <v>138320408844400</v>
      </c>
      <c r="E1219">
        <v>138320410172500</v>
      </c>
      <c r="F1219">
        <f t="shared" si="19"/>
        <v>1.3281000000000001</v>
      </c>
    </row>
    <row r="1220" spans="1:6" hidden="1" x14ac:dyDescent="0.35">
      <c r="A1220" t="s">
        <v>5</v>
      </c>
      <c r="B1220" t="s">
        <v>22</v>
      </c>
      <c r="C1220">
        <v>200</v>
      </c>
      <c r="D1220">
        <v>138320412381300</v>
      </c>
      <c r="E1220">
        <v>138320414110000</v>
      </c>
      <c r="F1220">
        <f t="shared" si="19"/>
        <v>1.7286999999999999</v>
      </c>
    </row>
    <row r="1221" spans="1:6" hidden="1" x14ac:dyDescent="0.35">
      <c r="A1221" t="s">
        <v>5</v>
      </c>
      <c r="B1221" t="s">
        <v>20</v>
      </c>
      <c r="C1221">
        <v>200</v>
      </c>
      <c r="D1221">
        <v>138320417375900</v>
      </c>
      <c r="E1221">
        <v>138320419309199</v>
      </c>
      <c r="F1221">
        <f t="shared" si="19"/>
        <v>1.9332990000000001</v>
      </c>
    </row>
    <row r="1222" spans="1:6" hidden="1" x14ac:dyDescent="0.35">
      <c r="A1222" t="s">
        <v>5</v>
      </c>
      <c r="B1222" t="s">
        <v>27</v>
      </c>
      <c r="C1222">
        <v>200</v>
      </c>
      <c r="D1222">
        <v>138320424101799</v>
      </c>
      <c r="E1222">
        <v>138320426220000</v>
      </c>
      <c r="F1222">
        <f t="shared" si="19"/>
        <v>2.118201</v>
      </c>
    </row>
    <row r="1223" spans="1:6" hidden="1" x14ac:dyDescent="0.35">
      <c r="A1223" t="s">
        <v>5</v>
      </c>
      <c r="B1223" t="s">
        <v>30</v>
      </c>
      <c r="C1223">
        <v>200</v>
      </c>
      <c r="D1223">
        <v>138320430236799</v>
      </c>
      <c r="E1223">
        <v>138320432185499</v>
      </c>
      <c r="F1223">
        <f t="shared" si="19"/>
        <v>1.9487000000000001</v>
      </c>
    </row>
    <row r="1224" spans="1:6" x14ac:dyDescent="0.35">
      <c r="A1224" t="s">
        <v>5</v>
      </c>
      <c r="B1224" t="s">
        <v>37</v>
      </c>
      <c r="C1224">
        <v>200</v>
      </c>
      <c r="D1224">
        <v>138320437206200</v>
      </c>
      <c r="E1224">
        <v>138320447916600</v>
      </c>
      <c r="F1224">
        <f t="shared" si="19"/>
        <v>10.7104</v>
      </c>
    </row>
    <row r="1225" spans="1:6" hidden="1" x14ac:dyDescent="0.35">
      <c r="A1225" t="s">
        <v>5</v>
      </c>
      <c r="B1225" t="s">
        <v>8</v>
      </c>
      <c r="C1225">
        <v>200</v>
      </c>
      <c r="D1225">
        <v>138320917764100</v>
      </c>
      <c r="E1225">
        <v>138320920113400</v>
      </c>
      <c r="F1225">
        <f t="shared" si="19"/>
        <v>2.3492999999999999</v>
      </c>
    </row>
    <row r="1226" spans="1:6" hidden="1" x14ac:dyDescent="0.35">
      <c r="A1226" t="s">
        <v>5</v>
      </c>
      <c r="B1226" t="s">
        <v>9</v>
      </c>
      <c r="C1226">
        <v>200</v>
      </c>
      <c r="D1226">
        <v>138320923200099</v>
      </c>
      <c r="E1226">
        <v>138320924892999</v>
      </c>
      <c r="F1226">
        <f t="shared" si="19"/>
        <v>1.6929000000000001</v>
      </c>
    </row>
    <row r="1227" spans="1:6" hidden="1" x14ac:dyDescent="0.35">
      <c r="A1227" t="s">
        <v>5</v>
      </c>
      <c r="B1227" t="s">
        <v>10</v>
      </c>
      <c r="C1227">
        <v>200</v>
      </c>
      <c r="D1227">
        <v>138320927921400</v>
      </c>
      <c r="E1227">
        <v>138320929534300</v>
      </c>
      <c r="F1227">
        <f t="shared" si="19"/>
        <v>1.6129</v>
      </c>
    </row>
    <row r="1228" spans="1:6" hidden="1" x14ac:dyDescent="0.35">
      <c r="A1228" t="s">
        <v>5</v>
      </c>
      <c r="B1228" t="s">
        <v>13</v>
      </c>
      <c r="C1228">
        <v>200</v>
      </c>
      <c r="D1228">
        <v>138320932807400</v>
      </c>
      <c r="E1228">
        <v>138320934715699</v>
      </c>
      <c r="F1228">
        <f t="shared" si="19"/>
        <v>1.908299</v>
      </c>
    </row>
    <row r="1229" spans="1:6" hidden="1" x14ac:dyDescent="0.35">
      <c r="A1229" t="s">
        <v>5</v>
      </c>
      <c r="B1229" t="s">
        <v>15</v>
      </c>
      <c r="C1229">
        <v>200</v>
      </c>
      <c r="D1229">
        <v>138320937643599</v>
      </c>
      <c r="E1229">
        <v>138320939173700</v>
      </c>
      <c r="F1229">
        <f t="shared" si="19"/>
        <v>1.5301009999999999</v>
      </c>
    </row>
    <row r="1230" spans="1:6" hidden="1" x14ac:dyDescent="0.35">
      <c r="A1230" t="s">
        <v>5</v>
      </c>
      <c r="B1230" t="s">
        <v>16</v>
      </c>
      <c r="C1230">
        <v>200</v>
      </c>
      <c r="D1230">
        <v>138320941802900</v>
      </c>
      <c r="E1230">
        <v>138320943301400</v>
      </c>
      <c r="F1230">
        <f t="shared" si="19"/>
        <v>1.4984999999999999</v>
      </c>
    </row>
    <row r="1231" spans="1:6" hidden="1" x14ac:dyDescent="0.35">
      <c r="A1231" t="s">
        <v>5</v>
      </c>
      <c r="B1231" t="s">
        <v>17</v>
      </c>
      <c r="C1231">
        <v>200</v>
      </c>
      <c r="D1231">
        <v>138320945840600</v>
      </c>
      <c r="E1231">
        <v>138320947652400</v>
      </c>
      <c r="F1231">
        <f t="shared" si="19"/>
        <v>1.8118000000000001</v>
      </c>
    </row>
    <row r="1232" spans="1:6" hidden="1" x14ac:dyDescent="0.35">
      <c r="A1232" t="s">
        <v>5</v>
      </c>
      <c r="B1232" t="s">
        <v>18</v>
      </c>
      <c r="C1232">
        <v>200</v>
      </c>
      <c r="D1232">
        <v>138320950444299</v>
      </c>
      <c r="E1232">
        <v>138320952068100</v>
      </c>
      <c r="F1232">
        <f t="shared" si="19"/>
        <v>1.623801</v>
      </c>
    </row>
    <row r="1233" spans="1:6" hidden="1" x14ac:dyDescent="0.35">
      <c r="A1233" t="s">
        <v>5</v>
      </c>
      <c r="B1233" t="s">
        <v>11</v>
      </c>
      <c r="C1233">
        <v>200</v>
      </c>
      <c r="D1233">
        <v>138320954947500</v>
      </c>
      <c r="E1233">
        <v>138320956909100</v>
      </c>
      <c r="F1233">
        <f t="shared" si="19"/>
        <v>1.9616</v>
      </c>
    </row>
    <row r="1234" spans="1:6" hidden="1" x14ac:dyDescent="0.35">
      <c r="A1234" t="s">
        <v>5</v>
      </c>
      <c r="B1234" t="s">
        <v>12</v>
      </c>
      <c r="C1234">
        <v>200</v>
      </c>
      <c r="D1234">
        <v>138320960534499</v>
      </c>
      <c r="E1234">
        <v>138320962715800</v>
      </c>
      <c r="F1234">
        <f t="shared" si="19"/>
        <v>2.1813009999999999</v>
      </c>
    </row>
    <row r="1235" spans="1:6" hidden="1" x14ac:dyDescent="0.35">
      <c r="A1235" t="s">
        <v>5</v>
      </c>
      <c r="B1235" t="s">
        <v>19</v>
      </c>
      <c r="C1235">
        <v>200</v>
      </c>
      <c r="D1235">
        <v>138320966767100</v>
      </c>
      <c r="E1235">
        <v>138320968925600</v>
      </c>
      <c r="F1235">
        <f t="shared" si="19"/>
        <v>2.1585000000000001</v>
      </c>
    </row>
    <row r="1236" spans="1:6" hidden="1" x14ac:dyDescent="0.35">
      <c r="A1236" t="s">
        <v>5</v>
      </c>
      <c r="B1236" t="s">
        <v>14</v>
      </c>
      <c r="C1236">
        <v>200</v>
      </c>
      <c r="D1236">
        <v>138320971989699</v>
      </c>
      <c r="E1236">
        <v>138320974047900</v>
      </c>
      <c r="F1236">
        <f t="shared" si="19"/>
        <v>2.0582009999999999</v>
      </c>
    </row>
    <row r="1237" spans="1:6" hidden="1" x14ac:dyDescent="0.35">
      <c r="A1237" t="s">
        <v>5</v>
      </c>
      <c r="B1237" t="s">
        <v>22</v>
      </c>
      <c r="C1237">
        <v>200</v>
      </c>
      <c r="D1237">
        <v>138320977523999</v>
      </c>
      <c r="E1237">
        <v>138320980034900</v>
      </c>
      <c r="F1237">
        <f t="shared" si="19"/>
        <v>2.510901</v>
      </c>
    </row>
    <row r="1238" spans="1:6" hidden="1" x14ac:dyDescent="0.35">
      <c r="A1238" t="s">
        <v>5</v>
      </c>
      <c r="B1238" t="s">
        <v>20</v>
      </c>
      <c r="C1238">
        <v>200</v>
      </c>
      <c r="D1238">
        <v>138320984774599</v>
      </c>
      <c r="E1238">
        <v>138320987160700</v>
      </c>
      <c r="F1238">
        <f t="shared" si="19"/>
        <v>2.386101</v>
      </c>
    </row>
    <row r="1239" spans="1:6" hidden="1" x14ac:dyDescent="0.35">
      <c r="A1239" t="s">
        <v>5</v>
      </c>
      <c r="B1239" t="s">
        <v>27</v>
      </c>
      <c r="C1239">
        <v>200</v>
      </c>
      <c r="D1239">
        <v>138320992578500</v>
      </c>
      <c r="E1239">
        <v>138320994497700</v>
      </c>
      <c r="F1239">
        <f t="shared" si="19"/>
        <v>1.9192</v>
      </c>
    </row>
    <row r="1240" spans="1:6" x14ac:dyDescent="0.35">
      <c r="A1240" t="s">
        <v>28</v>
      </c>
      <c r="B1240" t="s">
        <v>42</v>
      </c>
      <c r="C1240">
        <v>200</v>
      </c>
      <c r="D1240">
        <v>138320998185800</v>
      </c>
      <c r="E1240">
        <v>138321021937899</v>
      </c>
      <c r="F1240">
        <f t="shared" si="19"/>
        <v>23.752099000000001</v>
      </c>
    </row>
    <row r="1241" spans="1:6" hidden="1" x14ac:dyDescent="0.35">
      <c r="A1241" t="s">
        <v>5</v>
      </c>
      <c r="B1241" t="s">
        <v>8</v>
      </c>
      <c r="C1241">
        <v>200</v>
      </c>
      <c r="D1241">
        <v>138321243643400</v>
      </c>
      <c r="E1241">
        <v>138321245711100</v>
      </c>
      <c r="F1241">
        <f t="shared" si="19"/>
        <v>2.0676999999999999</v>
      </c>
    </row>
    <row r="1242" spans="1:6" hidden="1" x14ac:dyDescent="0.35">
      <c r="A1242" t="s">
        <v>5</v>
      </c>
      <c r="B1242" t="s">
        <v>10</v>
      </c>
      <c r="C1242">
        <v>200</v>
      </c>
      <c r="D1242">
        <v>138321248429300</v>
      </c>
      <c r="E1242">
        <v>138321250243499</v>
      </c>
      <c r="F1242">
        <f t="shared" si="19"/>
        <v>1.8141989999999999</v>
      </c>
    </row>
    <row r="1243" spans="1:6" hidden="1" x14ac:dyDescent="0.35">
      <c r="A1243" t="s">
        <v>5</v>
      </c>
      <c r="B1243" t="s">
        <v>18</v>
      </c>
      <c r="C1243">
        <v>200</v>
      </c>
      <c r="D1243">
        <v>138321255336000</v>
      </c>
      <c r="E1243">
        <v>138321257442600</v>
      </c>
      <c r="F1243">
        <f t="shared" si="19"/>
        <v>2.1065999999999998</v>
      </c>
    </row>
    <row r="1244" spans="1:6" hidden="1" x14ac:dyDescent="0.35">
      <c r="A1244" t="s">
        <v>5</v>
      </c>
      <c r="B1244" t="s">
        <v>13</v>
      </c>
      <c r="C1244">
        <v>200</v>
      </c>
      <c r="D1244">
        <v>138321260159400</v>
      </c>
      <c r="E1244">
        <v>138321261536700</v>
      </c>
      <c r="F1244">
        <f t="shared" si="19"/>
        <v>1.3773</v>
      </c>
    </row>
    <row r="1245" spans="1:6" hidden="1" x14ac:dyDescent="0.35">
      <c r="A1245" t="s">
        <v>5</v>
      </c>
      <c r="B1245" t="s">
        <v>15</v>
      </c>
      <c r="C1245">
        <v>200</v>
      </c>
      <c r="D1245">
        <v>138321263979400</v>
      </c>
      <c r="E1245">
        <v>138321265581299</v>
      </c>
      <c r="F1245">
        <f t="shared" si="19"/>
        <v>1.601899</v>
      </c>
    </row>
    <row r="1246" spans="1:6" hidden="1" x14ac:dyDescent="0.35">
      <c r="A1246" t="s">
        <v>5</v>
      </c>
      <c r="B1246" t="s">
        <v>19</v>
      </c>
      <c r="C1246">
        <v>200</v>
      </c>
      <c r="D1246">
        <v>138321268530600</v>
      </c>
      <c r="E1246">
        <v>138321270324200</v>
      </c>
      <c r="F1246">
        <f t="shared" si="19"/>
        <v>1.7936000000000001</v>
      </c>
    </row>
    <row r="1247" spans="1:6" hidden="1" x14ac:dyDescent="0.35">
      <c r="A1247" t="s">
        <v>5</v>
      </c>
      <c r="B1247" t="s">
        <v>14</v>
      </c>
      <c r="C1247">
        <v>200</v>
      </c>
      <c r="D1247">
        <v>138321272962600</v>
      </c>
      <c r="E1247">
        <v>138321274572100</v>
      </c>
      <c r="F1247">
        <f t="shared" si="19"/>
        <v>1.6094999999999999</v>
      </c>
    </row>
    <row r="1248" spans="1:6" hidden="1" x14ac:dyDescent="0.35">
      <c r="A1248" t="s">
        <v>5</v>
      </c>
      <c r="B1248" t="s">
        <v>16</v>
      </c>
      <c r="C1248">
        <v>200</v>
      </c>
      <c r="D1248">
        <v>138321277177599</v>
      </c>
      <c r="E1248">
        <v>138321278762300</v>
      </c>
      <c r="F1248">
        <f t="shared" si="19"/>
        <v>1.5847009999999999</v>
      </c>
    </row>
    <row r="1249" spans="1:6" hidden="1" x14ac:dyDescent="0.35">
      <c r="A1249" t="s">
        <v>5</v>
      </c>
      <c r="B1249" t="s">
        <v>17</v>
      </c>
      <c r="C1249">
        <v>200</v>
      </c>
      <c r="D1249">
        <v>138321281133400</v>
      </c>
      <c r="E1249">
        <v>138321282583400</v>
      </c>
      <c r="F1249">
        <f t="shared" si="19"/>
        <v>1.45</v>
      </c>
    </row>
    <row r="1250" spans="1:6" hidden="1" x14ac:dyDescent="0.35">
      <c r="A1250" t="s">
        <v>5</v>
      </c>
      <c r="B1250" t="s">
        <v>9</v>
      </c>
      <c r="C1250">
        <v>200</v>
      </c>
      <c r="D1250">
        <v>138321285416200</v>
      </c>
      <c r="E1250">
        <v>138321287604599</v>
      </c>
      <c r="F1250">
        <f t="shared" si="19"/>
        <v>2.188399</v>
      </c>
    </row>
    <row r="1251" spans="1:6" hidden="1" x14ac:dyDescent="0.35">
      <c r="A1251" t="s">
        <v>5</v>
      </c>
      <c r="B1251" t="s">
        <v>11</v>
      </c>
      <c r="C1251">
        <v>200</v>
      </c>
      <c r="D1251">
        <v>138321290964799</v>
      </c>
      <c r="E1251">
        <v>138321292804800</v>
      </c>
      <c r="F1251">
        <f t="shared" si="19"/>
        <v>1.840001</v>
      </c>
    </row>
    <row r="1252" spans="1:6" hidden="1" x14ac:dyDescent="0.35">
      <c r="A1252" t="s">
        <v>5</v>
      </c>
      <c r="B1252" t="s">
        <v>12</v>
      </c>
      <c r="C1252">
        <v>200</v>
      </c>
      <c r="D1252">
        <v>138321296453499</v>
      </c>
      <c r="E1252">
        <v>138321298624499</v>
      </c>
      <c r="F1252">
        <f t="shared" si="19"/>
        <v>2.1709999999999998</v>
      </c>
    </row>
    <row r="1253" spans="1:6" hidden="1" x14ac:dyDescent="0.35">
      <c r="A1253" t="s">
        <v>5</v>
      </c>
      <c r="B1253" t="s">
        <v>32</v>
      </c>
      <c r="C1253">
        <v>200</v>
      </c>
      <c r="D1253">
        <v>138321302836399</v>
      </c>
      <c r="E1253">
        <v>138321304804399</v>
      </c>
      <c r="F1253">
        <f t="shared" si="19"/>
        <v>1.968</v>
      </c>
    </row>
    <row r="1254" spans="1:6" hidden="1" x14ac:dyDescent="0.35">
      <c r="A1254" t="s">
        <v>5</v>
      </c>
      <c r="B1254" t="s">
        <v>22</v>
      </c>
      <c r="C1254">
        <v>200</v>
      </c>
      <c r="D1254">
        <v>138321311791499</v>
      </c>
      <c r="E1254">
        <v>138321314276300</v>
      </c>
      <c r="F1254">
        <f t="shared" si="19"/>
        <v>2.484801</v>
      </c>
    </row>
    <row r="1255" spans="1:6" x14ac:dyDescent="0.35">
      <c r="A1255" t="s">
        <v>5</v>
      </c>
      <c r="B1255" t="s">
        <v>35</v>
      </c>
      <c r="C1255">
        <v>200</v>
      </c>
      <c r="D1255">
        <v>138321317810999</v>
      </c>
      <c r="E1255">
        <v>138321330011899</v>
      </c>
      <c r="F1255">
        <f t="shared" si="19"/>
        <v>12.200900000000001</v>
      </c>
    </row>
    <row r="1256" spans="1:6" hidden="1" x14ac:dyDescent="0.35">
      <c r="A1256" t="s">
        <v>5</v>
      </c>
      <c r="B1256" t="s">
        <v>8</v>
      </c>
      <c r="C1256">
        <v>200</v>
      </c>
      <c r="D1256">
        <v>138322528309199</v>
      </c>
      <c r="E1256">
        <v>138322530467500</v>
      </c>
      <c r="F1256">
        <f t="shared" si="19"/>
        <v>2.1583009999999998</v>
      </c>
    </row>
    <row r="1257" spans="1:6" hidden="1" x14ac:dyDescent="0.35">
      <c r="A1257" t="s">
        <v>5</v>
      </c>
      <c r="B1257" t="s">
        <v>10</v>
      </c>
      <c r="C1257">
        <v>200</v>
      </c>
      <c r="D1257">
        <v>138322533555400</v>
      </c>
      <c r="E1257">
        <v>138322535244800</v>
      </c>
      <c r="F1257">
        <f t="shared" si="19"/>
        <v>1.6894</v>
      </c>
    </row>
    <row r="1258" spans="1:6" hidden="1" x14ac:dyDescent="0.35">
      <c r="A1258" t="s">
        <v>5</v>
      </c>
      <c r="B1258" t="s">
        <v>13</v>
      </c>
      <c r="C1258">
        <v>200</v>
      </c>
      <c r="D1258">
        <v>138322538172700</v>
      </c>
      <c r="E1258">
        <v>138322540041800</v>
      </c>
      <c r="F1258">
        <f t="shared" si="19"/>
        <v>1.8691</v>
      </c>
    </row>
    <row r="1259" spans="1:6" hidden="1" x14ac:dyDescent="0.35">
      <c r="A1259" t="s">
        <v>5</v>
      </c>
      <c r="B1259" t="s">
        <v>15</v>
      </c>
      <c r="C1259">
        <v>200</v>
      </c>
      <c r="D1259">
        <v>138322542839800</v>
      </c>
      <c r="E1259">
        <v>138322544930700</v>
      </c>
      <c r="F1259">
        <f t="shared" si="19"/>
        <v>2.0909</v>
      </c>
    </row>
    <row r="1260" spans="1:6" hidden="1" x14ac:dyDescent="0.35">
      <c r="A1260" t="s">
        <v>5</v>
      </c>
      <c r="B1260" t="s">
        <v>16</v>
      </c>
      <c r="C1260">
        <v>200</v>
      </c>
      <c r="D1260">
        <v>138322548224600</v>
      </c>
      <c r="E1260">
        <v>138322550266500</v>
      </c>
      <c r="F1260">
        <f t="shared" si="19"/>
        <v>2.0419</v>
      </c>
    </row>
    <row r="1261" spans="1:6" hidden="1" x14ac:dyDescent="0.35">
      <c r="A1261" t="s">
        <v>5</v>
      </c>
      <c r="B1261" t="s">
        <v>17</v>
      </c>
      <c r="C1261">
        <v>200</v>
      </c>
      <c r="D1261">
        <v>138322556271700</v>
      </c>
      <c r="E1261">
        <v>138322564526800</v>
      </c>
      <c r="F1261">
        <f t="shared" si="19"/>
        <v>8.2551000000000005</v>
      </c>
    </row>
    <row r="1262" spans="1:6" hidden="1" x14ac:dyDescent="0.35">
      <c r="A1262" t="s">
        <v>5</v>
      </c>
      <c r="B1262" t="s">
        <v>9</v>
      </c>
      <c r="C1262">
        <v>200</v>
      </c>
      <c r="D1262">
        <v>138322567257600</v>
      </c>
      <c r="E1262">
        <v>138322569439799</v>
      </c>
      <c r="F1262">
        <f t="shared" si="19"/>
        <v>2.1821990000000002</v>
      </c>
    </row>
    <row r="1263" spans="1:6" hidden="1" x14ac:dyDescent="0.35">
      <c r="A1263" t="s">
        <v>5</v>
      </c>
      <c r="B1263" t="s">
        <v>18</v>
      </c>
      <c r="C1263">
        <v>200</v>
      </c>
      <c r="D1263">
        <v>138322572815800</v>
      </c>
      <c r="E1263">
        <v>138322574437800</v>
      </c>
      <c r="F1263">
        <f t="shared" si="19"/>
        <v>1.6220000000000001</v>
      </c>
    </row>
    <row r="1264" spans="1:6" hidden="1" x14ac:dyDescent="0.35">
      <c r="A1264" t="s">
        <v>5</v>
      </c>
      <c r="B1264" t="s">
        <v>11</v>
      </c>
      <c r="C1264">
        <v>200</v>
      </c>
      <c r="D1264">
        <v>138322576931199</v>
      </c>
      <c r="E1264">
        <v>138322578559900</v>
      </c>
      <c r="F1264">
        <f t="shared" si="19"/>
        <v>1.628701</v>
      </c>
    </row>
    <row r="1265" spans="1:6" hidden="1" x14ac:dyDescent="0.35">
      <c r="A1265" t="s">
        <v>5</v>
      </c>
      <c r="B1265" t="s">
        <v>12</v>
      </c>
      <c r="C1265">
        <v>200</v>
      </c>
      <c r="D1265">
        <v>138322581845100</v>
      </c>
      <c r="E1265">
        <v>138322583954100</v>
      </c>
      <c r="F1265">
        <f t="shared" si="19"/>
        <v>2.109</v>
      </c>
    </row>
    <row r="1266" spans="1:6" hidden="1" x14ac:dyDescent="0.35">
      <c r="A1266" t="s">
        <v>5</v>
      </c>
      <c r="B1266" t="s">
        <v>19</v>
      </c>
      <c r="C1266">
        <v>200</v>
      </c>
      <c r="D1266">
        <v>138322587756000</v>
      </c>
      <c r="E1266">
        <v>138322589498099</v>
      </c>
      <c r="F1266">
        <f t="shared" si="19"/>
        <v>1.7420990000000001</v>
      </c>
    </row>
    <row r="1267" spans="1:6" hidden="1" x14ac:dyDescent="0.35">
      <c r="A1267" t="s">
        <v>5</v>
      </c>
      <c r="B1267" t="s">
        <v>14</v>
      </c>
      <c r="C1267">
        <v>200</v>
      </c>
      <c r="D1267">
        <v>138322592108499</v>
      </c>
      <c r="E1267">
        <v>138322593866899</v>
      </c>
      <c r="F1267">
        <f t="shared" si="19"/>
        <v>1.7584</v>
      </c>
    </row>
    <row r="1268" spans="1:6" hidden="1" x14ac:dyDescent="0.35">
      <c r="A1268" t="s">
        <v>5</v>
      </c>
      <c r="B1268" t="s">
        <v>22</v>
      </c>
      <c r="C1268">
        <v>200</v>
      </c>
      <c r="D1268">
        <v>138322596473599</v>
      </c>
      <c r="E1268">
        <v>138322598480900</v>
      </c>
      <c r="F1268">
        <f t="shared" si="19"/>
        <v>2.007301</v>
      </c>
    </row>
    <row r="1269" spans="1:6" hidden="1" x14ac:dyDescent="0.35">
      <c r="A1269" t="s">
        <v>5</v>
      </c>
      <c r="B1269" t="s">
        <v>20</v>
      </c>
      <c r="C1269">
        <v>200</v>
      </c>
      <c r="D1269">
        <v>138322602283900</v>
      </c>
      <c r="E1269">
        <v>138322604443400</v>
      </c>
      <c r="F1269">
        <f t="shared" si="19"/>
        <v>2.1595</v>
      </c>
    </row>
    <row r="1270" spans="1:6" hidden="1" x14ac:dyDescent="0.35">
      <c r="A1270" t="s">
        <v>5</v>
      </c>
      <c r="B1270" t="s">
        <v>27</v>
      </c>
      <c r="C1270">
        <v>200</v>
      </c>
      <c r="D1270">
        <v>138322608643199</v>
      </c>
      <c r="E1270">
        <v>138322610243000</v>
      </c>
      <c r="F1270">
        <f t="shared" si="19"/>
        <v>1.599801</v>
      </c>
    </row>
    <row r="1271" spans="1:6" hidden="1" x14ac:dyDescent="0.35">
      <c r="A1271" t="s">
        <v>5</v>
      </c>
      <c r="B1271" t="s">
        <v>30</v>
      </c>
      <c r="C1271">
        <v>200</v>
      </c>
      <c r="D1271">
        <v>138322614042200</v>
      </c>
      <c r="E1271">
        <v>138322615876100</v>
      </c>
      <c r="F1271">
        <f t="shared" si="19"/>
        <v>1.8339000000000001</v>
      </c>
    </row>
    <row r="1272" spans="1:6" x14ac:dyDescent="0.35">
      <c r="A1272" t="s">
        <v>5</v>
      </c>
      <c r="B1272" t="s">
        <v>33</v>
      </c>
      <c r="C1272">
        <v>302</v>
      </c>
      <c r="D1272">
        <v>138322620062300</v>
      </c>
      <c r="E1272">
        <v>138322633591900</v>
      </c>
      <c r="F1272">
        <f t="shared" si="19"/>
        <v>13.5296</v>
      </c>
    </row>
    <row r="1273" spans="1:6" x14ac:dyDescent="0.35">
      <c r="A1273" t="s">
        <v>5</v>
      </c>
      <c r="B1273" t="s">
        <v>7</v>
      </c>
      <c r="C1273">
        <v>200</v>
      </c>
      <c r="D1273">
        <v>138322636691900</v>
      </c>
      <c r="E1273">
        <v>138322639720800</v>
      </c>
      <c r="F1273">
        <f t="shared" si="19"/>
        <v>3.0289000000000001</v>
      </c>
    </row>
    <row r="1274" spans="1:6" hidden="1" x14ac:dyDescent="0.35">
      <c r="A1274" t="s">
        <v>5</v>
      </c>
      <c r="B1274" t="s">
        <v>8</v>
      </c>
      <c r="C1274">
        <v>200</v>
      </c>
      <c r="D1274">
        <v>138322897808300</v>
      </c>
      <c r="E1274">
        <v>138322899260600</v>
      </c>
      <c r="F1274">
        <f t="shared" si="19"/>
        <v>1.4522999999999999</v>
      </c>
    </row>
    <row r="1275" spans="1:6" hidden="1" x14ac:dyDescent="0.35">
      <c r="A1275" t="s">
        <v>5</v>
      </c>
      <c r="B1275" t="s">
        <v>10</v>
      </c>
      <c r="C1275">
        <v>200</v>
      </c>
      <c r="D1275">
        <v>138322902137300</v>
      </c>
      <c r="E1275">
        <v>138322905987800</v>
      </c>
      <c r="F1275">
        <f t="shared" si="19"/>
        <v>3.8504999999999998</v>
      </c>
    </row>
    <row r="1276" spans="1:6" hidden="1" x14ac:dyDescent="0.35">
      <c r="A1276" t="s">
        <v>5</v>
      </c>
      <c r="B1276" t="s">
        <v>13</v>
      </c>
      <c r="C1276">
        <v>200</v>
      </c>
      <c r="D1276">
        <v>138322909361100</v>
      </c>
      <c r="E1276">
        <v>138322911494700</v>
      </c>
      <c r="F1276">
        <f t="shared" si="19"/>
        <v>2.1335999999999999</v>
      </c>
    </row>
    <row r="1277" spans="1:6" hidden="1" x14ac:dyDescent="0.35">
      <c r="A1277" t="s">
        <v>5</v>
      </c>
      <c r="B1277" t="s">
        <v>15</v>
      </c>
      <c r="C1277">
        <v>200</v>
      </c>
      <c r="D1277">
        <v>138322914285300</v>
      </c>
      <c r="E1277">
        <v>138322915756100</v>
      </c>
      <c r="F1277">
        <f t="shared" si="19"/>
        <v>1.4708000000000001</v>
      </c>
    </row>
    <row r="1278" spans="1:6" hidden="1" x14ac:dyDescent="0.35">
      <c r="A1278" t="s">
        <v>5</v>
      </c>
      <c r="B1278" t="s">
        <v>16</v>
      </c>
      <c r="C1278">
        <v>200</v>
      </c>
      <c r="D1278">
        <v>138322918372399</v>
      </c>
      <c r="E1278">
        <v>138322920065499</v>
      </c>
      <c r="F1278">
        <f t="shared" si="19"/>
        <v>1.6931</v>
      </c>
    </row>
    <row r="1279" spans="1:6" hidden="1" x14ac:dyDescent="0.35">
      <c r="A1279" t="s">
        <v>5</v>
      </c>
      <c r="B1279" t="s">
        <v>17</v>
      </c>
      <c r="C1279">
        <v>200</v>
      </c>
      <c r="D1279">
        <v>138322922616700</v>
      </c>
      <c r="E1279">
        <v>138322924255500</v>
      </c>
      <c r="F1279">
        <f t="shared" si="19"/>
        <v>1.6388</v>
      </c>
    </row>
    <row r="1280" spans="1:6" hidden="1" x14ac:dyDescent="0.35">
      <c r="A1280" t="s">
        <v>5</v>
      </c>
      <c r="B1280" t="s">
        <v>14</v>
      </c>
      <c r="C1280">
        <v>200</v>
      </c>
      <c r="D1280">
        <v>138322926902100</v>
      </c>
      <c r="E1280">
        <v>138322929090600</v>
      </c>
      <c r="F1280">
        <f t="shared" si="19"/>
        <v>2.1884999999999999</v>
      </c>
    </row>
    <row r="1281" spans="1:6" hidden="1" x14ac:dyDescent="0.35">
      <c r="A1281" t="s">
        <v>5</v>
      </c>
      <c r="B1281" t="s">
        <v>9</v>
      </c>
      <c r="C1281">
        <v>200</v>
      </c>
      <c r="D1281">
        <v>138322940829200</v>
      </c>
      <c r="E1281">
        <v>138322944065600</v>
      </c>
      <c r="F1281">
        <f t="shared" si="19"/>
        <v>3.2364000000000002</v>
      </c>
    </row>
    <row r="1282" spans="1:6" hidden="1" x14ac:dyDescent="0.35">
      <c r="A1282" t="s">
        <v>5</v>
      </c>
      <c r="B1282" t="s">
        <v>18</v>
      </c>
      <c r="C1282">
        <v>200</v>
      </c>
      <c r="D1282">
        <v>138322957346100</v>
      </c>
      <c r="E1282">
        <v>138322959350300</v>
      </c>
      <c r="F1282">
        <f t="shared" ref="F1282:F1345" si="20">(E1282 - D1282)/1000000</f>
        <v>2.0042</v>
      </c>
    </row>
    <row r="1283" spans="1:6" hidden="1" x14ac:dyDescent="0.35">
      <c r="A1283" t="s">
        <v>5</v>
      </c>
      <c r="B1283" t="s">
        <v>11</v>
      </c>
      <c r="C1283">
        <v>200</v>
      </c>
      <c r="D1283">
        <v>138322963093100</v>
      </c>
      <c r="E1283">
        <v>138322965058300</v>
      </c>
      <c r="F1283">
        <f t="shared" si="20"/>
        <v>1.9652000000000001</v>
      </c>
    </row>
    <row r="1284" spans="1:6" hidden="1" x14ac:dyDescent="0.35">
      <c r="A1284" t="s">
        <v>5</v>
      </c>
      <c r="B1284" t="s">
        <v>12</v>
      </c>
      <c r="C1284">
        <v>200</v>
      </c>
      <c r="D1284">
        <v>138322968983000</v>
      </c>
      <c r="E1284">
        <v>138322971279099</v>
      </c>
      <c r="F1284">
        <f t="shared" si="20"/>
        <v>2.2960989999999999</v>
      </c>
    </row>
    <row r="1285" spans="1:6" hidden="1" x14ac:dyDescent="0.35">
      <c r="A1285" t="s">
        <v>5</v>
      </c>
      <c r="B1285" t="s">
        <v>19</v>
      </c>
      <c r="C1285">
        <v>200</v>
      </c>
      <c r="D1285">
        <v>138322975322699</v>
      </c>
      <c r="E1285">
        <v>138322977229999</v>
      </c>
      <c r="F1285">
        <f t="shared" si="20"/>
        <v>1.9073</v>
      </c>
    </row>
    <row r="1286" spans="1:6" hidden="1" x14ac:dyDescent="0.35">
      <c r="A1286" t="s">
        <v>5</v>
      </c>
      <c r="B1286" t="s">
        <v>32</v>
      </c>
      <c r="C1286">
        <v>200</v>
      </c>
      <c r="D1286">
        <v>138322980083700</v>
      </c>
      <c r="E1286">
        <v>138322981911100</v>
      </c>
      <c r="F1286">
        <f t="shared" si="20"/>
        <v>1.8273999999999999</v>
      </c>
    </row>
    <row r="1287" spans="1:6" hidden="1" x14ac:dyDescent="0.35">
      <c r="A1287" t="s">
        <v>5</v>
      </c>
      <c r="B1287" t="s">
        <v>22</v>
      </c>
      <c r="C1287">
        <v>200</v>
      </c>
      <c r="D1287">
        <v>138322990167699</v>
      </c>
      <c r="E1287">
        <v>138322992000700</v>
      </c>
      <c r="F1287">
        <f t="shared" si="20"/>
        <v>1.8330010000000001</v>
      </c>
    </row>
    <row r="1288" spans="1:6" hidden="1" x14ac:dyDescent="0.35">
      <c r="A1288" t="s">
        <v>5</v>
      </c>
      <c r="B1288" t="s">
        <v>20</v>
      </c>
      <c r="C1288">
        <v>200</v>
      </c>
      <c r="D1288">
        <v>138322995540000</v>
      </c>
      <c r="E1288">
        <v>138322997406600</v>
      </c>
      <c r="F1288">
        <f t="shared" si="20"/>
        <v>1.8666</v>
      </c>
    </row>
    <row r="1289" spans="1:6" x14ac:dyDescent="0.35">
      <c r="A1289" t="s">
        <v>5</v>
      </c>
      <c r="B1289" t="s">
        <v>26</v>
      </c>
      <c r="C1289">
        <v>200</v>
      </c>
      <c r="D1289">
        <v>138323001497500</v>
      </c>
      <c r="E1289">
        <v>138323004638299</v>
      </c>
      <c r="F1289">
        <f t="shared" si="20"/>
        <v>3.1407989999999999</v>
      </c>
    </row>
    <row r="1290" spans="1:6" hidden="1" x14ac:dyDescent="0.35">
      <c r="A1290" t="s">
        <v>5</v>
      </c>
      <c r="B1290" t="s">
        <v>8</v>
      </c>
      <c r="C1290">
        <v>200</v>
      </c>
      <c r="D1290">
        <v>138323201476299</v>
      </c>
      <c r="E1290">
        <v>138323203909500</v>
      </c>
      <c r="F1290">
        <f t="shared" si="20"/>
        <v>2.4332009999999999</v>
      </c>
    </row>
    <row r="1291" spans="1:6" hidden="1" x14ac:dyDescent="0.35">
      <c r="A1291" t="s">
        <v>5</v>
      </c>
      <c r="B1291" t="s">
        <v>10</v>
      </c>
      <c r="C1291">
        <v>200</v>
      </c>
      <c r="D1291">
        <v>138323207366099</v>
      </c>
      <c r="E1291">
        <v>138323209578300</v>
      </c>
      <c r="F1291">
        <f t="shared" si="20"/>
        <v>2.2122009999999999</v>
      </c>
    </row>
    <row r="1292" spans="1:6" hidden="1" x14ac:dyDescent="0.35">
      <c r="A1292" t="s">
        <v>5</v>
      </c>
      <c r="B1292" t="s">
        <v>13</v>
      </c>
      <c r="C1292">
        <v>200</v>
      </c>
      <c r="D1292">
        <v>138323213240399</v>
      </c>
      <c r="E1292">
        <v>138323215236700</v>
      </c>
      <c r="F1292">
        <f t="shared" si="20"/>
        <v>1.9963010000000001</v>
      </c>
    </row>
    <row r="1293" spans="1:6" hidden="1" x14ac:dyDescent="0.35">
      <c r="A1293" t="s">
        <v>5</v>
      </c>
      <c r="B1293" t="s">
        <v>11</v>
      </c>
      <c r="C1293">
        <v>200</v>
      </c>
      <c r="D1293">
        <v>138323227655200</v>
      </c>
      <c r="E1293">
        <v>138323229902900</v>
      </c>
      <c r="F1293">
        <f t="shared" si="20"/>
        <v>2.2477</v>
      </c>
    </row>
    <row r="1294" spans="1:6" hidden="1" x14ac:dyDescent="0.35">
      <c r="A1294" t="s">
        <v>5</v>
      </c>
      <c r="B1294" t="s">
        <v>15</v>
      </c>
      <c r="C1294">
        <v>200</v>
      </c>
      <c r="D1294">
        <v>138323234039400</v>
      </c>
      <c r="E1294">
        <v>138323236232800</v>
      </c>
      <c r="F1294">
        <f t="shared" si="20"/>
        <v>2.1934</v>
      </c>
    </row>
    <row r="1295" spans="1:6" hidden="1" x14ac:dyDescent="0.35">
      <c r="A1295" t="s">
        <v>5</v>
      </c>
      <c r="B1295" t="s">
        <v>19</v>
      </c>
      <c r="C1295">
        <v>200</v>
      </c>
      <c r="D1295">
        <v>138323239748400</v>
      </c>
      <c r="E1295">
        <v>138323241841599</v>
      </c>
      <c r="F1295">
        <f t="shared" si="20"/>
        <v>2.0931989999999998</v>
      </c>
    </row>
    <row r="1296" spans="1:6" hidden="1" x14ac:dyDescent="0.35">
      <c r="A1296" t="s">
        <v>5</v>
      </c>
      <c r="B1296" t="s">
        <v>16</v>
      </c>
      <c r="C1296">
        <v>200</v>
      </c>
      <c r="D1296">
        <v>138323244935400</v>
      </c>
      <c r="E1296">
        <v>138323246711899</v>
      </c>
      <c r="F1296">
        <f t="shared" si="20"/>
        <v>1.7764990000000001</v>
      </c>
    </row>
    <row r="1297" spans="1:6" hidden="1" x14ac:dyDescent="0.35">
      <c r="A1297" t="s">
        <v>5</v>
      </c>
      <c r="B1297" t="s">
        <v>17</v>
      </c>
      <c r="C1297">
        <v>200</v>
      </c>
      <c r="D1297">
        <v>138323249114200</v>
      </c>
      <c r="E1297">
        <v>138323250516600</v>
      </c>
      <c r="F1297">
        <f t="shared" si="20"/>
        <v>1.4024000000000001</v>
      </c>
    </row>
    <row r="1298" spans="1:6" hidden="1" x14ac:dyDescent="0.35">
      <c r="A1298" t="s">
        <v>5</v>
      </c>
      <c r="B1298" t="s">
        <v>9</v>
      </c>
      <c r="C1298">
        <v>200</v>
      </c>
      <c r="D1298">
        <v>138323252765200</v>
      </c>
      <c r="E1298">
        <v>138323254340199</v>
      </c>
      <c r="F1298">
        <f t="shared" si="20"/>
        <v>1.574999</v>
      </c>
    </row>
    <row r="1299" spans="1:6" hidden="1" x14ac:dyDescent="0.35">
      <c r="A1299" t="s">
        <v>5</v>
      </c>
      <c r="B1299" t="s">
        <v>18</v>
      </c>
      <c r="C1299">
        <v>200</v>
      </c>
      <c r="D1299">
        <v>138323257231500</v>
      </c>
      <c r="E1299">
        <v>138323259196100</v>
      </c>
      <c r="F1299">
        <f t="shared" si="20"/>
        <v>1.9645999999999999</v>
      </c>
    </row>
    <row r="1300" spans="1:6" hidden="1" x14ac:dyDescent="0.35">
      <c r="A1300" t="s">
        <v>5</v>
      </c>
      <c r="B1300" t="s">
        <v>12</v>
      </c>
      <c r="C1300">
        <v>200</v>
      </c>
      <c r="D1300">
        <v>138323261567200</v>
      </c>
      <c r="E1300">
        <v>138323263004500</v>
      </c>
      <c r="F1300">
        <f t="shared" si="20"/>
        <v>1.4373</v>
      </c>
    </row>
    <row r="1301" spans="1:6" hidden="1" x14ac:dyDescent="0.35">
      <c r="A1301" t="s">
        <v>5</v>
      </c>
      <c r="B1301" t="s">
        <v>14</v>
      </c>
      <c r="C1301">
        <v>200</v>
      </c>
      <c r="D1301">
        <v>138323265703799</v>
      </c>
      <c r="E1301">
        <v>138323267040100</v>
      </c>
      <c r="F1301">
        <f t="shared" si="20"/>
        <v>1.336301</v>
      </c>
    </row>
    <row r="1302" spans="1:6" hidden="1" x14ac:dyDescent="0.35">
      <c r="A1302" t="s">
        <v>5</v>
      </c>
      <c r="B1302" t="s">
        <v>21</v>
      </c>
      <c r="C1302">
        <v>200</v>
      </c>
      <c r="D1302">
        <v>138323269871100</v>
      </c>
      <c r="E1302">
        <v>138323271311099</v>
      </c>
      <c r="F1302">
        <f t="shared" si="20"/>
        <v>1.439999</v>
      </c>
    </row>
    <row r="1303" spans="1:6" hidden="1" x14ac:dyDescent="0.35">
      <c r="A1303" t="s">
        <v>5</v>
      </c>
      <c r="B1303" t="s">
        <v>22</v>
      </c>
      <c r="C1303">
        <v>200</v>
      </c>
      <c r="D1303">
        <v>138323278627900</v>
      </c>
      <c r="E1303">
        <v>138323290637500</v>
      </c>
      <c r="F1303">
        <f t="shared" si="20"/>
        <v>12.009600000000001</v>
      </c>
    </row>
    <row r="1304" spans="1:6" hidden="1" x14ac:dyDescent="0.35">
      <c r="A1304" t="s">
        <v>5</v>
      </c>
      <c r="B1304" t="s">
        <v>20</v>
      </c>
      <c r="C1304">
        <v>200</v>
      </c>
      <c r="D1304">
        <v>138323294851599</v>
      </c>
      <c r="E1304">
        <v>138323297074300</v>
      </c>
      <c r="F1304">
        <f t="shared" si="20"/>
        <v>2.2227009999999998</v>
      </c>
    </row>
    <row r="1305" spans="1:6" x14ac:dyDescent="0.35">
      <c r="A1305" t="s">
        <v>28</v>
      </c>
      <c r="B1305" t="s">
        <v>26</v>
      </c>
      <c r="C1305">
        <v>302</v>
      </c>
      <c r="D1305">
        <v>138323300891800</v>
      </c>
      <c r="E1305">
        <v>138323310804899</v>
      </c>
      <c r="F1305">
        <f t="shared" si="20"/>
        <v>9.9130990000000008</v>
      </c>
    </row>
    <row r="1306" spans="1:6" x14ac:dyDescent="0.35">
      <c r="A1306" t="s">
        <v>5</v>
      </c>
      <c r="B1306" t="s">
        <v>6</v>
      </c>
      <c r="C1306">
        <v>302</v>
      </c>
      <c r="D1306">
        <v>138323313697600</v>
      </c>
      <c r="E1306">
        <v>138323316657299</v>
      </c>
      <c r="F1306">
        <f t="shared" si="20"/>
        <v>2.9596990000000001</v>
      </c>
    </row>
    <row r="1307" spans="1:6" x14ac:dyDescent="0.35">
      <c r="A1307" t="s">
        <v>5</v>
      </c>
      <c r="B1307" t="s">
        <v>7</v>
      </c>
      <c r="C1307">
        <v>200</v>
      </c>
      <c r="D1307">
        <v>138323319336599</v>
      </c>
      <c r="E1307">
        <v>138323322417800</v>
      </c>
      <c r="F1307">
        <f t="shared" si="20"/>
        <v>3.0812010000000001</v>
      </c>
    </row>
    <row r="1308" spans="1:6" hidden="1" x14ac:dyDescent="0.35">
      <c r="A1308" t="s">
        <v>5</v>
      </c>
      <c r="B1308" t="s">
        <v>8</v>
      </c>
      <c r="C1308">
        <v>200</v>
      </c>
      <c r="D1308">
        <v>138323541350399</v>
      </c>
      <c r="E1308">
        <v>138323542832100</v>
      </c>
      <c r="F1308">
        <f t="shared" si="20"/>
        <v>1.4817009999999999</v>
      </c>
    </row>
    <row r="1309" spans="1:6" hidden="1" x14ac:dyDescent="0.35">
      <c r="A1309" t="s">
        <v>5</v>
      </c>
      <c r="B1309" t="s">
        <v>10</v>
      </c>
      <c r="C1309">
        <v>200</v>
      </c>
      <c r="D1309">
        <v>138323545545600</v>
      </c>
      <c r="E1309">
        <v>138323547412699</v>
      </c>
      <c r="F1309">
        <f t="shared" si="20"/>
        <v>1.8670990000000001</v>
      </c>
    </row>
    <row r="1310" spans="1:6" hidden="1" x14ac:dyDescent="0.35">
      <c r="A1310" t="s">
        <v>5</v>
      </c>
      <c r="B1310" t="s">
        <v>18</v>
      </c>
      <c r="C1310">
        <v>200</v>
      </c>
      <c r="D1310">
        <v>138323550295100</v>
      </c>
      <c r="E1310">
        <v>138323552040799</v>
      </c>
      <c r="F1310">
        <f t="shared" si="20"/>
        <v>1.7456989999999999</v>
      </c>
    </row>
    <row r="1311" spans="1:6" hidden="1" x14ac:dyDescent="0.35">
      <c r="A1311" t="s">
        <v>5</v>
      </c>
      <c r="B1311" t="s">
        <v>13</v>
      </c>
      <c r="C1311">
        <v>200</v>
      </c>
      <c r="D1311">
        <v>138323554258600</v>
      </c>
      <c r="E1311">
        <v>138323555851499</v>
      </c>
      <c r="F1311">
        <f t="shared" si="20"/>
        <v>1.5928990000000001</v>
      </c>
    </row>
    <row r="1312" spans="1:6" hidden="1" x14ac:dyDescent="0.35">
      <c r="A1312" t="s">
        <v>5</v>
      </c>
      <c r="B1312" t="s">
        <v>12</v>
      </c>
      <c r="C1312">
        <v>200</v>
      </c>
      <c r="D1312">
        <v>138323558916500</v>
      </c>
      <c r="E1312">
        <v>138323561079200</v>
      </c>
      <c r="F1312">
        <f t="shared" si="20"/>
        <v>2.1627000000000001</v>
      </c>
    </row>
    <row r="1313" spans="1:6" hidden="1" x14ac:dyDescent="0.35">
      <c r="A1313" t="s">
        <v>5</v>
      </c>
      <c r="B1313" t="s">
        <v>15</v>
      </c>
      <c r="C1313">
        <v>200</v>
      </c>
      <c r="D1313">
        <v>138323564582400</v>
      </c>
      <c r="E1313">
        <v>138323566402600</v>
      </c>
      <c r="F1313">
        <f t="shared" si="20"/>
        <v>1.8202</v>
      </c>
    </row>
    <row r="1314" spans="1:6" hidden="1" x14ac:dyDescent="0.35">
      <c r="A1314" t="s">
        <v>5</v>
      </c>
      <c r="B1314" t="s">
        <v>14</v>
      </c>
      <c r="C1314">
        <v>200</v>
      </c>
      <c r="D1314">
        <v>138323569298199</v>
      </c>
      <c r="E1314">
        <v>138323571116300</v>
      </c>
      <c r="F1314">
        <f t="shared" si="20"/>
        <v>1.818101</v>
      </c>
    </row>
    <row r="1315" spans="1:6" hidden="1" x14ac:dyDescent="0.35">
      <c r="A1315" t="s">
        <v>5</v>
      </c>
      <c r="B1315" t="s">
        <v>16</v>
      </c>
      <c r="C1315">
        <v>200</v>
      </c>
      <c r="D1315">
        <v>138323573487399</v>
      </c>
      <c r="E1315">
        <v>138323574842400</v>
      </c>
      <c r="F1315">
        <f t="shared" si="20"/>
        <v>1.3550009999999999</v>
      </c>
    </row>
    <row r="1316" spans="1:6" hidden="1" x14ac:dyDescent="0.35">
      <c r="A1316" t="s">
        <v>5</v>
      </c>
      <c r="B1316" t="s">
        <v>17</v>
      </c>
      <c r="C1316">
        <v>200</v>
      </c>
      <c r="D1316">
        <v>138323577295200</v>
      </c>
      <c r="E1316">
        <v>138323578980099</v>
      </c>
      <c r="F1316">
        <f t="shared" si="20"/>
        <v>1.6848989999999999</v>
      </c>
    </row>
    <row r="1317" spans="1:6" hidden="1" x14ac:dyDescent="0.35">
      <c r="A1317" t="s">
        <v>5</v>
      </c>
      <c r="B1317" t="s">
        <v>9</v>
      </c>
      <c r="C1317">
        <v>200</v>
      </c>
      <c r="D1317">
        <v>138323581535000</v>
      </c>
      <c r="E1317">
        <v>138323583401999</v>
      </c>
      <c r="F1317">
        <f t="shared" si="20"/>
        <v>1.8669990000000001</v>
      </c>
    </row>
    <row r="1318" spans="1:6" hidden="1" x14ac:dyDescent="0.35">
      <c r="A1318" t="s">
        <v>5</v>
      </c>
      <c r="B1318" t="s">
        <v>11</v>
      </c>
      <c r="C1318">
        <v>200</v>
      </c>
      <c r="D1318">
        <v>138323586964700</v>
      </c>
      <c r="E1318">
        <v>138323591038499</v>
      </c>
      <c r="F1318">
        <f t="shared" si="20"/>
        <v>4.0737990000000002</v>
      </c>
    </row>
    <row r="1319" spans="1:6" hidden="1" x14ac:dyDescent="0.35">
      <c r="A1319" t="s">
        <v>5</v>
      </c>
      <c r="B1319" t="s">
        <v>19</v>
      </c>
      <c r="C1319">
        <v>200</v>
      </c>
      <c r="D1319">
        <v>138323594013300</v>
      </c>
      <c r="E1319">
        <v>138323595493200</v>
      </c>
      <c r="F1319">
        <f t="shared" si="20"/>
        <v>1.4799</v>
      </c>
    </row>
    <row r="1320" spans="1:6" hidden="1" x14ac:dyDescent="0.35">
      <c r="A1320" t="s">
        <v>5</v>
      </c>
      <c r="B1320" t="s">
        <v>22</v>
      </c>
      <c r="C1320">
        <v>200</v>
      </c>
      <c r="D1320">
        <v>138323597592200</v>
      </c>
      <c r="E1320">
        <v>138323599242900</v>
      </c>
      <c r="F1320">
        <f t="shared" si="20"/>
        <v>1.6507000000000001</v>
      </c>
    </row>
    <row r="1321" spans="1:6" hidden="1" x14ac:dyDescent="0.35">
      <c r="A1321" t="s">
        <v>5</v>
      </c>
      <c r="B1321" t="s">
        <v>20</v>
      </c>
      <c r="C1321">
        <v>200</v>
      </c>
      <c r="D1321">
        <v>138323602438400</v>
      </c>
      <c r="E1321">
        <v>138323604822200</v>
      </c>
      <c r="F1321">
        <f t="shared" si="20"/>
        <v>2.3837999999999999</v>
      </c>
    </row>
    <row r="1322" spans="1:6" hidden="1" x14ac:dyDescent="0.35">
      <c r="A1322" t="s">
        <v>5</v>
      </c>
      <c r="B1322" t="s">
        <v>27</v>
      </c>
      <c r="C1322">
        <v>200</v>
      </c>
      <c r="D1322">
        <v>138323609756900</v>
      </c>
      <c r="E1322">
        <v>138323611569900</v>
      </c>
      <c r="F1322">
        <f t="shared" si="20"/>
        <v>1.8129999999999999</v>
      </c>
    </row>
    <row r="1323" spans="1:6" x14ac:dyDescent="0.35">
      <c r="A1323" t="s">
        <v>5</v>
      </c>
      <c r="B1323" t="s">
        <v>6</v>
      </c>
      <c r="C1323">
        <v>302</v>
      </c>
      <c r="D1323">
        <v>138328453193400</v>
      </c>
      <c r="E1323">
        <v>138328457509200</v>
      </c>
      <c r="F1323">
        <f t="shared" si="20"/>
        <v>4.3158000000000003</v>
      </c>
    </row>
    <row r="1324" spans="1:6" x14ac:dyDescent="0.35">
      <c r="A1324" t="s">
        <v>5</v>
      </c>
      <c r="B1324" t="s">
        <v>7</v>
      </c>
      <c r="C1324">
        <v>200</v>
      </c>
      <c r="D1324">
        <v>138328461930700</v>
      </c>
      <c r="E1324">
        <v>138328465833100</v>
      </c>
      <c r="F1324">
        <f t="shared" si="20"/>
        <v>3.9024000000000001</v>
      </c>
    </row>
    <row r="1325" spans="1:6" hidden="1" x14ac:dyDescent="0.35">
      <c r="A1325" t="s">
        <v>5</v>
      </c>
      <c r="B1325" t="s">
        <v>8</v>
      </c>
      <c r="C1325">
        <v>200</v>
      </c>
      <c r="D1325">
        <v>138328761033800</v>
      </c>
      <c r="E1325">
        <v>138328762730800</v>
      </c>
      <c r="F1325">
        <f t="shared" si="20"/>
        <v>1.6970000000000001</v>
      </c>
    </row>
    <row r="1326" spans="1:6" hidden="1" x14ac:dyDescent="0.35">
      <c r="A1326" t="s">
        <v>5</v>
      </c>
      <c r="B1326" t="s">
        <v>9</v>
      </c>
      <c r="C1326">
        <v>200</v>
      </c>
      <c r="D1326">
        <v>138328765524199</v>
      </c>
      <c r="E1326">
        <v>138328767521100</v>
      </c>
      <c r="F1326">
        <f t="shared" si="20"/>
        <v>1.996901</v>
      </c>
    </row>
    <row r="1327" spans="1:6" hidden="1" x14ac:dyDescent="0.35">
      <c r="A1327" t="s">
        <v>5</v>
      </c>
      <c r="B1327" t="s">
        <v>18</v>
      </c>
      <c r="C1327">
        <v>200</v>
      </c>
      <c r="D1327">
        <v>138328770518800</v>
      </c>
      <c r="E1327">
        <v>138328772346499</v>
      </c>
      <c r="F1327">
        <f t="shared" si="20"/>
        <v>1.827699</v>
      </c>
    </row>
    <row r="1328" spans="1:6" hidden="1" x14ac:dyDescent="0.35">
      <c r="A1328" t="s">
        <v>5</v>
      </c>
      <c r="B1328" t="s">
        <v>10</v>
      </c>
      <c r="C1328">
        <v>200</v>
      </c>
      <c r="D1328">
        <v>138328774773399</v>
      </c>
      <c r="E1328">
        <v>138328776636700</v>
      </c>
      <c r="F1328">
        <f t="shared" si="20"/>
        <v>1.8633010000000001</v>
      </c>
    </row>
    <row r="1329" spans="1:6" hidden="1" x14ac:dyDescent="0.35">
      <c r="A1329" t="s">
        <v>5</v>
      </c>
      <c r="B1329" t="s">
        <v>13</v>
      </c>
      <c r="C1329">
        <v>200</v>
      </c>
      <c r="D1329">
        <v>138328779715100</v>
      </c>
      <c r="E1329">
        <v>138328781446800</v>
      </c>
      <c r="F1329">
        <f t="shared" si="20"/>
        <v>1.7317</v>
      </c>
    </row>
    <row r="1330" spans="1:6" hidden="1" x14ac:dyDescent="0.35">
      <c r="A1330" t="s">
        <v>5</v>
      </c>
      <c r="B1330" t="s">
        <v>15</v>
      </c>
      <c r="C1330">
        <v>200</v>
      </c>
      <c r="D1330">
        <v>138328784167100</v>
      </c>
      <c r="E1330">
        <v>138328785994700</v>
      </c>
      <c r="F1330">
        <f t="shared" si="20"/>
        <v>1.8275999999999999</v>
      </c>
    </row>
    <row r="1331" spans="1:6" hidden="1" x14ac:dyDescent="0.35">
      <c r="A1331" t="s">
        <v>5</v>
      </c>
      <c r="B1331" t="s">
        <v>16</v>
      </c>
      <c r="C1331">
        <v>200</v>
      </c>
      <c r="D1331">
        <v>138328788604900</v>
      </c>
      <c r="E1331">
        <v>138328790067500</v>
      </c>
      <c r="F1331">
        <f t="shared" si="20"/>
        <v>1.4625999999999999</v>
      </c>
    </row>
    <row r="1332" spans="1:6" hidden="1" x14ac:dyDescent="0.35">
      <c r="A1332" t="s">
        <v>5</v>
      </c>
      <c r="B1332" t="s">
        <v>17</v>
      </c>
      <c r="C1332">
        <v>200</v>
      </c>
      <c r="D1332">
        <v>138328792552700</v>
      </c>
      <c r="E1332">
        <v>138328794411500</v>
      </c>
      <c r="F1332">
        <f t="shared" si="20"/>
        <v>1.8588</v>
      </c>
    </row>
    <row r="1333" spans="1:6" hidden="1" x14ac:dyDescent="0.35">
      <c r="A1333" t="s">
        <v>5</v>
      </c>
      <c r="B1333" t="s">
        <v>11</v>
      </c>
      <c r="C1333">
        <v>200</v>
      </c>
      <c r="D1333">
        <v>138328796959600</v>
      </c>
      <c r="E1333">
        <v>138328798630100</v>
      </c>
      <c r="F1333">
        <f t="shared" si="20"/>
        <v>1.6705000000000001</v>
      </c>
    </row>
    <row r="1334" spans="1:6" hidden="1" x14ac:dyDescent="0.35">
      <c r="A1334" t="s">
        <v>5</v>
      </c>
      <c r="B1334" t="s">
        <v>12</v>
      </c>
      <c r="C1334">
        <v>200</v>
      </c>
      <c r="D1334">
        <v>138328802059799</v>
      </c>
      <c r="E1334">
        <v>138328804120599</v>
      </c>
      <c r="F1334">
        <f t="shared" si="20"/>
        <v>2.0608</v>
      </c>
    </row>
    <row r="1335" spans="1:6" hidden="1" x14ac:dyDescent="0.35">
      <c r="A1335" t="s">
        <v>5</v>
      </c>
      <c r="B1335" t="s">
        <v>19</v>
      </c>
      <c r="C1335">
        <v>200</v>
      </c>
      <c r="D1335">
        <v>138328807899900</v>
      </c>
      <c r="E1335">
        <v>138328809580200</v>
      </c>
      <c r="F1335">
        <f t="shared" si="20"/>
        <v>1.6802999999999999</v>
      </c>
    </row>
    <row r="1336" spans="1:6" hidden="1" x14ac:dyDescent="0.35">
      <c r="A1336" t="s">
        <v>5</v>
      </c>
      <c r="B1336" t="s">
        <v>14</v>
      </c>
      <c r="C1336">
        <v>200</v>
      </c>
      <c r="D1336">
        <v>138328812420100</v>
      </c>
      <c r="E1336">
        <v>138328814278100</v>
      </c>
      <c r="F1336">
        <f t="shared" si="20"/>
        <v>1.8580000000000001</v>
      </c>
    </row>
    <row r="1337" spans="1:6" hidden="1" x14ac:dyDescent="0.35">
      <c r="A1337" t="s">
        <v>5</v>
      </c>
      <c r="B1337" t="s">
        <v>20</v>
      </c>
      <c r="C1337">
        <v>200</v>
      </c>
      <c r="D1337">
        <v>138328817314099</v>
      </c>
      <c r="E1337">
        <v>138328819490000</v>
      </c>
      <c r="F1337">
        <f t="shared" si="20"/>
        <v>2.1759010000000001</v>
      </c>
    </row>
    <row r="1338" spans="1:6" hidden="1" x14ac:dyDescent="0.35">
      <c r="A1338" t="s">
        <v>5</v>
      </c>
      <c r="B1338" t="s">
        <v>22</v>
      </c>
      <c r="C1338">
        <v>200</v>
      </c>
      <c r="D1338">
        <v>138328824156199</v>
      </c>
      <c r="E1338">
        <v>138328826761600</v>
      </c>
      <c r="F1338">
        <f t="shared" si="20"/>
        <v>2.6054010000000001</v>
      </c>
    </row>
    <row r="1339" spans="1:6" hidden="1" x14ac:dyDescent="0.35">
      <c r="A1339" t="s">
        <v>5</v>
      </c>
      <c r="B1339" t="s">
        <v>27</v>
      </c>
      <c r="C1339">
        <v>200</v>
      </c>
      <c r="D1339">
        <v>138328831037900</v>
      </c>
      <c r="E1339">
        <v>138328832799800</v>
      </c>
      <c r="F1339">
        <f t="shared" si="20"/>
        <v>1.7619</v>
      </c>
    </row>
    <row r="1340" spans="1:6" hidden="1" x14ac:dyDescent="0.35">
      <c r="A1340" t="s">
        <v>5</v>
      </c>
      <c r="B1340" t="s">
        <v>23</v>
      </c>
      <c r="C1340">
        <v>200</v>
      </c>
      <c r="D1340">
        <v>138328836593199</v>
      </c>
      <c r="E1340">
        <v>138328838416699</v>
      </c>
      <c r="F1340">
        <f t="shared" si="20"/>
        <v>1.8234999999999999</v>
      </c>
    </row>
    <row r="1341" spans="1:6" hidden="1" x14ac:dyDescent="0.35">
      <c r="A1341" t="s">
        <v>5</v>
      </c>
      <c r="B1341" t="s">
        <v>24</v>
      </c>
      <c r="C1341">
        <v>200</v>
      </c>
      <c r="D1341">
        <v>138328843380900</v>
      </c>
      <c r="E1341">
        <v>138328845131600</v>
      </c>
      <c r="F1341">
        <f t="shared" si="20"/>
        <v>1.7506999999999999</v>
      </c>
    </row>
    <row r="1342" spans="1:6" hidden="1" x14ac:dyDescent="0.35">
      <c r="A1342" t="s">
        <v>5</v>
      </c>
      <c r="B1342" t="s">
        <v>25</v>
      </c>
      <c r="C1342">
        <v>200</v>
      </c>
      <c r="D1342">
        <v>138328851478200</v>
      </c>
      <c r="E1342">
        <v>138328853304099</v>
      </c>
      <c r="F1342">
        <f t="shared" si="20"/>
        <v>1.8258989999999999</v>
      </c>
    </row>
    <row r="1343" spans="1:6" x14ac:dyDescent="0.35">
      <c r="A1343" t="s">
        <v>5</v>
      </c>
      <c r="B1343" t="s">
        <v>26</v>
      </c>
      <c r="C1343">
        <v>200</v>
      </c>
      <c r="D1343">
        <v>138328858300900</v>
      </c>
      <c r="E1343">
        <v>138328861572200</v>
      </c>
      <c r="F1343">
        <f t="shared" si="20"/>
        <v>3.2713000000000001</v>
      </c>
    </row>
    <row r="1344" spans="1:6" hidden="1" x14ac:dyDescent="0.35">
      <c r="A1344" t="s">
        <v>5</v>
      </c>
      <c r="B1344" t="s">
        <v>8</v>
      </c>
      <c r="C1344">
        <v>200</v>
      </c>
      <c r="D1344">
        <v>138329246064000</v>
      </c>
      <c r="E1344">
        <v>138329247757100</v>
      </c>
      <c r="F1344">
        <f t="shared" si="20"/>
        <v>1.6931</v>
      </c>
    </row>
    <row r="1345" spans="1:6" hidden="1" x14ac:dyDescent="0.35">
      <c r="A1345" t="s">
        <v>5</v>
      </c>
      <c r="B1345" t="s">
        <v>10</v>
      </c>
      <c r="C1345">
        <v>200</v>
      </c>
      <c r="D1345">
        <v>138329250164300</v>
      </c>
      <c r="E1345">
        <v>138329251975700</v>
      </c>
      <c r="F1345">
        <f t="shared" si="20"/>
        <v>1.8113999999999999</v>
      </c>
    </row>
    <row r="1346" spans="1:6" hidden="1" x14ac:dyDescent="0.35">
      <c r="A1346" t="s">
        <v>5</v>
      </c>
      <c r="B1346" t="s">
        <v>18</v>
      </c>
      <c r="C1346">
        <v>200</v>
      </c>
      <c r="D1346">
        <v>138329255231600</v>
      </c>
      <c r="E1346">
        <v>138329257354200</v>
      </c>
      <c r="F1346">
        <f t="shared" ref="F1346:F1409" si="21">(E1346 - D1346)/1000000</f>
        <v>2.1225999999999998</v>
      </c>
    </row>
    <row r="1347" spans="1:6" hidden="1" x14ac:dyDescent="0.35">
      <c r="A1347" t="s">
        <v>5</v>
      </c>
      <c r="B1347" t="s">
        <v>13</v>
      </c>
      <c r="C1347">
        <v>200</v>
      </c>
      <c r="D1347">
        <v>138329260242199</v>
      </c>
      <c r="E1347">
        <v>138329262127800</v>
      </c>
      <c r="F1347">
        <f t="shared" si="21"/>
        <v>1.8856010000000001</v>
      </c>
    </row>
    <row r="1348" spans="1:6" hidden="1" x14ac:dyDescent="0.35">
      <c r="A1348" t="s">
        <v>5</v>
      </c>
      <c r="B1348" t="s">
        <v>15</v>
      </c>
      <c r="C1348">
        <v>200</v>
      </c>
      <c r="D1348">
        <v>138329264953900</v>
      </c>
      <c r="E1348">
        <v>138329267053800</v>
      </c>
      <c r="F1348">
        <f t="shared" si="21"/>
        <v>2.0998999999999999</v>
      </c>
    </row>
    <row r="1349" spans="1:6" hidden="1" x14ac:dyDescent="0.35">
      <c r="A1349" t="s">
        <v>5</v>
      </c>
      <c r="B1349" t="s">
        <v>19</v>
      </c>
      <c r="C1349">
        <v>200</v>
      </c>
      <c r="D1349">
        <v>138329269655799</v>
      </c>
      <c r="E1349">
        <v>138329271393000</v>
      </c>
      <c r="F1349">
        <f t="shared" si="21"/>
        <v>1.737201</v>
      </c>
    </row>
    <row r="1350" spans="1:6" hidden="1" x14ac:dyDescent="0.35">
      <c r="A1350" t="s">
        <v>5</v>
      </c>
      <c r="B1350" t="s">
        <v>16</v>
      </c>
      <c r="C1350">
        <v>200</v>
      </c>
      <c r="D1350">
        <v>138329274216500</v>
      </c>
      <c r="E1350">
        <v>138329276018000</v>
      </c>
      <c r="F1350">
        <f t="shared" si="21"/>
        <v>1.8015000000000001</v>
      </c>
    </row>
    <row r="1351" spans="1:6" hidden="1" x14ac:dyDescent="0.35">
      <c r="A1351" t="s">
        <v>5</v>
      </c>
      <c r="B1351" t="s">
        <v>17</v>
      </c>
      <c r="C1351">
        <v>200</v>
      </c>
      <c r="D1351">
        <v>138329279001099</v>
      </c>
      <c r="E1351">
        <v>138329281094400</v>
      </c>
      <c r="F1351">
        <f t="shared" si="21"/>
        <v>2.0933009999999999</v>
      </c>
    </row>
    <row r="1352" spans="1:6" hidden="1" x14ac:dyDescent="0.35">
      <c r="A1352" t="s">
        <v>5</v>
      </c>
      <c r="B1352" t="s">
        <v>9</v>
      </c>
      <c r="C1352">
        <v>200</v>
      </c>
      <c r="D1352">
        <v>138329283816000</v>
      </c>
      <c r="E1352">
        <v>138329285743699</v>
      </c>
      <c r="F1352">
        <f t="shared" si="21"/>
        <v>1.9276990000000001</v>
      </c>
    </row>
    <row r="1353" spans="1:6" hidden="1" x14ac:dyDescent="0.35">
      <c r="A1353" t="s">
        <v>5</v>
      </c>
      <c r="B1353" t="s">
        <v>11</v>
      </c>
      <c r="C1353">
        <v>200</v>
      </c>
      <c r="D1353">
        <v>138329289379300</v>
      </c>
      <c r="E1353">
        <v>138329291344100</v>
      </c>
      <c r="F1353">
        <f t="shared" si="21"/>
        <v>1.9648000000000001</v>
      </c>
    </row>
    <row r="1354" spans="1:6" hidden="1" x14ac:dyDescent="0.35">
      <c r="A1354" t="s">
        <v>5</v>
      </c>
      <c r="B1354" t="s">
        <v>12</v>
      </c>
      <c r="C1354">
        <v>200</v>
      </c>
      <c r="D1354">
        <v>138329294598999</v>
      </c>
      <c r="E1354">
        <v>138329296323700</v>
      </c>
      <c r="F1354">
        <f t="shared" si="21"/>
        <v>1.724701</v>
      </c>
    </row>
    <row r="1355" spans="1:6" hidden="1" x14ac:dyDescent="0.35">
      <c r="A1355" t="s">
        <v>5</v>
      </c>
      <c r="B1355" t="s">
        <v>14</v>
      </c>
      <c r="C1355">
        <v>200</v>
      </c>
      <c r="D1355">
        <v>138329299876400</v>
      </c>
      <c r="E1355">
        <v>138329301642200</v>
      </c>
      <c r="F1355">
        <f t="shared" si="21"/>
        <v>1.7658</v>
      </c>
    </row>
    <row r="1356" spans="1:6" hidden="1" x14ac:dyDescent="0.35">
      <c r="A1356" t="s">
        <v>5</v>
      </c>
      <c r="B1356" t="s">
        <v>32</v>
      </c>
      <c r="C1356">
        <v>200</v>
      </c>
      <c r="D1356">
        <v>138329304726400</v>
      </c>
      <c r="E1356">
        <v>138329306639800</v>
      </c>
      <c r="F1356">
        <f t="shared" si="21"/>
        <v>1.9134</v>
      </c>
    </row>
    <row r="1357" spans="1:6" hidden="1" x14ac:dyDescent="0.35">
      <c r="A1357" t="s">
        <v>5</v>
      </c>
      <c r="B1357" t="s">
        <v>22</v>
      </c>
      <c r="C1357">
        <v>200</v>
      </c>
      <c r="D1357">
        <v>138329313101400</v>
      </c>
      <c r="E1357">
        <v>138329315301000</v>
      </c>
      <c r="F1357">
        <f t="shared" si="21"/>
        <v>2.1996000000000002</v>
      </c>
    </row>
    <row r="1358" spans="1:6" hidden="1" x14ac:dyDescent="0.35">
      <c r="A1358" t="s">
        <v>5</v>
      </c>
      <c r="B1358" t="s">
        <v>20</v>
      </c>
      <c r="C1358">
        <v>200</v>
      </c>
      <c r="D1358">
        <v>138329319307100</v>
      </c>
      <c r="E1358">
        <v>138329321176900</v>
      </c>
      <c r="F1358">
        <f t="shared" si="21"/>
        <v>1.8697999999999999</v>
      </c>
    </row>
    <row r="1359" spans="1:6" x14ac:dyDescent="0.35">
      <c r="A1359" t="s">
        <v>28</v>
      </c>
      <c r="B1359" t="s">
        <v>26</v>
      </c>
      <c r="C1359">
        <v>302</v>
      </c>
      <c r="D1359">
        <v>138329324816200</v>
      </c>
      <c r="E1359">
        <v>138329334572700</v>
      </c>
      <c r="F1359">
        <f t="shared" si="21"/>
        <v>9.7565000000000008</v>
      </c>
    </row>
    <row r="1360" spans="1:6" x14ac:dyDescent="0.35">
      <c r="A1360" t="s">
        <v>5</v>
      </c>
      <c r="B1360" t="s">
        <v>6</v>
      </c>
      <c r="C1360">
        <v>302</v>
      </c>
      <c r="D1360">
        <v>138329337054800</v>
      </c>
      <c r="E1360">
        <v>138329340002999</v>
      </c>
      <c r="F1360">
        <f t="shared" si="21"/>
        <v>2.9481989999999998</v>
      </c>
    </row>
    <row r="1361" spans="1:6" x14ac:dyDescent="0.35">
      <c r="A1361" t="s">
        <v>5</v>
      </c>
      <c r="B1361" t="s">
        <v>7</v>
      </c>
      <c r="C1361">
        <v>200</v>
      </c>
      <c r="D1361">
        <v>138329342383699</v>
      </c>
      <c r="E1361">
        <v>138329344954500</v>
      </c>
      <c r="F1361">
        <f t="shared" si="21"/>
        <v>2.5708009999999999</v>
      </c>
    </row>
    <row r="1362" spans="1:6" hidden="1" x14ac:dyDescent="0.35">
      <c r="A1362" t="s">
        <v>5</v>
      </c>
      <c r="B1362" t="s">
        <v>8</v>
      </c>
      <c r="C1362">
        <v>200</v>
      </c>
      <c r="D1362">
        <v>138329581731299</v>
      </c>
      <c r="E1362">
        <v>138329583279899</v>
      </c>
      <c r="F1362">
        <f t="shared" si="21"/>
        <v>1.5486</v>
      </c>
    </row>
    <row r="1363" spans="1:6" hidden="1" x14ac:dyDescent="0.35">
      <c r="A1363" t="s">
        <v>5</v>
      </c>
      <c r="B1363" t="s">
        <v>9</v>
      </c>
      <c r="C1363">
        <v>200</v>
      </c>
      <c r="D1363">
        <v>138329585839900</v>
      </c>
      <c r="E1363">
        <v>138329587463100</v>
      </c>
      <c r="F1363">
        <f t="shared" si="21"/>
        <v>1.6232</v>
      </c>
    </row>
    <row r="1364" spans="1:6" hidden="1" x14ac:dyDescent="0.35">
      <c r="A1364" t="s">
        <v>5</v>
      </c>
      <c r="B1364" t="s">
        <v>18</v>
      </c>
      <c r="C1364">
        <v>200</v>
      </c>
      <c r="D1364">
        <v>138329590710900</v>
      </c>
      <c r="E1364">
        <v>138329592462300</v>
      </c>
      <c r="F1364">
        <f t="shared" si="21"/>
        <v>1.7514000000000001</v>
      </c>
    </row>
    <row r="1365" spans="1:6" hidden="1" x14ac:dyDescent="0.35">
      <c r="A1365" t="s">
        <v>5</v>
      </c>
      <c r="B1365" t="s">
        <v>10</v>
      </c>
      <c r="C1365">
        <v>200</v>
      </c>
      <c r="D1365">
        <v>138329594836300</v>
      </c>
      <c r="E1365">
        <v>138329596341300</v>
      </c>
      <c r="F1365">
        <f t="shared" si="21"/>
        <v>1.5049999999999999</v>
      </c>
    </row>
    <row r="1366" spans="1:6" hidden="1" x14ac:dyDescent="0.35">
      <c r="A1366" t="s">
        <v>5</v>
      </c>
      <c r="B1366" t="s">
        <v>12</v>
      </c>
      <c r="C1366">
        <v>200</v>
      </c>
      <c r="D1366">
        <v>138329599281400</v>
      </c>
      <c r="E1366">
        <v>138329600956200</v>
      </c>
      <c r="F1366">
        <f t="shared" si="21"/>
        <v>1.6748000000000001</v>
      </c>
    </row>
    <row r="1367" spans="1:6" hidden="1" x14ac:dyDescent="0.35">
      <c r="A1367" t="s">
        <v>5</v>
      </c>
      <c r="B1367" t="s">
        <v>19</v>
      </c>
      <c r="C1367">
        <v>200</v>
      </c>
      <c r="D1367">
        <v>138329604363800</v>
      </c>
      <c r="E1367">
        <v>138329605944699</v>
      </c>
      <c r="F1367">
        <f t="shared" si="21"/>
        <v>1.5808990000000001</v>
      </c>
    </row>
    <row r="1368" spans="1:6" hidden="1" x14ac:dyDescent="0.35">
      <c r="A1368" t="s">
        <v>5</v>
      </c>
      <c r="B1368" t="s">
        <v>13</v>
      </c>
      <c r="C1368">
        <v>200</v>
      </c>
      <c r="D1368">
        <v>138329608714600</v>
      </c>
      <c r="E1368">
        <v>138329610355799</v>
      </c>
      <c r="F1368">
        <f t="shared" si="21"/>
        <v>1.6411990000000001</v>
      </c>
    </row>
    <row r="1369" spans="1:6" hidden="1" x14ac:dyDescent="0.35">
      <c r="A1369" t="s">
        <v>5</v>
      </c>
      <c r="B1369" t="s">
        <v>15</v>
      </c>
      <c r="C1369">
        <v>200</v>
      </c>
      <c r="D1369">
        <v>138329612579000</v>
      </c>
      <c r="E1369">
        <v>138329614156900</v>
      </c>
      <c r="F1369">
        <f t="shared" si="21"/>
        <v>1.5779000000000001</v>
      </c>
    </row>
    <row r="1370" spans="1:6" hidden="1" x14ac:dyDescent="0.35">
      <c r="A1370" t="s">
        <v>5</v>
      </c>
      <c r="B1370" t="s">
        <v>16</v>
      </c>
      <c r="C1370">
        <v>200</v>
      </c>
      <c r="D1370">
        <v>138329616855500</v>
      </c>
      <c r="E1370">
        <v>138329618511400</v>
      </c>
      <c r="F1370">
        <f t="shared" si="21"/>
        <v>1.6558999999999999</v>
      </c>
    </row>
    <row r="1371" spans="1:6" hidden="1" x14ac:dyDescent="0.35">
      <c r="A1371" t="s">
        <v>5</v>
      </c>
      <c r="B1371" t="s">
        <v>17</v>
      </c>
      <c r="C1371">
        <v>200</v>
      </c>
      <c r="D1371">
        <v>138329621185200</v>
      </c>
      <c r="E1371">
        <v>138329623255000</v>
      </c>
      <c r="F1371">
        <f t="shared" si="21"/>
        <v>2.0697999999999999</v>
      </c>
    </row>
    <row r="1372" spans="1:6" hidden="1" x14ac:dyDescent="0.35">
      <c r="A1372" t="s">
        <v>5</v>
      </c>
      <c r="B1372" t="s">
        <v>11</v>
      </c>
      <c r="C1372">
        <v>200</v>
      </c>
      <c r="D1372">
        <v>138329626215400</v>
      </c>
      <c r="E1372">
        <v>138329627784899</v>
      </c>
      <c r="F1372">
        <f t="shared" si="21"/>
        <v>1.569499</v>
      </c>
    </row>
    <row r="1373" spans="1:6" hidden="1" x14ac:dyDescent="0.35">
      <c r="A1373" t="s">
        <v>5</v>
      </c>
      <c r="B1373" t="s">
        <v>14</v>
      </c>
      <c r="C1373">
        <v>200</v>
      </c>
      <c r="D1373">
        <v>138329630892399</v>
      </c>
      <c r="E1373">
        <v>138329632761599</v>
      </c>
      <c r="F1373">
        <f t="shared" si="21"/>
        <v>1.8692</v>
      </c>
    </row>
    <row r="1374" spans="1:6" hidden="1" x14ac:dyDescent="0.35">
      <c r="A1374" t="s">
        <v>5</v>
      </c>
      <c r="B1374" t="s">
        <v>22</v>
      </c>
      <c r="C1374">
        <v>200</v>
      </c>
      <c r="D1374">
        <v>138329635526100</v>
      </c>
      <c r="E1374">
        <v>138329637414600</v>
      </c>
      <c r="F1374">
        <f t="shared" si="21"/>
        <v>1.8885000000000001</v>
      </c>
    </row>
    <row r="1375" spans="1:6" hidden="1" x14ac:dyDescent="0.35">
      <c r="A1375" t="s">
        <v>5</v>
      </c>
      <c r="B1375" t="s">
        <v>20</v>
      </c>
      <c r="C1375">
        <v>200</v>
      </c>
      <c r="D1375">
        <v>138329641592300</v>
      </c>
      <c r="E1375">
        <v>138329643887399</v>
      </c>
      <c r="F1375">
        <f t="shared" si="21"/>
        <v>2.295099</v>
      </c>
    </row>
    <row r="1376" spans="1:6" hidden="1" x14ac:dyDescent="0.35">
      <c r="A1376" t="s">
        <v>5</v>
      </c>
      <c r="B1376" t="s">
        <v>27</v>
      </c>
      <c r="C1376">
        <v>200</v>
      </c>
      <c r="D1376">
        <v>138329650031000</v>
      </c>
      <c r="E1376">
        <v>138329651805000</v>
      </c>
      <c r="F1376">
        <f t="shared" si="21"/>
        <v>1.774</v>
      </c>
    </row>
    <row r="1377" spans="1:6" x14ac:dyDescent="0.35">
      <c r="A1377" t="s">
        <v>5</v>
      </c>
      <c r="B1377" t="s">
        <v>29</v>
      </c>
      <c r="C1377">
        <v>200</v>
      </c>
      <c r="D1377">
        <v>138329654921500</v>
      </c>
      <c r="E1377">
        <v>138329697561700</v>
      </c>
      <c r="F1377">
        <f t="shared" si="21"/>
        <v>42.6402</v>
      </c>
    </row>
    <row r="1378" spans="1:6" hidden="1" x14ac:dyDescent="0.35">
      <c r="A1378" t="s">
        <v>5</v>
      </c>
      <c r="B1378" t="s">
        <v>8</v>
      </c>
      <c r="C1378">
        <v>200</v>
      </c>
      <c r="D1378">
        <v>138331023627900</v>
      </c>
      <c r="E1378">
        <v>138331025823900</v>
      </c>
      <c r="F1378">
        <f t="shared" si="21"/>
        <v>2.1960000000000002</v>
      </c>
    </row>
    <row r="1379" spans="1:6" hidden="1" x14ac:dyDescent="0.35">
      <c r="A1379" t="s">
        <v>5</v>
      </c>
      <c r="B1379" t="s">
        <v>10</v>
      </c>
      <c r="C1379">
        <v>200</v>
      </c>
      <c r="D1379">
        <v>138331029272000</v>
      </c>
      <c r="E1379">
        <v>138331031638799</v>
      </c>
      <c r="F1379">
        <f t="shared" si="21"/>
        <v>2.3667989999999999</v>
      </c>
    </row>
    <row r="1380" spans="1:6" hidden="1" x14ac:dyDescent="0.35">
      <c r="A1380" t="s">
        <v>5</v>
      </c>
      <c r="B1380" t="s">
        <v>18</v>
      </c>
      <c r="C1380">
        <v>200</v>
      </c>
      <c r="D1380">
        <v>138331035029900</v>
      </c>
      <c r="E1380">
        <v>138331036880200</v>
      </c>
      <c r="F1380">
        <f t="shared" si="21"/>
        <v>1.8503000000000001</v>
      </c>
    </row>
    <row r="1381" spans="1:6" hidden="1" x14ac:dyDescent="0.35">
      <c r="A1381" t="s">
        <v>5</v>
      </c>
      <c r="B1381" t="s">
        <v>13</v>
      </c>
      <c r="C1381">
        <v>200</v>
      </c>
      <c r="D1381">
        <v>138331039729599</v>
      </c>
      <c r="E1381">
        <v>138331041351500</v>
      </c>
      <c r="F1381">
        <f t="shared" si="21"/>
        <v>1.621901</v>
      </c>
    </row>
    <row r="1382" spans="1:6" hidden="1" x14ac:dyDescent="0.35">
      <c r="A1382" t="s">
        <v>5</v>
      </c>
      <c r="B1382" t="s">
        <v>12</v>
      </c>
      <c r="C1382">
        <v>200</v>
      </c>
      <c r="D1382">
        <v>138331043851700</v>
      </c>
      <c r="E1382">
        <v>138331045451699</v>
      </c>
      <c r="F1382">
        <f t="shared" si="21"/>
        <v>1.5999989999999999</v>
      </c>
    </row>
    <row r="1383" spans="1:6" hidden="1" x14ac:dyDescent="0.35">
      <c r="A1383" t="s">
        <v>5</v>
      </c>
      <c r="B1383" t="s">
        <v>19</v>
      </c>
      <c r="C1383">
        <v>200</v>
      </c>
      <c r="D1383">
        <v>138331048433399</v>
      </c>
      <c r="E1383">
        <v>138331050001200</v>
      </c>
      <c r="F1383">
        <f t="shared" si="21"/>
        <v>1.567801</v>
      </c>
    </row>
    <row r="1384" spans="1:6" hidden="1" x14ac:dyDescent="0.35">
      <c r="A1384" t="s">
        <v>5</v>
      </c>
      <c r="B1384" t="s">
        <v>15</v>
      </c>
      <c r="C1384">
        <v>200</v>
      </c>
      <c r="D1384">
        <v>138331052627100</v>
      </c>
      <c r="E1384">
        <v>138331054588000</v>
      </c>
      <c r="F1384">
        <f t="shared" si="21"/>
        <v>1.9609000000000001</v>
      </c>
    </row>
    <row r="1385" spans="1:6" hidden="1" x14ac:dyDescent="0.35">
      <c r="A1385" t="s">
        <v>5</v>
      </c>
      <c r="B1385" t="s">
        <v>16</v>
      </c>
      <c r="C1385">
        <v>200</v>
      </c>
      <c r="D1385">
        <v>138331057549500</v>
      </c>
      <c r="E1385">
        <v>138331059440599</v>
      </c>
      <c r="F1385">
        <f t="shared" si="21"/>
        <v>1.8910990000000001</v>
      </c>
    </row>
    <row r="1386" spans="1:6" hidden="1" x14ac:dyDescent="0.35">
      <c r="A1386" t="s">
        <v>5</v>
      </c>
      <c r="B1386" t="s">
        <v>17</v>
      </c>
      <c r="C1386">
        <v>200</v>
      </c>
      <c r="D1386">
        <v>138331062146400</v>
      </c>
      <c r="E1386">
        <v>138331063834500</v>
      </c>
      <c r="F1386">
        <f t="shared" si="21"/>
        <v>1.6880999999999999</v>
      </c>
    </row>
    <row r="1387" spans="1:6" hidden="1" x14ac:dyDescent="0.35">
      <c r="A1387" t="s">
        <v>5</v>
      </c>
      <c r="B1387" t="s">
        <v>9</v>
      </c>
      <c r="C1387">
        <v>200</v>
      </c>
      <c r="D1387">
        <v>138331066595499</v>
      </c>
      <c r="E1387">
        <v>138331068589200</v>
      </c>
      <c r="F1387">
        <f t="shared" si="21"/>
        <v>1.9937009999999999</v>
      </c>
    </row>
    <row r="1388" spans="1:6" hidden="1" x14ac:dyDescent="0.35">
      <c r="A1388" t="s">
        <v>5</v>
      </c>
      <c r="B1388" t="s">
        <v>11</v>
      </c>
      <c r="C1388">
        <v>200</v>
      </c>
      <c r="D1388">
        <v>138331071694899</v>
      </c>
      <c r="E1388">
        <v>138331073759800</v>
      </c>
      <c r="F1388">
        <f t="shared" si="21"/>
        <v>2.0649009999999999</v>
      </c>
    </row>
    <row r="1389" spans="1:6" hidden="1" x14ac:dyDescent="0.35">
      <c r="A1389" t="s">
        <v>5</v>
      </c>
      <c r="B1389" t="s">
        <v>14</v>
      </c>
      <c r="C1389">
        <v>200</v>
      </c>
      <c r="D1389">
        <v>138331076630700</v>
      </c>
      <c r="E1389">
        <v>138331078279200</v>
      </c>
      <c r="F1389">
        <f t="shared" si="21"/>
        <v>1.6485000000000001</v>
      </c>
    </row>
    <row r="1390" spans="1:6" hidden="1" x14ac:dyDescent="0.35">
      <c r="A1390" t="s">
        <v>5</v>
      </c>
      <c r="B1390" t="s">
        <v>22</v>
      </c>
      <c r="C1390">
        <v>200</v>
      </c>
      <c r="D1390">
        <v>138331080787100</v>
      </c>
      <c r="E1390">
        <v>138331082604100</v>
      </c>
      <c r="F1390">
        <f t="shared" si="21"/>
        <v>1.8169999999999999</v>
      </c>
    </row>
    <row r="1391" spans="1:6" hidden="1" x14ac:dyDescent="0.35">
      <c r="A1391" t="s">
        <v>5</v>
      </c>
      <c r="B1391" t="s">
        <v>20</v>
      </c>
      <c r="C1391">
        <v>200</v>
      </c>
      <c r="D1391">
        <v>138331086396600</v>
      </c>
      <c r="E1391">
        <v>138331088700000</v>
      </c>
      <c r="F1391">
        <f t="shared" si="21"/>
        <v>2.3033999999999999</v>
      </c>
    </row>
    <row r="1392" spans="1:6" hidden="1" x14ac:dyDescent="0.35">
      <c r="A1392" t="s">
        <v>5</v>
      </c>
      <c r="B1392" t="s">
        <v>27</v>
      </c>
      <c r="C1392">
        <v>200</v>
      </c>
      <c r="D1392">
        <v>138331092914200</v>
      </c>
      <c r="E1392">
        <v>138331094650799</v>
      </c>
      <c r="F1392">
        <f t="shared" si="21"/>
        <v>1.736599</v>
      </c>
    </row>
    <row r="1393" spans="1:6" hidden="1" x14ac:dyDescent="0.35">
      <c r="A1393" t="s">
        <v>5</v>
      </c>
      <c r="B1393" t="s">
        <v>30</v>
      </c>
      <c r="C1393">
        <v>200</v>
      </c>
      <c r="D1393">
        <v>138331107337500</v>
      </c>
      <c r="E1393">
        <v>138331109334100</v>
      </c>
      <c r="F1393">
        <f t="shared" si="21"/>
        <v>1.9965999999999999</v>
      </c>
    </row>
    <row r="1394" spans="1:6" x14ac:dyDescent="0.35">
      <c r="A1394" t="s">
        <v>5</v>
      </c>
      <c r="B1394" t="s">
        <v>43</v>
      </c>
      <c r="C1394">
        <v>200</v>
      </c>
      <c r="D1394">
        <v>138331113530100</v>
      </c>
      <c r="E1394">
        <v>138331142254500</v>
      </c>
      <c r="F1394">
        <f t="shared" si="21"/>
        <v>28.724399999999999</v>
      </c>
    </row>
    <row r="1395" spans="1:6" hidden="1" x14ac:dyDescent="0.35">
      <c r="A1395" t="s">
        <v>5</v>
      </c>
      <c r="B1395" t="s">
        <v>8</v>
      </c>
      <c r="C1395">
        <v>200</v>
      </c>
      <c r="D1395">
        <v>138331710487300</v>
      </c>
      <c r="E1395">
        <v>138331712504200</v>
      </c>
      <c r="F1395">
        <f t="shared" si="21"/>
        <v>2.0169000000000001</v>
      </c>
    </row>
    <row r="1396" spans="1:6" hidden="1" x14ac:dyDescent="0.35">
      <c r="A1396" t="s">
        <v>5</v>
      </c>
      <c r="B1396" t="s">
        <v>10</v>
      </c>
      <c r="C1396">
        <v>200</v>
      </c>
      <c r="D1396">
        <v>138331715017799</v>
      </c>
      <c r="E1396">
        <v>138331716625200</v>
      </c>
      <c r="F1396">
        <f t="shared" si="21"/>
        <v>1.6074010000000001</v>
      </c>
    </row>
    <row r="1397" spans="1:6" hidden="1" x14ac:dyDescent="0.35">
      <c r="A1397" t="s">
        <v>5</v>
      </c>
      <c r="B1397" t="s">
        <v>13</v>
      </c>
      <c r="C1397">
        <v>200</v>
      </c>
      <c r="D1397">
        <v>138331719314499</v>
      </c>
      <c r="E1397">
        <v>138331720823599</v>
      </c>
      <c r="F1397">
        <f t="shared" si="21"/>
        <v>1.5091000000000001</v>
      </c>
    </row>
    <row r="1398" spans="1:6" hidden="1" x14ac:dyDescent="0.35">
      <c r="A1398" t="s">
        <v>5</v>
      </c>
      <c r="B1398" t="s">
        <v>15</v>
      </c>
      <c r="C1398">
        <v>200</v>
      </c>
      <c r="D1398">
        <v>138331723128299</v>
      </c>
      <c r="E1398">
        <v>138331724867100</v>
      </c>
      <c r="F1398">
        <f t="shared" si="21"/>
        <v>1.738801</v>
      </c>
    </row>
    <row r="1399" spans="1:6" hidden="1" x14ac:dyDescent="0.35">
      <c r="A1399" t="s">
        <v>5</v>
      </c>
      <c r="B1399" t="s">
        <v>12</v>
      </c>
      <c r="C1399">
        <v>200</v>
      </c>
      <c r="D1399">
        <v>138331727518400</v>
      </c>
      <c r="E1399">
        <v>138331729349000</v>
      </c>
      <c r="F1399">
        <f t="shared" si="21"/>
        <v>1.8306</v>
      </c>
    </row>
    <row r="1400" spans="1:6" hidden="1" x14ac:dyDescent="0.35">
      <c r="A1400" t="s">
        <v>5</v>
      </c>
      <c r="B1400" t="s">
        <v>19</v>
      </c>
      <c r="C1400">
        <v>200</v>
      </c>
      <c r="D1400">
        <v>138331732616900</v>
      </c>
      <c r="E1400">
        <v>138331734246999</v>
      </c>
      <c r="F1400">
        <f t="shared" si="21"/>
        <v>1.630099</v>
      </c>
    </row>
    <row r="1401" spans="1:6" hidden="1" x14ac:dyDescent="0.35">
      <c r="A1401" t="s">
        <v>5</v>
      </c>
      <c r="B1401" t="s">
        <v>16</v>
      </c>
      <c r="C1401">
        <v>200</v>
      </c>
      <c r="D1401">
        <v>138331736478000</v>
      </c>
      <c r="E1401">
        <v>138331737956400</v>
      </c>
      <c r="F1401">
        <f t="shared" si="21"/>
        <v>1.4783999999999999</v>
      </c>
    </row>
    <row r="1402" spans="1:6" hidden="1" x14ac:dyDescent="0.35">
      <c r="A1402" t="s">
        <v>5</v>
      </c>
      <c r="B1402" t="s">
        <v>17</v>
      </c>
      <c r="C1402">
        <v>200</v>
      </c>
      <c r="D1402">
        <v>138331741248900</v>
      </c>
      <c r="E1402">
        <v>138331743443599</v>
      </c>
      <c r="F1402">
        <f t="shared" si="21"/>
        <v>2.194699</v>
      </c>
    </row>
    <row r="1403" spans="1:6" hidden="1" x14ac:dyDescent="0.35">
      <c r="A1403" t="s">
        <v>5</v>
      </c>
      <c r="B1403" t="s">
        <v>9</v>
      </c>
      <c r="C1403">
        <v>200</v>
      </c>
      <c r="D1403">
        <v>138331746356800</v>
      </c>
      <c r="E1403">
        <v>138331748322400</v>
      </c>
      <c r="F1403">
        <f t="shared" si="21"/>
        <v>1.9656</v>
      </c>
    </row>
    <row r="1404" spans="1:6" hidden="1" x14ac:dyDescent="0.35">
      <c r="A1404" t="s">
        <v>5</v>
      </c>
      <c r="B1404" t="s">
        <v>18</v>
      </c>
      <c r="C1404">
        <v>200</v>
      </c>
      <c r="D1404">
        <v>138331751222600</v>
      </c>
      <c r="E1404">
        <v>138331752677200</v>
      </c>
      <c r="F1404">
        <f t="shared" si="21"/>
        <v>1.4545999999999999</v>
      </c>
    </row>
    <row r="1405" spans="1:6" hidden="1" x14ac:dyDescent="0.35">
      <c r="A1405" t="s">
        <v>5</v>
      </c>
      <c r="B1405" t="s">
        <v>11</v>
      </c>
      <c r="C1405">
        <v>200</v>
      </c>
      <c r="D1405">
        <v>138331754837699</v>
      </c>
      <c r="E1405">
        <v>138331756374800</v>
      </c>
      <c r="F1405">
        <f t="shared" si="21"/>
        <v>1.5371010000000001</v>
      </c>
    </row>
    <row r="1406" spans="1:6" hidden="1" x14ac:dyDescent="0.35">
      <c r="A1406" t="s">
        <v>5</v>
      </c>
      <c r="B1406" t="s">
        <v>14</v>
      </c>
      <c r="C1406">
        <v>200</v>
      </c>
      <c r="D1406">
        <v>138331759060300</v>
      </c>
      <c r="E1406">
        <v>138331760666299</v>
      </c>
      <c r="F1406">
        <f t="shared" si="21"/>
        <v>1.605999</v>
      </c>
    </row>
    <row r="1407" spans="1:6" hidden="1" x14ac:dyDescent="0.35">
      <c r="A1407" t="s">
        <v>5</v>
      </c>
      <c r="B1407" t="s">
        <v>22</v>
      </c>
      <c r="C1407">
        <v>200</v>
      </c>
      <c r="D1407">
        <v>138331763262100</v>
      </c>
      <c r="E1407">
        <v>138331765359399</v>
      </c>
      <c r="F1407">
        <f t="shared" si="21"/>
        <v>2.097299</v>
      </c>
    </row>
    <row r="1408" spans="1:6" hidden="1" x14ac:dyDescent="0.35">
      <c r="A1408" t="s">
        <v>5</v>
      </c>
      <c r="B1408" t="s">
        <v>20</v>
      </c>
      <c r="C1408">
        <v>200</v>
      </c>
      <c r="D1408">
        <v>138331768777600</v>
      </c>
      <c r="E1408">
        <v>138331777587800</v>
      </c>
      <c r="F1408">
        <f t="shared" si="21"/>
        <v>8.8102</v>
      </c>
    </row>
    <row r="1409" spans="1:6" hidden="1" x14ac:dyDescent="0.35">
      <c r="A1409" t="s">
        <v>5</v>
      </c>
      <c r="B1409" t="s">
        <v>27</v>
      </c>
      <c r="C1409">
        <v>200</v>
      </c>
      <c r="D1409">
        <v>138331782337699</v>
      </c>
      <c r="E1409">
        <v>138331784492800</v>
      </c>
      <c r="F1409">
        <f t="shared" si="21"/>
        <v>2.1551010000000002</v>
      </c>
    </row>
    <row r="1410" spans="1:6" hidden="1" x14ac:dyDescent="0.35">
      <c r="A1410" t="s">
        <v>5</v>
      </c>
      <c r="B1410" t="s">
        <v>30</v>
      </c>
      <c r="C1410">
        <v>200</v>
      </c>
      <c r="D1410">
        <v>138331788797900</v>
      </c>
      <c r="E1410">
        <v>138331790402199</v>
      </c>
      <c r="F1410">
        <f t="shared" ref="F1410:F1473" si="22">(E1410 - D1410)/1000000</f>
        <v>1.6042989999999999</v>
      </c>
    </row>
    <row r="1411" spans="1:6" x14ac:dyDescent="0.35">
      <c r="A1411" t="s">
        <v>5</v>
      </c>
      <c r="B1411" t="s">
        <v>33</v>
      </c>
      <c r="C1411">
        <v>302</v>
      </c>
      <c r="D1411">
        <v>138331794445100</v>
      </c>
      <c r="E1411">
        <v>138331798986000</v>
      </c>
      <c r="F1411">
        <f t="shared" si="22"/>
        <v>4.5408999999999997</v>
      </c>
    </row>
    <row r="1412" spans="1:6" x14ac:dyDescent="0.35">
      <c r="A1412" t="s">
        <v>5</v>
      </c>
      <c r="B1412" t="s">
        <v>7</v>
      </c>
      <c r="C1412">
        <v>200</v>
      </c>
      <c r="D1412">
        <v>138331801824200</v>
      </c>
      <c r="E1412">
        <v>138331804836400</v>
      </c>
      <c r="F1412">
        <f t="shared" si="22"/>
        <v>3.0122</v>
      </c>
    </row>
    <row r="1413" spans="1:6" hidden="1" x14ac:dyDescent="0.35">
      <c r="A1413" t="s">
        <v>5</v>
      </c>
      <c r="B1413" t="s">
        <v>8</v>
      </c>
      <c r="C1413">
        <v>200</v>
      </c>
      <c r="D1413">
        <v>138331944000399</v>
      </c>
      <c r="E1413">
        <v>138331945861900</v>
      </c>
      <c r="F1413">
        <f t="shared" si="22"/>
        <v>1.8615010000000001</v>
      </c>
    </row>
    <row r="1414" spans="1:6" hidden="1" x14ac:dyDescent="0.35">
      <c r="A1414" t="s">
        <v>5</v>
      </c>
      <c r="B1414" t="s">
        <v>9</v>
      </c>
      <c r="C1414">
        <v>200</v>
      </c>
      <c r="D1414">
        <v>138331948424400</v>
      </c>
      <c r="E1414">
        <v>138331950202200</v>
      </c>
      <c r="F1414">
        <f t="shared" si="22"/>
        <v>1.7778</v>
      </c>
    </row>
    <row r="1415" spans="1:6" hidden="1" x14ac:dyDescent="0.35">
      <c r="A1415" t="s">
        <v>5</v>
      </c>
      <c r="B1415" t="s">
        <v>10</v>
      </c>
      <c r="C1415">
        <v>200</v>
      </c>
      <c r="D1415">
        <v>138331953248000</v>
      </c>
      <c r="E1415">
        <v>138331958037600</v>
      </c>
      <c r="F1415">
        <f t="shared" si="22"/>
        <v>4.7896000000000001</v>
      </c>
    </row>
    <row r="1416" spans="1:6" hidden="1" x14ac:dyDescent="0.35">
      <c r="A1416" t="s">
        <v>5</v>
      </c>
      <c r="B1416" t="s">
        <v>13</v>
      </c>
      <c r="C1416">
        <v>200</v>
      </c>
      <c r="D1416">
        <v>138331967606500</v>
      </c>
      <c r="E1416">
        <v>138331969374700</v>
      </c>
      <c r="F1416">
        <f t="shared" si="22"/>
        <v>1.7682</v>
      </c>
    </row>
    <row r="1417" spans="1:6" hidden="1" x14ac:dyDescent="0.35">
      <c r="A1417" t="s">
        <v>5</v>
      </c>
      <c r="B1417" t="s">
        <v>15</v>
      </c>
      <c r="C1417">
        <v>200</v>
      </c>
      <c r="D1417">
        <v>138331971857700</v>
      </c>
      <c r="E1417">
        <v>138331973475700</v>
      </c>
      <c r="F1417">
        <f t="shared" si="22"/>
        <v>1.6180000000000001</v>
      </c>
    </row>
    <row r="1418" spans="1:6" hidden="1" x14ac:dyDescent="0.35">
      <c r="A1418" t="s">
        <v>5</v>
      </c>
      <c r="B1418" t="s">
        <v>19</v>
      </c>
      <c r="C1418">
        <v>200</v>
      </c>
      <c r="D1418">
        <v>138331976079499</v>
      </c>
      <c r="E1418">
        <v>138331977619100</v>
      </c>
      <c r="F1418">
        <f t="shared" si="22"/>
        <v>1.539601</v>
      </c>
    </row>
    <row r="1419" spans="1:6" hidden="1" x14ac:dyDescent="0.35">
      <c r="A1419" t="s">
        <v>5</v>
      </c>
      <c r="B1419" t="s">
        <v>16</v>
      </c>
      <c r="C1419">
        <v>200</v>
      </c>
      <c r="D1419">
        <v>138331980301800</v>
      </c>
      <c r="E1419">
        <v>138331982283099</v>
      </c>
      <c r="F1419">
        <f t="shared" si="22"/>
        <v>1.9812989999999999</v>
      </c>
    </row>
    <row r="1420" spans="1:6" hidden="1" x14ac:dyDescent="0.35">
      <c r="A1420" t="s">
        <v>5</v>
      </c>
      <c r="B1420" t="s">
        <v>17</v>
      </c>
      <c r="C1420">
        <v>200</v>
      </c>
      <c r="D1420">
        <v>138331984861700</v>
      </c>
      <c r="E1420">
        <v>138331986276200</v>
      </c>
      <c r="F1420">
        <f t="shared" si="22"/>
        <v>1.4145000000000001</v>
      </c>
    </row>
    <row r="1421" spans="1:6" hidden="1" x14ac:dyDescent="0.35">
      <c r="A1421" t="s">
        <v>5</v>
      </c>
      <c r="B1421" t="s">
        <v>18</v>
      </c>
      <c r="C1421">
        <v>200</v>
      </c>
      <c r="D1421">
        <v>138331988762300</v>
      </c>
      <c r="E1421">
        <v>138331990331999</v>
      </c>
      <c r="F1421">
        <f t="shared" si="22"/>
        <v>1.569699</v>
      </c>
    </row>
    <row r="1422" spans="1:6" hidden="1" x14ac:dyDescent="0.35">
      <c r="A1422" t="s">
        <v>5</v>
      </c>
      <c r="B1422" t="s">
        <v>11</v>
      </c>
      <c r="C1422">
        <v>200</v>
      </c>
      <c r="D1422">
        <v>138331992849900</v>
      </c>
      <c r="E1422">
        <v>138331994698300</v>
      </c>
      <c r="F1422">
        <f t="shared" si="22"/>
        <v>1.8484</v>
      </c>
    </row>
    <row r="1423" spans="1:6" hidden="1" x14ac:dyDescent="0.35">
      <c r="A1423" t="s">
        <v>5</v>
      </c>
      <c r="B1423" t="s">
        <v>12</v>
      </c>
      <c r="C1423">
        <v>200</v>
      </c>
      <c r="D1423">
        <v>138331997932200</v>
      </c>
      <c r="E1423">
        <v>138331999608599</v>
      </c>
      <c r="F1423">
        <f t="shared" si="22"/>
        <v>1.676399</v>
      </c>
    </row>
    <row r="1424" spans="1:6" hidden="1" x14ac:dyDescent="0.35">
      <c r="A1424" t="s">
        <v>5</v>
      </c>
      <c r="B1424" t="s">
        <v>14</v>
      </c>
      <c r="C1424">
        <v>200</v>
      </c>
      <c r="D1424">
        <v>138332002857000</v>
      </c>
      <c r="E1424">
        <v>138332004559300</v>
      </c>
      <c r="F1424">
        <f t="shared" si="22"/>
        <v>1.7022999999999999</v>
      </c>
    </row>
    <row r="1425" spans="1:6" hidden="1" x14ac:dyDescent="0.35">
      <c r="A1425" t="s">
        <v>5</v>
      </c>
      <c r="B1425" t="s">
        <v>22</v>
      </c>
      <c r="C1425">
        <v>200</v>
      </c>
      <c r="D1425">
        <v>138332007095400</v>
      </c>
      <c r="E1425">
        <v>138332009075600</v>
      </c>
      <c r="F1425">
        <f t="shared" si="22"/>
        <v>1.9802</v>
      </c>
    </row>
    <row r="1426" spans="1:6" hidden="1" x14ac:dyDescent="0.35">
      <c r="A1426" t="s">
        <v>5</v>
      </c>
      <c r="B1426" t="s">
        <v>20</v>
      </c>
      <c r="C1426">
        <v>200</v>
      </c>
      <c r="D1426">
        <v>138332012751400</v>
      </c>
      <c r="E1426">
        <v>138332014732300</v>
      </c>
      <c r="F1426">
        <f t="shared" si="22"/>
        <v>1.9809000000000001</v>
      </c>
    </row>
    <row r="1427" spans="1:6" hidden="1" x14ac:dyDescent="0.35">
      <c r="A1427" t="s">
        <v>5</v>
      </c>
      <c r="B1427" t="s">
        <v>27</v>
      </c>
      <c r="C1427">
        <v>200</v>
      </c>
      <c r="D1427">
        <v>138332018680700</v>
      </c>
      <c r="E1427">
        <v>138332020314500</v>
      </c>
      <c r="F1427">
        <f t="shared" si="22"/>
        <v>1.6337999999999999</v>
      </c>
    </row>
    <row r="1428" spans="1:6" x14ac:dyDescent="0.35">
      <c r="A1428" t="s">
        <v>5</v>
      </c>
      <c r="B1428" t="s">
        <v>26</v>
      </c>
      <c r="C1428">
        <v>200</v>
      </c>
      <c r="D1428">
        <v>138332023139100</v>
      </c>
      <c r="E1428">
        <v>138332025963000</v>
      </c>
      <c r="F1428">
        <f t="shared" si="22"/>
        <v>2.8239000000000001</v>
      </c>
    </row>
    <row r="1429" spans="1:6" hidden="1" x14ac:dyDescent="0.35">
      <c r="A1429" t="s">
        <v>5</v>
      </c>
      <c r="B1429" t="s">
        <v>8</v>
      </c>
      <c r="C1429">
        <v>200</v>
      </c>
      <c r="D1429">
        <v>138332274852600</v>
      </c>
      <c r="E1429">
        <v>138332276481899</v>
      </c>
      <c r="F1429">
        <f t="shared" si="22"/>
        <v>1.6292990000000001</v>
      </c>
    </row>
    <row r="1430" spans="1:6" hidden="1" x14ac:dyDescent="0.35">
      <c r="A1430" t="s">
        <v>5</v>
      </c>
      <c r="B1430" t="s">
        <v>9</v>
      </c>
      <c r="C1430">
        <v>200</v>
      </c>
      <c r="D1430">
        <v>138332278630599</v>
      </c>
      <c r="E1430">
        <v>138332280102800</v>
      </c>
      <c r="F1430">
        <f t="shared" si="22"/>
        <v>1.4722010000000001</v>
      </c>
    </row>
    <row r="1431" spans="1:6" hidden="1" x14ac:dyDescent="0.35">
      <c r="A1431" t="s">
        <v>5</v>
      </c>
      <c r="B1431" t="s">
        <v>18</v>
      </c>
      <c r="C1431">
        <v>200</v>
      </c>
      <c r="D1431">
        <v>138332283011700</v>
      </c>
      <c r="E1431">
        <v>138332284432299</v>
      </c>
      <c r="F1431">
        <f t="shared" si="22"/>
        <v>1.4205989999999999</v>
      </c>
    </row>
    <row r="1432" spans="1:6" hidden="1" x14ac:dyDescent="0.35">
      <c r="A1432" t="s">
        <v>5</v>
      </c>
      <c r="B1432" t="s">
        <v>10</v>
      </c>
      <c r="C1432">
        <v>200</v>
      </c>
      <c r="D1432">
        <v>138332286585600</v>
      </c>
      <c r="E1432">
        <v>138332288049500</v>
      </c>
      <c r="F1432">
        <f t="shared" si="22"/>
        <v>1.4639</v>
      </c>
    </row>
    <row r="1433" spans="1:6" hidden="1" x14ac:dyDescent="0.35">
      <c r="A1433" t="s">
        <v>5</v>
      </c>
      <c r="B1433" t="s">
        <v>12</v>
      </c>
      <c r="C1433">
        <v>200</v>
      </c>
      <c r="D1433">
        <v>138332290839200</v>
      </c>
      <c r="E1433">
        <v>138332292454400</v>
      </c>
      <c r="F1433">
        <f t="shared" si="22"/>
        <v>1.6152</v>
      </c>
    </row>
    <row r="1434" spans="1:6" hidden="1" x14ac:dyDescent="0.35">
      <c r="A1434" t="s">
        <v>5</v>
      </c>
      <c r="B1434" t="s">
        <v>19</v>
      </c>
      <c r="C1434">
        <v>200</v>
      </c>
      <c r="D1434">
        <v>138332295955799</v>
      </c>
      <c r="E1434">
        <v>138332297575200</v>
      </c>
      <c r="F1434">
        <f t="shared" si="22"/>
        <v>1.6194010000000001</v>
      </c>
    </row>
    <row r="1435" spans="1:6" hidden="1" x14ac:dyDescent="0.35">
      <c r="A1435" t="s">
        <v>5</v>
      </c>
      <c r="B1435" t="s">
        <v>14</v>
      </c>
      <c r="C1435">
        <v>200</v>
      </c>
      <c r="D1435">
        <v>138332300099099</v>
      </c>
      <c r="E1435">
        <v>138332301871300</v>
      </c>
      <c r="F1435">
        <f t="shared" si="22"/>
        <v>1.7722009999999999</v>
      </c>
    </row>
    <row r="1436" spans="1:6" hidden="1" x14ac:dyDescent="0.35">
      <c r="A1436" t="s">
        <v>5</v>
      </c>
      <c r="B1436" t="s">
        <v>13</v>
      </c>
      <c r="C1436">
        <v>200</v>
      </c>
      <c r="D1436">
        <v>138332304984099</v>
      </c>
      <c r="E1436">
        <v>138332306429400</v>
      </c>
      <c r="F1436">
        <f t="shared" si="22"/>
        <v>1.4453009999999999</v>
      </c>
    </row>
    <row r="1437" spans="1:6" hidden="1" x14ac:dyDescent="0.35">
      <c r="A1437" t="s">
        <v>5</v>
      </c>
      <c r="B1437" t="s">
        <v>15</v>
      </c>
      <c r="C1437">
        <v>200</v>
      </c>
      <c r="D1437">
        <v>138332308972200</v>
      </c>
      <c r="E1437">
        <v>138332310533599</v>
      </c>
      <c r="F1437">
        <f t="shared" si="22"/>
        <v>1.561399</v>
      </c>
    </row>
    <row r="1438" spans="1:6" hidden="1" x14ac:dyDescent="0.35">
      <c r="A1438" t="s">
        <v>5</v>
      </c>
      <c r="B1438" t="s">
        <v>16</v>
      </c>
      <c r="C1438">
        <v>200</v>
      </c>
      <c r="D1438">
        <v>138332313197300</v>
      </c>
      <c r="E1438">
        <v>138332315005899</v>
      </c>
      <c r="F1438">
        <f t="shared" si="22"/>
        <v>1.8085990000000001</v>
      </c>
    </row>
    <row r="1439" spans="1:6" hidden="1" x14ac:dyDescent="0.35">
      <c r="A1439" t="s">
        <v>5</v>
      </c>
      <c r="B1439" t="s">
        <v>17</v>
      </c>
      <c r="C1439">
        <v>200</v>
      </c>
      <c r="D1439">
        <v>138332317681499</v>
      </c>
      <c r="E1439">
        <v>138332319453300</v>
      </c>
      <c r="F1439">
        <f t="shared" si="22"/>
        <v>1.771801</v>
      </c>
    </row>
    <row r="1440" spans="1:6" hidden="1" x14ac:dyDescent="0.35">
      <c r="A1440" t="s">
        <v>5</v>
      </c>
      <c r="B1440" t="s">
        <v>11</v>
      </c>
      <c r="C1440">
        <v>200</v>
      </c>
      <c r="D1440">
        <v>138332321958299</v>
      </c>
      <c r="E1440">
        <v>138332323497300</v>
      </c>
      <c r="F1440">
        <f t="shared" si="22"/>
        <v>1.5390010000000001</v>
      </c>
    </row>
    <row r="1441" spans="1:6" hidden="1" x14ac:dyDescent="0.35">
      <c r="A1441" t="s">
        <v>5</v>
      </c>
      <c r="B1441" t="s">
        <v>22</v>
      </c>
      <c r="C1441">
        <v>200</v>
      </c>
      <c r="D1441">
        <v>138332327032700</v>
      </c>
      <c r="E1441">
        <v>138332329562200</v>
      </c>
      <c r="F1441">
        <f t="shared" si="22"/>
        <v>2.5295000000000001</v>
      </c>
    </row>
    <row r="1442" spans="1:6" hidden="1" x14ac:dyDescent="0.35">
      <c r="A1442" t="s">
        <v>5</v>
      </c>
      <c r="B1442" t="s">
        <v>20</v>
      </c>
      <c r="C1442">
        <v>200</v>
      </c>
      <c r="D1442">
        <v>138332333540800</v>
      </c>
      <c r="E1442">
        <v>138332335795400</v>
      </c>
      <c r="F1442">
        <f t="shared" si="22"/>
        <v>2.2545999999999999</v>
      </c>
    </row>
    <row r="1443" spans="1:6" hidden="1" x14ac:dyDescent="0.35">
      <c r="A1443" t="s">
        <v>5</v>
      </c>
      <c r="B1443" t="s">
        <v>27</v>
      </c>
      <c r="C1443">
        <v>200</v>
      </c>
      <c r="D1443">
        <v>138332340601700</v>
      </c>
      <c r="E1443">
        <v>138332342251400</v>
      </c>
      <c r="F1443">
        <f t="shared" si="22"/>
        <v>1.6496999999999999</v>
      </c>
    </row>
    <row r="1444" spans="1:6" x14ac:dyDescent="0.35">
      <c r="A1444" t="s">
        <v>28</v>
      </c>
      <c r="B1444" t="s">
        <v>26</v>
      </c>
      <c r="C1444">
        <v>302</v>
      </c>
      <c r="D1444">
        <v>138332344898799</v>
      </c>
      <c r="E1444">
        <v>138332354652899</v>
      </c>
      <c r="F1444">
        <f t="shared" si="22"/>
        <v>9.7540999999999993</v>
      </c>
    </row>
    <row r="1445" spans="1:6" x14ac:dyDescent="0.35">
      <c r="A1445" t="s">
        <v>5</v>
      </c>
      <c r="B1445" t="s">
        <v>6</v>
      </c>
      <c r="C1445">
        <v>302</v>
      </c>
      <c r="D1445">
        <v>138332357360700</v>
      </c>
      <c r="E1445">
        <v>138332360212500</v>
      </c>
      <c r="F1445">
        <f t="shared" si="22"/>
        <v>2.8517999999999999</v>
      </c>
    </row>
    <row r="1446" spans="1:6" x14ac:dyDescent="0.35">
      <c r="A1446" t="s">
        <v>5</v>
      </c>
      <c r="B1446" t="s">
        <v>7</v>
      </c>
      <c r="C1446">
        <v>200</v>
      </c>
      <c r="D1446">
        <v>138332362576199</v>
      </c>
      <c r="E1446">
        <v>138332365011199</v>
      </c>
      <c r="F1446">
        <f t="shared" si="22"/>
        <v>2.4350000000000001</v>
      </c>
    </row>
    <row r="1447" spans="1:6" hidden="1" x14ac:dyDescent="0.35">
      <c r="A1447" t="s">
        <v>5</v>
      </c>
      <c r="B1447" t="s">
        <v>8</v>
      </c>
      <c r="C1447">
        <v>200</v>
      </c>
      <c r="D1447">
        <v>138332661540700</v>
      </c>
      <c r="E1447">
        <v>138332662919100</v>
      </c>
      <c r="F1447">
        <f t="shared" si="22"/>
        <v>1.3784000000000001</v>
      </c>
    </row>
    <row r="1448" spans="1:6" hidden="1" x14ac:dyDescent="0.35">
      <c r="A1448" t="s">
        <v>5</v>
      </c>
      <c r="B1448" t="s">
        <v>10</v>
      </c>
      <c r="C1448">
        <v>200</v>
      </c>
      <c r="D1448">
        <v>138332665126500</v>
      </c>
      <c r="E1448">
        <v>138332666698199</v>
      </c>
      <c r="F1448">
        <f t="shared" si="22"/>
        <v>1.571699</v>
      </c>
    </row>
    <row r="1449" spans="1:6" hidden="1" x14ac:dyDescent="0.35">
      <c r="A1449" t="s">
        <v>5</v>
      </c>
      <c r="B1449" t="s">
        <v>18</v>
      </c>
      <c r="C1449">
        <v>200</v>
      </c>
      <c r="D1449">
        <v>138332669220200</v>
      </c>
      <c r="E1449">
        <v>138332670755600</v>
      </c>
      <c r="F1449">
        <f t="shared" si="22"/>
        <v>1.5354000000000001</v>
      </c>
    </row>
    <row r="1450" spans="1:6" hidden="1" x14ac:dyDescent="0.35">
      <c r="A1450" t="s">
        <v>5</v>
      </c>
      <c r="B1450" t="s">
        <v>11</v>
      </c>
      <c r="C1450">
        <v>200</v>
      </c>
      <c r="D1450">
        <v>138332673150399</v>
      </c>
      <c r="E1450">
        <v>138332675114200</v>
      </c>
      <c r="F1450">
        <f t="shared" si="22"/>
        <v>1.9638009999999999</v>
      </c>
    </row>
    <row r="1451" spans="1:6" hidden="1" x14ac:dyDescent="0.35">
      <c r="A1451" t="s">
        <v>5</v>
      </c>
      <c r="B1451" t="s">
        <v>12</v>
      </c>
      <c r="C1451">
        <v>200</v>
      </c>
      <c r="D1451">
        <v>138332678045100</v>
      </c>
      <c r="E1451">
        <v>138332679697499</v>
      </c>
      <c r="F1451">
        <f t="shared" si="22"/>
        <v>1.652399</v>
      </c>
    </row>
    <row r="1452" spans="1:6" hidden="1" x14ac:dyDescent="0.35">
      <c r="A1452" t="s">
        <v>5</v>
      </c>
      <c r="B1452" t="s">
        <v>19</v>
      </c>
      <c r="C1452">
        <v>200</v>
      </c>
      <c r="D1452">
        <v>138332682428100</v>
      </c>
      <c r="E1452">
        <v>138332683683000</v>
      </c>
      <c r="F1452">
        <f t="shared" si="22"/>
        <v>1.2548999999999999</v>
      </c>
    </row>
    <row r="1453" spans="1:6" hidden="1" x14ac:dyDescent="0.35">
      <c r="A1453" t="s">
        <v>5</v>
      </c>
      <c r="B1453" t="s">
        <v>13</v>
      </c>
      <c r="C1453">
        <v>200</v>
      </c>
      <c r="D1453">
        <v>138332685793999</v>
      </c>
      <c r="E1453">
        <v>138332687374400</v>
      </c>
      <c r="F1453">
        <f t="shared" si="22"/>
        <v>1.5804009999999999</v>
      </c>
    </row>
    <row r="1454" spans="1:6" hidden="1" x14ac:dyDescent="0.35">
      <c r="A1454" t="s">
        <v>5</v>
      </c>
      <c r="B1454" t="s">
        <v>15</v>
      </c>
      <c r="C1454">
        <v>200</v>
      </c>
      <c r="D1454">
        <v>138332689668100</v>
      </c>
      <c r="E1454">
        <v>138332691194999</v>
      </c>
      <c r="F1454">
        <f t="shared" si="22"/>
        <v>1.526899</v>
      </c>
    </row>
    <row r="1455" spans="1:6" hidden="1" x14ac:dyDescent="0.35">
      <c r="A1455" t="s">
        <v>5</v>
      </c>
      <c r="B1455" t="s">
        <v>16</v>
      </c>
      <c r="C1455">
        <v>200</v>
      </c>
      <c r="D1455">
        <v>138332694044100</v>
      </c>
      <c r="E1455">
        <v>138332695765200</v>
      </c>
      <c r="F1455">
        <f t="shared" si="22"/>
        <v>1.7211000000000001</v>
      </c>
    </row>
    <row r="1456" spans="1:6" hidden="1" x14ac:dyDescent="0.35">
      <c r="A1456" t="s">
        <v>5</v>
      </c>
      <c r="B1456" t="s">
        <v>17</v>
      </c>
      <c r="C1456">
        <v>200</v>
      </c>
      <c r="D1456">
        <v>138332699958899</v>
      </c>
      <c r="E1456">
        <v>138332701594299</v>
      </c>
      <c r="F1456">
        <f t="shared" si="22"/>
        <v>1.6354</v>
      </c>
    </row>
    <row r="1457" spans="1:6" hidden="1" x14ac:dyDescent="0.35">
      <c r="A1457" t="s">
        <v>5</v>
      </c>
      <c r="B1457" t="s">
        <v>9</v>
      </c>
      <c r="C1457">
        <v>200</v>
      </c>
      <c r="D1457">
        <v>138332703942900</v>
      </c>
      <c r="E1457">
        <v>138332705431600</v>
      </c>
      <c r="F1457">
        <f t="shared" si="22"/>
        <v>1.4886999999999999</v>
      </c>
    </row>
    <row r="1458" spans="1:6" hidden="1" x14ac:dyDescent="0.35">
      <c r="A1458" t="s">
        <v>5</v>
      </c>
      <c r="B1458" t="s">
        <v>14</v>
      </c>
      <c r="C1458">
        <v>200</v>
      </c>
      <c r="D1458">
        <v>138332708599700</v>
      </c>
      <c r="E1458">
        <v>138332710645599</v>
      </c>
      <c r="F1458">
        <f t="shared" si="22"/>
        <v>2.0458989999999999</v>
      </c>
    </row>
    <row r="1459" spans="1:6" hidden="1" x14ac:dyDescent="0.35">
      <c r="A1459" t="s">
        <v>5</v>
      </c>
      <c r="B1459" t="s">
        <v>22</v>
      </c>
      <c r="C1459">
        <v>200</v>
      </c>
      <c r="D1459">
        <v>138332713547400</v>
      </c>
      <c r="E1459">
        <v>138332715709000</v>
      </c>
      <c r="F1459">
        <f t="shared" si="22"/>
        <v>2.1616</v>
      </c>
    </row>
    <row r="1460" spans="1:6" hidden="1" x14ac:dyDescent="0.35">
      <c r="A1460" t="s">
        <v>5</v>
      </c>
      <c r="B1460" t="s">
        <v>20</v>
      </c>
      <c r="C1460">
        <v>200</v>
      </c>
      <c r="D1460">
        <v>138332719152700</v>
      </c>
      <c r="E1460">
        <v>138332721371300</v>
      </c>
      <c r="F1460">
        <f t="shared" si="22"/>
        <v>2.2185999999999999</v>
      </c>
    </row>
    <row r="1461" spans="1:6" hidden="1" x14ac:dyDescent="0.35">
      <c r="A1461" t="s">
        <v>5</v>
      </c>
      <c r="B1461" t="s">
        <v>27</v>
      </c>
      <c r="C1461">
        <v>200</v>
      </c>
      <c r="D1461">
        <v>138332735278200</v>
      </c>
      <c r="E1461">
        <v>138332737001900</v>
      </c>
      <c r="F1461">
        <f t="shared" si="22"/>
        <v>1.7237</v>
      </c>
    </row>
    <row r="1462" spans="1:6" x14ac:dyDescent="0.35">
      <c r="A1462" t="s">
        <v>5</v>
      </c>
      <c r="B1462" t="s">
        <v>29</v>
      </c>
      <c r="C1462">
        <v>200</v>
      </c>
      <c r="D1462">
        <v>138332740413400</v>
      </c>
      <c r="E1462">
        <v>138332750373499</v>
      </c>
      <c r="F1462">
        <f t="shared" si="22"/>
        <v>9.9600989999999996</v>
      </c>
    </row>
    <row r="1463" spans="1:6" hidden="1" x14ac:dyDescent="0.35">
      <c r="A1463" t="s">
        <v>5</v>
      </c>
      <c r="B1463" t="s">
        <v>8</v>
      </c>
      <c r="C1463">
        <v>200</v>
      </c>
      <c r="D1463">
        <v>138333079903000</v>
      </c>
      <c r="E1463">
        <v>138333081537099</v>
      </c>
      <c r="F1463">
        <f t="shared" si="22"/>
        <v>1.634099</v>
      </c>
    </row>
    <row r="1464" spans="1:6" hidden="1" x14ac:dyDescent="0.35">
      <c r="A1464" t="s">
        <v>5</v>
      </c>
      <c r="B1464" t="s">
        <v>9</v>
      </c>
      <c r="C1464">
        <v>200</v>
      </c>
      <c r="D1464">
        <v>138333084053900</v>
      </c>
      <c r="E1464">
        <v>138333085903600</v>
      </c>
      <c r="F1464">
        <f t="shared" si="22"/>
        <v>1.8496999999999999</v>
      </c>
    </row>
    <row r="1465" spans="1:6" hidden="1" x14ac:dyDescent="0.35">
      <c r="A1465" t="s">
        <v>5</v>
      </c>
      <c r="B1465" t="s">
        <v>18</v>
      </c>
      <c r="C1465">
        <v>200</v>
      </c>
      <c r="D1465">
        <v>138333088790899</v>
      </c>
      <c r="E1465">
        <v>138333090445799</v>
      </c>
      <c r="F1465">
        <f t="shared" si="22"/>
        <v>1.6549</v>
      </c>
    </row>
    <row r="1466" spans="1:6" hidden="1" x14ac:dyDescent="0.35">
      <c r="A1466" t="s">
        <v>5</v>
      </c>
      <c r="B1466" t="s">
        <v>10</v>
      </c>
      <c r="C1466">
        <v>200</v>
      </c>
      <c r="D1466">
        <v>138333093142800</v>
      </c>
      <c r="E1466">
        <v>138333095027500</v>
      </c>
      <c r="F1466">
        <f t="shared" si="22"/>
        <v>1.8847</v>
      </c>
    </row>
    <row r="1467" spans="1:6" hidden="1" x14ac:dyDescent="0.35">
      <c r="A1467" t="s">
        <v>5</v>
      </c>
      <c r="B1467" t="s">
        <v>12</v>
      </c>
      <c r="C1467">
        <v>200</v>
      </c>
      <c r="D1467">
        <v>138333097762700</v>
      </c>
      <c r="E1467">
        <v>138333099372400</v>
      </c>
      <c r="F1467">
        <f t="shared" si="22"/>
        <v>1.6096999999999999</v>
      </c>
    </row>
    <row r="1468" spans="1:6" hidden="1" x14ac:dyDescent="0.35">
      <c r="A1468" t="s">
        <v>5</v>
      </c>
      <c r="B1468" t="s">
        <v>19</v>
      </c>
      <c r="C1468">
        <v>200</v>
      </c>
      <c r="D1468">
        <v>138333102146700</v>
      </c>
      <c r="E1468">
        <v>138333103798300</v>
      </c>
      <c r="F1468">
        <f t="shared" si="22"/>
        <v>1.6516</v>
      </c>
    </row>
    <row r="1469" spans="1:6" hidden="1" x14ac:dyDescent="0.35">
      <c r="A1469" t="s">
        <v>5</v>
      </c>
      <c r="B1469" t="s">
        <v>14</v>
      </c>
      <c r="C1469">
        <v>200</v>
      </c>
      <c r="D1469">
        <v>138333106072200</v>
      </c>
      <c r="E1469">
        <v>138333107630100</v>
      </c>
      <c r="F1469">
        <f t="shared" si="22"/>
        <v>1.5579000000000001</v>
      </c>
    </row>
    <row r="1470" spans="1:6" hidden="1" x14ac:dyDescent="0.35">
      <c r="A1470" t="s">
        <v>5</v>
      </c>
      <c r="B1470" t="s">
        <v>13</v>
      </c>
      <c r="C1470">
        <v>200</v>
      </c>
      <c r="D1470">
        <v>138333110153800</v>
      </c>
      <c r="E1470">
        <v>138333112135900</v>
      </c>
      <c r="F1470">
        <f t="shared" si="22"/>
        <v>1.9821</v>
      </c>
    </row>
    <row r="1471" spans="1:6" hidden="1" x14ac:dyDescent="0.35">
      <c r="A1471" t="s">
        <v>5</v>
      </c>
      <c r="B1471" t="s">
        <v>15</v>
      </c>
      <c r="C1471">
        <v>200</v>
      </c>
      <c r="D1471">
        <v>138333123367700</v>
      </c>
      <c r="E1471">
        <v>138333125632599</v>
      </c>
      <c r="F1471">
        <f t="shared" si="22"/>
        <v>2.2648990000000002</v>
      </c>
    </row>
    <row r="1472" spans="1:6" hidden="1" x14ac:dyDescent="0.35">
      <c r="A1472" t="s">
        <v>5</v>
      </c>
      <c r="B1472" t="s">
        <v>16</v>
      </c>
      <c r="C1472">
        <v>200</v>
      </c>
      <c r="D1472">
        <v>138333128337000</v>
      </c>
      <c r="E1472">
        <v>138333129975700</v>
      </c>
      <c r="F1472">
        <f t="shared" si="22"/>
        <v>1.6387</v>
      </c>
    </row>
    <row r="1473" spans="1:6" hidden="1" x14ac:dyDescent="0.35">
      <c r="A1473" t="s">
        <v>5</v>
      </c>
      <c r="B1473" t="s">
        <v>17</v>
      </c>
      <c r="C1473">
        <v>200</v>
      </c>
      <c r="D1473">
        <v>138333132601099</v>
      </c>
      <c r="E1473">
        <v>138333134141800</v>
      </c>
      <c r="F1473">
        <f t="shared" si="22"/>
        <v>1.5407010000000001</v>
      </c>
    </row>
    <row r="1474" spans="1:6" hidden="1" x14ac:dyDescent="0.35">
      <c r="A1474" t="s">
        <v>5</v>
      </c>
      <c r="B1474" t="s">
        <v>11</v>
      </c>
      <c r="C1474">
        <v>200</v>
      </c>
      <c r="D1474">
        <v>138333136822500</v>
      </c>
      <c r="E1474">
        <v>138333138836300</v>
      </c>
      <c r="F1474">
        <f t="shared" ref="F1474:F1537" si="23">(E1474 - D1474)/1000000</f>
        <v>2.0137999999999998</v>
      </c>
    </row>
    <row r="1475" spans="1:6" hidden="1" x14ac:dyDescent="0.35">
      <c r="A1475" t="s">
        <v>5</v>
      </c>
      <c r="B1475" t="s">
        <v>32</v>
      </c>
      <c r="C1475">
        <v>200</v>
      </c>
      <c r="D1475">
        <v>138333141981000</v>
      </c>
      <c r="E1475">
        <v>138333143632800</v>
      </c>
      <c r="F1475">
        <f t="shared" si="23"/>
        <v>1.6517999999999999</v>
      </c>
    </row>
    <row r="1476" spans="1:6" hidden="1" x14ac:dyDescent="0.35">
      <c r="A1476" t="s">
        <v>5</v>
      </c>
      <c r="B1476" t="s">
        <v>22</v>
      </c>
      <c r="C1476">
        <v>200</v>
      </c>
      <c r="D1476">
        <v>138333151151800</v>
      </c>
      <c r="E1476">
        <v>138333153497800</v>
      </c>
      <c r="F1476">
        <f t="shared" si="23"/>
        <v>2.3460000000000001</v>
      </c>
    </row>
    <row r="1477" spans="1:6" hidden="1" x14ac:dyDescent="0.35">
      <c r="A1477" t="s">
        <v>5</v>
      </c>
      <c r="B1477" t="s">
        <v>20</v>
      </c>
      <c r="C1477">
        <v>200</v>
      </c>
      <c r="D1477">
        <v>138333157065200</v>
      </c>
      <c r="E1477">
        <v>138333158962800</v>
      </c>
      <c r="F1477">
        <f t="shared" si="23"/>
        <v>1.8976</v>
      </c>
    </row>
    <row r="1478" spans="1:6" hidden="1" x14ac:dyDescent="0.35">
      <c r="A1478" t="s">
        <v>5</v>
      </c>
      <c r="B1478" t="s">
        <v>30</v>
      </c>
      <c r="C1478">
        <v>200</v>
      </c>
      <c r="D1478">
        <v>138333163247099</v>
      </c>
      <c r="E1478">
        <v>138333164875700</v>
      </c>
      <c r="F1478">
        <f t="shared" si="23"/>
        <v>1.628601</v>
      </c>
    </row>
    <row r="1479" spans="1:6" x14ac:dyDescent="0.35">
      <c r="A1479" t="s">
        <v>5</v>
      </c>
      <c r="B1479" t="s">
        <v>43</v>
      </c>
      <c r="C1479">
        <v>200</v>
      </c>
      <c r="D1479">
        <v>138333168665100</v>
      </c>
      <c r="E1479">
        <v>138333177115600</v>
      </c>
      <c r="F1479">
        <f t="shared" si="23"/>
        <v>8.4504999999999999</v>
      </c>
    </row>
    <row r="1480" spans="1:6" hidden="1" x14ac:dyDescent="0.35">
      <c r="A1480" t="s">
        <v>5</v>
      </c>
      <c r="B1480" t="s">
        <v>8</v>
      </c>
      <c r="C1480">
        <v>200</v>
      </c>
      <c r="D1480">
        <v>138333412415000</v>
      </c>
      <c r="E1480">
        <v>138333413880900</v>
      </c>
      <c r="F1480">
        <f t="shared" si="23"/>
        <v>1.4659</v>
      </c>
    </row>
    <row r="1481" spans="1:6" hidden="1" x14ac:dyDescent="0.35">
      <c r="A1481" t="s">
        <v>5</v>
      </c>
      <c r="B1481" t="s">
        <v>10</v>
      </c>
      <c r="C1481">
        <v>200</v>
      </c>
      <c r="D1481">
        <v>138333416335599</v>
      </c>
      <c r="E1481">
        <v>138333417846200</v>
      </c>
      <c r="F1481">
        <f t="shared" si="23"/>
        <v>1.5106010000000001</v>
      </c>
    </row>
    <row r="1482" spans="1:6" hidden="1" x14ac:dyDescent="0.35">
      <c r="A1482" t="s">
        <v>5</v>
      </c>
      <c r="B1482" t="s">
        <v>13</v>
      </c>
      <c r="C1482">
        <v>200</v>
      </c>
      <c r="D1482">
        <v>138333420172399</v>
      </c>
      <c r="E1482">
        <v>138333421460200</v>
      </c>
      <c r="F1482">
        <f t="shared" si="23"/>
        <v>1.287801</v>
      </c>
    </row>
    <row r="1483" spans="1:6" hidden="1" x14ac:dyDescent="0.35">
      <c r="A1483" t="s">
        <v>5</v>
      </c>
      <c r="B1483" t="s">
        <v>11</v>
      </c>
      <c r="C1483">
        <v>200</v>
      </c>
      <c r="D1483">
        <v>138333423328500</v>
      </c>
      <c r="E1483">
        <v>138333424635800</v>
      </c>
      <c r="F1483">
        <f t="shared" si="23"/>
        <v>1.3072999999999999</v>
      </c>
    </row>
    <row r="1484" spans="1:6" hidden="1" x14ac:dyDescent="0.35">
      <c r="A1484" t="s">
        <v>5</v>
      </c>
      <c r="B1484" t="s">
        <v>12</v>
      </c>
      <c r="C1484">
        <v>200</v>
      </c>
      <c r="D1484">
        <v>138333427138900</v>
      </c>
      <c r="E1484">
        <v>138333428795099</v>
      </c>
      <c r="F1484">
        <f t="shared" si="23"/>
        <v>1.656199</v>
      </c>
    </row>
    <row r="1485" spans="1:6" hidden="1" x14ac:dyDescent="0.35">
      <c r="A1485" t="s">
        <v>5</v>
      </c>
      <c r="B1485" t="s">
        <v>19</v>
      </c>
      <c r="C1485">
        <v>200</v>
      </c>
      <c r="D1485">
        <v>138333432113800</v>
      </c>
      <c r="E1485">
        <v>138333433832600</v>
      </c>
      <c r="F1485">
        <f t="shared" si="23"/>
        <v>1.7188000000000001</v>
      </c>
    </row>
    <row r="1486" spans="1:6" hidden="1" x14ac:dyDescent="0.35">
      <c r="A1486" t="s">
        <v>5</v>
      </c>
      <c r="B1486" t="s">
        <v>14</v>
      </c>
      <c r="C1486">
        <v>200</v>
      </c>
      <c r="D1486">
        <v>138333436281000</v>
      </c>
      <c r="E1486">
        <v>138333437873299</v>
      </c>
      <c r="F1486">
        <f t="shared" si="23"/>
        <v>1.5922989999999999</v>
      </c>
    </row>
    <row r="1487" spans="1:6" hidden="1" x14ac:dyDescent="0.35">
      <c r="A1487" t="s">
        <v>5</v>
      </c>
      <c r="B1487" t="s">
        <v>15</v>
      </c>
      <c r="C1487">
        <v>200</v>
      </c>
      <c r="D1487">
        <v>138333439919600</v>
      </c>
      <c r="E1487">
        <v>138333441232200</v>
      </c>
      <c r="F1487">
        <f t="shared" si="23"/>
        <v>1.3126</v>
      </c>
    </row>
    <row r="1488" spans="1:6" hidden="1" x14ac:dyDescent="0.35">
      <c r="A1488" t="s">
        <v>5</v>
      </c>
      <c r="B1488" t="s">
        <v>16</v>
      </c>
      <c r="C1488">
        <v>200</v>
      </c>
      <c r="D1488">
        <v>138333443319299</v>
      </c>
      <c r="E1488">
        <v>138333444636400</v>
      </c>
      <c r="F1488">
        <f t="shared" si="23"/>
        <v>1.3171010000000001</v>
      </c>
    </row>
    <row r="1489" spans="1:6" hidden="1" x14ac:dyDescent="0.35">
      <c r="A1489" t="s">
        <v>5</v>
      </c>
      <c r="B1489" t="s">
        <v>17</v>
      </c>
      <c r="C1489">
        <v>200</v>
      </c>
      <c r="D1489">
        <v>138333446754200</v>
      </c>
      <c r="E1489">
        <v>138333448041800</v>
      </c>
      <c r="F1489">
        <f t="shared" si="23"/>
        <v>1.2876000000000001</v>
      </c>
    </row>
    <row r="1490" spans="1:6" hidden="1" x14ac:dyDescent="0.35">
      <c r="A1490" t="s">
        <v>5</v>
      </c>
      <c r="B1490" t="s">
        <v>9</v>
      </c>
      <c r="C1490">
        <v>200</v>
      </c>
      <c r="D1490">
        <v>138333449987600</v>
      </c>
      <c r="E1490">
        <v>138333451431700</v>
      </c>
      <c r="F1490">
        <f t="shared" si="23"/>
        <v>1.4440999999999999</v>
      </c>
    </row>
    <row r="1491" spans="1:6" hidden="1" x14ac:dyDescent="0.35">
      <c r="A1491" t="s">
        <v>5</v>
      </c>
      <c r="B1491" t="s">
        <v>18</v>
      </c>
      <c r="C1491">
        <v>200</v>
      </c>
      <c r="D1491">
        <v>138333454182499</v>
      </c>
      <c r="E1491">
        <v>138333455835600</v>
      </c>
      <c r="F1491">
        <f t="shared" si="23"/>
        <v>1.6531009999999999</v>
      </c>
    </row>
    <row r="1492" spans="1:6" hidden="1" x14ac:dyDescent="0.35">
      <c r="A1492" t="s">
        <v>5</v>
      </c>
      <c r="B1492" t="s">
        <v>21</v>
      </c>
      <c r="C1492">
        <v>200</v>
      </c>
      <c r="D1492">
        <v>138333458248999</v>
      </c>
      <c r="E1492">
        <v>138333459987799</v>
      </c>
      <c r="F1492">
        <f t="shared" si="23"/>
        <v>1.7387999999999999</v>
      </c>
    </row>
    <row r="1493" spans="1:6" hidden="1" x14ac:dyDescent="0.35">
      <c r="A1493" t="s">
        <v>5</v>
      </c>
      <c r="B1493" t="s">
        <v>22</v>
      </c>
      <c r="C1493">
        <v>200</v>
      </c>
      <c r="D1493">
        <v>138333468453600</v>
      </c>
      <c r="E1493">
        <v>138333470490700</v>
      </c>
      <c r="F1493">
        <f t="shared" si="23"/>
        <v>2.0371000000000001</v>
      </c>
    </row>
    <row r="1494" spans="1:6" hidden="1" x14ac:dyDescent="0.35">
      <c r="A1494" t="s">
        <v>5</v>
      </c>
      <c r="B1494" t="s">
        <v>20</v>
      </c>
      <c r="C1494">
        <v>200</v>
      </c>
      <c r="D1494">
        <v>138333473961999</v>
      </c>
      <c r="E1494">
        <v>138333475917300</v>
      </c>
      <c r="F1494">
        <f t="shared" si="23"/>
        <v>1.955301</v>
      </c>
    </row>
    <row r="1495" spans="1:6" hidden="1" x14ac:dyDescent="0.35">
      <c r="A1495" t="s">
        <v>5</v>
      </c>
      <c r="B1495" t="s">
        <v>30</v>
      </c>
      <c r="C1495">
        <v>200</v>
      </c>
      <c r="D1495">
        <v>138333479858900</v>
      </c>
      <c r="E1495">
        <v>138333481215300</v>
      </c>
      <c r="F1495">
        <f t="shared" si="23"/>
        <v>1.3564000000000001</v>
      </c>
    </row>
    <row r="1496" spans="1:6" x14ac:dyDescent="0.35">
      <c r="A1496" t="s">
        <v>5</v>
      </c>
      <c r="B1496" t="s">
        <v>33</v>
      </c>
      <c r="C1496">
        <v>302</v>
      </c>
      <c r="D1496">
        <v>138333484756900</v>
      </c>
      <c r="E1496">
        <v>138333488151500</v>
      </c>
      <c r="F1496">
        <f t="shared" si="23"/>
        <v>3.3946000000000001</v>
      </c>
    </row>
    <row r="1497" spans="1:6" x14ac:dyDescent="0.35">
      <c r="A1497" t="s">
        <v>5</v>
      </c>
      <c r="B1497" t="s">
        <v>7</v>
      </c>
      <c r="C1497">
        <v>200</v>
      </c>
      <c r="D1497">
        <v>138333490728600</v>
      </c>
      <c r="E1497">
        <v>138333493521800</v>
      </c>
      <c r="F1497">
        <f t="shared" si="23"/>
        <v>2.7932000000000001</v>
      </c>
    </row>
    <row r="1498" spans="1:6" hidden="1" x14ac:dyDescent="0.35">
      <c r="A1498" t="s">
        <v>5</v>
      </c>
      <c r="B1498" t="s">
        <v>8</v>
      </c>
      <c r="C1498">
        <v>200</v>
      </c>
      <c r="D1498">
        <v>138333693339900</v>
      </c>
      <c r="E1498">
        <v>138333702812600</v>
      </c>
      <c r="F1498">
        <f t="shared" si="23"/>
        <v>9.4726999999999997</v>
      </c>
    </row>
    <row r="1499" spans="1:6" hidden="1" x14ac:dyDescent="0.35">
      <c r="A1499" t="s">
        <v>5</v>
      </c>
      <c r="B1499" t="s">
        <v>10</v>
      </c>
      <c r="C1499">
        <v>200</v>
      </c>
      <c r="D1499">
        <v>138333705521300</v>
      </c>
      <c r="E1499">
        <v>138333707462800</v>
      </c>
      <c r="F1499">
        <f t="shared" si="23"/>
        <v>1.9415</v>
      </c>
    </row>
    <row r="1500" spans="1:6" hidden="1" x14ac:dyDescent="0.35">
      <c r="A1500" t="s">
        <v>5</v>
      </c>
      <c r="B1500" t="s">
        <v>13</v>
      </c>
      <c r="C1500">
        <v>200</v>
      </c>
      <c r="D1500">
        <v>138333710358400</v>
      </c>
      <c r="E1500">
        <v>138333711823099</v>
      </c>
      <c r="F1500">
        <f t="shared" si="23"/>
        <v>1.464699</v>
      </c>
    </row>
    <row r="1501" spans="1:6" hidden="1" x14ac:dyDescent="0.35">
      <c r="A1501" t="s">
        <v>5</v>
      </c>
      <c r="B1501" t="s">
        <v>15</v>
      </c>
      <c r="C1501">
        <v>200</v>
      </c>
      <c r="D1501">
        <v>138333714131599</v>
      </c>
      <c r="E1501">
        <v>138333715720400</v>
      </c>
      <c r="F1501">
        <f t="shared" si="23"/>
        <v>1.5888009999999999</v>
      </c>
    </row>
    <row r="1502" spans="1:6" hidden="1" x14ac:dyDescent="0.35">
      <c r="A1502" t="s">
        <v>5</v>
      </c>
      <c r="B1502" t="s">
        <v>16</v>
      </c>
      <c r="C1502">
        <v>200</v>
      </c>
      <c r="D1502">
        <v>138333718918600</v>
      </c>
      <c r="E1502">
        <v>138333720321000</v>
      </c>
      <c r="F1502">
        <f t="shared" si="23"/>
        <v>1.4024000000000001</v>
      </c>
    </row>
    <row r="1503" spans="1:6" hidden="1" x14ac:dyDescent="0.35">
      <c r="A1503" t="s">
        <v>5</v>
      </c>
      <c r="B1503" t="s">
        <v>19</v>
      </c>
      <c r="C1503">
        <v>200</v>
      </c>
      <c r="D1503">
        <v>138333722580600</v>
      </c>
      <c r="E1503">
        <v>138333723939299</v>
      </c>
      <c r="F1503">
        <f t="shared" si="23"/>
        <v>1.3586990000000001</v>
      </c>
    </row>
    <row r="1504" spans="1:6" hidden="1" x14ac:dyDescent="0.35">
      <c r="A1504" t="s">
        <v>5</v>
      </c>
      <c r="B1504" t="s">
        <v>17</v>
      </c>
      <c r="C1504">
        <v>200</v>
      </c>
      <c r="D1504">
        <v>138333726105899</v>
      </c>
      <c r="E1504">
        <v>138333727454200</v>
      </c>
      <c r="F1504">
        <f t="shared" si="23"/>
        <v>1.348301</v>
      </c>
    </row>
    <row r="1505" spans="1:6" hidden="1" x14ac:dyDescent="0.35">
      <c r="A1505" t="s">
        <v>5</v>
      </c>
      <c r="B1505" t="s">
        <v>9</v>
      </c>
      <c r="C1505">
        <v>200</v>
      </c>
      <c r="D1505">
        <v>138333729616700</v>
      </c>
      <c r="E1505">
        <v>138333731009699</v>
      </c>
      <c r="F1505">
        <f t="shared" si="23"/>
        <v>1.3929990000000001</v>
      </c>
    </row>
    <row r="1506" spans="1:6" hidden="1" x14ac:dyDescent="0.35">
      <c r="A1506" t="s">
        <v>5</v>
      </c>
      <c r="B1506" t="s">
        <v>18</v>
      </c>
      <c r="C1506">
        <v>200</v>
      </c>
      <c r="D1506">
        <v>138333733638700</v>
      </c>
      <c r="E1506">
        <v>138333735174100</v>
      </c>
      <c r="F1506">
        <f t="shared" si="23"/>
        <v>1.5354000000000001</v>
      </c>
    </row>
    <row r="1507" spans="1:6" hidden="1" x14ac:dyDescent="0.35">
      <c r="A1507" t="s">
        <v>5</v>
      </c>
      <c r="B1507" t="s">
        <v>11</v>
      </c>
      <c r="C1507">
        <v>200</v>
      </c>
      <c r="D1507">
        <v>138333737630299</v>
      </c>
      <c r="E1507">
        <v>138333739261699</v>
      </c>
      <c r="F1507">
        <f t="shared" si="23"/>
        <v>1.6314</v>
      </c>
    </row>
    <row r="1508" spans="1:6" hidden="1" x14ac:dyDescent="0.35">
      <c r="A1508" t="s">
        <v>5</v>
      </c>
      <c r="B1508" t="s">
        <v>12</v>
      </c>
      <c r="C1508">
        <v>200</v>
      </c>
      <c r="D1508">
        <v>138333741985600</v>
      </c>
      <c r="E1508">
        <v>138333743459400</v>
      </c>
      <c r="F1508">
        <f t="shared" si="23"/>
        <v>1.4738</v>
      </c>
    </row>
    <row r="1509" spans="1:6" hidden="1" x14ac:dyDescent="0.35">
      <c r="A1509" t="s">
        <v>5</v>
      </c>
      <c r="B1509" t="s">
        <v>14</v>
      </c>
      <c r="C1509">
        <v>200</v>
      </c>
      <c r="D1509">
        <v>138333746414200</v>
      </c>
      <c r="E1509">
        <v>138333747953799</v>
      </c>
      <c r="F1509">
        <f t="shared" si="23"/>
        <v>1.5395989999999999</v>
      </c>
    </row>
    <row r="1510" spans="1:6" hidden="1" x14ac:dyDescent="0.35">
      <c r="A1510" t="s">
        <v>5</v>
      </c>
      <c r="B1510" t="s">
        <v>22</v>
      </c>
      <c r="C1510">
        <v>200</v>
      </c>
      <c r="D1510">
        <v>138333750566100</v>
      </c>
      <c r="E1510">
        <v>138333752866600</v>
      </c>
      <c r="F1510">
        <f t="shared" si="23"/>
        <v>2.3005</v>
      </c>
    </row>
    <row r="1511" spans="1:6" hidden="1" x14ac:dyDescent="0.35">
      <c r="A1511" t="s">
        <v>5</v>
      </c>
      <c r="B1511" t="s">
        <v>20</v>
      </c>
      <c r="C1511">
        <v>200</v>
      </c>
      <c r="D1511">
        <v>138333756369999</v>
      </c>
      <c r="E1511">
        <v>138333758221200</v>
      </c>
      <c r="F1511">
        <f t="shared" si="23"/>
        <v>1.8512010000000001</v>
      </c>
    </row>
    <row r="1512" spans="1:6" hidden="1" x14ac:dyDescent="0.35">
      <c r="A1512" t="s">
        <v>5</v>
      </c>
      <c r="B1512" t="s">
        <v>21</v>
      </c>
      <c r="C1512">
        <v>200</v>
      </c>
      <c r="D1512">
        <v>138333762877300</v>
      </c>
      <c r="E1512">
        <v>138333764609800</v>
      </c>
      <c r="F1512">
        <f t="shared" si="23"/>
        <v>1.7324999999999999</v>
      </c>
    </row>
    <row r="1513" spans="1:6" x14ac:dyDescent="0.35">
      <c r="A1513" t="s">
        <v>5</v>
      </c>
      <c r="B1513" t="s">
        <v>26</v>
      </c>
      <c r="C1513">
        <v>200</v>
      </c>
      <c r="D1513">
        <v>138333774652600</v>
      </c>
      <c r="E1513">
        <v>138333777477000</v>
      </c>
      <c r="F1513">
        <f t="shared" si="23"/>
        <v>2.8243999999999998</v>
      </c>
    </row>
    <row r="1514" spans="1:6" hidden="1" x14ac:dyDescent="0.35">
      <c r="A1514" t="s">
        <v>5</v>
      </c>
      <c r="B1514" t="s">
        <v>8</v>
      </c>
      <c r="C1514">
        <v>200</v>
      </c>
      <c r="D1514">
        <v>138334025300400</v>
      </c>
      <c r="E1514">
        <v>138334026952299</v>
      </c>
      <c r="F1514">
        <f t="shared" si="23"/>
        <v>1.651899</v>
      </c>
    </row>
    <row r="1515" spans="1:6" hidden="1" x14ac:dyDescent="0.35">
      <c r="A1515" t="s">
        <v>5</v>
      </c>
      <c r="B1515" t="s">
        <v>9</v>
      </c>
      <c r="C1515">
        <v>200</v>
      </c>
      <c r="D1515">
        <v>138334029434500</v>
      </c>
      <c r="E1515">
        <v>138334031271699</v>
      </c>
      <c r="F1515">
        <f t="shared" si="23"/>
        <v>1.837199</v>
      </c>
    </row>
    <row r="1516" spans="1:6" hidden="1" x14ac:dyDescent="0.35">
      <c r="A1516" t="s">
        <v>5</v>
      </c>
      <c r="B1516" t="s">
        <v>10</v>
      </c>
      <c r="C1516">
        <v>200</v>
      </c>
      <c r="D1516">
        <v>138334034454100</v>
      </c>
      <c r="E1516">
        <v>138334036201500</v>
      </c>
      <c r="F1516">
        <f t="shared" si="23"/>
        <v>1.7474000000000001</v>
      </c>
    </row>
    <row r="1517" spans="1:6" hidden="1" x14ac:dyDescent="0.35">
      <c r="A1517" t="s">
        <v>5</v>
      </c>
      <c r="B1517" t="s">
        <v>11</v>
      </c>
      <c r="C1517">
        <v>200</v>
      </c>
      <c r="D1517">
        <v>138334038766599</v>
      </c>
      <c r="E1517">
        <v>138334040315900</v>
      </c>
      <c r="F1517">
        <f t="shared" si="23"/>
        <v>1.549301</v>
      </c>
    </row>
    <row r="1518" spans="1:6" hidden="1" x14ac:dyDescent="0.35">
      <c r="A1518" t="s">
        <v>5</v>
      </c>
      <c r="B1518" t="s">
        <v>13</v>
      </c>
      <c r="C1518">
        <v>200</v>
      </c>
      <c r="D1518">
        <v>138334042909400</v>
      </c>
      <c r="E1518">
        <v>138334044215100</v>
      </c>
      <c r="F1518">
        <f t="shared" si="23"/>
        <v>1.3057000000000001</v>
      </c>
    </row>
    <row r="1519" spans="1:6" hidden="1" x14ac:dyDescent="0.35">
      <c r="A1519" t="s">
        <v>5</v>
      </c>
      <c r="B1519" t="s">
        <v>15</v>
      </c>
      <c r="C1519">
        <v>200</v>
      </c>
      <c r="D1519">
        <v>138334046366800</v>
      </c>
      <c r="E1519">
        <v>138334047794000</v>
      </c>
      <c r="F1519">
        <f t="shared" si="23"/>
        <v>1.4272</v>
      </c>
    </row>
    <row r="1520" spans="1:6" hidden="1" x14ac:dyDescent="0.35">
      <c r="A1520" t="s">
        <v>5</v>
      </c>
      <c r="B1520" t="s">
        <v>14</v>
      </c>
      <c r="C1520">
        <v>200</v>
      </c>
      <c r="D1520">
        <v>138334050052000</v>
      </c>
      <c r="E1520">
        <v>138334051379899</v>
      </c>
      <c r="F1520">
        <f t="shared" si="23"/>
        <v>1.3278989999999999</v>
      </c>
    </row>
    <row r="1521" spans="1:6" hidden="1" x14ac:dyDescent="0.35">
      <c r="A1521" t="s">
        <v>5</v>
      </c>
      <c r="B1521" t="s">
        <v>16</v>
      </c>
      <c r="C1521">
        <v>200</v>
      </c>
      <c r="D1521">
        <v>138334053252599</v>
      </c>
      <c r="E1521">
        <v>138334054614500</v>
      </c>
      <c r="F1521">
        <f t="shared" si="23"/>
        <v>1.361901</v>
      </c>
    </row>
    <row r="1522" spans="1:6" hidden="1" x14ac:dyDescent="0.35">
      <c r="A1522" t="s">
        <v>5</v>
      </c>
      <c r="B1522" t="s">
        <v>17</v>
      </c>
      <c r="C1522">
        <v>200</v>
      </c>
      <c r="D1522">
        <v>138334056521400</v>
      </c>
      <c r="E1522">
        <v>138334057802900</v>
      </c>
      <c r="F1522">
        <f t="shared" si="23"/>
        <v>1.2815000000000001</v>
      </c>
    </row>
    <row r="1523" spans="1:6" hidden="1" x14ac:dyDescent="0.35">
      <c r="A1523" t="s">
        <v>5</v>
      </c>
      <c r="B1523" t="s">
        <v>18</v>
      </c>
      <c r="C1523">
        <v>200</v>
      </c>
      <c r="D1523">
        <v>138334059728200</v>
      </c>
      <c r="E1523">
        <v>138334061011200</v>
      </c>
      <c r="F1523">
        <f t="shared" si="23"/>
        <v>1.2829999999999999</v>
      </c>
    </row>
    <row r="1524" spans="1:6" hidden="1" x14ac:dyDescent="0.35">
      <c r="A1524" t="s">
        <v>5</v>
      </c>
      <c r="B1524" t="s">
        <v>12</v>
      </c>
      <c r="C1524">
        <v>200</v>
      </c>
      <c r="D1524">
        <v>138334063104500</v>
      </c>
      <c r="E1524">
        <v>138334064584500</v>
      </c>
      <c r="F1524">
        <f t="shared" si="23"/>
        <v>1.48</v>
      </c>
    </row>
    <row r="1525" spans="1:6" hidden="1" x14ac:dyDescent="0.35">
      <c r="A1525" t="s">
        <v>5</v>
      </c>
      <c r="B1525" t="s">
        <v>19</v>
      </c>
      <c r="C1525">
        <v>200</v>
      </c>
      <c r="D1525">
        <v>138334067426500</v>
      </c>
      <c r="E1525">
        <v>138334068749500</v>
      </c>
      <c r="F1525">
        <f t="shared" si="23"/>
        <v>1.323</v>
      </c>
    </row>
    <row r="1526" spans="1:6" hidden="1" x14ac:dyDescent="0.35">
      <c r="A1526" t="s">
        <v>5</v>
      </c>
      <c r="B1526" t="s">
        <v>22</v>
      </c>
      <c r="C1526">
        <v>200</v>
      </c>
      <c r="D1526">
        <v>138334070902300</v>
      </c>
      <c r="E1526">
        <v>138334072572400</v>
      </c>
      <c r="F1526">
        <f t="shared" si="23"/>
        <v>1.6700999999999999</v>
      </c>
    </row>
    <row r="1527" spans="1:6" hidden="1" x14ac:dyDescent="0.35">
      <c r="A1527" t="s">
        <v>5</v>
      </c>
      <c r="B1527" t="s">
        <v>20</v>
      </c>
      <c r="C1527">
        <v>200</v>
      </c>
      <c r="D1527">
        <v>138334075697600</v>
      </c>
      <c r="E1527">
        <v>138334077439499</v>
      </c>
      <c r="F1527">
        <f t="shared" si="23"/>
        <v>1.7418990000000001</v>
      </c>
    </row>
    <row r="1528" spans="1:6" hidden="1" x14ac:dyDescent="0.35">
      <c r="A1528" t="s">
        <v>5</v>
      </c>
      <c r="B1528" t="s">
        <v>27</v>
      </c>
      <c r="C1528">
        <v>200</v>
      </c>
      <c r="D1528">
        <v>138334081125300</v>
      </c>
      <c r="E1528">
        <v>138334082571700</v>
      </c>
      <c r="F1528">
        <f t="shared" si="23"/>
        <v>1.4463999999999999</v>
      </c>
    </row>
    <row r="1529" spans="1:6" x14ac:dyDescent="0.35">
      <c r="A1529" t="s">
        <v>28</v>
      </c>
      <c r="B1529" t="s">
        <v>26</v>
      </c>
      <c r="C1529">
        <v>302</v>
      </c>
      <c r="D1529">
        <v>138334085586100</v>
      </c>
      <c r="E1529">
        <v>138334095474100</v>
      </c>
      <c r="F1529">
        <f t="shared" si="23"/>
        <v>9.8879999999999999</v>
      </c>
    </row>
    <row r="1530" spans="1:6" x14ac:dyDescent="0.35">
      <c r="A1530" t="s">
        <v>5</v>
      </c>
      <c r="B1530" t="s">
        <v>6</v>
      </c>
      <c r="C1530">
        <v>302</v>
      </c>
      <c r="D1530">
        <v>138334098021699</v>
      </c>
      <c r="E1530">
        <v>138334100778200</v>
      </c>
      <c r="F1530">
        <f t="shared" si="23"/>
        <v>2.7565010000000001</v>
      </c>
    </row>
    <row r="1531" spans="1:6" x14ac:dyDescent="0.35">
      <c r="A1531" t="s">
        <v>5</v>
      </c>
      <c r="B1531" t="s">
        <v>7</v>
      </c>
      <c r="C1531">
        <v>200</v>
      </c>
      <c r="D1531">
        <v>138334103167700</v>
      </c>
      <c r="E1531">
        <v>138334105765099</v>
      </c>
      <c r="F1531">
        <f t="shared" si="23"/>
        <v>2.5973989999999998</v>
      </c>
    </row>
    <row r="1532" spans="1:6" hidden="1" x14ac:dyDescent="0.35">
      <c r="A1532" t="s">
        <v>5</v>
      </c>
      <c r="B1532" t="s">
        <v>8</v>
      </c>
      <c r="C1532">
        <v>200</v>
      </c>
      <c r="D1532">
        <v>138334261648399</v>
      </c>
      <c r="E1532">
        <v>138334263440300</v>
      </c>
      <c r="F1532">
        <f t="shared" si="23"/>
        <v>1.791901</v>
      </c>
    </row>
    <row r="1533" spans="1:6" hidden="1" x14ac:dyDescent="0.35">
      <c r="A1533" t="s">
        <v>5</v>
      </c>
      <c r="B1533" t="s">
        <v>9</v>
      </c>
      <c r="C1533">
        <v>200</v>
      </c>
      <c r="D1533">
        <v>138334266383300</v>
      </c>
      <c r="E1533">
        <v>138334268521600</v>
      </c>
      <c r="F1533">
        <f t="shared" si="23"/>
        <v>2.1383000000000001</v>
      </c>
    </row>
    <row r="1534" spans="1:6" hidden="1" x14ac:dyDescent="0.35">
      <c r="A1534" t="s">
        <v>5</v>
      </c>
      <c r="B1534" t="s">
        <v>18</v>
      </c>
      <c r="C1534">
        <v>200</v>
      </c>
      <c r="D1534">
        <v>138334271922099</v>
      </c>
      <c r="E1534">
        <v>138334273908500</v>
      </c>
      <c r="F1534">
        <f t="shared" si="23"/>
        <v>1.9864010000000001</v>
      </c>
    </row>
    <row r="1535" spans="1:6" hidden="1" x14ac:dyDescent="0.35">
      <c r="A1535" t="s">
        <v>5</v>
      </c>
      <c r="B1535" t="s">
        <v>10</v>
      </c>
      <c r="C1535">
        <v>200</v>
      </c>
      <c r="D1535">
        <v>138334276552600</v>
      </c>
      <c r="E1535">
        <v>138334278549699</v>
      </c>
      <c r="F1535">
        <f t="shared" si="23"/>
        <v>1.997099</v>
      </c>
    </row>
    <row r="1536" spans="1:6" hidden="1" x14ac:dyDescent="0.35">
      <c r="A1536" t="s">
        <v>5</v>
      </c>
      <c r="B1536" t="s">
        <v>13</v>
      </c>
      <c r="C1536">
        <v>200</v>
      </c>
      <c r="D1536">
        <v>138334281565000</v>
      </c>
      <c r="E1536">
        <v>138334283249100</v>
      </c>
      <c r="F1536">
        <f t="shared" si="23"/>
        <v>1.6840999999999999</v>
      </c>
    </row>
    <row r="1537" spans="1:6" hidden="1" x14ac:dyDescent="0.35">
      <c r="A1537" t="s">
        <v>5</v>
      </c>
      <c r="B1537" t="s">
        <v>19</v>
      </c>
      <c r="C1537">
        <v>200</v>
      </c>
      <c r="D1537">
        <v>138334287301500</v>
      </c>
      <c r="E1537">
        <v>138334296569400</v>
      </c>
      <c r="F1537">
        <f t="shared" si="23"/>
        <v>9.2678999999999991</v>
      </c>
    </row>
    <row r="1538" spans="1:6" hidden="1" x14ac:dyDescent="0.35">
      <c r="A1538" t="s">
        <v>5</v>
      </c>
      <c r="B1538" t="s">
        <v>15</v>
      </c>
      <c r="C1538">
        <v>200</v>
      </c>
      <c r="D1538">
        <v>138334299288999</v>
      </c>
      <c r="E1538">
        <v>138334300848000</v>
      </c>
      <c r="F1538">
        <f t="shared" ref="F1538:F1601" si="24">(E1538 - D1538)/1000000</f>
        <v>1.5590010000000001</v>
      </c>
    </row>
    <row r="1539" spans="1:6" hidden="1" x14ac:dyDescent="0.35">
      <c r="A1539" t="s">
        <v>5</v>
      </c>
      <c r="B1539" t="s">
        <v>16</v>
      </c>
      <c r="C1539">
        <v>200</v>
      </c>
      <c r="D1539">
        <v>138334303219500</v>
      </c>
      <c r="E1539">
        <v>138334304658800</v>
      </c>
      <c r="F1539">
        <f t="shared" si="24"/>
        <v>1.4393</v>
      </c>
    </row>
    <row r="1540" spans="1:6" hidden="1" x14ac:dyDescent="0.35">
      <c r="A1540" t="s">
        <v>5</v>
      </c>
      <c r="B1540" t="s">
        <v>17</v>
      </c>
      <c r="C1540">
        <v>200</v>
      </c>
      <c r="D1540">
        <v>138334306727299</v>
      </c>
      <c r="E1540">
        <v>138334307999499</v>
      </c>
      <c r="F1540">
        <f t="shared" si="24"/>
        <v>1.2722</v>
      </c>
    </row>
    <row r="1541" spans="1:6" hidden="1" x14ac:dyDescent="0.35">
      <c r="A1541" t="s">
        <v>5</v>
      </c>
      <c r="B1541" t="s">
        <v>11</v>
      </c>
      <c r="C1541">
        <v>200</v>
      </c>
      <c r="D1541">
        <v>138334310648599</v>
      </c>
      <c r="E1541">
        <v>138334312495900</v>
      </c>
      <c r="F1541">
        <f t="shared" si="24"/>
        <v>1.8473010000000001</v>
      </c>
    </row>
    <row r="1542" spans="1:6" hidden="1" x14ac:dyDescent="0.35">
      <c r="A1542" t="s">
        <v>5</v>
      </c>
      <c r="B1542" t="s">
        <v>12</v>
      </c>
      <c r="C1542">
        <v>200</v>
      </c>
      <c r="D1542">
        <v>138334315888699</v>
      </c>
      <c r="E1542">
        <v>138334317938400</v>
      </c>
      <c r="F1542">
        <f t="shared" si="24"/>
        <v>2.0497010000000002</v>
      </c>
    </row>
    <row r="1543" spans="1:6" hidden="1" x14ac:dyDescent="0.35">
      <c r="A1543" t="s">
        <v>5</v>
      </c>
      <c r="B1543" t="s">
        <v>14</v>
      </c>
      <c r="C1543">
        <v>200</v>
      </c>
      <c r="D1543">
        <v>138334321200800</v>
      </c>
      <c r="E1543">
        <v>138334322634999</v>
      </c>
      <c r="F1543">
        <f t="shared" si="24"/>
        <v>1.434199</v>
      </c>
    </row>
    <row r="1544" spans="1:6" hidden="1" x14ac:dyDescent="0.35">
      <c r="A1544" t="s">
        <v>5</v>
      </c>
      <c r="B1544" t="s">
        <v>22</v>
      </c>
      <c r="C1544">
        <v>200</v>
      </c>
      <c r="D1544">
        <v>138334325419000</v>
      </c>
      <c r="E1544">
        <v>138334327135400</v>
      </c>
      <c r="F1544">
        <f t="shared" si="24"/>
        <v>1.7163999999999999</v>
      </c>
    </row>
    <row r="1545" spans="1:6" hidden="1" x14ac:dyDescent="0.35">
      <c r="A1545" t="s">
        <v>5</v>
      </c>
      <c r="B1545" t="s">
        <v>20</v>
      </c>
      <c r="C1545">
        <v>200</v>
      </c>
      <c r="D1545">
        <v>138334330806399</v>
      </c>
      <c r="E1545">
        <v>138334332849200</v>
      </c>
      <c r="F1545">
        <f t="shared" si="24"/>
        <v>2.0428009999999999</v>
      </c>
    </row>
    <row r="1546" spans="1:6" hidden="1" x14ac:dyDescent="0.35">
      <c r="A1546" t="s">
        <v>5</v>
      </c>
      <c r="B1546" t="s">
        <v>27</v>
      </c>
      <c r="C1546">
        <v>200</v>
      </c>
      <c r="D1546">
        <v>138334336989400</v>
      </c>
      <c r="E1546">
        <v>138334338460900</v>
      </c>
      <c r="F1546">
        <f t="shared" si="24"/>
        <v>1.4715</v>
      </c>
    </row>
    <row r="1547" spans="1:6" x14ac:dyDescent="0.35">
      <c r="A1547" t="s">
        <v>5</v>
      </c>
      <c r="B1547" t="s">
        <v>29</v>
      </c>
      <c r="C1547">
        <v>200</v>
      </c>
      <c r="D1547">
        <v>138334349501800</v>
      </c>
      <c r="E1547">
        <v>138334364152300</v>
      </c>
      <c r="F1547">
        <f t="shared" si="24"/>
        <v>14.650499999999999</v>
      </c>
    </row>
    <row r="1548" spans="1:6" hidden="1" x14ac:dyDescent="0.35">
      <c r="A1548" t="s">
        <v>5</v>
      </c>
      <c r="B1548" t="s">
        <v>8</v>
      </c>
      <c r="C1548">
        <v>200</v>
      </c>
      <c r="D1548">
        <v>138334595915200</v>
      </c>
      <c r="E1548">
        <v>138334597789900</v>
      </c>
      <c r="F1548">
        <f t="shared" si="24"/>
        <v>1.8747</v>
      </c>
    </row>
    <row r="1549" spans="1:6" hidden="1" x14ac:dyDescent="0.35">
      <c r="A1549" t="s">
        <v>5</v>
      </c>
      <c r="B1549" t="s">
        <v>10</v>
      </c>
      <c r="C1549">
        <v>200</v>
      </c>
      <c r="D1549">
        <v>138334600731000</v>
      </c>
      <c r="E1549">
        <v>138334602846700</v>
      </c>
      <c r="F1549">
        <f t="shared" si="24"/>
        <v>2.1156999999999999</v>
      </c>
    </row>
    <row r="1550" spans="1:6" hidden="1" x14ac:dyDescent="0.35">
      <c r="A1550" t="s">
        <v>5</v>
      </c>
      <c r="B1550" t="s">
        <v>13</v>
      </c>
      <c r="C1550">
        <v>200</v>
      </c>
      <c r="D1550">
        <v>138334606161100</v>
      </c>
      <c r="E1550">
        <v>138334608008799</v>
      </c>
      <c r="F1550">
        <f t="shared" si="24"/>
        <v>1.847699</v>
      </c>
    </row>
    <row r="1551" spans="1:6" hidden="1" x14ac:dyDescent="0.35">
      <c r="A1551" t="s">
        <v>5</v>
      </c>
      <c r="B1551" t="s">
        <v>11</v>
      </c>
      <c r="C1551">
        <v>200</v>
      </c>
      <c r="D1551">
        <v>138334610425200</v>
      </c>
      <c r="E1551">
        <v>138334612144000</v>
      </c>
      <c r="F1551">
        <f t="shared" si="24"/>
        <v>1.7188000000000001</v>
      </c>
    </row>
    <row r="1552" spans="1:6" hidden="1" x14ac:dyDescent="0.35">
      <c r="A1552" t="s">
        <v>5</v>
      </c>
      <c r="B1552" t="s">
        <v>12</v>
      </c>
      <c r="C1552">
        <v>200</v>
      </c>
      <c r="D1552">
        <v>138334615427000</v>
      </c>
      <c r="E1552">
        <v>138334617337800</v>
      </c>
      <c r="F1552">
        <f t="shared" si="24"/>
        <v>1.9108000000000001</v>
      </c>
    </row>
    <row r="1553" spans="1:6" hidden="1" x14ac:dyDescent="0.35">
      <c r="A1553" t="s">
        <v>5</v>
      </c>
      <c r="B1553" t="s">
        <v>15</v>
      </c>
      <c r="C1553">
        <v>200</v>
      </c>
      <c r="D1553">
        <v>138334620644999</v>
      </c>
      <c r="E1553">
        <v>138334622537099</v>
      </c>
      <c r="F1553">
        <f t="shared" si="24"/>
        <v>1.8920999999999999</v>
      </c>
    </row>
    <row r="1554" spans="1:6" hidden="1" x14ac:dyDescent="0.35">
      <c r="A1554" t="s">
        <v>5</v>
      </c>
      <c r="B1554" t="s">
        <v>16</v>
      </c>
      <c r="C1554">
        <v>200</v>
      </c>
      <c r="D1554">
        <v>138334625494100</v>
      </c>
      <c r="E1554">
        <v>138334627139900</v>
      </c>
      <c r="F1554">
        <f t="shared" si="24"/>
        <v>1.6457999999999999</v>
      </c>
    </row>
    <row r="1555" spans="1:6" hidden="1" x14ac:dyDescent="0.35">
      <c r="A1555" t="s">
        <v>5</v>
      </c>
      <c r="B1555" t="s">
        <v>17</v>
      </c>
      <c r="C1555">
        <v>200</v>
      </c>
      <c r="D1555">
        <v>138334629850400</v>
      </c>
      <c r="E1555">
        <v>138334631950999</v>
      </c>
      <c r="F1555">
        <f t="shared" si="24"/>
        <v>2.1005989999999999</v>
      </c>
    </row>
    <row r="1556" spans="1:6" hidden="1" x14ac:dyDescent="0.35">
      <c r="A1556" t="s">
        <v>5</v>
      </c>
      <c r="B1556" t="s">
        <v>9</v>
      </c>
      <c r="C1556">
        <v>200</v>
      </c>
      <c r="D1556">
        <v>138334634877400</v>
      </c>
      <c r="E1556">
        <v>138334636932500</v>
      </c>
      <c r="F1556">
        <f t="shared" si="24"/>
        <v>2.0550999999999999</v>
      </c>
    </row>
    <row r="1557" spans="1:6" hidden="1" x14ac:dyDescent="0.35">
      <c r="A1557" t="s">
        <v>5</v>
      </c>
      <c r="B1557" t="s">
        <v>18</v>
      </c>
      <c r="C1557">
        <v>200</v>
      </c>
      <c r="D1557">
        <v>138334639994400</v>
      </c>
      <c r="E1557">
        <v>138334641794200</v>
      </c>
      <c r="F1557">
        <f t="shared" si="24"/>
        <v>1.7998000000000001</v>
      </c>
    </row>
    <row r="1558" spans="1:6" hidden="1" x14ac:dyDescent="0.35">
      <c r="A1558" t="s">
        <v>5</v>
      </c>
      <c r="B1558" t="s">
        <v>19</v>
      </c>
      <c r="C1558">
        <v>200</v>
      </c>
      <c r="D1558">
        <v>138334644253800</v>
      </c>
      <c r="E1558">
        <v>138334646003700</v>
      </c>
      <c r="F1558">
        <f t="shared" si="24"/>
        <v>1.7499</v>
      </c>
    </row>
    <row r="1559" spans="1:6" hidden="1" x14ac:dyDescent="0.35">
      <c r="A1559" t="s">
        <v>5</v>
      </c>
      <c r="B1559" t="s">
        <v>14</v>
      </c>
      <c r="C1559">
        <v>200</v>
      </c>
      <c r="D1559">
        <v>138334648703699</v>
      </c>
      <c r="E1559">
        <v>138334650723300</v>
      </c>
      <c r="F1559">
        <f t="shared" si="24"/>
        <v>2.0196010000000002</v>
      </c>
    </row>
    <row r="1560" spans="1:6" hidden="1" x14ac:dyDescent="0.35">
      <c r="A1560" t="s">
        <v>5</v>
      </c>
      <c r="B1560" t="s">
        <v>22</v>
      </c>
      <c r="C1560">
        <v>200</v>
      </c>
      <c r="D1560">
        <v>138334653600600</v>
      </c>
      <c r="E1560">
        <v>138334655651999</v>
      </c>
      <c r="F1560">
        <f t="shared" si="24"/>
        <v>2.051399</v>
      </c>
    </row>
    <row r="1561" spans="1:6" hidden="1" x14ac:dyDescent="0.35">
      <c r="A1561" t="s">
        <v>5</v>
      </c>
      <c r="B1561" t="s">
        <v>20</v>
      </c>
      <c r="C1561">
        <v>200</v>
      </c>
      <c r="D1561">
        <v>138334659387300</v>
      </c>
      <c r="E1561">
        <v>138334661468200</v>
      </c>
      <c r="F1561">
        <f t="shared" si="24"/>
        <v>2.0809000000000002</v>
      </c>
    </row>
    <row r="1562" spans="1:6" hidden="1" x14ac:dyDescent="0.35">
      <c r="A1562" t="s">
        <v>5</v>
      </c>
      <c r="B1562" t="s">
        <v>27</v>
      </c>
      <c r="C1562">
        <v>200</v>
      </c>
      <c r="D1562">
        <v>138334665845999</v>
      </c>
      <c r="E1562">
        <v>138334667538999</v>
      </c>
      <c r="F1562">
        <f t="shared" si="24"/>
        <v>1.6930000000000001</v>
      </c>
    </row>
    <row r="1563" spans="1:6" hidden="1" x14ac:dyDescent="0.35">
      <c r="A1563" t="s">
        <v>5</v>
      </c>
      <c r="B1563" t="s">
        <v>30</v>
      </c>
      <c r="C1563">
        <v>200</v>
      </c>
      <c r="D1563">
        <v>138334670982200</v>
      </c>
      <c r="E1563">
        <v>138334672674400</v>
      </c>
      <c r="F1563">
        <f t="shared" si="24"/>
        <v>1.6921999999999999</v>
      </c>
    </row>
    <row r="1564" spans="1:6" x14ac:dyDescent="0.35">
      <c r="A1564" t="s">
        <v>5</v>
      </c>
      <c r="B1564" t="s">
        <v>43</v>
      </c>
      <c r="C1564">
        <v>200</v>
      </c>
      <c r="D1564">
        <v>138334676490100</v>
      </c>
      <c r="E1564">
        <v>138334681749400</v>
      </c>
      <c r="F1564">
        <f t="shared" si="24"/>
        <v>5.2592999999999996</v>
      </c>
    </row>
    <row r="1565" spans="1:6" hidden="1" x14ac:dyDescent="0.35">
      <c r="A1565" t="s">
        <v>5</v>
      </c>
      <c r="B1565" t="s">
        <v>8</v>
      </c>
      <c r="C1565">
        <v>200</v>
      </c>
      <c r="D1565">
        <v>138334881430999</v>
      </c>
      <c r="E1565">
        <v>138334883693699</v>
      </c>
      <c r="F1565">
        <f t="shared" si="24"/>
        <v>2.2627000000000002</v>
      </c>
    </row>
    <row r="1566" spans="1:6" hidden="1" x14ac:dyDescent="0.35">
      <c r="A1566" t="s">
        <v>5</v>
      </c>
      <c r="B1566" t="s">
        <v>10</v>
      </c>
      <c r="C1566">
        <v>200</v>
      </c>
      <c r="D1566">
        <v>138334886799800</v>
      </c>
      <c r="E1566">
        <v>138334889059000</v>
      </c>
      <c r="F1566">
        <f t="shared" si="24"/>
        <v>2.2591999999999999</v>
      </c>
    </row>
    <row r="1567" spans="1:6" hidden="1" x14ac:dyDescent="0.35">
      <c r="A1567" t="s">
        <v>5</v>
      </c>
      <c r="B1567" t="s">
        <v>13</v>
      </c>
      <c r="C1567">
        <v>200</v>
      </c>
      <c r="D1567">
        <v>138334892451400</v>
      </c>
      <c r="E1567">
        <v>138334894489500</v>
      </c>
      <c r="F1567">
        <f t="shared" si="24"/>
        <v>2.0381</v>
      </c>
    </row>
    <row r="1568" spans="1:6" hidden="1" x14ac:dyDescent="0.35">
      <c r="A1568" t="s">
        <v>5</v>
      </c>
      <c r="B1568" t="s">
        <v>15</v>
      </c>
      <c r="C1568">
        <v>200</v>
      </c>
      <c r="D1568">
        <v>138334897244100</v>
      </c>
      <c r="E1568">
        <v>138334900830600</v>
      </c>
      <c r="F1568">
        <f t="shared" si="24"/>
        <v>3.5865</v>
      </c>
    </row>
    <row r="1569" spans="1:6" hidden="1" x14ac:dyDescent="0.35">
      <c r="A1569" t="s">
        <v>5</v>
      </c>
      <c r="B1569" t="s">
        <v>16</v>
      </c>
      <c r="C1569">
        <v>200</v>
      </c>
      <c r="D1569">
        <v>138334903883200</v>
      </c>
      <c r="E1569">
        <v>138334905669000</v>
      </c>
      <c r="F1569">
        <f t="shared" si="24"/>
        <v>1.7858000000000001</v>
      </c>
    </row>
    <row r="1570" spans="1:6" hidden="1" x14ac:dyDescent="0.35">
      <c r="A1570" t="s">
        <v>5</v>
      </c>
      <c r="B1570" t="s">
        <v>17</v>
      </c>
      <c r="C1570">
        <v>200</v>
      </c>
      <c r="D1570">
        <v>138334908190199</v>
      </c>
      <c r="E1570">
        <v>138334910165100</v>
      </c>
      <c r="F1570">
        <f t="shared" si="24"/>
        <v>1.974901</v>
      </c>
    </row>
    <row r="1571" spans="1:6" hidden="1" x14ac:dyDescent="0.35">
      <c r="A1571" t="s">
        <v>5</v>
      </c>
      <c r="B1571" t="s">
        <v>9</v>
      </c>
      <c r="C1571">
        <v>200</v>
      </c>
      <c r="D1571">
        <v>138334913024400</v>
      </c>
      <c r="E1571">
        <v>138334915222799</v>
      </c>
      <c r="F1571">
        <f t="shared" si="24"/>
        <v>2.1983990000000002</v>
      </c>
    </row>
    <row r="1572" spans="1:6" hidden="1" x14ac:dyDescent="0.35">
      <c r="A1572" t="s">
        <v>5</v>
      </c>
      <c r="B1572" t="s">
        <v>18</v>
      </c>
      <c r="C1572">
        <v>200</v>
      </c>
      <c r="D1572">
        <v>138334918374500</v>
      </c>
      <c r="E1572">
        <v>138334919973699</v>
      </c>
      <c r="F1572">
        <f t="shared" si="24"/>
        <v>1.599199</v>
      </c>
    </row>
    <row r="1573" spans="1:6" hidden="1" x14ac:dyDescent="0.35">
      <c r="A1573" t="s">
        <v>5</v>
      </c>
      <c r="B1573" t="s">
        <v>11</v>
      </c>
      <c r="C1573">
        <v>200</v>
      </c>
      <c r="D1573">
        <v>138334922393099</v>
      </c>
      <c r="E1573">
        <v>138334924143699</v>
      </c>
      <c r="F1573">
        <f t="shared" si="24"/>
        <v>1.7505999999999999</v>
      </c>
    </row>
    <row r="1574" spans="1:6" hidden="1" x14ac:dyDescent="0.35">
      <c r="A1574" t="s">
        <v>5</v>
      </c>
      <c r="B1574" t="s">
        <v>12</v>
      </c>
      <c r="C1574">
        <v>200</v>
      </c>
      <c r="D1574">
        <v>138334926984900</v>
      </c>
      <c r="E1574">
        <v>138334928527100</v>
      </c>
      <c r="F1574">
        <f t="shared" si="24"/>
        <v>1.5422</v>
      </c>
    </row>
    <row r="1575" spans="1:6" hidden="1" x14ac:dyDescent="0.35">
      <c r="A1575" t="s">
        <v>5</v>
      </c>
      <c r="B1575" t="s">
        <v>19</v>
      </c>
      <c r="C1575">
        <v>200</v>
      </c>
      <c r="D1575">
        <v>138334931839500</v>
      </c>
      <c r="E1575">
        <v>138334933555900</v>
      </c>
      <c r="F1575">
        <f t="shared" si="24"/>
        <v>1.7163999999999999</v>
      </c>
    </row>
    <row r="1576" spans="1:6" hidden="1" x14ac:dyDescent="0.35">
      <c r="A1576" t="s">
        <v>5</v>
      </c>
      <c r="B1576" t="s">
        <v>14</v>
      </c>
      <c r="C1576">
        <v>200</v>
      </c>
      <c r="D1576">
        <v>138334935783200</v>
      </c>
      <c r="E1576">
        <v>138334937173000</v>
      </c>
      <c r="F1576">
        <f t="shared" si="24"/>
        <v>1.3897999999999999</v>
      </c>
    </row>
    <row r="1577" spans="1:6" hidden="1" x14ac:dyDescent="0.35">
      <c r="A1577" t="s">
        <v>5</v>
      </c>
      <c r="B1577" t="s">
        <v>22</v>
      </c>
      <c r="C1577">
        <v>200</v>
      </c>
      <c r="D1577">
        <v>138334939736900</v>
      </c>
      <c r="E1577">
        <v>138334942034100</v>
      </c>
      <c r="F1577">
        <f t="shared" si="24"/>
        <v>2.2972000000000001</v>
      </c>
    </row>
    <row r="1578" spans="1:6" hidden="1" x14ac:dyDescent="0.35">
      <c r="A1578" t="s">
        <v>5</v>
      </c>
      <c r="B1578" t="s">
        <v>20</v>
      </c>
      <c r="C1578">
        <v>200</v>
      </c>
      <c r="D1578">
        <v>138334945736000</v>
      </c>
      <c r="E1578">
        <v>138334947524399</v>
      </c>
      <c r="F1578">
        <f t="shared" si="24"/>
        <v>1.7883990000000001</v>
      </c>
    </row>
    <row r="1579" spans="1:6" hidden="1" x14ac:dyDescent="0.35">
      <c r="A1579" t="s">
        <v>5</v>
      </c>
      <c r="B1579" t="s">
        <v>27</v>
      </c>
      <c r="C1579">
        <v>200</v>
      </c>
      <c r="D1579">
        <v>138334951778099</v>
      </c>
      <c r="E1579">
        <v>138334953451999</v>
      </c>
      <c r="F1579">
        <f t="shared" si="24"/>
        <v>1.6738999999999999</v>
      </c>
    </row>
    <row r="1580" spans="1:6" hidden="1" x14ac:dyDescent="0.35">
      <c r="A1580" t="s">
        <v>5</v>
      </c>
      <c r="B1580" t="s">
        <v>30</v>
      </c>
      <c r="C1580">
        <v>200</v>
      </c>
      <c r="D1580">
        <v>138334956917800</v>
      </c>
      <c r="E1580">
        <v>138334958552700</v>
      </c>
      <c r="F1580">
        <f t="shared" si="24"/>
        <v>1.6349</v>
      </c>
    </row>
    <row r="1581" spans="1:6" x14ac:dyDescent="0.35">
      <c r="A1581" t="s">
        <v>5</v>
      </c>
      <c r="B1581" t="s">
        <v>33</v>
      </c>
      <c r="C1581">
        <v>302</v>
      </c>
      <c r="D1581">
        <v>138334962166000</v>
      </c>
      <c r="E1581">
        <v>138334966035500</v>
      </c>
      <c r="F1581">
        <f t="shared" si="24"/>
        <v>3.8694999999999999</v>
      </c>
    </row>
    <row r="1582" spans="1:6" x14ac:dyDescent="0.35">
      <c r="A1582" t="s">
        <v>5</v>
      </c>
      <c r="B1582" t="s">
        <v>7</v>
      </c>
      <c r="C1582">
        <v>200</v>
      </c>
      <c r="D1582">
        <v>138334968706299</v>
      </c>
      <c r="E1582">
        <v>138334980922299</v>
      </c>
      <c r="F1582">
        <f t="shared" si="24"/>
        <v>12.215999999999999</v>
      </c>
    </row>
    <row r="1583" spans="1:6" hidden="1" x14ac:dyDescent="0.35">
      <c r="A1583" t="s">
        <v>5</v>
      </c>
      <c r="B1583" t="s">
        <v>8</v>
      </c>
      <c r="C1583">
        <v>200</v>
      </c>
      <c r="D1583">
        <v>138335263080100</v>
      </c>
      <c r="E1583">
        <v>138335264944400</v>
      </c>
      <c r="F1583">
        <f t="shared" si="24"/>
        <v>1.8643000000000001</v>
      </c>
    </row>
    <row r="1584" spans="1:6" hidden="1" x14ac:dyDescent="0.35">
      <c r="A1584" t="s">
        <v>5</v>
      </c>
      <c r="B1584" t="s">
        <v>10</v>
      </c>
      <c r="C1584">
        <v>200</v>
      </c>
      <c r="D1584">
        <v>138335268041800</v>
      </c>
      <c r="E1584">
        <v>138335269723800</v>
      </c>
      <c r="F1584">
        <f t="shared" si="24"/>
        <v>1.6819999999999999</v>
      </c>
    </row>
    <row r="1585" spans="1:6" hidden="1" x14ac:dyDescent="0.35">
      <c r="A1585" t="s">
        <v>5</v>
      </c>
      <c r="B1585" t="s">
        <v>13</v>
      </c>
      <c r="C1585">
        <v>200</v>
      </c>
      <c r="D1585">
        <v>138335272651500</v>
      </c>
      <c r="E1585">
        <v>138335274463000</v>
      </c>
      <c r="F1585">
        <f t="shared" si="24"/>
        <v>1.8115000000000001</v>
      </c>
    </row>
    <row r="1586" spans="1:6" hidden="1" x14ac:dyDescent="0.35">
      <c r="A1586" t="s">
        <v>5</v>
      </c>
      <c r="B1586" t="s">
        <v>15</v>
      </c>
      <c r="C1586">
        <v>200</v>
      </c>
      <c r="D1586">
        <v>138335277316500</v>
      </c>
      <c r="E1586">
        <v>138335278892600</v>
      </c>
      <c r="F1586">
        <f t="shared" si="24"/>
        <v>1.5761000000000001</v>
      </c>
    </row>
    <row r="1587" spans="1:6" hidden="1" x14ac:dyDescent="0.35">
      <c r="A1587" t="s">
        <v>5</v>
      </c>
      <c r="B1587" t="s">
        <v>16</v>
      </c>
      <c r="C1587">
        <v>200</v>
      </c>
      <c r="D1587">
        <v>138335281834100</v>
      </c>
      <c r="E1587">
        <v>138335283532900</v>
      </c>
      <c r="F1587">
        <f t="shared" si="24"/>
        <v>1.6988000000000001</v>
      </c>
    </row>
    <row r="1588" spans="1:6" hidden="1" x14ac:dyDescent="0.35">
      <c r="A1588" t="s">
        <v>5</v>
      </c>
      <c r="B1588" t="s">
        <v>19</v>
      </c>
      <c r="C1588">
        <v>200</v>
      </c>
      <c r="D1588">
        <v>138335286341500</v>
      </c>
      <c r="E1588">
        <v>138335288376899</v>
      </c>
      <c r="F1588">
        <f t="shared" si="24"/>
        <v>2.035399</v>
      </c>
    </row>
    <row r="1589" spans="1:6" hidden="1" x14ac:dyDescent="0.35">
      <c r="A1589" t="s">
        <v>5</v>
      </c>
      <c r="B1589" t="s">
        <v>17</v>
      </c>
      <c r="C1589">
        <v>200</v>
      </c>
      <c r="D1589">
        <v>138335291372900</v>
      </c>
      <c r="E1589">
        <v>138335293311499</v>
      </c>
      <c r="F1589">
        <f t="shared" si="24"/>
        <v>1.938599</v>
      </c>
    </row>
    <row r="1590" spans="1:6" hidden="1" x14ac:dyDescent="0.35">
      <c r="A1590" t="s">
        <v>5</v>
      </c>
      <c r="B1590" t="s">
        <v>9</v>
      </c>
      <c r="C1590">
        <v>200</v>
      </c>
      <c r="D1590">
        <v>138335296300399</v>
      </c>
      <c r="E1590">
        <v>138335298412000</v>
      </c>
      <c r="F1590">
        <f t="shared" si="24"/>
        <v>2.1116009999999998</v>
      </c>
    </row>
    <row r="1591" spans="1:6" hidden="1" x14ac:dyDescent="0.35">
      <c r="A1591" t="s">
        <v>5</v>
      </c>
      <c r="B1591" t="s">
        <v>18</v>
      </c>
      <c r="C1591">
        <v>200</v>
      </c>
      <c r="D1591">
        <v>138335302004300</v>
      </c>
      <c r="E1591">
        <v>138335303967000</v>
      </c>
      <c r="F1591">
        <f t="shared" si="24"/>
        <v>1.9626999999999999</v>
      </c>
    </row>
    <row r="1592" spans="1:6" hidden="1" x14ac:dyDescent="0.35">
      <c r="A1592" t="s">
        <v>5</v>
      </c>
      <c r="B1592" t="s">
        <v>11</v>
      </c>
      <c r="C1592">
        <v>200</v>
      </c>
      <c r="D1592">
        <v>138335307077400</v>
      </c>
      <c r="E1592">
        <v>138335309165299</v>
      </c>
      <c r="F1592">
        <f t="shared" si="24"/>
        <v>2.0878990000000002</v>
      </c>
    </row>
    <row r="1593" spans="1:6" hidden="1" x14ac:dyDescent="0.35">
      <c r="A1593" t="s">
        <v>5</v>
      </c>
      <c r="B1593" t="s">
        <v>12</v>
      </c>
      <c r="C1593">
        <v>200</v>
      </c>
      <c r="D1593">
        <v>138335312454200</v>
      </c>
      <c r="E1593">
        <v>138335314419300</v>
      </c>
      <c r="F1593">
        <f t="shared" si="24"/>
        <v>1.9651000000000001</v>
      </c>
    </row>
    <row r="1594" spans="1:6" hidden="1" x14ac:dyDescent="0.35">
      <c r="A1594" t="s">
        <v>5</v>
      </c>
      <c r="B1594" t="s">
        <v>14</v>
      </c>
      <c r="C1594">
        <v>200</v>
      </c>
      <c r="D1594">
        <v>138335318396099</v>
      </c>
      <c r="E1594">
        <v>138335320475199</v>
      </c>
      <c r="F1594">
        <f t="shared" si="24"/>
        <v>2.0790999999999999</v>
      </c>
    </row>
    <row r="1595" spans="1:6" hidden="1" x14ac:dyDescent="0.35">
      <c r="A1595" t="s">
        <v>5</v>
      </c>
      <c r="B1595" t="s">
        <v>22</v>
      </c>
      <c r="C1595">
        <v>200</v>
      </c>
      <c r="D1595">
        <v>138335323651899</v>
      </c>
      <c r="E1595">
        <v>138335325938200</v>
      </c>
      <c r="F1595">
        <f t="shared" si="24"/>
        <v>2.2863009999999999</v>
      </c>
    </row>
    <row r="1596" spans="1:6" hidden="1" x14ac:dyDescent="0.35">
      <c r="A1596" t="s">
        <v>5</v>
      </c>
      <c r="B1596" t="s">
        <v>20</v>
      </c>
      <c r="C1596">
        <v>200</v>
      </c>
      <c r="D1596">
        <v>138335330462299</v>
      </c>
      <c r="E1596">
        <v>138335333007000</v>
      </c>
      <c r="F1596">
        <f t="shared" si="24"/>
        <v>2.5447009999999999</v>
      </c>
    </row>
    <row r="1597" spans="1:6" hidden="1" x14ac:dyDescent="0.35">
      <c r="A1597" t="s">
        <v>5</v>
      </c>
      <c r="B1597" t="s">
        <v>21</v>
      </c>
      <c r="C1597">
        <v>200</v>
      </c>
      <c r="D1597">
        <v>138335347557400</v>
      </c>
      <c r="E1597">
        <v>138335359511700</v>
      </c>
      <c r="F1597">
        <f t="shared" si="24"/>
        <v>11.9543</v>
      </c>
    </row>
    <row r="1598" spans="1:6" x14ac:dyDescent="0.35">
      <c r="A1598" t="s">
        <v>5</v>
      </c>
      <c r="B1598" t="s">
        <v>26</v>
      </c>
      <c r="C1598">
        <v>200</v>
      </c>
      <c r="D1598">
        <v>138335378402800</v>
      </c>
      <c r="E1598">
        <v>138335390271300</v>
      </c>
      <c r="F1598">
        <f t="shared" si="24"/>
        <v>11.868499999999999</v>
      </c>
    </row>
    <row r="1599" spans="1:6" hidden="1" x14ac:dyDescent="0.35">
      <c r="A1599" t="s">
        <v>5</v>
      </c>
      <c r="B1599" t="s">
        <v>8</v>
      </c>
      <c r="C1599">
        <v>200</v>
      </c>
      <c r="D1599">
        <v>138335586980000</v>
      </c>
      <c r="E1599">
        <v>138335588463800</v>
      </c>
      <c r="F1599">
        <f t="shared" si="24"/>
        <v>1.4838</v>
      </c>
    </row>
    <row r="1600" spans="1:6" hidden="1" x14ac:dyDescent="0.35">
      <c r="A1600" t="s">
        <v>5</v>
      </c>
      <c r="B1600" t="s">
        <v>10</v>
      </c>
      <c r="C1600">
        <v>200</v>
      </c>
      <c r="D1600">
        <v>138335591256799</v>
      </c>
      <c r="E1600">
        <v>138335593144299</v>
      </c>
      <c r="F1600">
        <f t="shared" si="24"/>
        <v>1.8875</v>
      </c>
    </row>
    <row r="1601" spans="1:6" hidden="1" x14ac:dyDescent="0.35">
      <c r="A1601" t="s">
        <v>5</v>
      </c>
      <c r="B1601" t="s">
        <v>13</v>
      </c>
      <c r="C1601">
        <v>200</v>
      </c>
      <c r="D1601">
        <v>138335596166100</v>
      </c>
      <c r="E1601">
        <v>138335597873800</v>
      </c>
      <c r="F1601">
        <f t="shared" si="24"/>
        <v>1.7077</v>
      </c>
    </row>
    <row r="1602" spans="1:6" hidden="1" x14ac:dyDescent="0.35">
      <c r="A1602" t="s">
        <v>5</v>
      </c>
      <c r="B1602" t="s">
        <v>15</v>
      </c>
      <c r="C1602">
        <v>200</v>
      </c>
      <c r="D1602">
        <v>138335601421700</v>
      </c>
      <c r="E1602">
        <v>138335603338299</v>
      </c>
      <c r="F1602">
        <f t="shared" ref="F1602:F1665" si="25">(E1602 - D1602)/1000000</f>
        <v>1.9165989999999999</v>
      </c>
    </row>
    <row r="1603" spans="1:6" hidden="1" x14ac:dyDescent="0.35">
      <c r="A1603" t="s">
        <v>5</v>
      </c>
      <c r="B1603" t="s">
        <v>16</v>
      </c>
      <c r="C1603">
        <v>200</v>
      </c>
      <c r="D1603">
        <v>138335606290100</v>
      </c>
      <c r="E1603">
        <v>138335608139600</v>
      </c>
      <c r="F1603">
        <f t="shared" si="25"/>
        <v>1.8494999999999999</v>
      </c>
    </row>
    <row r="1604" spans="1:6" hidden="1" x14ac:dyDescent="0.35">
      <c r="A1604" t="s">
        <v>5</v>
      </c>
      <c r="B1604" t="s">
        <v>17</v>
      </c>
      <c r="C1604">
        <v>200</v>
      </c>
      <c r="D1604">
        <v>138335610637400</v>
      </c>
      <c r="E1604">
        <v>138335612312599</v>
      </c>
      <c r="F1604">
        <f t="shared" si="25"/>
        <v>1.6751990000000001</v>
      </c>
    </row>
    <row r="1605" spans="1:6" hidden="1" x14ac:dyDescent="0.35">
      <c r="A1605" t="s">
        <v>5</v>
      </c>
      <c r="B1605" t="s">
        <v>9</v>
      </c>
      <c r="C1605">
        <v>200</v>
      </c>
      <c r="D1605">
        <v>138335614739999</v>
      </c>
      <c r="E1605">
        <v>138335616558700</v>
      </c>
      <c r="F1605">
        <f t="shared" si="25"/>
        <v>1.8187009999999999</v>
      </c>
    </row>
    <row r="1606" spans="1:6" hidden="1" x14ac:dyDescent="0.35">
      <c r="A1606" t="s">
        <v>5</v>
      </c>
      <c r="B1606" t="s">
        <v>18</v>
      </c>
      <c r="C1606">
        <v>200</v>
      </c>
      <c r="D1606">
        <v>138335619497400</v>
      </c>
      <c r="E1606">
        <v>138335621232100</v>
      </c>
      <c r="F1606">
        <f t="shared" si="25"/>
        <v>1.7346999999999999</v>
      </c>
    </row>
    <row r="1607" spans="1:6" hidden="1" x14ac:dyDescent="0.35">
      <c r="A1607" t="s">
        <v>5</v>
      </c>
      <c r="B1607" t="s">
        <v>11</v>
      </c>
      <c r="C1607">
        <v>200</v>
      </c>
      <c r="D1607">
        <v>138335623579300</v>
      </c>
      <c r="E1607">
        <v>138335625389500</v>
      </c>
      <c r="F1607">
        <f t="shared" si="25"/>
        <v>1.8102</v>
      </c>
    </row>
    <row r="1608" spans="1:6" hidden="1" x14ac:dyDescent="0.35">
      <c r="A1608" t="s">
        <v>5</v>
      </c>
      <c r="B1608" t="s">
        <v>12</v>
      </c>
      <c r="C1608">
        <v>200</v>
      </c>
      <c r="D1608">
        <v>138335628736599</v>
      </c>
      <c r="E1608">
        <v>138335630645300</v>
      </c>
      <c r="F1608">
        <f t="shared" si="25"/>
        <v>1.908701</v>
      </c>
    </row>
    <row r="1609" spans="1:6" hidden="1" x14ac:dyDescent="0.35">
      <c r="A1609" t="s">
        <v>5</v>
      </c>
      <c r="B1609" t="s">
        <v>19</v>
      </c>
      <c r="C1609">
        <v>200</v>
      </c>
      <c r="D1609">
        <v>138335634213599</v>
      </c>
      <c r="E1609">
        <v>138335636048699</v>
      </c>
      <c r="F1609">
        <f t="shared" si="25"/>
        <v>1.8351</v>
      </c>
    </row>
    <row r="1610" spans="1:6" hidden="1" x14ac:dyDescent="0.35">
      <c r="A1610" t="s">
        <v>5</v>
      </c>
      <c r="B1610" t="s">
        <v>14</v>
      </c>
      <c r="C1610">
        <v>200</v>
      </c>
      <c r="D1610">
        <v>138335638409800</v>
      </c>
      <c r="E1610">
        <v>138335639910200</v>
      </c>
      <c r="F1610">
        <f t="shared" si="25"/>
        <v>1.5004</v>
      </c>
    </row>
    <row r="1611" spans="1:6" hidden="1" x14ac:dyDescent="0.35">
      <c r="A1611" t="s">
        <v>5</v>
      </c>
      <c r="B1611" t="s">
        <v>22</v>
      </c>
      <c r="C1611">
        <v>200</v>
      </c>
      <c r="D1611">
        <v>138335642735700</v>
      </c>
      <c r="E1611">
        <v>138335644835199</v>
      </c>
      <c r="F1611">
        <f t="shared" si="25"/>
        <v>2.0994989999999998</v>
      </c>
    </row>
    <row r="1612" spans="1:6" hidden="1" x14ac:dyDescent="0.35">
      <c r="A1612" t="s">
        <v>5</v>
      </c>
      <c r="B1612" t="s">
        <v>20</v>
      </c>
      <c r="C1612">
        <v>200</v>
      </c>
      <c r="D1612">
        <v>138335648585399</v>
      </c>
      <c r="E1612">
        <v>138335650446799</v>
      </c>
      <c r="F1612">
        <f t="shared" si="25"/>
        <v>1.8613999999999999</v>
      </c>
    </row>
    <row r="1613" spans="1:6" hidden="1" x14ac:dyDescent="0.35">
      <c r="A1613" t="s">
        <v>5</v>
      </c>
      <c r="B1613" t="s">
        <v>27</v>
      </c>
      <c r="C1613">
        <v>200</v>
      </c>
      <c r="D1613">
        <v>138335654573700</v>
      </c>
      <c r="E1613">
        <v>138335656201100</v>
      </c>
      <c r="F1613">
        <f t="shared" si="25"/>
        <v>1.6274</v>
      </c>
    </row>
    <row r="1614" spans="1:6" x14ac:dyDescent="0.35">
      <c r="A1614" t="s">
        <v>28</v>
      </c>
      <c r="B1614" t="s">
        <v>26</v>
      </c>
      <c r="C1614">
        <v>302</v>
      </c>
      <c r="D1614">
        <v>138335658823700</v>
      </c>
      <c r="E1614">
        <v>138335670094700</v>
      </c>
      <c r="F1614">
        <f t="shared" si="25"/>
        <v>11.271000000000001</v>
      </c>
    </row>
    <row r="1615" spans="1:6" x14ac:dyDescent="0.35">
      <c r="A1615" t="s">
        <v>5</v>
      </c>
      <c r="B1615" t="s">
        <v>6</v>
      </c>
      <c r="C1615">
        <v>302</v>
      </c>
      <c r="D1615">
        <v>138335673091500</v>
      </c>
      <c r="E1615">
        <v>138335676030900</v>
      </c>
      <c r="F1615">
        <f t="shared" si="25"/>
        <v>2.9394</v>
      </c>
    </row>
    <row r="1616" spans="1:6" x14ac:dyDescent="0.35">
      <c r="A1616" t="s">
        <v>5</v>
      </c>
      <c r="B1616" t="s">
        <v>7</v>
      </c>
      <c r="C1616">
        <v>200</v>
      </c>
      <c r="D1616">
        <v>138335678576600</v>
      </c>
      <c r="E1616">
        <v>138335681310599</v>
      </c>
      <c r="F1616">
        <f t="shared" si="25"/>
        <v>2.7339989999999998</v>
      </c>
    </row>
    <row r="1617" spans="1:6" hidden="1" x14ac:dyDescent="0.35">
      <c r="A1617" t="s">
        <v>5</v>
      </c>
      <c r="B1617" t="s">
        <v>8</v>
      </c>
      <c r="C1617">
        <v>200</v>
      </c>
      <c r="D1617">
        <v>138335989810100</v>
      </c>
      <c r="E1617">
        <v>138335991246800</v>
      </c>
      <c r="F1617">
        <f t="shared" si="25"/>
        <v>1.4367000000000001</v>
      </c>
    </row>
    <row r="1618" spans="1:6" hidden="1" x14ac:dyDescent="0.35">
      <c r="A1618" t="s">
        <v>5</v>
      </c>
      <c r="B1618" t="s">
        <v>9</v>
      </c>
      <c r="C1618">
        <v>200</v>
      </c>
      <c r="D1618">
        <v>138335993644600</v>
      </c>
      <c r="E1618">
        <v>138335995684500</v>
      </c>
      <c r="F1618">
        <f t="shared" si="25"/>
        <v>2.0398999999999998</v>
      </c>
    </row>
    <row r="1619" spans="1:6" hidden="1" x14ac:dyDescent="0.35">
      <c r="A1619" t="s">
        <v>5</v>
      </c>
      <c r="B1619" t="s">
        <v>18</v>
      </c>
      <c r="C1619">
        <v>200</v>
      </c>
      <c r="D1619">
        <v>138335999236900</v>
      </c>
      <c r="E1619">
        <v>138336001286599</v>
      </c>
      <c r="F1619">
        <f t="shared" si="25"/>
        <v>2.0496989999999999</v>
      </c>
    </row>
    <row r="1620" spans="1:6" hidden="1" x14ac:dyDescent="0.35">
      <c r="A1620" t="s">
        <v>5</v>
      </c>
      <c r="B1620" t="s">
        <v>11</v>
      </c>
      <c r="C1620">
        <v>200</v>
      </c>
      <c r="D1620">
        <v>138336003878500</v>
      </c>
      <c r="E1620">
        <v>138336005469400</v>
      </c>
      <c r="F1620">
        <f t="shared" si="25"/>
        <v>1.5909</v>
      </c>
    </row>
    <row r="1621" spans="1:6" hidden="1" x14ac:dyDescent="0.35">
      <c r="A1621" t="s">
        <v>5</v>
      </c>
      <c r="B1621" t="s">
        <v>12</v>
      </c>
      <c r="C1621">
        <v>200</v>
      </c>
      <c r="D1621">
        <v>138336008301800</v>
      </c>
      <c r="E1621">
        <v>138336009793000</v>
      </c>
      <c r="F1621">
        <f t="shared" si="25"/>
        <v>1.4912000000000001</v>
      </c>
    </row>
    <row r="1622" spans="1:6" hidden="1" x14ac:dyDescent="0.35">
      <c r="A1622" t="s">
        <v>5</v>
      </c>
      <c r="B1622" t="s">
        <v>19</v>
      </c>
      <c r="C1622">
        <v>200</v>
      </c>
      <c r="D1622">
        <v>138336013081000</v>
      </c>
      <c r="E1622">
        <v>138336014707500</v>
      </c>
      <c r="F1622">
        <f t="shared" si="25"/>
        <v>1.6265000000000001</v>
      </c>
    </row>
    <row r="1623" spans="1:6" hidden="1" x14ac:dyDescent="0.35">
      <c r="A1623" t="s">
        <v>5</v>
      </c>
      <c r="B1623" t="s">
        <v>10</v>
      </c>
      <c r="C1623">
        <v>200</v>
      </c>
      <c r="D1623">
        <v>138336017200500</v>
      </c>
      <c r="E1623">
        <v>138336018704700</v>
      </c>
      <c r="F1623">
        <f t="shared" si="25"/>
        <v>1.5042</v>
      </c>
    </row>
    <row r="1624" spans="1:6" hidden="1" x14ac:dyDescent="0.35">
      <c r="A1624" t="s">
        <v>5</v>
      </c>
      <c r="B1624" t="s">
        <v>13</v>
      </c>
      <c r="C1624">
        <v>200</v>
      </c>
      <c r="D1624">
        <v>138336021228700</v>
      </c>
      <c r="E1624">
        <v>138336022620300</v>
      </c>
      <c r="F1624">
        <f t="shared" si="25"/>
        <v>1.3915999999999999</v>
      </c>
    </row>
    <row r="1625" spans="1:6" hidden="1" x14ac:dyDescent="0.35">
      <c r="A1625" t="s">
        <v>5</v>
      </c>
      <c r="B1625" t="s">
        <v>15</v>
      </c>
      <c r="C1625">
        <v>200</v>
      </c>
      <c r="D1625">
        <v>138336024634300</v>
      </c>
      <c r="E1625">
        <v>138336026277600</v>
      </c>
      <c r="F1625">
        <f t="shared" si="25"/>
        <v>1.6433</v>
      </c>
    </row>
    <row r="1626" spans="1:6" hidden="1" x14ac:dyDescent="0.35">
      <c r="A1626" t="s">
        <v>5</v>
      </c>
      <c r="B1626" t="s">
        <v>16</v>
      </c>
      <c r="C1626">
        <v>200</v>
      </c>
      <c r="D1626">
        <v>138336028861300</v>
      </c>
      <c r="E1626">
        <v>138336030491599</v>
      </c>
      <c r="F1626">
        <f t="shared" si="25"/>
        <v>1.6302989999999999</v>
      </c>
    </row>
    <row r="1627" spans="1:6" hidden="1" x14ac:dyDescent="0.35">
      <c r="A1627" t="s">
        <v>5</v>
      </c>
      <c r="B1627" t="s">
        <v>17</v>
      </c>
      <c r="C1627">
        <v>200</v>
      </c>
      <c r="D1627">
        <v>138336032928300</v>
      </c>
      <c r="E1627">
        <v>138336034353400</v>
      </c>
      <c r="F1627">
        <f t="shared" si="25"/>
        <v>1.4251</v>
      </c>
    </row>
    <row r="1628" spans="1:6" hidden="1" x14ac:dyDescent="0.35">
      <c r="A1628" t="s">
        <v>5</v>
      </c>
      <c r="B1628" t="s">
        <v>14</v>
      </c>
      <c r="C1628">
        <v>200</v>
      </c>
      <c r="D1628">
        <v>138336036547500</v>
      </c>
      <c r="E1628">
        <v>138336037881000</v>
      </c>
      <c r="F1628">
        <f t="shared" si="25"/>
        <v>1.3334999999999999</v>
      </c>
    </row>
    <row r="1629" spans="1:6" hidden="1" x14ac:dyDescent="0.35">
      <c r="A1629" t="s">
        <v>5</v>
      </c>
      <c r="B1629" t="s">
        <v>39</v>
      </c>
      <c r="C1629">
        <v>200</v>
      </c>
      <c r="D1629">
        <v>138336040342700</v>
      </c>
      <c r="E1629">
        <v>138336042168799</v>
      </c>
      <c r="F1629">
        <f t="shared" si="25"/>
        <v>1.8260989999999999</v>
      </c>
    </row>
    <row r="1630" spans="1:6" hidden="1" x14ac:dyDescent="0.35">
      <c r="A1630" t="s">
        <v>5</v>
      </c>
      <c r="B1630" t="s">
        <v>22</v>
      </c>
      <c r="C1630">
        <v>200</v>
      </c>
      <c r="D1630">
        <v>138336051764400</v>
      </c>
      <c r="E1630">
        <v>138336054159600</v>
      </c>
      <c r="F1630">
        <f t="shared" si="25"/>
        <v>2.3952</v>
      </c>
    </row>
    <row r="1631" spans="1:6" hidden="1" x14ac:dyDescent="0.35">
      <c r="A1631" t="s">
        <v>5</v>
      </c>
      <c r="B1631" t="s">
        <v>20</v>
      </c>
      <c r="C1631">
        <v>200</v>
      </c>
      <c r="D1631">
        <v>138336058186100</v>
      </c>
      <c r="E1631">
        <v>138336060548400</v>
      </c>
      <c r="F1631">
        <f t="shared" si="25"/>
        <v>2.3622999999999998</v>
      </c>
    </row>
    <row r="1632" spans="1:6" x14ac:dyDescent="0.35">
      <c r="A1632" t="s">
        <v>5</v>
      </c>
      <c r="B1632" t="s">
        <v>6</v>
      </c>
      <c r="C1632">
        <v>302</v>
      </c>
      <c r="D1632">
        <v>138339924058500</v>
      </c>
      <c r="E1632">
        <v>138339927165200</v>
      </c>
      <c r="F1632">
        <f t="shared" si="25"/>
        <v>3.1067</v>
      </c>
    </row>
    <row r="1633" spans="1:6" x14ac:dyDescent="0.35">
      <c r="A1633" t="s">
        <v>5</v>
      </c>
      <c r="B1633" t="s">
        <v>7</v>
      </c>
      <c r="C1633">
        <v>200</v>
      </c>
      <c r="D1633">
        <v>138339929868900</v>
      </c>
      <c r="E1633">
        <v>138339932440700</v>
      </c>
      <c r="F1633">
        <f t="shared" si="25"/>
        <v>2.5718000000000001</v>
      </c>
    </row>
    <row r="1634" spans="1:6" hidden="1" x14ac:dyDescent="0.35">
      <c r="A1634" t="s">
        <v>5</v>
      </c>
      <c r="B1634" t="s">
        <v>8</v>
      </c>
      <c r="C1634">
        <v>200</v>
      </c>
      <c r="D1634">
        <v>138340081870600</v>
      </c>
      <c r="E1634">
        <v>138340083633500</v>
      </c>
      <c r="F1634">
        <f t="shared" si="25"/>
        <v>1.7628999999999999</v>
      </c>
    </row>
    <row r="1635" spans="1:6" hidden="1" x14ac:dyDescent="0.35">
      <c r="A1635" t="s">
        <v>5</v>
      </c>
      <c r="B1635" t="s">
        <v>10</v>
      </c>
      <c r="C1635">
        <v>200</v>
      </c>
      <c r="D1635">
        <v>138340086070500</v>
      </c>
      <c r="E1635">
        <v>138340087847199</v>
      </c>
      <c r="F1635">
        <f t="shared" si="25"/>
        <v>1.776699</v>
      </c>
    </row>
    <row r="1636" spans="1:6" hidden="1" x14ac:dyDescent="0.35">
      <c r="A1636" t="s">
        <v>5</v>
      </c>
      <c r="B1636" t="s">
        <v>13</v>
      </c>
      <c r="C1636">
        <v>200</v>
      </c>
      <c r="D1636">
        <v>138340090130400</v>
      </c>
      <c r="E1636">
        <v>138340091349500</v>
      </c>
      <c r="F1636">
        <f t="shared" si="25"/>
        <v>1.2191000000000001</v>
      </c>
    </row>
    <row r="1637" spans="1:6" hidden="1" x14ac:dyDescent="0.35">
      <c r="A1637" t="s">
        <v>5</v>
      </c>
      <c r="B1637" t="s">
        <v>15</v>
      </c>
      <c r="C1637">
        <v>200</v>
      </c>
      <c r="D1637">
        <v>138340093984500</v>
      </c>
      <c r="E1637">
        <v>138340096056899</v>
      </c>
      <c r="F1637">
        <f t="shared" si="25"/>
        <v>2.0723989999999999</v>
      </c>
    </row>
    <row r="1638" spans="1:6" hidden="1" x14ac:dyDescent="0.35">
      <c r="A1638" t="s">
        <v>5</v>
      </c>
      <c r="B1638" t="s">
        <v>16</v>
      </c>
      <c r="C1638">
        <v>200</v>
      </c>
      <c r="D1638">
        <v>138340098414700</v>
      </c>
      <c r="E1638">
        <v>138340099679400</v>
      </c>
      <c r="F1638">
        <f t="shared" si="25"/>
        <v>1.2646999999999999</v>
      </c>
    </row>
    <row r="1639" spans="1:6" hidden="1" x14ac:dyDescent="0.35">
      <c r="A1639" t="s">
        <v>5</v>
      </c>
      <c r="B1639" t="s">
        <v>19</v>
      </c>
      <c r="C1639">
        <v>200</v>
      </c>
      <c r="D1639">
        <v>138340102404400</v>
      </c>
      <c r="E1639">
        <v>138340104133599</v>
      </c>
      <c r="F1639">
        <f t="shared" si="25"/>
        <v>1.7291989999999999</v>
      </c>
    </row>
    <row r="1640" spans="1:6" hidden="1" x14ac:dyDescent="0.35">
      <c r="A1640" t="s">
        <v>5</v>
      </c>
      <c r="B1640" t="s">
        <v>17</v>
      </c>
      <c r="C1640">
        <v>200</v>
      </c>
      <c r="D1640">
        <v>138340106099400</v>
      </c>
      <c r="E1640">
        <v>138340107352600</v>
      </c>
      <c r="F1640">
        <f t="shared" si="25"/>
        <v>1.2532000000000001</v>
      </c>
    </row>
    <row r="1641" spans="1:6" hidden="1" x14ac:dyDescent="0.35">
      <c r="A1641" t="s">
        <v>5</v>
      </c>
      <c r="B1641" t="s">
        <v>9</v>
      </c>
      <c r="C1641">
        <v>200</v>
      </c>
      <c r="D1641">
        <v>138340109176000</v>
      </c>
      <c r="E1641">
        <v>138340110565500</v>
      </c>
      <c r="F1641">
        <f t="shared" si="25"/>
        <v>1.3895</v>
      </c>
    </row>
    <row r="1642" spans="1:6" hidden="1" x14ac:dyDescent="0.35">
      <c r="A1642" t="s">
        <v>5</v>
      </c>
      <c r="B1642" t="s">
        <v>18</v>
      </c>
      <c r="C1642">
        <v>200</v>
      </c>
      <c r="D1642">
        <v>138340113581899</v>
      </c>
      <c r="E1642">
        <v>138340115651000</v>
      </c>
      <c r="F1642">
        <f t="shared" si="25"/>
        <v>2.0691009999999999</v>
      </c>
    </row>
    <row r="1643" spans="1:6" hidden="1" x14ac:dyDescent="0.35">
      <c r="A1643" t="s">
        <v>5</v>
      </c>
      <c r="B1643" t="s">
        <v>11</v>
      </c>
      <c r="C1643">
        <v>200</v>
      </c>
      <c r="D1643">
        <v>138340118217500</v>
      </c>
      <c r="E1643">
        <v>138340120087500</v>
      </c>
      <c r="F1643">
        <f t="shared" si="25"/>
        <v>1.87</v>
      </c>
    </row>
    <row r="1644" spans="1:6" hidden="1" x14ac:dyDescent="0.35">
      <c r="A1644" t="s">
        <v>5</v>
      </c>
      <c r="B1644" t="s">
        <v>12</v>
      </c>
      <c r="C1644">
        <v>200</v>
      </c>
      <c r="D1644">
        <v>138340122703400</v>
      </c>
      <c r="E1644">
        <v>138340124076200</v>
      </c>
      <c r="F1644">
        <f t="shared" si="25"/>
        <v>1.3728</v>
      </c>
    </row>
    <row r="1645" spans="1:6" hidden="1" x14ac:dyDescent="0.35">
      <c r="A1645" t="s">
        <v>5</v>
      </c>
      <c r="B1645" t="s">
        <v>14</v>
      </c>
      <c r="C1645">
        <v>200</v>
      </c>
      <c r="D1645">
        <v>138340127626600</v>
      </c>
      <c r="E1645">
        <v>138340129584000</v>
      </c>
      <c r="F1645">
        <f t="shared" si="25"/>
        <v>1.9574</v>
      </c>
    </row>
    <row r="1646" spans="1:6" hidden="1" x14ac:dyDescent="0.35">
      <c r="A1646" t="s">
        <v>5</v>
      </c>
      <c r="B1646" t="s">
        <v>20</v>
      </c>
      <c r="C1646">
        <v>200</v>
      </c>
      <c r="D1646">
        <v>138340131807600</v>
      </c>
      <c r="E1646">
        <v>138340133783900</v>
      </c>
      <c r="F1646">
        <f t="shared" si="25"/>
        <v>1.9762999999999999</v>
      </c>
    </row>
    <row r="1647" spans="1:6" hidden="1" x14ac:dyDescent="0.35">
      <c r="A1647" t="s">
        <v>5</v>
      </c>
      <c r="B1647" t="s">
        <v>27</v>
      </c>
      <c r="C1647">
        <v>200</v>
      </c>
      <c r="D1647">
        <v>138340137705300</v>
      </c>
      <c r="E1647">
        <v>138340139614099</v>
      </c>
      <c r="F1647">
        <f t="shared" si="25"/>
        <v>1.9087989999999999</v>
      </c>
    </row>
    <row r="1648" spans="1:6" hidden="1" x14ac:dyDescent="0.35">
      <c r="A1648" t="s">
        <v>5</v>
      </c>
      <c r="B1648" t="s">
        <v>22</v>
      </c>
      <c r="C1648">
        <v>200</v>
      </c>
      <c r="D1648">
        <v>138340143697600</v>
      </c>
      <c r="E1648">
        <v>138340145810399</v>
      </c>
      <c r="F1648">
        <f t="shared" si="25"/>
        <v>2.1127989999999999</v>
      </c>
    </row>
    <row r="1649" spans="1:6" hidden="1" x14ac:dyDescent="0.35">
      <c r="A1649" t="s">
        <v>5</v>
      </c>
      <c r="B1649" t="s">
        <v>25</v>
      </c>
      <c r="C1649">
        <v>200</v>
      </c>
      <c r="D1649">
        <v>138340150262699</v>
      </c>
      <c r="E1649">
        <v>138340152049600</v>
      </c>
      <c r="F1649">
        <f t="shared" si="25"/>
        <v>1.7869010000000001</v>
      </c>
    </row>
    <row r="1650" spans="1:6" hidden="1" x14ac:dyDescent="0.35">
      <c r="A1650" t="s">
        <v>5</v>
      </c>
      <c r="B1650" t="s">
        <v>23</v>
      </c>
      <c r="C1650">
        <v>200</v>
      </c>
      <c r="D1650">
        <v>138340157998300</v>
      </c>
      <c r="E1650">
        <v>138340159840900</v>
      </c>
      <c r="F1650">
        <f t="shared" si="25"/>
        <v>1.8426</v>
      </c>
    </row>
    <row r="1651" spans="1:6" hidden="1" x14ac:dyDescent="0.35">
      <c r="A1651" t="s">
        <v>5</v>
      </c>
      <c r="B1651" t="s">
        <v>24</v>
      </c>
      <c r="C1651">
        <v>200</v>
      </c>
      <c r="D1651">
        <v>138340165584300</v>
      </c>
      <c r="E1651">
        <v>138340167368800</v>
      </c>
      <c r="F1651">
        <f t="shared" si="25"/>
        <v>1.7845</v>
      </c>
    </row>
    <row r="1652" spans="1:6" x14ac:dyDescent="0.35">
      <c r="A1652" t="s">
        <v>5</v>
      </c>
      <c r="B1652" t="s">
        <v>26</v>
      </c>
      <c r="C1652">
        <v>200</v>
      </c>
      <c r="D1652">
        <v>138340172546800</v>
      </c>
      <c r="E1652">
        <v>138340175085300</v>
      </c>
      <c r="F1652">
        <f t="shared" si="25"/>
        <v>2.5385</v>
      </c>
    </row>
    <row r="1653" spans="1:6" hidden="1" x14ac:dyDescent="0.35">
      <c r="A1653" t="s">
        <v>5</v>
      </c>
      <c r="B1653" t="s">
        <v>8</v>
      </c>
      <c r="C1653">
        <v>200</v>
      </c>
      <c r="D1653">
        <v>138340509948800</v>
      </c>
      <c r="E1653">
        <v>138340511361399</v>
      </c>
      <c r="F1653">
        <f t="shared" si="25"/>
        <v>1.4125989999999999</v>
      </c>
    </row>
    <row r="1654" spans="1:6" hidden="1" x14ac:dyDescent="0.35">
      <c r="A1654" t="s">
        <v>5</v>
      </c>
      <c r="B1654" t="s">
        <v>10</v>
      </c>
      <c r="C1654">
        <v>200</v>
      </c>
      <c r="D1654">
        <v>138340513872899</v>
      </c>
      <c r="E1654">
        <v>138340515648600</v>
      </c>
      <c r="F1654">
        <f t="shared" si="25"/>
        <v>1.775701</v>
      </c>
    </row>
    <row r="1655" spans="1:6" hidden="1" x14ac:dyDescent="0.35">
      <c r="A1655" t="s">
        <v>5</v>
      </c>
      <c r="B1655" t="s">
        <v>13</v>
      </c>
      <c r="C1655">
        <v>200</v>
      </c>
      <c r="D1655">
        <v>138340518011100</v>
      </c>
      <c r="E1655">
        <v>138340519298400</v>
      </c>
      <c r="F1655">
        <f t="shared" si="25"/>
        <v>1.2873000000000001</v>
      </c>
    </row>
    <row r="1656" spans="1:6" hidden="1" x14ac:dyDescent="0.35">
      <c r="A1656" t="s">
        <v>5</v>
      </c>
      <c r="B1656" t="s">
        <v>15</v>
      </c>
      <c r="C1656">
        <v>200</v>
      </c>
      <c r="D1656">
        <v>138340521635799</v>
      </c>
      <c r="E1656">
        <v>138340523551900</v>
      </c>
      <c r="F1656">
        <f t="shared" si="25"/>
        <v>1.9161010000000001</v>
      </c>
    </row>
    <row r="1657" spans="1:6" hidden="1" x14ac:dyDescent="0.35">
      <c r="A1657" t="s">
        <v>5</v>
      </c>
      <c r="B1657" t="s">
        <v>16</v>
      </c>
      <c r="C1657">
        <v>200</v>
      </c>
      <c r="D1657">
        <v>138340526035700</v>
      </c>
      <c r="E1657">
        <v>138340527360700</v>
      </c>
      <c r="F1657">
        <f t="shared" si="25"/>
        <v>1.325</v>
      </c>
    </row>
    <row r="1658" spans="1:6" hidden="1" x14ac:dyDescent="0.35">
      <c r="A1658" t="s">
        <v>5</v>
      </c>
      <c r="B1658" t="s">
        <v>19</v>
      </c>
      <c r="C1658">
        <v>200</v>
      </c>
      <c r="D1658">
        <v>138340529290800</v>
      </c>
      <c r="E1658">
        <v>138340530468300</v>
      </c>
      <c r="F1658">
        <f t="shared" si="25"/>
        <v>1.1775</v>
      </c>
    </row>
    <row r="1659" spans="1:6" hidden="1" x14ac:dyDescent="0.35">
      <c r="A1659" t="s">
        <v>5</v>
      </c>
      <c r="B1659" t="s">
        <v>17</v>
      </c>
      <c r="C1659">
        <v>200</v>
      </c>
      <c r="D1659">
        <v>138340532503800</v>
      </c>
      <c r="E1659">
        <v>138340534085500</v>
      </c>
      <c r="F1659">
        <f t="shared" si="25"/>
        <v>1.5817000000000001</v>
      </c>
    </row>
    <row r="1660" spans="1:6" hidden="1" x14ac:dyDescent="0.35">
      <c r="A1660" t="s">
        <v>5</v>
      </c>
      <c r="B1660" t="s">
        <v>9</v>
      </c>
      <c r="C1660">
        <v>200</v>
      </c>
      <c r="D1660">
        <v>138340536253400</v>
      </c>
      <c r="E1660">
        <v>138340538197199</v>
      </c>
      <c r="F1660">
        <f t="shared" si="25"/>
        <v>1.9437990000000001</v>
      </c>
    </row>
    <row r="1661" spans="1:6" hidden="1" x14ac:dyDescent="0.35">
      <c r="A1661" t="s">
        <v>5</v>
      </c>
      <c r="B1661" t="s">
        <v>18</v>
      </c>
      <c r="C1661">
        <v>200</v>
      </c>
      <c r="D1661">
        <v>138340541564100</v>
      </c>
      <c r="E1661">
        <v>138340543634100</v>
      </c>
      <c r="F1661">
        <f t="shared" si="25"/>
        <v>2.0699999999999998</v>
      </c>
    </row>
    <row r="1662" spans="1:6" hidden="1" x14ac:dyDescent="0.35">
      <c r="A1662" t="s">
        <v>5</v>
      </c>
      <c r="B1662" t="s">
        <v>11</v>
      </c>
      <c r="C1662">
        <v>200</v>
      </c>
      <c r="D1662">
        <v>138340546421300</v>
      </c>
      <c r="E1662">
        <v>138340548402399</v>
      </c>
      <c r="F1662">
        <f t="shared" si="25"/>
        <v>1.9810989999999999</v>
      </c>
    </row>
    <row r="1663" spans="1:6" hidden="1" x14ac:dyDescent="0.35">
      <c r="A1663" t="s">
        <v>5</v>
      </c>
      <c r="B1663" t="s">
        <v>12</v>
      </c>
      <c r="C1663">
        <v>200</v>
      </c>
      <c r="D1663">
        <v>138340551188399</v>
      </c>
      <c r="E1663">
        <v>138340552579000</v>
      </c>
      <c r="F1663">
        <f t="shared" si="25"/>
        <v>1.390601</v>
      </c>
    </row>
    <row r="1664" spans="1:6" hidden="1" x14ac:dyDescent="0.35">
      <c r="A1664" t="s">
        <v>5</v>
      </c>
      <c r="B1664" t="s">
        <v>14</v>
      </c>
      <c r="C1664">
        <v>200</v>
      </c>
      <c r="D1664">
        <v>138340555306500</v>
      </c>
      <c r="E1664">
        <v>138340556893900</v>
      </c>
      <c r="F1664">
        <f t="shared" si="25"/>
        <v>1.5873999999999999</v>
      </c>
    </row>
    <row r="1665" spans="1:6" hidden="1" x14ac:dyDescent="0.35">
      <c r="A1665" t="s">
        <v>5</v>
      </c>
      <c r="B1665" t="s">
        <v>32</v>
      </c>
      <c r="C1665">
        <v>200</v>
      </c>
      <c r="D1665">
        <v>138340559108499</v>
      </c>
      <c r="E1665">
        <v>138340560725299</v>
      </c>
      <c r="F1665">
        <f t="shared" si="25"/>
        <v>1.6168</v>
      </c>
    </row>
    <row r="1666" spans="1:6" hidden="1" x14ac:dyDescent="0.35">
      <c r="A1666" t="s">
        <v>5</v>
      </c>
      <c r="B1666" t="s">
        <v>22</v>
      </c>
      <c r="C1666">
        <v>200</v>
      </c>
      <c r="D1666">
        <v>138340569032500</v>
      </c>
      <c r="E1666">
        <v>138340570695100</v>
      </c>
      <c r="F1666">
        <f t="shared" ref="F1666:F1729" si="26">(E1666 - D1666)/1000000</f>
        <v>1.6626000000000001</v>
      </c>
    </row>
    <row r="1667" spans="1:6" hidden="1" x14ac:dyDescent="0.35">
      <c r="A1667" t="s">
        <v>5</v>
      </c>
      <c r="B1667" t="s">
        <v>20</v>
      </c>
      <c r="C1667">
        <v>200</v>
      </c>
      <c r="D1667">
        <v>138340574335000</v>
      </c>
      <c r="E1667">
        <v>138340576071099</v>
      </c>
      <c r="F1667">
        <f t="shared" si="26"/>
        <v>1.7360990000000001</v>
      </c>
    </row>
    <row r="1668" spans="1:6" x14ac:dyDescent="0.35">
      <c r="A1668" t="s">
        <v>28</v>
      </c>
      <c r="B1668" t="s">
        <v>26</v>
      </c>
      <c r="C1668">
        <v>302</v>
      </c>
      <c r="D1668">
        <v>138340579974200</v>
      </c>
      <c r="E1668">
        <v>138340590337000</v>
      </c>
      <c r="F1668">
        <f t="shared" si="26"/>
        <v>10.3628</v>
      </c>
    </row>
    <row r="1669" spans="1:6" x14ac:dyDescent="0.35">
      <c r="A1669" t="s">
        <v>5</v>
      </c>
      <c r="B1669" t="s">
        <v>6</v>
      </c>
      <c r="C1669">
        <v>302</v>
      </c>
      <c r="D1669">
        <v>138340592826300</v>
      </c>
      <c r="E1669">
        <v>138340595523700</v>
      </c>
      <c r="F1669">
        <f t="shared" si="26"/>
        <v>2.6974</v>
      </c>
    </row>
    <row r="1670" spans="1:6" x14ac:dyDescent="0.35">
      <c r="A1670" t="s">
        <v>5</v>
      </c>
      <c r="B1670" t="s">
        <v>7</v>
      </c>
      <c r="C1670">
        <v>200</v>
      </c>
      <c r="D1670">
        <v>138340597756600</v>
      </c>
      <c r="E1670">
        <v>138340600542200</v>
      </c>
      <c r="F1670">
        <f t="shared" si="26"/>
        <v>2.7856000000000001</v>
      </c>
    </row>
    <row r="1671" spans="1:6" hidden="1" x14ac:dyDescent="0.35">
      <c r="A1671" t="s">
        <v>5</v>
      </c>
      <c r="B1671" t="s">
        <v>8</v>
      </c>
      <c r="C1671">
        <v>200</v>
      </c>
      <c r="D1671">
        <v>138340764262599</v>
      </c>
      <c r="E1671">
        <v>138340765754300</v>
      </c>
      <c r="F1671">
        <f t="shared" si="26"/>
        <v>1.4917009999999999</v>
      </c>
    </row>
    <row r="1672" spans="1:6" hidden="1" x14ac:dyDescent="0.35">
      <c r="A1672" t="s">
        <v>5</v>
      </c>
      <c r="B1672" t="s">
        <v>10</v>
      </c>
      <c r="C1672">
        <v>200</v>
      </c>
      <c r="D1672">
        <v>138340768387099</v>
      </c>
      <c r="E1672">
        <v>138340770606100</v>
      </c>
      <c r="F1672">
        <f t="shared" si="26"/>
        <v>2.219001</v>
      </c>
    </row>
    <row r="1673" spans="1:6" hidden="1" x14ac:dyDescent="0.35">
      <c r="A1673" t="s">
        <v>5</v>
      </c>
      <c r="B1673" t="s">
        <v>13</v>
      </c>
      <c r="C1673">
        <v>200</v>
      </c>
      <c r="D1673">
        <v>138340773870700</v>
      </c>
      <c r="E1673">
        <v>138340775489300</v>
      </c>
      <c r="F1673">
        <f t="shared" si="26"/>
        <v>1.6186</v>
      </c>
    </row>
    <row r="1674" spans="1:6" hidden="1" x14ac:dyDescent="0.35">
      <c r="A1674" t="s">
        <v>5</v>
      </c>
      <c r="B1674" t="s">
        <v>15</v>
      </c>
      <c r="C1674">
        <v>200</v>
      </c>
      <c r="D1674">
        <v>138340777875900</v>
      </c>
      <c r="E1674">
        <v>138340779353800</v>
      </c>
      <c r="F1674">
        <f t="shared" si="26"/>
        <v>1.4779</v>
      </c>
    </row>
    <row r="1675" spans="1:6" hidden="1" x14ac:dyDescent="0.35">
      <c r="A1675" t="s">
        <v>5</v>
      </c>
      <c r="B1675" t="s">
        <v>16</v>
      </c>
      <c r="C1675">
        <v>200</v>
      </c>
      <c r="D1675">
        <v>138340782552199</v>
      </c>
      <c r="E1675">
        <v>138340784281600</v>
      </c>
      <c r="F1675">
        <f t="shared" si="26"/>
        <v>1.729401</v>
      </c>
    </row>
    <row r="1676" spans="1:6" hidden="1" x14ac:dyDescent="0.35">
      <c r="A1676" t="s">
        <v>5</v>
      </c>
      <c r="B1676" t="s">
        <v>19</v>
      </c>
      <c r="C1676">
        <v>200</v>
      </c>
      <c r="D1676">
        <v>138340787245499</v>
      </c>
      <c r="E1676">
        <v>138340789078000</v>
      </c>
      <c r="F1676">
        <f t="shared" si="26"/>
        <v>1.8325009999999999</v>
      </c>
    </row>
    <row r="1677" spans="1:6" hidden="1" x14ac:dyDescent="0.35">
      <c r="A1677" t="s">
        <v>5</v>
      </c>
      <c r="B1677" t="s">
        <v>17</v>
      </c>
      <c r="C1677">
        <v>200</v>
      </c>
      <c r="D1677">
        <v>138340791772300</v>
      </c>
      <c r="E1677">
        <v>138340793604200</v>
      </c>
      <c r="F1677">
        <f t="shared" si="26"/>
        <v>1.8319000000000001</v>
      </c>
    </row>
    <row r="1678" spans="1:6" hidden="1" x14ac:dyDescent="0.35">
      <c r="A1678" t="s">
        <v>5</v>
      </c>
      <c r="B1678" t="s">
        <v>9</v>
      </c>
      <c r="C1678">
        <v>200</v>
      </c>
      <c r="D1678">
        <v>138340796287100</v>
      </c>
      <c r="E1678">
        <v>138340798188299</v>
      </c>
      <c r="F1678">
        <f t="shared" si="26"/>
        <v>1.9011990000000001</v>
      </c>
    </row>
    <row r="1679" spans="1:6" hidden="1" x14ac:dyDescent="0.35">
      <c r="A1679" t="s">
        <v>5</v>
      </c>
      <c r="B1679" t="s">
        <v>18</v>
      </c>
      <c r="C1679">
        <v>200</v>
      </c>
      <c r="D1679">
        <v>138340801370300</v>
      </c>
      <c r="E1679">
        <v>138340803661699</v>
      </c>
      <c r="F1679">
        <f t="shared" si="26"/>
        <v>2.2913990000000002</v>
      </c>
    </row>
    <row r="1680" spans="1:6" hidden="1" x14ac:dyDescent="0.35">
      <c r="A1680" t="s">
        <v>5</v>
      </c>
      <c r="B1680" t="s">
        <v>11</v>
      </c>
      <c r="C1680">
        <v>200</v>
      </c>
      <c r="D1680">
        <v>138340806628600</v>
      </c>
      <c r="E1680">
        <v>138340808640000</v>
      </c>
      <c r="F1680">
        <f t="shared" si="26"/>
        <v>2.0114000000000001</v>
      </c>
    </row>
    <row r="1681" spans="1:6" hidden="1" x14ac:dyDescent="0.35">
      <c r="A1681" t="s">
        <v>5</v>
      </c>
      <c r="B1681" t="s">
        <v>12</v>
      </c>
      <c r="C1681">
        <v>200</v>
      </c>
      <c r="D1681">
        <v>138340811909300</v>
      </c>
      <c r="E1681">
        <v>138340813960400</v>
      </c>
      <c r="F1681">
        <f t="shared" si="26"/>
        <v>2.0510999999999999</v>
      </c>
    </row>
    <row r="1682" spans="1:6" hidden="1" x14ac:dyDescent="0.35">
      <c r="A1682" t="s">
        <v>5</v>
      </c>
      <c r="B1682" t="s">
        <v>14</v>
      </c>
      <c r="C1682">
        <v>200</v>
      </c>
      <c r="D1682">
        <v>138340817448499</v>
      </c>
      <c r="E1682">
        <v>138340819110799</v>
      </c>
      <c r="F1682">
        <f t="shared" si="26"/>
        <v>1.6623000000000001</v>
      </c>
    </row>
    <row r="1683" spans="1:6" hidden="1" x14ac:dyDescent="0.35">
      <c r="A1683" t="s">
        <v>5</v>
      </c>
      <c r="B1683" t="s">
        <v>22</v>
      </c>
      <c r="C1683">
        <v>200</v>
      </c>
      <c r="D1683">
        <v>138340821477600</v>
      </c>
      <c r="E1683">
        <v>138340823309800</v>
      </c>
      <c r="F1683">
        <f t="shared" si="26"/>
        <v>1.8322000000000001</v>
      </c>
    </row>
    <row r="1684" spans="1:6" hidden="1" x14ac:dyDescent="0.35">
      <c r="A1684" t="s">
        <v>5</v>
      </c>
      <c r="B1684" t="s">
        <v>20</v>
      </c>
      <c r="C1684">
        <v>200</v>
      </c>
      <c r="D1684">
        <v>138340826861400</v>
      </c>
      <c r="E1684">
        <v>138340828798500</v>
      </c>
      <c r="F1684">
        <f t="shared" si="26"/>
        <v>1.9371</v>
      </c>
    </row>
    <row r="1685" spans="1:6" hidden="1" x14ac:dyDescent="0.35">
      <c r="A1685" t="s">
        <v>5</v>
      </c>
      <c r="B1685" t="s">
        <v>27</v>
      </c>
      <c r="C1685">
        <v>200</v>
      </c>
      <c r="D1685">
        <v>138340833028200</v>
      </c>
      <c r="E1685">
        <v>138340834861000</v>
      </c>
      <c r="F1685">
        <f t="shared" si="26"/>
        <v>1.8328</v>
      </c>
    </row>
    <row r="1686" spans="1:6" x14ac:dyDescent="0.35">
      <c r="A1686" t="s">
        <v>5</v>
      </c>
      <c r="B1686" t="s">
        <v>29</v>
      </c>
      <c r="C1686">
        <v>200</v>
      </c>
      <c r="D1686">
        <v>138340838035500</v>
      </c>
      <c r="E1686">
        <v>138340882389500</v>
      </c>
      <c r="F1686">
        <f t="shared" si="26"/>
        <v>44.353999999999999</v>
      </c>
    </row>
    <row r="1687" spans="1:6" hidden="1" x14ac:dyDescent="0.35">
      <c r="A1687" t="s">
        <v>5</v>
      </c>
      <c r="B1687" t="s">
        <v>8</v>
      </c>
      <c r="C1687">
        <v>200</v>
      </c>
      <c r="D1687">
        <v>138342065077900</v>
      </c>
      <c r="E1687">
        <v>138342066651100</v>
      </c>
      <c r="F1687">
        <f t="shared" si="26"/>
        <v>1.5731999999999999</v>
      </c>
    </row>
    <row r="1688" spans="1:6" hidden="1" x14ac:dyDescent="0.35">
      <c r="A1688" t="s">
        <v>5</v>
      </c>
      <c r="B1688" t="s">
        <v>10</v>
      </c>
      <c r="C1688">
        <v>200</v>
      </c>
      <c r="D1688">
        <v>138342069112900</v>
      </c>
      <c r="E1688">
        <v>138342071258000</v>
      </c>
      <c r="F1688">
        <f t="shared" si="26"/>
        <v>2.1450999999999998</v>
      </c>
    </row>
    <row r="1689" spans="1:6" hidden="1" x14ac:dyDescent="0.35">
      <c r="A1689" t="s">
        <v>5</v>
      </c>
      <c r="B1689" t="s">
        <v>13</v>
      </c>
      <c r="C1689">
        <v>200</v>
      </c>
      <c r="D1689">
        <v>138342074540300</v>
      </c>
      <c r="E1689">
        <v>138342076205199</v>
      </c>
      <c r="F1689">
        <f t="shared" si="26"/>
        <v>1.6648989999999999</v>
      </c>
    </row>
    <row r="1690" spans="1:6" hidden="1" x14ac:dyDescent="0.35">
      <c r="A1690" t="s">
        <v>5</v>
      </c>
      <c r="B1690" t="s">
        <v>15</v>
      </c>
      <c r="C1690">
        <v>200</v>
      </c>
      <c r="D1690">
        <v>138342078189500</v>
      </c>
      <c r="E1690">
        <v>138342079693800</v>
      </c>
      <c r="F1690">
        <f t="shared" si="26"/>
        <v>1.5043</v>
      </c>
    </row>
    <row r="1691" spans="1:6" hidden="1" x14ac:dyDescent="0.35">
      <c r="A1691" t="s">
        <v>5</v>
      </c>
      <c r="B1691" t="s">
        <v>12</v>
      </c>
      <c r="C1691">
        <v>200</v>
      </c>
      <c r="D1691">
        <v>138342081970000</v>
      </c>
      <c r="E1691">
        <v>138342083571300</v>
      </c>
      <c r="F1691">
        <f t="shared" si="26"/>
        <v>1.6012999999999999</v>
      </c>
    </row>
    <row r="1692" spans="1:6" hidden="1" x14ac:dyDescent="0.35">
      <c r="A1692" t="s">
        <v>5</v>
      </c>
      <c r="B1692" t="s">
        <v>19</v>
      </c>
      <c r="C1692">
        <v>200</v>
      </c>
      <c r="D1692">
        <v>138342086144300</v>
      </c>
      <c r="E1692">
        <v>138342087342899</v>
      </c>
      <c r="F1692">
        <f t="shared" si="26"/>
        <v>1.198599</v>
      </c>
    </row>
    <row r="1693" spans="1:6" hidden="1" x14ac:dyDescent="0.35">
      <c r="A1693" t="s">
        <v>5</v>
      </c>
      <c r="B1693" t="s">
        <v>16</v>
      </c>
      <c r="C1693">
        <v>200</v>
      </c>
      <c r="D1693">
        <v>138342089359000</v>
      </c>
      <c r="E1693">
        <v>138342090802800</v>
      </c>
      <c r="F1693">
        <f t="shared" si="26"/>
        <v>1.4438</v>
      </c>
    </row>
    <row r="1694" spans="1:6" hidden="1" x14ac:dyDescent="0.35">
      <c r="A1694" t="s">
        <v>5</v>
      </c>
      <c r="B1694" t="s">
        <v>17</v>
      </c>
      <c r="C1694">
        <v>200</v>
      </c>
      <c r="D1694">
        <v>138342092738100</v>
      </c>
      <c r="E1694">
        <v>138342094017900</v>
      </c>
      <c r="F1694">
        <f t="shared" si="26"/>
        <v>1.2798</v>
      </c>
    </row>
    <row r="1695" spans="1:6" hidden="1" x14ac:dyDescent="0.35">
      <c r="A1695" t="s">
        <v>5</v>
      </c>
      <c r="B1695" t="s">
        <v>9</v>
      </c>
      <c r="C1695">
        <v>200</v>
      </c>
      <c r="D1695">
        <v>138342096395600</v>
      </c>
      <c r="E1695">
        <v>138342099715600</v>
      </c>
      <c r="F1695">
        <f t="shared" si="26"/>
        <v>3.32</v>
      </c>
    </row>
    <row r="1696" spans="1:6" hidden="1" x14ac:dyDescent="0.35">
      <c r="A1696" t="s">
        <v>5</v>
      </c>
      <c r="B1696" t="s">
        <v>18</v>
      </c>
      <c r="C1696">
        <v>200</v>
      </c>
      <c r="D1696">
        <v>138342102580700</v>
      </c>
      <c r="E1696">
        <v>138342104099600</v>
      </c>
      <c r="F1696">
        <f t="shared" si="26"/>
        <v>1.5188999999999999</v>
      </c>
    </row>
    <row r="1697" spans="1:6" hidden="1" x14ac:dyDescent="0.35">
      <c r="A1697" t="s">
        <v>5</v>
      </c>
      <c r="B1697" t="s">
        <v>11</v>
      </c>
      <c r="C1697">
        <v>200</v>
      </c>
      <c r="D1697">
        <v>138342106162999</v>
      </c>
      <c r="E1697">
        <v>138342107652800</v>
      </c>
      <c r="F1697">
        <f t="shared" si="26"/>
        <v>1.4898009999999999</v>
      </c>
    </row>
    <row r="1698" spans="1:6" hidden="1" x14ac:dyDescent="0.35">
      <c r="A1698" t="s">
        <v>5</v>
      </c>
      <c r="B1698" t="s">
        <v>14</v>
      </c>
      <c r="C1698">
        <v>200</v>
      </c>
      <c r="D1698">
        <v>138342110350700</v>
      </c>
      <c r="E1698">
        <v>138342111906900</v>
      </c>
      <c r="F1698">
        <f t="shared" si="26"/>
        <v>1.5562</v>
      </c>
    </row>
    <row r="1699" spans="1:6" hidden="1" x14ac:dyDescent="0.35">
      <c r="A1699" t="s">
        <v>5</v>
      </c>
      <c r="B1699" t="s">
        <v>22</v>
      </c>
      <c r="C1699">
        <v>200</v>
      </c>
      <c r="D1699">
        <v>138342113974500</v>
      </c>
      <c r="E1699">
        <v>138342115710899</v>
      </c>
      <c r="F1699">
        <f t="shared" si="26"/>
        <v>1.736399</v>
      </c>
    </row>
    <row r="1700" spans="1:6" hidden="1" x14ac:dyDescent="0.35">
      <c r="A1700" t="s">
        <v>5</v>
      </c>
      <c r="B1700" t="s">
        <v>20</v>
      </c>
      <c r="C1700">
        <v>200</v>
      </c>
      <c r="D1700">
        <v>138342118989500</v>
      </c>
      <c r="E1700">
        <v>138342120807300</v>
      </c>
      <c r="F1700">
        <f t="shared" si="26"/>
        <v>1.8178000000000001</v>
      </c>
    </row>
    <row r="1701" spans="1:6" hidden="1" x14ac:dyDescent="0.35">
      <c r="A1701" t="s">
        <v>5</v>
      </c>
      <c r="B1701" t="s">
        <v>27</v>
      </c>
      <c r="C1701">
        <v>200</v>
      </c>
      <c r="D1701">
        <v>138342124294800</v>
      </c>
      <c r="E1701">
        <v>138342125755800</v>
      </c>
      <c r="F1701">
        <f t="shared" si="26"/>
        <v>1.4610000000000001</v>
      </c>
    </row>
    <row r="1702" spans="1:6" hidden="1" x14ac:dyDescent="0.35">
      <c r="A1702" t="s">
        <v>5</v>
      </c>
      <c r="B1702" t="s">
        <v>30</v>
      </c>
      <c r="C1702">
        <v>200</v>
      </c>
      <c r="D1702">
        <v>138342129844999</v>
      </c>
      <c r="E1702">
        <v>138342131456600</v>
      </c>
      <c r="F1702">
        <f t="shared" si="26"/>
        <v>1.6116010000000001</v>
      </c>
    </row>
    <row r="1703" spans="1:6" x14ac:dyDescent="0.35">
      <c r="A1703" t="s">
        <v>5</v>
      </c>
      <c r="B1703" t="s">
        <v>34</v>
      </c>
      <c r="C1703">
        <v>200</v>
      </c>
      <c r="D1703">
        <v>138342134728800</v>
      </c>
      <c r="E1703">
        <v>138342157835300</v>
      </c>
      <c r="F1703">
        <f t="shared" si="26"/>
        <v>23.1065</v>
      </c>
    </row>
    <row r="1704" spans="1:6" hidden="1" x14ac:dyDescent="0.35">
      <c r="A1704" t="s">
        <v>5</v>
      </c>
      <c r="B1704" t="s">
        <v>8</v>
      </c>
      <c r="C1704">
        <v>200</v>
      </c>
      <c r="D1704">
        <v>138342591798000</v>
      </c>
      <c r="E1704">
        <v>138342593533200</v>
      </c>
      <c r="F1704">
        <f t="shared" si="26"/>
        <v>1.7352000000000001</v>
      </c>
    </row>
    <row r="1705" spans="1:6" hidden="1" x14ac:dyDescent="0.35">
      <c r="A1705" t="s">
        <v>5</v>
      </c>
      <c r="B1705" t="s">
        <v>10</v>
      </c>
      <c r="C1705">
        <v>200</v>
      </c>
      <c r="D1705">
        <v>138342595860300</v>
      </c>
      <c r="E1705">
        <v>138342597428400</v>
      </c>
      <c r="F1705">
        <f t="shared" si="26"/>
        <v>1.5681</v>
      </c>
    </row>
    <row r="1706" spans="1:6" hidden="1" x14ac:dyDescent="0.35">
      <c r="A1706" t="s">
        <v>5</v>
      </c>
      <c r="B1706" t="s">
        <v>13</v>
      </c>
      <c r="C1706">
        <v>200</v>
      </c>
      <c r="D1706">
        <v>138342600225900</v>
      </c>
      <c r="E1706">
        <v>138342601942200</v>
      </c>
      <c r="F1706">
        <f t="shared" si="26"/>
        <v>1.7162999999999999</v>
      </c>
    </row>
    <row r="1707" spans="1:6" hidden="1" x14ac:dyDescent="0.35">
      <c r="A1707" t="s">
        <v>5</v>
      </c>
      <c r="B1707" t="s">
        <v>11</v>
      </c>
      <c r="C1707">
        <v>200</v>
      </c>
      <c r="D1707">
        <v>138342604326000</v>
      </c>
      <c r="E1707">
        <v>138342606046500</v>
      </c>
      <c r="F1707">
        <f t="shared" si="26"/>
        <v>1.7204999999999999</v>
      </c>
    </row>
    <row r="1708" spans="1:6" hidden="1" x14ac:dyDescent="0.35">
      <c r="A1708" t="s">
        <v>5</v>
      </c>
      <c r="B1708" t="s">
        <v>12</v>
      </c>
      <c r="C1708">
        <v>200</v>
      </c>
      <c r="D1708">
        <v>138342608937699</v>
      </c>
      <c r="E1708">
        <v>138342610874300</v>
      </c>
      <c r="F1708">
        <f t="shared" si="26"/>
        <v>1.936601</v>
      </c>
    </row>
    <row r="1709" spans="1:6" hidden="1" x14ac:dyDescent="0.35">
      <c r="A1709" t="s">
        <v>5</v>
      </c>
      <c r="B1709" t="s">
        <v>15</v>
      </c>
      <c r="C1709">
        <v>200</v>
      </c>
      <c r="D1709">
        <v>138342614493700</v>
      </c>
      <c r="E1709">
        <v>138342616239200</v>
      </c>
      <c r="F1709">
        <f t="shared" si="26"/>
        <v>1.7455000000000001</v>
      </c>
    </row>
    <row r="1710" spans="1:6" hidden="1" x14ac:dyDescent="0.35">
      <c r="A1710" t="s">
        <v>5</v>
      </c>
      <c r="B1710" t="s">
        <v>14</v>
      </c>
      <c r="C1710">
        <v>200</v>
      </c>
      <c r="D1710">
        <v>138342627613700</v>
      </c>
      <c r="E1710">
        <v>138342629865500</v>
      </c>
      <c r="F1710">
        <f t="shared" si="26"/>
        <v>2.2517999999999998</v>
      </c>
    </row>
    <row r="1711" spans="1:6" hidden="1" x14ac:dyDescent="0.35">
      <c r="A1711" t="s">
        <v>5</v>
      </c>
      <c r="B1711" t="s">
        <v>16</v>
      </c>
      <c r="C1711">
        <v>200</v>
      </c>
      <c r="D1711">
        <v>138342632519800</v>
      </c>
      <c r="E1711">
        <v>138342634155100</v>
      </c>
      <c r="F1711">
        <f t="shared" si="26"/>
        <v>1.6353</v>
      </c>
    </row>
    <row r="1712" spans="1:6" hidden="1" x14ac:dyDescent="0.35">
      <c r="A1712" t="s">
        <v>5</v>
      </c>
      <c r="B1712" t="s">
        <v>17</v>
      </c>
      <c r="C1712">
        <v>200</v>
      </c>
      <c r="D1712">
        <v>138342636461599</v>
      </c>
      <c r="E1712">
        <v>138342638015700</v>
      </c>
      <c r="F1712">
        <f t="shared" si="26"/>
        <v>1.554101</v>
      </c>
    </row>
    <row r="1713" spans="1:6" hidden="1" x14ac:dyDescent="0.35">
      <c r="A1713" t="s">
        <v>5</v>
      </c>
      <c r="B1713" t="s">
        <v>9</v>
      </c>
      <c r="C1713">
        <v>200</v>
      </c>
      <c r="D1713">
        <v>138342640251300</v>
      </c>
      <c r="E1713">
        <v>138342642030399</v>
      </c>
      <c r="F1713">
        <f t="shared" si="26"/>
        <v>1.779099</v>
      </c>
    </row>
    <row r="1714" spans="1:6" hidden="1" x14ac:dyDescent="0.35">
      <c r="A1714" t="s">
        <v>5</v>
      </c>
      <c r="B1714" t="s">
        <v>18</v>
      </c>
      <c r="C1714">
        <v>200</v>
      </c>
      <c r="D1714">
        <v>138342645016500</v>
      </c>
      <c r="E1714">
        <v>138342646817300</v>
      </c>
      <c r="F1714">
        <f t="shared" si="26"/>
        <v>1.8008</v>
      </c>
    </row>
    <row r="1715" spans="1:6" hidden="1" x14ac:dyDescent="0.35">
      <c r="A1715" t="s">
        <v>5</v>
      </c>
      <c r="B1715" t="s">
        <v>19</v>
      </c>
      <c r="C1715">
        <v>200</v>
      </c>
      <c r="D1715">
        <v>138342649464299</v>
      </c>
      <c r="E1715">
        <v>138342651044900</v>
      </c>
      <c r="F1715">
        <f t="shared" si="26"/>
        <v>1.5806009999999999</v>
      </c>
    </row>
    <row r="1716" spans="1:6" hidden="1" x14ac:dyDescent="0.35">
      <c r="A1716" t="s">
        <v>5</v>
      </c>
      <c r="B1716" t="s">
        <v>22</v>
      </c>
      <c r="C1716">
        <v>200</v>
      </c>
      <c r="D1716">
        <v>138342653764099</v>
      </c>
      <c r="E1716">
        <v>138342655785699</v>
      </c>
      <c r="F1716">
        <f t="shared" si="26"/>
        <v>2.0215999999999998</v>
      </c>
    </row>
    <row r="1717" spans="1:6" hidden="1" x14ac:dyDescent="0.35">
      <c r="A1717" t="s">
        <v>5</v>
      </c>
      <c r="B1717" t="s">
        <v>20</v>
      </c>
      <c r="C1717">
        <v>200</v>
      </c>
      <c r="D1717">
        <v>138342659431200</v>
      </c>
      <c r="E1717">
        <v>138342661265700</v>
      </c>
      <c r="F1717">
        <f t="shared" si="26"/>
        <v>1.8345</v>
      </c>
    </row>
    <row r="1718" spans="1:6" hidden="1" x14ac:dyDescent="0.35">
      <c r="A1718" t="s">
        <v>5</v>
      </c>
      <c r="B1718" t="s">
        <v>27</v>
      </c>
      <c r="C1718">
        <v>200</v>
      </c>
      <c r="D1718">
        <v>138342665357500</v>
      </c>
      <c r="E1718">
        <v>138342667079500</v>
      </c>
      <c r="F1718">
        <f t="shared" si="26"/>
        <v>1.722</v>
      </c>
    </row>
    <row r="1719" spans="1:6" x14ac:dyDescent="0.35">
      <c r="A1719" t="s">
        <v>5</v>
      </c>
      <c r="B1719" t="s">
        <v>35</v>
      </c>
      <c r="C1719">
        <v>200</v>
      </c>
      <c r="D1719">
        <v>138342669894100</v>
      </c>
      <c r="E1719">
        <v>138342695322399</v>
      </c>
      <c r="F1719">
        <f t="shared" si="26"/>
        <v>25.428298999999999</v>
      </c>
    </row>
    <row r="1720" spans="1:6" hidden="1" x14ac:dyDescent="0.35">
      <c r="A1720" t="s">
        <v>5</v>
      </c>
      <c r="B1720" t="s">
        <v>8</v>
      </c>
      <c r="C1720">
        <v>200</v>
      </c>
      <c r="D1720">
        <v>138343701964200</v>
      </c>
      <c r="E1720">
        <v>138343704052800</v>
      </c>
      <c r="F1720">
        <f t="shared" si="26"/>
        <v>2.0886</v>
      </c>
    </row>
    <row r="1721" spans="1:6" hidden="1" x14ac:dyDescent="0.35">
      <c r="A1721" t="s">
        <v>5</v>
      </c>
      <c r="B1721" t="s">
        <v>10</v>
      </c>
      <c r="C1721">
        <v>200</v>
      </c>
      <c r="D1721">
        <v>138343706729700</v>
      </c>
      <c r="E1721">
        <v>138343708115900</v>
      </c>
      <c r="F1721">
        <f t="shared" si="26"/>
        <v>1.3862000000000001</v>
      </c>
    </row>
    <row r="1722" spans="1:6" hidden="1" x14ac:dyDescent="0.35">
      <c r="A1722" t="s">
        <v>5</v>
      </c>
      <c r="B1722" t="s">
        <v>18</v>
      </c>
      <c r="C1722">
        <v>200</v>
      </c>
      <c r="D1722">
        <v>138343710495900</v>
      </c>
      <c r="E1722">
        <v>138343712027000</v>
      </c>
      <c r="F1722">
        <f t="shared" si="26"/>
        <v>1.5310999999999999</v>
      </c>
    </row>
    <row r="1723" spans="1:6" hidden="1" x14ac:dyDescent="0.35">
      <c r="A1723" t="s">
        <v>5</v>
      </c>
      <c r="B1723" t="s">
        <v>13</v>
      </c>
      <c r="C1723">
        <v>200</v>
      </c>
      <c r="D1723">
        <v>138343714098200</v>
      </c>
      <c r="E1723">
        <v>138343715320700</v>
      </c>
      <c r="F1723">
        <f t="shared" si="26"/>
        <v>1.2224999999999999</v>
      </c>
    </row>
    <row r="1724" spans="1:6" hidden="1" x14ac:dyDescent="0.35">
      <c r="A1724" t="s">
        <v>5</v>
      </c>
      <c r="B1724" t="s">
        <v>15</v>
      </c>
      <c r="C1724">
        <v>200</v>
      </c>
      <c r="D1724">
        <v>138343717285600</v>
      </c>
      <c r="E1724">
        <v>138343718871199</v>
      </c>
      <c r="F1724">
        <f t="shared" si="26"/>
        <v>1.585599</v>
      </c>
    </row>
    <row r="1725" spans="1:6" hidden="1" x14ac:dyDescent="0.35">
      <c r="A1725" t="s">
        <v>5</v>
      </c>
      <c r="B1725" t="s">
        <v>16</v>
      </c>
      <c r="C1725">
        <v>200</v>
      </c>
      <c r="D1725">
        <v>138343720942900</v>
      </c>
      <c r="E1725">
        <v>138343722217400</v>
      </c>
      <c r="F1725">
        <f t="shared" si="26"/>
        <v>1.2745</v>
      </c>
    </row>
    <row r="1726" spans="1:6" hidden="1" x14ac:dyDescent="0.35">
      <c r="A1726" t="s">
        <v>5</v>
      </c>
      <c r="B1726" t="s">
        <v>14</v>
      </c>
      <c r="C1726">
        <v>200</v>
      </c>
      <c r="D1726">
        <v>138343724041899</v>
      </c>
      <c r="E1726">
        <v>138343725198100</v>
      </c>
      <c r="F1726">
        <f t="shared" si="26"/>
        <v>1.156201</v>
      </c>
    </row>
    <row r="1727" spans="1:6" hidden="1" x14ac:dyDescent="0.35">
      <c r="A1727" t="s">
        <v>5</v>
      </c>
      <c r="B1727" t="s">
        <v>17</v>
      </c>
      <c r="C1727">
        <v>200</v>
      </c>
      <c r="D1727">
        <v>138343727248400</v>
      </c>
      <c r="E1727">
        <v>138343728869299</v>
      </c>
      <c r="F1727">
        <f t="shared" si="26"/>
        <v>1.6208990000000001</v>
      </c>
    </row>
    <row r="1728" spans="1:6" hidden="1" x14ac:dyDescent="0.35">
      <c r="A1728" t="s">
        <v>5</v>
      </c>
      <c r="B1728" t="s">
        <v>9</v>
      </c>
      <c r="C1728">
        <v>200</v>
      </c>
      <c r="D1728">
        <v>138343730952899</v>
      </c>
      <c r="E1728">
        <v>138343732368000</v>
      </c>
      <c r="F1728">
        <f t="shared" si="26"/>
        <v>1.4151009999999999</v>
      </c>
    </row>
    <row r="1729" spans="1:6" hidden="1" x14ac:dyDescent="0.35">
      <c r="A1729" t="s">
        <v>5</v>
      </c>
      <c r="B1729" t="s">
        <v>11</v>
      </c>
      <c r="C1729">
        <v>200</v>
      </c>
      <c r="D1729">
        <v>138343735337700</v>
      </c>
      <c r="E1729">
        <v>138343737034400</v>
      </c>
      <c r="F1729">
        <f t="shared" si="26"/>
        <v>1.6967000000000001</v>
      </c>
    </row>
    <row r="1730" spans="1:6" hidden="1" x14ac:dyDescent="0.35">
      <c r="A1730" t="s">
        <v>5</v>
      </c>
      <c r="B1730" t="s">
        <v>12</v>
      </c>
      <c r="C1730">
        <v>200</v>
      </c>
      <c r="D1730">
        <v>138343739773000</v>
      </c>
      <c r="E1730">
        <v>138343741170600</v>
      </c>
      <c r="F1730">
        <f t="shared" ref="F1730:F1793" si="27">(E1730 - D1730)/1000000</f>
        <v>1.3976</v>
      </c>
    </row>
    <row r="1731" spans="1:6" hidden="1" x14ac:dyDescent="0.35">
      <c r="A1731" t="s">
        <v>5</v>
      </c>
      <c r="B1731" t="s">
        <v>19</v>
      </c>
      <c r="C1731">
        <v>200</v>
      </c>
      <c r="D1731">
        <v>138343744344500</v>
      </c>
      <c r="E1731">
        <v>138343746233399</v>
      </c>
      <c r="F1731">
        <f t="shared" si="27"/>
        <v>1.8888990000000001</v>
      </c>
    </row>
    <row r="1732" spans="1:6" hidden="1" x14ac:dyDescent="0.35">
      <c r="A1732" t="s">
        <v>5</v>
      </c>
      <c r="B1732" t="s">
        <v>22</v>
      </c>
      <c r="C1732">
        <v>200</v>
      </c>
      <c r="D1732">
        <v>138343748818100</v>
      </c>
      <c r="E1732">
        <v>138343750700900</v>
      </c>
      <c r="F1732">
        <f t="shared" si="27"/>
        <v>1.8828</v>
      </c>
    </row>
    <row r="1733" spans="1:6" hidden="1" x14ac:dyDescent="0.35">
      <c r="A1733" t="s">
        <v>5</v>
      </c>
      <c r="B1733" t="s">
        <v>20</v>
      </c>
      <c r="C1733">
        <v>200</v>
      </c>
      <c r="D1733">
        <v>138343754073600</v>
      </c>
      <c r="E1733">
        <v>138343755753100</v>
      </c>
      <c r="F1733">
        <f t="shared" si="27"/>
        <v>1.6795</v>
      </c>
    </row>
    <row r="1734" spans="1:6" hidden="1" x14ac:dyDescent="0.35">
      <c r="A1734" t="s">
        <v>5</v>
      </c>
      <c r="B1734" t="s">
        <v>27</v>
      </c>
      <c r="C1734">
        <v>200</v>
      </c>
      <c r="D1734">
        <v>138343759917500</v>
      </c>
      <c r="E1734">
        <v>138343761505300</v>
      </c>
      <c r="F1734">
        <f t="shared" si="27"/>
        <v>1.5878000000000001</v>
      </c>
    </row>
    <row r="1735" spans="1:6" hidden="1" x14ac:dyDescent="0.35">
      <c r="A1735" t="s">
        <v>5</v>
      </c>
      <c r="B1735" t="s">
        <v>30</v>
      </c>
      <c r="C1735">
        <v>200</v>
      </c>
      <c r="D1735">
        <v>138343764577100</v>
      </c>
      <c r="E1735">
        <v>138343766154799</v>
      </c>
      <c r="F1735">
        <f t="shared" si="27"/>
        <v>1.577699</v>
      </c>
    </row>
    <row r="1736" spans="1:6" x14ac:dyDescent="0.35">
      <c r="A1736" t="s">
        <v>5</v>
      </c>
      <c r="B1736" t="s">
        <v>29</v>
      </c>
      <c r="C1736">
        <v>200</v>
      </c>
      <c r="D1736">
        <v>138343769617699</v>
      </c>
      <c r="E1736">
        <v>138343803244799</v>
      </c>
      <c r="F1736">
        <f t="shared" si="27"/>
        <v>33.627099999999999</v>
      </c>
    </row>
    <row r="1737" spans="1:6" hidden="1" x14ac:dyDescent="0.35">
      <c r="A1737" t="s">
        <v>5</v>
      </c>
      <c r="B1737" t="s">
        <v>8</v>
      </c>
      <c r="C1737">
        <v>200</v>
      </c>
      <c r="D1737">
        <v>138344930471900</v>
      </c>
      <c r="E1737">
        <v>138344932072800</v>
      </c>
      <c r="F1737">
        <f t="shared" si="27"/>
        <v>1.6009</v>
      </c>
    </row>
    <row r="1738" spans="1:6" hidden="1" x14ac:dyDescent="0.35">
      <c r="A1738" t="s">
        <v>5</v>
      </c>
      <c r="B1738" t="s">
        <v>10</v>
      </c>
      <c r="C1738">
        <v>200</v>
      </c>
      <c r="D1738">
        <v>138344934449000</v>
      </c>
      <c r="E1738">
        <v>138344936207200</v>
      </c>
      <c r="F1738">
        <f t="shared" si="27"/>
        <v>1.7582</v>
      </c>
    </row>
    <row r="1739" spans="1:6" hidden="1" x14ac:dyDescent="0.35">
      <c r="A1739" t="s">
        <v>5</v>
      </c>
      <c r="B1739" t="s">
        <v>13</v>
      </c>
      <c r="C1739">
        <v>200</v>
      </c>
      <c r="D1739">
        <v>138344938848200</v>
      </c>
      <c r="E1739">
        <v>138344940408100</v>
      </c>
      <c r="F1739">
        <f t="shared" si="27"/>
        <v>1.5599000000000001</v>
      </c>
    </row>
    <row r="1740" spans="1:6" hidden="1" x14ac:dyDescent="0.35">
      <c r="A1740" t="s">
        <v>5</v>
      </c>
      <c r="B1740" t="s">
        <v>15</v>
      </c>
      <c r="C1740">
        <v>200</v>
      </c>
      <c r="D1740">
        <v>138344942653000</v>
      </c>
      <c r="E1740">
        <v>138344944039200</v>
      </c>
      <c r="F1740">
        <f t="shared" si="27"/>
        <v>1.3862000000000001</v>
      </c>
    </row>
    <row r="1741" spans="1:6" hidden="1" x14ac:dyDescent="0.35">
      <c r="A1741" t="s">
        <v>5</v>
      </c>
      <c r="B1741" t="s">
        <v>16</v>
      </c>
      <c r="C1741">
        <v>200</v>
      </c>
      <c r="D1741">
        <v>138344946436300</v>
      </c>
      <c r="E1741">
        <v>138344948087800</v>
      </c>
      <c r="F1741">
        <f t="shared" si="27"/>
        <v>1.6515</v>
      </c>
    </row>
    <row r="1742" spans="1:6" hidden="1" x14ac:dyDescent="0.35">
      <c r="A1742" t="s">
        <v>5</v>
      </c>
      <c r="B1742" t="s">
        <v>17</v>
      </c>
      <c r="C1742">
        <v>200</v>
      </c>
      <c r="D1742">
        <v>138344950191999</v>
      </c>
      <c r="E1742">
        <v>138344951418000</v>
      </c>
      <c r="F1742">
        <f t="shared" si="27"/>
        <v>1.2260009999999999</v>
      </c>
    </row>
    <row r="1743" spans="1:6" hidden="1" x14ac:dyDescent="0.35">
      <c r="A1743" t="s">
        <v>5</v>
      </c>
      <c r="B1743" t="s">
        <v>14</v>
      </c>
      <c r="C1743">
        <v>200</v>
      </c>
      <c r="D1743">
        <v>138344953607400</v>
      </c>
      <c r="E1743">
        <v>138344955131000</v>
      </c>
      <c r="F1743">
        <f t="shared" si="27"/>
        <v>1.5236000000000001</v>
      </c>
    </row>
    <row r="1744" spans="1:6" hidden="1" x14ac:dyDescent="0.35">
      <c r="A1744" t="s">
        <v>5</v>
      </c>
      <c r="B1744" t="s">
        <v>9</v>
      </c>
      <c r="C1744">
        <v>200</v>
      </c>
      <c r="D1744">
        <v>138344957046000</v>
      </c>
      <c r="E1744">
        <v>138344958583000</v>
      </c>
      <c r="F1744">
        <f t="shared" si="27"/>
        <v>1.5369999999999999</v>
      </c>
    </row>
    <row r="1745" spans="1:6" hidden="1" x14ac:dyDescent="0.35">
      <c r="A1745" t="s">
        <v>5</v>
      </c>
      <c r="B1745" t="s">
        <v>18</v>
      </c>
      <c r="C1745">
        <v>200</v>
      </c>
      <c r="D1745">
        <v>138344961037400</v>
      </c>
      <c r="E1745">
        <v>138344962270500</v>
      </c>
      <c r="F1745">
        <f t="shared" si="27"/>
        <v>1.2331000000000001</v>
      </c>
    </row>
    <row r="1746" spans="1:6" hidden="1" x14ac:dyDescent="0.35">
      <c r="A1746" t="s">
        <v>5</v>
      </c>
      <c r="B1746" t="s">
        <v>11</v>
      </c>
      <c r="C1746">
        <v>200</v>
      </c>
      <c r="D1746">
        <v>138344964450300</v>
      </c>
      <c r="E1746">
        <v>138344966099699</v>
      </c>
      <c r="F1746">
        <f t="shared" si="27"/>
        <v>1.6493990000000001</v>
      </c>
    </row>
    <row r="1747" spans="1:6" hidden="1" x14ac:dyDescent="0.35">
      <c r="A1747" t="s">
        <v>5</v>
      </c>
      <c r="B1747" t="s">
        <v>12</v>
      </c>
      <c r="C1747">
        <v>200</v>
      </c>
      <c r="D1747">
        <v>138344968651000</v>
      </c>
      <c r="E1747">
        <v>138344970319599</v>
      </c>
      <c r="F1747">
        <f t="shared" si="27"/>
        <v>1.6685989999999999</v>
      </c>
    </row>
    <row r="1748" spans="1:6" hidden="1" x14ac:dyDescent="0.35">
      <c r="A1748" t="s">
        <v>5</v>
      </c>
      <c r="B1748" t="s">
        <v>19</v>
      </c>
      <c r="C1748">
        <v>200</v>
      </c>
      <c r="D1748">
        <v>138344973293199</v>
      </c>
      <c r="E1748">
        <v>138344975290300</v>
      </c>
      <c r="F1748">
        <f t="shared" si="27"/>
        <v>1.997101</v>
      </c>
    </row>
    <row r="1749" spans="1:6" hidden="1" x14ac:dyDescent="0.35">
      <c r="A1749" t="s">
        <v>5</v>
      </c>
      <c r="B1749" t="s">
        <v>22</v>
      </c>
      <c r="C1749">
        <v>200</v>
      </c>
      <c r="D1749">
        <v>138344977796500</v>
      </c>
      <c r="E1749">
        <v>138344989218100</v>
      </c>
      <c r="F1749">
        <f t="shared" si="27"/>
        <v>11.4216</v>
      </c>
    </row>
    <row r="1750" spans="1:6" hidden="1" x14ac:dyDescent="0.35">
      <c r="A1750" t="s">
        <v>5</v>
      </c>
      <c r="B1750" t="s">
        <v>20</v>
      </c>
      <c r="C1750">
        <v>200</v>
      </c>
      <c r="D1750">
        <v>138344992549600</v>
      </c>
      <c r="E1750">
        <v>138345003775600</v>
      </c>
      <c r="F1750">
        <f t="shared" si="27"/>
        <v>11.226000000000001</v>
      </c>
    </row>
    <row r="1751" spans="1:6" hidden="1" x14ac:dyDescent="0.35">
      <c r="A1751" t="s">
        <v>5</v>
      </c>
      <c r="B1751" t="s">
        <v>27</v>
      </c>
      <c r="C1751">
        <v>200</v>
      </c>
      <c r="D1751">
        <v>138345007703300</v>
      </c>
      <c r="E1751">
        <v>138345009147200</v>
      </c>
      <c r="F1751">
        <f t="shared" si="27"/>
        <v>1.4439</v>
      </c>
    </row>
    <row r="1752" spans="1:6" hidden="1" x14ac:dyDescent="0.35">
      <c r="A1752" t="s">
        <v>5</v>
      </c>
      <c r="B1752" t="s">
        <v>30</v>
      </c>
      <c r="C1752">
        <v>200</v>
      </c>
      <c r="D1752">
        <v>138345012215600</v>
      </c>
      <c r="E1752">
        <v>138345013622600</v>
      </c>
      <c r="F1752">
        <f t="shared" si="27"/>
        <v>1.407</v>
      </c>
    </row>
    <row r="1753" spans="1:6" x14ac:dyDescent="0.35">
      <c r="A1753" t="s">
        <v>5</v>
      </c>
      <c r="B1753" t="s">
        <v>34</v>
      </c>
      <c r="C1753">
        <v>200</v>
      </c>
      <c r="D1753">
        <v>138345017100700</v>
      </c>
      <c r="E1753">
        <v>138345052595900</v>
      </c>
      <c r="F1753">
        <f t="shared" si="27"/>
        <v>35.495199999999997</v>
      </c>
    </row>
    <row r="1754" spans="1:6" hidden="1" x14ac:dyDescent="0.35">
      <c r="A1754" t="s">
        <v>5</v>
      </c>
      <c r="B1754" t="s">
        <v>8</v>
      </c>
      <c r="C1754">
        <v>200</v>
      </c>
      <c r="D1754">
        <v>138345704440500</v>
      </c>
      <c r="E1754">
        <v>138345706042400</v>
      </c>
      <c r="F1754">
        <f t="shared" si="27"/>
        <v>1.6019000000000001</v>
      </c>
    </row>
    <row r="1755" spans="1:6" hidden="1" x14ac:dyDescent="0.35">
      <c r="A1755" t="s">
        <v>5</v>
      </c>
      <c r="B1755" t="s">
        <v>10</v>
      </c>
      <c r="C1755">
        <v>200</v>
      </c>
      <c r="D1755">
        <v>138345708290500</v>
      </c>
      <c r="E1755">
        <v>138345709710800</v>
      </c>
      <c r="F1755">
        <f t="shared" si="27"/>
        <v>1.4202999999999999</v>
      </c>
    </row>
    <row r="1756" spans="1:6" hidden="1" x14ac:dyDescent="0.35">
      <c r="A1756" t="s">
        <v>5</v>
      </c>
      <c r="B1756" t="s">
        <v>18</v>
      </c>
      <c r="C1756">
        <v>200</v>
      </c>
      <c r="D1756">
        <v>138345712166999</v>
      </c>
      <c r="E1756">
        <v>138345713430500</v>
      </c>
      <c r="F1756">
        <f t="shared" si="27"/>
        <v>1.263501</v>
      </c>
    </row>
    <row r="1757" spans="1:6" hidden="1" x14ac:dyDescent="0.35">
      <c r="A1757" t="s">
        <v>5</v>
      </c>
      <c r="B1757" t="s">
        <v>13</v>
      </c>
      <c r="C1757">
        <v>200</v>
      </c>
      <c r="D1757">
        <v>138345715723300</v>
      </c>
      <c r="E1757">
        <v>138345717341200</v>
      </c>
      <c r="F1757">
        <f t="shared" si="27"/>
        <v>1.6178999999999999</v>
      </c>
    </row>
    <row r="1758" spans="1:6" hidden="1" x14ac:dyDescent="0.35">
      <c r="A1758" t="s">
        <v>5</v>
      </c>
      <c r="B1758" t="s">
        <v>12</v>
      </c>
      <c r="C1758">
        <v>200</v>
      </c>
      <c r="D1758">
        <v>138345719755200</v>
      </c>
      <c r="E1758">
        <v>138345721513400</v>
      </c>
      <c r="F1758">
        <f t="shared" si="27"/>
        <v>1.7582</v>
      </c>
    </row>
    <row r="1759" spans="1:6" hidden="1" x14ac:dyDescent="0.35">
      <c r="A1759" t="s">
        <v>5</v>
      </c>
      <c r="B1759" t="s">
        <v>19</v>
      </c>
      <c r="C1759">
        <v>200</v>
      </c>
      <c r="D1759">
        <v>138345724651300</v>
      </c>
      <c r="E1759">
        <v>138345726047900</v>
      </c>
      <c r="F1759">
        <f t="shared" si="27"/>
        <v>1.3966000000000001</v>
      </c>
    </row>
    <row r="1760" spans="1:6" hidden="1" x14ac:dyDescent="0.35">
      <c r="A1760" t="s">
        <v>5</v>
      </c>
      <c r="B1760" t="s">
        <v>15</v>
      </c>
      <c r="C1760">
        <v>200</v>
      </c>
      <c r="D1760">
        <v>138345728320000</v>
      </c>
      <c r="E1760">
        <v>138345729984600</v>
      </c>
      <c r="F1760">
        <f t="shared" si="27"/>
        <v>1.6646000000000001</v>
      </c>
    </row>
    <row r="1761" spans="1:6" hidden="1" x14ac:dyDescent="0.35">
      <c r="A1761" t="s">
        <v>5</v>
      </c>
      <c r="B1761" t="s">
        <v>16</v>
      </c>
      <c r="C1761">
        <v>200</v>
      </c>
      <c r="D1761">
        <v>138345732680099</v>
      </c>
      <c r="E1761">
        <v>138345734721599</v>
      </c>
      <c r="F1761">
        <f t="shared" si="27"/>
        <v>2.0415000000000001</v>
      </c>
    </row>
    <row r="1762" spans="1:6" hidden="1" x14ac:dyDescent="0.35">
      <c r="A1762" t="s">
        <v>5</v>
      </c>
      <c r="B1762" t="s">
        <v>17</v>
      </c>
      <c r="C1762">
        <v>200</v>
      </c>
      <c r="D1762">
        <v>138345737037299</v>
      </c>
      <c r="E1762">
        <v>138345738572600</v>
      </c>
      <c r="F1762">
        <f t="shared" si="27"/>
        <v>1.535301</v>
      </c>
    </row>
    <row r="1763" spans="1:6" hidden="1" x14ac:dyDescent="0.35">
      <c r="A1763" t="s">
        <v>5</v>
      </c>
      <c r="B1763" t="s">
        <v>9</v>
      </c>
      <c r="C1763">
        <v>200</v>
      </c>
      <c r="D1763">
        <v>138345740524000</v>
      </c>
      <c r="E1763">
        <v>138345742085800</v>
      </c>
      <c r="F1763">
        <f t="shared" si="27"/>
        <v>1.5618000000000001</v>
      </c>
    </row>
    <row r="1764" spans="1:6" hidden="1" x14ac:dyDescent="0.35">
      <c r="A1764" t="s">
        <v>5</v>
      </c>
      <c r="B1764" t="s">
        <v>11</v>
      </c>
      <c r="C1764">
        <v>200</v>
      </c>
      <c r="D1764">
        <v>138345745291400</v>
      </c>
      <c r="E1764">
        <v>138345746992100</v>
      </c>
      <c r="F1764">
        <f t="shared" si="27"/>
        <v>1.7007000000000001</v>
      </c>
    </row>
    <row r="1765" spans="1:6" hidden="1" x14ac:dyDescent="0.35">
      <c r="A1765" t="s">
        <v>5</v>
      </c>
      <c r="B1765" t="s">
        <v>14</v>
      </c>
      <c r="C1765">
        <v>200</v>
      </c>
      <c r="D1765">
        <v>138345749972400</v>
      </c>
      <c r="E1765">
        <v>138345751334100</v>
      </c>
      <c r="F1765">
        <f t="shared" si="27"/>
        <v>1.3616999999999999</v>
      </c>
    </row>
    <row r="1766" spans="1:6" hidden="1" x14ac:dyDescent="0.35">
      <c r="A1766" t="s">
        <v>5</v>
      </c>
      <c r="B1766" t="s">
        <v>32</v>
      </c>
      <c r="C1766">
        <v>200</v>
      </c>
      <c r="D1766">
        <v>138345753334100</v>
      </c>
      <c r="E1766">
        <v>138345754688099</v>
      </c>
      <c r="F1766">
        <f t="shared" si="27"/>
        <v>1.353999</v>
      </c>
    </row>
    <row r="1767" spans="1:6" hidden="1" x14ac:dyDescent="0.35">
      <c r="A1767" t="s">
        <v>5</v>
      </c>
      <c r="B1767" t="s">
        <v>22</v>
      </c>
      <c r="C1767">
        <v>200</v>
      </c>
      <c r="D1767">
        <v>138345760590900</v>
      </c>
      <c r="E1767">
        <v>138345762777700</v>
      </c>
      <c r="F1767">
        <f t="shared" si="27"/>
        <v>2.1867999999999999</v>
      </c>
    </row>
    <row r="1768" spans="1:6" hidden="1" x14ac:dyDescent="0.35">
      <c r="A1768" t="s">
        <v>5</v>
      </c>
      <c r="B1768" t="s">
        <v>20</v>
      </c>
      <c r="C1768">
        <v>200</v>
      </c>
      <c r="D1768">
        <v>138345765973000</v>
      </c>
      <c r="E1768">
        <v>138345767686400</v>
      </c>
      <c r="F1768">
        <f t="shared" si="27"/>
        <v>1.7134</v>
      </c>
    </row>
    <row r="1769" spans="1:6" x14ac:dyDescent="0.35">
      <c r="A1769" t="s">
        <v>5</v>
      </c>
      <c r="B1769" t="s">
        <v>35</v>
      </c>
      <c r="C1769">
        <v>200</v>
      </c>
      <c r="D1769">
        <v>138345771261599</v>
      </c>
      <c r="E1769">
        <v>138345782171100</v>
      </c>
      <c r="F1769">
        <f t="shared" si="27"/>
        <v>10.909501000000001</v>
      </c>
    </row>
    <row r="1770" spans="1:6" hidden="1" x14ac:dyDescent="0.35">
      <c r="A1770" t="s">
        <v>5</v>
      </c>
      <c r="B1770" t="s">
        <v>8</v>
      </c>
      <c r="C1770">
        <v>200</v>
      </c>
      <c r="D1770">
        <v>138346174618400</v>
      </c>
      <c r="E1770">
        <v>138346176397800</v>
      </c>
      <c r="F1770">
        <f t="shared" si="27"/>
        <v>1.7794000000000001</v>
      </c>
    </row>
    <row r="1771" spans="1:6" hidden="1" x14ac:dyDescent="0.35">
      <c r="A1771" t="s">
        <v>5</v>
      </c>
      <c r="B1771" t="s">
        <v>10</v>
      </c>
      <c r="C1771">
        <v>200</v>
      </c>
      <c r="D1771">
        <v>138346178671300</v>
      </c>
      <c r="E1771">
        <v>138346180097500</v>
      </c>
      <c r="F1771">
        <f t="shared" si="27"/>
        <v>1.4261999999999999</v>
      </c>
    </row>
    <row r="1772" spans="1:6" hidden="1" x14ac:dyDescent="0.35">
      <c r="A1772" t="s">
        <v>5</v>
      </c>
      <c r="B1772" t="s">
        <v>13</v>
      </c>
      <c r="C1772">
        <v>200</v>
      </c>
      <c r="D1772">
        <v>138346182864400</v>
      </c>
      <c r="E1772">
        <v>138346184558700</v>
      </c>
      <c r="F1772">
        <f t="shared" si="27"/>
        <v>1.6942999999999999</v>
      </c>
    </row>
    <row r="1773" spans="1:6" hidden="1" x14ac:dyDescent="0.35">
      <c r="A1773" t="s">
        <v>5</v>
      </c>
      <c r="B1773" t="s">
        <v>15</v>
      </c>
      <c r="C1773">
        <v>200</v>
      </c>
      <c r="D1773">
        <v>138346186720600</v>
      </c>
      <c r="E1773">
        <v>138346188299200</v>
      </c>
      <c r="F1773">
        <f t="shared" si="27"/>
        <v>1.5786</v>
      </c>
    </row>
    <row r="1774" spans="1:6" hidden="1" x14ac:dyDescent="0.35">
      <c r="A1774" t="s">
        <v>5</v>
      </c>
      <c r="B1774" t="s">
        <v>12</v>
      </c>
      <c r="C1774">
        <v>200</v>
      </c>
      <c r="D1774">
        <v>138346190997200</v>
      </c>
      <c r="E1774">
        <v>138346193057100</v>
      </c>
      <c r="F1774">
        <f t="shared" si="27"/>
        <v>2.0598999999999998</v>
      </c>
    </row>
    <row r="1775" spans="1:6" hidden="1" x14ac:dyDescent="0.35">
      <c r="A1775" t="s">
        <v>5</v>
      </c>
      <c r="B1775" t="s">
        <v>16</v>
      </c>
      <c r="C1775">
        <v>200</v>
      </c>
      <c r="D1775">
        <v>138346196109400</v>
      </c>
      <c r="E1775">
        <v>138346197556600</v>
      </c>
      <c r="F1775">
        <f t="shared" si="27"/>
        <v>1.4472</v>
      </c>
    </row>
    <row r="1776" spans="1:6" hidden="1" x14ac:dyDescent="0.35">
      <c r="A1776" t="s">
        <v>5</v>
      </c>
      <c r="B1776" t="s">
        <v>17</v>
      </c>
      <c r="C1776">
        <v>200</v>
      </c>
      <c r="D1776">
        <v>138346199818300</v>
      </c>
      <c r="E1776">
        <v>138346201802700</v>
      </c>
      <c r="F1776">
        <f t="shared" si="27"/>
        <v>1.9843999999999999</v>
      </c>
    </row>
    <row r="1777" spans="1:6" hidden="1" x14ac:dyDescent="0.35">
      <c r="A1777" t="s">
        <v>5</v>
      </c>
      <c r="B1777" t="s">
        <v>9</v>
      </c>
      <c r="C1777">
        <v>200</v>
      </c>
      <c r="D1777">
        <v>138346204198600</v>
      </c>
      <c r="E1777">
        <v>138346205742300</v>
      </c>
      <c r="F1777">
        <f t="shared" si="27"/>
        <v>1.5437000000000001</v>
      </c>
    </row>
    <row r="1778" spans="1:6" hidden="1" x14ac:dyDescent="0.35">
      <c r="A1778" t="s">
        <v>5</v>
      </c>
      <c r="B1778" t="s">
        <v>18</v>
      </c>
      <c r="C1778">
        <v>200</v>
      </c>
      <c r="D1778">
        <v>138346208380600</v>
      </c>
      <c r="E1778">
        <v>138346209948600</v>
      </c>
      <c r="F1778">
        <f t="shared" si="27"/>
        <v>1.5680000000000001</v>
      </c>
    </row>
    <row r="1779" spans="1:6" hidden="1" x14ac:dyDescent="0.35">
      <c r="A1779" t="s">
        <v>5</v>
      </c>
      <c r="B1779" t="s">
        <v>11</v>
      </c>
      <c r="C1779">
        <v>200</v>
      </c>
      <c r="D1779">
        <v>138346212479899</v>
      </c>
      <c r="E1779">
        <v>138346214236100</v>
      </c>
      <c r="F1779">
        <f t="shared" si="27"/>
        <v>1.7562009999999999</v>
      </c>
    </row>
    <row r="1780" spans="1:6" hidden="1" x14ac:dyDescent="0.35">
      <c r="A1780" t="s">
        <v>5</v>
      </c>
      <c r="B1780" t="s">
        <v>19</v>
      </c>
      <c r="C1780">
        <v>200</v>
      </c>
      <c r="D1780">
        <v>138346217685000</v>
      </c>
      <c r="E1780">
        <v>138346219389600</v>
      </c>
      <c r="F1780">
        <f t="shared" si="27"/>
        <v>1.7045999999999999</v>
      </c>
    </row>
    <row r="1781" spans="1:6" hidden="1" x14ac:dyDescent="0.35">
      <c r="A1781" t="s">
        <v>5</v>
      </c>
      <c r="B1781" t="s">
        <v>14</v>
      </c>
      <c r="C1781">
        <v>200</v>
      </c>
      <c r="D1781">
        <v>138346221600400</v>
      </c>
      <c r="E1781">
        <v>138346223050600</v>
      </c>
      <c r="F1781">
        <f t="shared" si="27"/>
        <v>1.4501999999999999</v>
      </c>
    </row>
    <row r="1782" spans="1:6" hidden="1" x14ac:dyDescent="0.35">
      <c r="A1782" t="s">
        <v>5</v>
      </c>
      <c r="B1782" t="s">
        <v>22</v>
      </c>
      <c r="C1782">
        <v>200</v>
      </c>
      <c r="D1782">
        <v>138346225402000</v>
      </c>
      <c r="E1782">
        <v>138346227316800</v>
      </c>
      <c r="F1782">
        <f t="shared" si="27"/>
        <v>1.9148000000000001</v>
      </c>
    </row>
    <row r="1783" spans="1:6" hidden="1" x14ac:dyDescent="0.35">
      <c r="A1783" t="s">
        <v>5</v>
      </c>
      <c r="B1783" t="s">
        <v>20</v>
      </c>
      <c r="C1783">
        <v>200</v>
      </c>
      <c r="D1783">
        <v>138346230725700</v>
      </c>
      <c r="E1783">
        <v>138346232934200</v>
      </c>
      <c r="F1783">
        <f t="shared" si="27"/>
        <v>2.2084999999999999</v>
      </c>
    </row>
    <row r="1784" spans="1:6" hidden="1" x14ac:dyDescent="0.35">
      <c r="A1784" t="s">
        <v>5</v>
      </c>
      <c r="B1784" t="s">
        <v>27</v>
      </c>
      <c r="C1784">
        <v>200</v>
      </c>
      <c r="D1784">
        <v>138346236467000</v>
      </c>
      <c r="E1784">
        <v>138346237975200</v>
      </c>
      <c r="F1784">
        <f t="shared" si="27"/>
        <v>1.5082</v>
      </c>
    </row>
    <row r="1785" spans="1:6" hidden="1" x14ac:dyDescent="0.35">
      <c r="A1785" t="s">
        <v>5</v>
      </c>
      <c r="B1785" t="s">
        <v>30</v>
      </c>
      <c r="C1785">
        <v>200</v>
      </c>
      <c r="D1785">
        <v>138346241085199</v>
      </c>
      <c r="E1785">
        <v>138346242560699</v>
      </c>
      <c r="F1785">
        <f t="shared" si="27"/>
        <v>1.4755</v>
      </c>
    </row>
    <row r="1786" spans="1:6" x14ac:dyDescent="0.35">
      <c r="A1786" t="s">
        <v>5</v>
      </c>
      <c r="B1786" t="s">
        <v>43</v>
      </c>
      <c r="C1786">
        <v>200</v>
      </c>
      <c r="D1786">
        <v>138346245976100</v>
      </c>
      <c r="E1786">
        <v>138346271135299</v>
      </c>
      <c r="F1786">
        <f t="shared" si="27"/>
        <v>25.159199000000001</v>
      </c>
    </row>
    <row r="1787" spans="1:6" hidden="1" x14ac:dyDescent="0.35">
      <c r="A1787" t="s">
        <v>5</v>
      </c>
      <c r="B1787" t="s">
        <v>8</v>
      </c>
      <c r="C1787">
        <v>200</v>
      </c>
      <c r="D1787">
        <v>138346701966900</v>
      </c>
      <c r="E1787">
        <v>138346703777900</v>
      </c>
      <c r="F1787">
        <f t="shared" si="27"/>
        <v>1.8109999999999999</v>
      </c>
    </row>
    <row r="1788" spans="1:6" hidden="1" x14ac:dyDescent="0.35">
      <c r="A1788" t="s">
        <v>5</v>
      </c>
      <c r="B1788" t="s">
        <v>10</v>
      </c>
      <c r="C1788">
        <v>200</v>
      </c>
      <c r="D1788">
        <v>138346706125000</v>
      </c>
      <c r="E1788">
        <v>138346707816999</v>
      </c>
      <c r="F1788">
        <f t="shared" si="27"/>
        <v>1.691999</v>
      </c>
    </row>
    <row r="1789" spans="1:6" hidden="1" x14ac:dyDescent="0.35">
      <c r="A1789" t="s">
        <v>5</v>
      </c>
      <c r="B1789" t="s">
        <v>13</v>
      </c>
      <c r="C1789">
        <v>200</v>
      </c>
      <c r="D1789">
        <v>138346712060099</v>
      </c>
      <c r="E1789">
        <v>138346713900800</v>
      </c>
      <c r="F1789">
        <f t="shared" si="27"/>
        <v>1.8407009999999999</v>
      </c>
    </row>
    <row r="1790" spans="1:6" hidden="1" x14ac:dyDescent="0.35">
      <c r="A1790" t="s">
        <v>5</v>
      </c>
      <c r="B1790" t="s">
        <v>11</v>
      </c>
      <c r="C1790">
        <v>200</v>
      </c>
      <c r="D1790">
        <v>138346716583000</v>
      </c>
      <c r="E1790">
        <v>138346718085100</v>
      </c>
      <c r="F1790">
        <f t="shared" si="27"/>
        <v>1.5021</v>
      </c>
    </row>
    <row r="1791" spans="1:6" hidden="1" x14ac:dyDescent="0.35">
      <c r="A1791" t="s">
        <v>5</v>
      </c>
      <c r="B1791" t="s">
        <v>15</v>
      </c>
      <c r="C1791">
        <v>200</v>
      </c>
      <c r="D1791">
        <v>138346720917800</v>
      </c>
      <c r="E1791">
        <v>138346722267400</v>
      </c>
      <c r="F1791">
        <f t="shared" si="27"/>
        <v>1.3495999999999999</v>
      </c>
    </row>
    <row r="1792" spans="1:6" hidden="1" x14ac:dyDescent="0.35">
      <c r="A1792" t="s">
        <v>5</v>
      </c>
      <c r="B1792" t="s">
        <v>16</v>
      </c>
      <c r="C1792">
        <v>200</v>
      </c>
      <c r="D1792">
        <v>138346724677099</v>
      </c>
      <c r="E1792">
        <v>138346726361800</v>
      </c>
      <c r="F1792">
        <f t="shared" si="27"/>
        <v>1.684701</v>
      </c>
    </row>
    <row r="1793" spans="1:6" hidden="1" x14ac:dyDescent="0.35">
      <c r="A1793" t="s">
        <v>5</v>
      </c>
      <c r="B1793" t="s">
        <v>17</v>
      </c>
      <c r="C1793">
        <v>200</v>
      </c>
      <c r="D1793">
        <v>138346728650400</v>
      </c>
      <c r="E1793">
        <v>138346730185300</v>
      </c>
      <c r="F1793">
        <f t="shared" si="27"/>
        <v>1.5348999999999999</v>
      </c>
    </row>
    <row r="1794" spans="1:6" hidden="1" x14ac:dyDescent="0.35">
      <c r="A1794" t="s">
        <v>5</v>
      </c>
      <c r="B1794" t="s">
        <v>9</v>
      </c>
      <c r="C1794">
        <v>200</v>
      </c>
      <c r="D1794">
        <v>138346735067700</v>
      </c>
      <c r="E1794">
        <v>138346736747700</v>
      </c>
      <c r="F1794">
        <f t="shared" ref="F1794:F1857" si="28">(E1794 - D1794)/1000000</f>
        <v>1.68</v>
      </c>
    </row>
    <row r="1795" spans="1:6" hidden="1" x14ac:dyDescent="0.35">
      <c r="A1795" t="s">
        <v>5</v>
      </c>
      <c r="B1795" t="s">
        <v>18</v>
      </c>
      <c r="C1795">
        <v>200</v>
      </c>
      <c r="D1795">
        <v>138346739466400</v>
      </c>
      <c r="E1795">
        <v>138346741061000</v>
      </c>
      <c r="F1795">
        <f t="shared" si="28"/>
        <v>1.5946</v>
      </c>
    </row>
    <row r="1796" spans="1:6" hidden="1" x14ac:dyDescent="0.35">
      <c r="A1796" t="s">
        <v>5</v>
      </c>
      <c r="B1796" t="s">
        <v>12</v>
      </c>
      <c r="C1796">
        <v>200</v>
      </c>
      <c r="D1796">
        <v>138346743197700</v>
      </c>
      <c r="E1796">
        <v>138346744527800</v>
      </c>
      <c r="F1796">
        <f t="shared" si="28"/>
        <v>1.3301000000000001</v>
      </c>
    </row>
    <row r="1797" spans="1:6" hidden="1" x14ac:dyDescent="0.35">
      <c r="A1797" t="s">
        <v>5</v>
      </c>
      <c r="B1797" t="s">
        <v>19</v>
      </c>
      <c r="C1797">
        <v>200</v>
      </c>
      <c r="D1797">
        <v>138346747335400</v>
      </c>
      <c r="E1797">
        <v>138346748797600</v>
      </c>
      <c r="F1797">
        <f t="shared" si="28"/>
        <v>1.4621999999999999</v>
      </c>
    </row>
    <row r="1798" spans="1:6" hidden="1" x14ac:dyDescent="0.35">
      <c r="A1798" t="s">
        <v>5</v>
      </c>
      <c r="B1798" t="s">
        <v>14</v>
      </c>
      <c r="C1798">
        <v>200</v>
      </c>
      <c r="D1798">
        <v>138346750860300</v>
      </c>
      <c r="E1798">
        <v>138346752354300</v>
      </c>
      <c r="F1798">
        <f t="shared" si="28"/>
        <v>1.494</v>
      </c>
    </row>
    <row r="1799" spans="1:6" hidden="1" x14ac:dyDescent="0.35">
      <c r="A1799" t="s">
        <v>5</v>
      </c>
      <c r="B1799" t="s">
        <v>22</v>
      </c>
      <c r="C1799">
        <v>200</v>
      </c>
      <c r="D1799">
        <v>138346755045900</v>
      </c>
      <c r="E1799">
        <v>138346757319200</v>
      </c>
      <c r="F1799">
        <f t="shared" si="28"/>
        <v>2.2732999999999999</v>
      </c>
    </row>
    <row r="1800" spans="1:6" hidden="1" x14ac:dyDescent="0.35">
      <c r="A1800" t="s">
        <v>5</v>
      </c>
      <c r="B1800" t="s">
        <v>20</v>
      </c>
      <c r="C1800">
        <v>200</v>
      </c>
      <c r="D1800">
        <v>138346760995500</v>
      </c>
      <c r="E1800">
        <v>138346763282300</v>
      </c>
      <c r="F1800">
        <f t="shared" si="28"/>
        <v>2.2867999999999999</v>
      </c>
    </row>
    <row r="1801" spans="1:6" hidden="1" x14ac:dyDescent="0.35">
      <c r="A1801" t="s">
        <v>5</v>
      </c>
      <c r="B1801" t="s">
        <v>32</v>
      </c>
      <c r="C1801">
        <v>200</v>
      </c>
      <c r="D1801">
        <v>138346767265400</v>
      </c>
      <c r="E1801">
        <v>138346769107900</v>
      </c>
      <c r="F1801">
        <f t="shared" si="28"/>
        <v>1.8425</v>
      </c>
    </row>
    <row r="1802" spans="1:6" hidden="1" x14ac:dyDescent="0.35">
      <c r="A1802" t="s">
        <v>5</v>
      </c>
      <c r="B1802" t="s">
        <v>30</v>
      </c>
      <c r="C1802">
        <v>200</v>
      </c>
      <c r="D1802">
        <v>138346775936600</v>
      </c>
      <c r="E1802">
        <v>138346777272100</v>
      </c>
      <c r="F1802">
        <f t="shared" si="28"/>
        <v>1.3354999999999999</v>
      </c>
    </row>
    <row r="1803" spans="1:6" x14ac:dyDescent="0.35">
      <c r="A1803" t="s">
        <v>5</v>
      </c>
      <c r="B1803" t="s">
        <v>34</v>
      </c>
      <c r="C1803">
        <v>200</v>
      </c>
      <c r="D1803">
        <v>138346780509200</v>
      </c>
      <c r="E1803">
        <v>138346804457200</v>
      </c>
      <c r="F1803">
        <f t="shared" si="28"/>
        <v>23.948</v>
      </c>
    </row>
    <row r="1804" spans="1:6" hidden="1" x14ac:dyDescent="0.35">
      <c r="A1804" t="s">
        <v>5</v>
      </c>
      <c r="B1804" t="s">
        <v>8</v>
      </c>
      <c r="C1804">
        <v>200</v>
      </c>
      <c r="D1804">
        <v>138347193675399</v>
      </c>
      <c r="E1804">
        <v>138347195313000</v>
      </c>
      <c r="F1804">
        <f t="shared" si="28"/>
        <v>1.6376010000000001</v>
      </c>
    </row>
    <row r="1805" spans="1:6" hidden="1" x14ac:dyDescent="0.35">
      <c r="A1805" t="s">
        <v>5</v>
      </c>
      <c r="B1805" t="s">
        <v>10</v>
      </c>
      <c r="C1805">
        <v>200</v>
      </c>
      <c r="D1805">
        <v>138347197883199</v>
      </c>
      <c r="E1805">
        <v>138347199678700</v>
      </c>
      <c r="F1805">
        <f t="shared" si="28"/>
        <v>1.795501</v>
      </c>
    </row>
    <row r="1806" spans="1:6" hidden="1" x14ac:dyDescent="0.35">
      <c r="A1806" t="s">
        <v>5</v>
      </c>
      <c r="B1806" t="s">
        <v>13</v>
      </c>
      <c r="C1806">
        <v>200</v>
      </c>
      <c r="D1806">
        <v>138347202240799</v>
      </c>
      <c r="E1806">
        <v>138347203673899</v>
      </c>
      <c r="F1806">
        <f t="shared" si="28"/>
        <v>1.4331</v>
      </c>
    </row>
    <row r="1807" spans="1:6" hidden="1" x14ac:dyDescent="0.35">
      <c r="A1807" t="s">
        <v>5</v>
      </c>
      <c r="B1807" t="s">
        <v>15</v>
      </c>
      <c r="C1807">
        <v>200</v>
      </c>
      <c r="D1807">
        <v>138347205748100</v>
      </c>
      <c r="E1807">
        <v>138347207399800</v>
      </c>
      <c r="F1807">
        <f t="shared" si="28"/>
        <v>1.6516999999999999</v>
      </c>
    </row>
    <row r="1808" spans="1:6" hidden="1" x14ac:dyDescent="0.35">
      <c r="A1808" t="s">
        <v>5</v>
      </c>
      <c r="B1808" t="s">
        <v>12</v>
      </c>
      <c r="C1808">
        <v>200</v>
      </c>
      <c r="D1808">
        <v>138347209584700</v>
      </c>
      <c r="E1808">
        <v>138347210986900</v>
      </c>
      <c r="F1808">
        <f t="shared" si="28"/>
        <v>1.4021999999999999</v>
      </c>
    </row>
    <row r="1809" spans="1:6" hidden="1" x14ac:dyDescent="0.35">
      <c r="A1809" t="s">
        <v>5</v>
      </c>
      <c r="B1809" t="s">
        <v>19</v>
      </c>
      <c r="C1809">
        <v>200</v>
      </c>
      <c r="D1809">
        <v>138347214338900</v>
      </c>
      <c r="E1809">
        <v>138347216289700</v>
      </c>
      <c r="F1809">
        <f t="shared" si="28"/>
        <v>1.9508000000000001</v>
      </c>
    </row>
    <row r="1810" spans="1:6" hidden="1" x14ac:dyDescent="0.35">
      <c r="A1810" t="s">
        <v>5</v>
      </c>
      <c r="B1810" t="s">
        <v>16</v>
      </c>
      <c r="C1810">
        <v>200</v>
      </c>
      <c r="D1810">
        <v>138347218623700</v>
      </c>
      <c r="E1810">
        <v>138347220191100</v>
      </c>
      <c r="F1810">
        <f t="shared" si="28"/>
        <v>1.5673999999999999</v>
      </c>
    </row>
    <row r="1811" spans="1:6" hidden="1" x14ac:dyDescent="0.35">
      <c r="A1811" t="s">
        <v>5</v>
      </c>
      <c r="B1811" t="s">
        <v>17</v>
      </c>
      <c r="C1811">
        <v>200</v>
      </c>
      <c r="D1811">
        <v>138347222226899</v>
      </c>
      <c r="E1811">
        <v>138347223763800</v>
      </c>
      <c r="F1811">
        <f t="shared" si="28"/>
        <v>1.5369010000000001</v>
      </c>
    </row>
    <row r="1812" spans="1:6" hidden="1" x14ac:dyDescent="0.35">
      <c r="A1812" t="s">
        <v>5</v>
      </c>
      <c r="B1812" t="s">
        <v>9</v>
      </c>
      <c r="C1812">
        <v>200</v>
      </c>
      <c r="D1812">
        <v>138347225773000</v>
      </c>
      <c r="E1812">
        <v>138347227493199</v>
      </c>
      <c r="F1812">
        <f t="shared" si="28"/>
        <v>1.720199</v>
      </c>
    </row>
    <row r="1813" spans="1:6" hidden="1" x14ac:dyDescent="0.35">
      <c r="A1813" t="s">
        <v>5</v>
      </c>
      <c r="B1813" t="s">
        <v>18</v>
      </c>
      <c r="C1813">
        <v>200</v>
      </c>
      <c r="D1813">
        <v>138347229997099</v>
      </c>
      <c r="E1813">
        <v>138347231269799</v>
      </c>
      <c r="F1813">
        <f t="shared" si="28"/>
        <v>1.2726999999999999</v>
      </c>
    </row>
    <row r="1814" spans="1:6" hidden="1" x14ac:dyDescent="0.35">
      <c r="A1814" t="s">
        <v>5</v>
      </c>
      <c r="B1814" t="s">
        <v>11</v>
      </c>
      <c r="C1814">
        <v>200</v>
      </c>
      <c r="D1814">
        <v>138347233524899</v>
      </c>
      <c r="E1814">
        <v>138347235162900</v>
      </c>
      <c r="F1814">
        <f t="shared" si="28"/>
        <v>1.638001</v>
      </c>
    </row>
    <row r="1815" spans="1:6" hidden="1" x14ac:dyDescent="0.35">
      <c r="A1815" t="s">
        <v>5</v>
      </c>
      <c r="B1815" t="s">
        <v>14</v>
      </c>
      <c r="C1815">
        <v>200</v>
      </c>
      <c r="D1815">
        <v>138347237589700</v>
      </c>
      <c r="E1815">
        <v>138347238863200</v>
      </c>
      <c r="F1815">
        <f t="shared" si="28"/>
        <v>1.2735000000000001</v>
      </c>
    </row>
    <row r="1816" spans="1:6" hidden="1" x14ac:dyDescent="0.35">
      <c r="A1816" t="s">
        <v>5</v>
      </c>
      <c r="B1816" t="s">
        <v>21</v>
      </c>
      <c r="C1816">
        <v>200</v>
      </c>
      <c r="D1816">
        <v>138347241321799</v>
      </c>
      <c r="E1816">
        <v>138347243420799</v>
      </c>
      <c r="F1816">
        <f t="shared" si="28"/>
        <v>2.0990000000000002</v>
      </c>
    </row>
    <row r="1817" spans="1:6" hidden="1" x14ac:dyDescent="0.35">
      <c r="A1817" t="s">
        <v>5</v>
      </c>
      <c r="B1817" t="s">
        <v>22</v>
      </c>
      <c r="C1817">
        <v>200</v>
      </c>
      <c r="D1817">
        <v>138347250462500</v>
      </c>
      <c r="E1817">
        <v>138347252400400</v>
      </c>
      <c r="F1817">
        <f t="shared" si="28"/>
        <v>1.9379</v>
      </c>
    </row>
    <row r="1818" spans="1:6" hidden="1" x14ac:dyDescent="0.35">
      <c r="A1818" t="s">
        <v>5</v>
      </c>
      <c r="B1818" t="s">
        <v>20</v>
      </c>
      <c r="C1818">
        <v>200</v>
      </c>
      <c r="D1818">
        <v>138347255390800</v>
      </c>
      <c r="E1818">
        <v>138347256990500</v>
      </c>
      <c r="F1818">
        <f t="shared" si="28"/>
        <v>1.5996999999999999</v>
      </c>
    </row>
    <row r="1819" spans="1:6" x14ac:dyDescent="0.35">
      <c r="A1819" t="s">
        <v>5</v>
      </c>
      <c r="B1819" t="s">
        <v>35</v>
      </c>
      <c r="C1819">
        <v>200</v>
      </c>
      <c r="D1819">
        <v>138347260295699</v>
      </c>
      <c r="E1819">
        <v>138347268883200</v>
      </c>
      <c r="F1819">
        <f t="shared" si="28"/>
        <v>8.5875009999999996</v>
      </c>
    </row>
    <row r="1820" spans="1:6" hidden="1" x14ac:dyDescent="0.35">
      <c r="A1820" t="s">
        <v>5</v>
      </c>
      <c r="B1820" t="s">
        <v>8</v>
      </c>
      <c r="C1820">
        <v>200</v>
      </c>
      <c r="D1820">
        <v>138347651652000</v>
      </c>
      <c r="E1820">
        <v>138347653072099</v>
      </c>
      <c r="F1820">
        <f t="shared" si="28"/>
        <v>1.420099</v>
      </c>
    </row>
    <row r="1821" spans="1:6" hidden="1" x14ac:dyDescent="0.35">
      <c r="A1821" t="s">
        <v>5</v>
      </c>
      <c r="B1821" t="s">
        <v>10</v>
      </c>
      <c r="C1821">
        <v>200</v>
      </c>
      <c r="D1821">
        <v>138347655133400</v>
      </c>
      <c r="E1821">
        <v>138347656471500</v>
      </c>
      <c r="F1821">
        <f t="shared" si="28"/>
        <v>1.3381000000000001</v>
      </c>
    </row>
    <row r="1822" spans="1:6" hidden="1" x14ac:dyDescent="0.35">
      <c r="A1822" t="s">
        <v>5</v>
      </c>
      <c r="B1822" t="s">
        <v>13</v>
      </c>
      <c r="C1822">
        <v>200</v>
      </c>
      <c r="D1822">
        <v>138347658786799</v>
      </c>
      <c r="E1822">
        <v>138347660087400</v>
      </c>
      <c r="F1822">
        <f t="shared" si="28"/>
        <v>1.3006009999999999</v>
      </c>
    </row>
    <row r="1823" spans="1:6" hidden="1" x14ac:dyDescent="0.35">
      <c r="A1823" t="s">
        <v>5</v>
      </c>
      <c r="B1823" t="s">
        <v>15</v>
      </c>
      <c r="C1823">
        <v>200</v>
      </c>
      <c r="D1823">
        <v>138347662068900</v>
      </c>
      <c r="E1823">
        <v>138347663360700</v>
      </c>
      <c r="F1823">
        <f t="shared" si="28"/>
        <v>1.2918000000000001</v>
      </c>
    </row>
    <row r="1824" spans="1:6" hidden="1" x14ac:dyDescent="0.35">
      <c r="A1824" t="s">
        <v>5</v>
      </c>
      <c r="B1824" t="s">
        <v>16</v>
      </c>
      <c r="C1824">
        <v>200</v>
      </c>
      <c r="D1824">
        <v>138347665811799</v>
      </c>
      <c r="E1824">
        <v>138347667418400</v>
      </c>
      <c r="F1824">
        <f t="shared" si="28"/>
        <v>1.6066009999999999</v>
      </c>
    </row>
    <row r="1825" spans="1:6" hidden="1" x14ac:dyDescent="0.35">
      <c r="A1825" t="s">
        <v>5</v>
      </c>
      <c r="B1825" t="s">
        <v>17</v>
      </c>
      <c r="C1825">
        <v>200</v>
      </c>
      <c r="D1825">
        <v>138347669759699</v>
      </c>
      <c r="E1825">
        <v>138347671403199</v>
      </c>
      <c r="F1825">
        <f t="shared" si="28"/>
        <v>1.6435</v>
      </c>
    </row>
    <row r="1826" spans="1:6" hidden="1" x14ac:dyDescent="0.35">
      <c r="A1826" t="s">
        <v>5</v>
      </c>
      <c r="B1826" t="s">
        <v>9</v>
      </c>
      <c r="C1826">
        <v>200</v>
      </c>
      <c r="D1826">
        <v>138347674068500</v>
      </c>
      <c r="E1826">
        <v>138347676151000</v>
      </c>
      <c r="F1826">
        <f t="shared" si="28"/>
        <v>2.0825</v>
      </c>
    </row>
    <row r="1827" spans="1:6" hidden="1" x14ac:dyDescent="0.35">
      <c r="A1827" t="s">
        <v>5</v>
      </c>
      <c r="B1827" t="s">
        <v>18</v>
      </c>
      <c r="C1827">
        <v>200</v>
      </c>
      <c r="D1827">
        <v>138347679297900</v>
      </c>
      <c r="E1827">
        <v>138347681125800</v>
      </c>
      <c r="F1827">
        <f t="shared" si="28"/>
        <v>1.8279000000000001</v>
      </c>
    </row>
    <row r="1828" spans="1:6" hidden="1" x14ac:dyDescent="0.35">
      <c r="A1828" t="s">
        <v>5</v>
      </c>
      <c r="B1828" t="s">
        <v>11</v>
      </c>
      <c r="C1828">
        <v>200</v>
      </c>
      <c r="D1828">
        <v>138347683452700</v>
      </c>
      <c r="E1828">
        <v>138347684813700</v>
      </c>
      <c r="F1828">
        <f t="shared" si="28"/>
        <v>1.361</v>
      </c>
    </row>
    <row r="1829" spans="1:6" hidden="1" x14ac:dyDescent="0.35">
      <c r="A1829" t="s">
        <v>5</v>
      </c>
      <c r="B1829" t="s">
        <v>12</v>
      </c>
      <c r="C1829">
        <v>200</v>
      </c>
      <c r="D1829">
        <v>138347687372199</v>
      </c>
      <c r="E1829">
        <v>138347688826700</v>
      </c>
      <c r="F1829">
        <f t="shared" si="28"/>
        <v>1.454501</v>
      </c>
    </row>
    <row r="1830" spans="1:6" hidden="1" x14ac:dyDescent="0.35">
      <c r="A1830" t="s">
        <v>5</v>
      </c>
      <c r="B1830" t="s">
        <v>19</v>
      </c>
      <c r="C1830">
        <v>200</v>
      </c>
      <c r="D1830">
        <v>138347691515299</v>
      </c>
      <c r="E1830">
        <v>138347692885300</v>
      </c>
      <c r="F1830">
        <f t="shared" si="28"/>
        <v>1.370001</v>
      </c>
    </row>
    <row r="1831" spans="1:6" hidden="1" x14ac:dyDescent="0.35">
      <c r="A1831" t="s">
        <v>5</v>
      </c>
      <c r="B1831" t="s">
        <v>14</v>
      </c>
      <c r="C1831">
        <v>200</v>
      </c>
      <c r="D1831">
        <v>138347695201100</v>
      </c>
      <c r="E1831">
        <v>138347696508900</v>
      </c>
      <c r="F1831">
        <f t="shared" si="28"/>
        <v>1.3078000000000001</v>
      </c>
    </row>
    <row r="1832" spans="1:6" hidden="1" x14ac:dyDescent="0.35">
      <c r="A1832" t="s">
        <v>5</v>
      </c>
      <c r="B1832" t="s">
        <v>22</v>
      </c>
      <c r="C1832">
        <v>200</v>
      </c>
      <c r="D1832">
        <v>138347698879100</v>
      </c>
      <c r="E1832">
        <v>138347701002700</v>
      </c>
      <c r="F1832">
        <f t="shared" si="28"/>
        <v>2.1236000000000002</v>
      </c>
    </row>
    <row r="1833" spans="1:6" hidden="1" x14ac:dyDescent="0.35">
      <c r="A1833" t="s">
        <v>5</v>
      </c>
      <c r="B1833" t="s">
        <v>20</v>
      </c>
      <c r="C1833">
        <v>200</v>
      </c>
      <c r="D1833">
        <v>138347703802600</v>
      </c>
      <c r="E1833">
        <v>138347705494000</v>
      </c>
      <c r="F1833">
        <f t="shared" si="28"/>
        <v>1.6914</v>
      </c>
    </row>
    <row r="1834" spans="1:6" hidden="1" x14ac:dyDescent="0.35">
      <c r="A1834" t="s">
        <v>5</v>
      </c>
      <c r="B1834" t="s">
        <v>21</v>
      </c>
      <c r="C1834">
        <v>200</v>
      </c>
      <c r="D1834">
        <v>138347709355100</v>
      </c>
      <c r="E1834">
        <v>138347711095200</v>
      </c>
      <c r="F1834">
        <f t="shared" si="28"/>
        <v>1.7401</v>
      </c>
    </row>
    <row r="1835" spans="1:6" hidden="1" x14ac:dyDescent="0.35">
      <c r="A1835" t="s">
        <v>5</v>
      </c>
      <c r="B1835" t="s">
        <v>30</v>
      </c>
      <c r="C1835">
        <v>200</v>
      </c>
      <c r="D1835">
        <v>138347717739599</v>
      </c>
      <c r="E1835">
        <v>138347719213500</v>
      </c>
      <c r="F1835">
        <f t="shared" si="28"/>
        <v>1.4739009999999999</v>
      </c>
    </row>
    <row r="1836" spans="1:6" x14ac:dyDescent="0.35">
      <c r="A1836" t="s">
        <v>5</v>
      </c>
      <c r="B1836" t="s">
        <v>43</v>
      </c>
      <c r="C1836">
        <v>200</v>
      </c>
      <c r="D1836">
        <v>138347722664000</v>
      </c>
      <c r="E1836">
        <v>138347747841900</v>
      </c>
      <c r="F1836">
        <f t="shared" si="28"/>
        <v>25.177900000000001</v>
      </c>
    </row>
    <row r="1837" spans="1:6" hidden="1" x14ac:dyDescent="0.35">
      <c r="A1837" t="s">
        <v>5</v>
      </c>
      <c r="B1837" t="s">
        <v>8</v>
      </c>
      <c r="C1837">
        <v>200</v>
      </c>
      <c r="D1837">
        <v>138348133773600</v>
      </c>
      <c r="E1837">
        <v>138348135128300</v>
      </c>
      <c r="F1837">
        <f t="shared" si="28"/>
        <v>1.3547</v>
      </c>
    </row>
    <row r="1838" spans="1:6" hidden="1" x14ac:dyDescent="0.35">
      <c r="A1838" t="s">
        <v>5</v>
      </c>
      <c r="B1838" t="s">
        <v>10</v>
      </c>
      <c r="C1838">
        <v>200</v>
      </c>
      <c r="D1838">
        <v>138348137074300</v>
      </c>
      <c r="E1838">
        <v>138348138413500</v>
      </c>
      <c r="F1838">
        <f t="shared" si="28"/>
        <v>1.3391999999999999</v>
      </c>
    </row>
    <row r="1839" spans="1:6" hidden="1" x14ac:dyDescent="0.35">
      <c r="A1839" t="s">
        <v>5</v>
      </c>
      <c r="B1839" t="s">
        <v>13</v>
      </c>
      <c r="C1839">
        <v>200</v>
      </c>
      <c r="D1839">
        <v>138348140561999</v>
      </c>
      <c r="E1839">
        <v>138348141813500</v>
      </c>
      <c r="F1839">
        <f t="shared" si="28"/>
        <v>1.251501</v>
      </c>
    </row>
    <row r="1840" spans="1:6" hidden="1" x14ac:dyDescent="0.35">
      <c r="A1840" t="s">
        <v>5</v>
      </c>
      <c r="B1840" t="s">
        <v>11</v>
      </c>
      <c r="C1840">
        <v>200</v>
      </c>
      <c r="D1840">
        <v>138348143680999</v>
      </c>
      <c r="E1840">
        <v>138348144971600</v>
      </c>
      <c r="F1840">
        <f t="shared" si="28"/>
        <v>1.2906010000000001</v>
      </c>
    </row>
    <row r="1841" spans="1:6" hidden="1" x14ac:dyDescent="0.35">
      <c r="A1841" t="s">
        <v>5</v>
      </c>
      <c r="B1841" t="s">
        <v>12</v>
      </c>
      <c r="C1841">
        <v>200</v>
      </c>
      <c r="D1841">
        <v>138348147607600</v>
      </c>
      <c r="E1841">
        <v>138348149379999</v>
      </c>
      <c r="F1841">
        <f t="shared" si="28"/>
        <v>1.7723990000000001</v>
      </c>
    </row>
    <row r="1842" spans="1:6" hidden="1" x14ac:dyDescent="0.35">
      <c r="A1842" t="s">
        <v>5</v>
      </c>
      <c r="B1842" t="s">
        <v>19</v>
      </c>
      <c r="C1842">
        <v>200</v>
      </c>
      <c r="D1842">
        <v>138348152383500</v>
      </c>
      <c r="E1842">
        <v>138348153942800</v>
      </c>
      <c r="F1842">
        <f t="shared" si="28"/>
        <v>1.5592999999999999</v>
      </c>
    </row>
    <row r="1843" spans="1:6" hidden="1" x14ac:dyDescent="0.35">
      <c r="A1843" t="s">
        <v>5</v>
      </c>
      <c r="B1843" t="s">
        <v>14</v>
      </c>
      <c r="C1843">
        <v>200</v>
      </c>
      <c r="D1843">
        <v>138348155882300</v>
      </c>
      <c r="E1843">
        <v>138348157137100</v>
      </c>
      <c r="F1843">
        <f t="shared" si="28"/>
        <v>1.2547999999999999</v>
      </c>
    </row>
    <row r="1844" spans="1:6" hidden="1" x14ac:dyDescent="0.35">
      <c r="A1844" t="s">
        <v>5</v>
      </c>
      <c r="B1844" t="s">
        <v>15</v>
      </c>
      <c r="C1844">
        <v>200</v>
      </c>
      <c r="D1844">
        <v>138348159034899</v>
      </c>
      <c r="E1844">
        <v>138348160311799</v>
      </c>
      <c r="F1844">
        <f t="shared" si="28"/>
        <v>1.2768999999999999</v>
      </c>
    </row>
    <row r="1845" spans="1:6" hidden="1" x14ac:dyDescent="0.35">
      <c r="A1845" t="s">
        <v>5</v>
      </c>
      <c r="B1845" t="s">
        <v>16</v>
      </c>
      <c r="C1845">
        <v>200</v>
      </c>
      <c r="D1845">
        <v>138348162733700</v>
      </c>
      <c r="E1845">
        <v>138348164777700</v>
      </c>
      <c r="F1845">
        <f t="shared" si="28"/>
        <v>2.044</v>
      </c>
    </row>
    <row r="1846" spans="1:6" hidden="1" x14ac:dyDescent="0.35">
      <c r="A1846" t="s">
        <v>5</v>
      </c>
      <c r="B1846" t="s">
        <v>17</v>
      </c>
      <c r="C1846">
        <v>200</v>
      </c>
      <c r="D1846">
        <v>138348167070500</v>
      </c>
      <c r="E1846">
        <v>138348168623100</v>
      </c>
      <c r="F1846">
        <f t="shared" si="28"/>
        <v>1.5526</v>
      </c>
    </row>
    <row r="1847" spans="1:6" hidden="1" x14ac:dyDescent="0.35">
      <c r="A1847" t="s">
        <v>5</v>
      </c>
      <c r="B1847" t="s">
        <v>9</v>
      </c>
      <c r="C1847">
        <v>200</v>
      </c>
      <c r="D1847">
        <v>138348171114300</v>
      </c>
      <c r="E1847">
        <v>138348173192599</v>
      </c>
      <c r="F1847">
        <f t="shared" si="28"/>
        <v>2.0782989999999999</v>
      </c>
    </row>
    <row r="1848" spans="1:6" hidden="1" x14ac:dyDescent="0.35">
      <c r="A1848" t="s">
        <v>5</v>
      </c>
      <c r="B1848" t="s">
        <v>18</v>
      </c>
      <c r="C1848">
        <v>200</v>
      </c>
      <c r="D1848">
        <v>138348176429799</v>
      </c>
      <c r="E1848">
        <v>138348178289800</v>
      </c>
      <c r="F1848">
        <f t="shared" si="28"/>
        <v>1.860001</v>
      </c>
    </row>
    <row r="1849" spans="1:6" hidden="1" x14ac:dyDescent="0.35">
      <c r="A1849" t="s">
        <v>5</v>
      </c>
      <c r="B1849" t="s">
        <v>22</v>
      </c>
      <c r="C1849">
        <v>200</v>
      </c>
      <c r="D1849">
        <v>138348180781000</v>
      </c>
      <c r="E1849">
        <v>138348182633299</v>
      </c>
      <c r="F1849">
        <f t="shared" si="28"/>
        <v>1.8522989999999999</v>
      </c>
    </row>
    <row r="1850" spans="1:6" hidden="1" x14ac:dyDescent="0.35">
      <c r="A1850" t="s">
        <v>5</v>
      </c>
      <c r="B1850" t="s">
        <v>20</v>
      </c>
      <c r="C1850">
        <v>200</v>
      </c>
      <c r="D1850">
        <v>138348186131100</v>
      </c>
      <c r="E1850">
        <v>138348188001100</v>
      </c>
      <c r="F1850">
        <f t="shared" si="28"/>
        <v>1.87</v>
      </c>
    </row>
    <row r="1851" spans="1:6" hidden="1" x14ac:dyDescent="0.35">
      <c r="A1851" t="s">
        <v>5</v>
      </c>
      <c r="B1851" t="s">
        <v>27</v>
      </c>
      <c r="C1851">
        <v>200</v>
      </c>
      <c r="D1851">
        <v>138348191473899</v>
      </c>
      <c r="E1851">
        <v>138348192896400</v>
      </c>
      <c r="F1851">
        <f t="shared" si="28"/>
        <v>1.422501</v>
      </c>
    </row>
    <row r="1852" spans="1:6" hidden="1" x14ac:dyDescent="0.35">
      <c r="A1852" t="s">
        <v>5</v>
      </c>
      <c r="B1852" t="s">
        <v>30</v>
      </c>
      <c r="C1852">
        <v>200</v>
      </c>
      <c r="D1852">
        <v>138348196316399</v>
      </c>
      <c r="E1852">
        <v>138348197979199</v>
      </c>
      <c r="F1852">
        <f t="shared" si="28"/>
        <v>1.6628000000000001</v>
      </c>
    </row>
    <row r="1853" spans="1:6" x14ac:dyDescent="0.35">
      <c r="A1853" t="s">
        <v>5</v>
      </c>
      <c r="B1853" t="s">
        <v>34</v>
      </c>
      <c r="C1853">
        <v>200</v>
      </c>
      <c r="D1853">
        <v>138348201529699</v>
      </c>
      <c r="E1853">
        <v>138348222979100</v>
      </c>
      <c r="F1853">
        <f t="shared" si="28"/>
        <v>21.449401000000002</v>
      </c>
    </row>
    <row r="1854" spans="1:6" hidden="1" x14ac:dyDescent="0.35">
      <c r="A1854" t="s">
        <v>5</v>
      </c>
      <c r="B1854" t="s">
        <v>8</v>
      </c>
      <c r="C1854">
        <v>200</v>
      </c>
      <c r="D1854">
        <v>138348614405400</v>
      </c>
      <c r="E1854">
        <v>138348616080200</v>
      </c>
      <c r="F1854">
        <f t="shared" si="28"/>
        <v>1.6748000000000001</v>
      </c>
    </row>
    <row r="1855" spans="1:6" hidden="1" x14ac:dyDescent="0.35">
      <c r="A1855" t="s">
        <v>5</v>
      </c>
      <c r="B1855" t="s">
        <v>9</v>
      </c>
      <c r="C1855">
        <v>200</v>
      </c>
      <c r="D1855">
        <v>138348618415300</v>
      </c>
      <c r="E1855">
        <v>138348619935900</v>
      </c>
      <c r="F1855">
        <f t="shared" si="28"/>
        <v>1.5206</v>
      </c>
    </row>
    <row r="1856" spans="1:6" hidden="1" x14ac:dyDescent="0.35">
      <c r="A1856" t="s">
        <v>5</v>
      </c>
      <c r="B1856" t="s">
        <v>10</v>
      </c>
      <c r="C1856">
        <v>200</v>
      </c>
      <c r="D1856">
        <v>138348622433200</v>
      </c>
      <c r="E1856">
        <v>138348623804600</v>
      </c>
      <c r="F1856">
        <f t="shared" si="28"/>
        <v>1.3714</v>
      </c>
    </row>
    <row r="1857" spans="1:6" hidden="1" x14ac:dyDescent="0.35">
      <c r="A1857" t="s">
        <v>5</v>
      </c>
      <c r="B1857" t="s">
        <v>11</v>
      </c>
      <c r="C1857">
        <v>200</v>
      </c>
      <c r="D1857">
        <v>138348626331100</v>
      </c>
      <c r="E1857">
        <v>138348627974300</v>
      </c>
      <c r="F1857">
        <f t="shared" si="28"/>
        <v>1.6432</v>
      </c>
    </row>
    <row r="1858" spans="1:6" hidden="1" x14ac:dyDescent="0.35">
      <c r="A1858" t="s">
        <v>5</v>
      </c>
      <c r="B1858" t="s">
        <v>12</v>
      </c>
      <c r="C1858">
        <v>200</v>
      </c>
      <c r="D1858">
        <v>138348630752500</v>
      </c>
      <c r="E1858">
        <v>138348632382200</v>
      </c>
      <c r="F1858">
        <f t="shared" ref="F1858:F1921" si="29">(E1858 - D1858)/1000000</f>
        <v>1.6296999999999999</v>
      </c>
    </row>
    <row r="1859" spans="1:6" hidden="1" x14ac:dyDescent="0.35">
      <c r="A1859" t="s">
        <v>5</v>
      </c>
      <c r="B1859" t="s">
        <v>13</v>
      </c>
      <c r="C1859">
        <v>200</v>
      </c>
      <c r="D1859">
        <v>138348635204700</v>
      </c>
      <c r="E1859">
        <v>138348636486700</v>
      </c>
      <c r="F1859">
        <f t="shared" si="29"/>
        <v>1.282</v>
      </c>
    </row>
    <row r="1860" spans="1:6" hidden="1" x14ac:dyDescent="0.35">
      <c r="A1860" t="s">
        <v>5</v>
      </c>
      <c r="B1860" t="s">
        <v>14</v>
      </c>
      <c r="C1860">
        <v>200</v>
      </c>
      <c r="D1860">
        <v>138348638333999</v>
      </c>
      <c r="E1860">
        <v>138348639514100</v>
      </c>
      <c r="F1860">
        <f t="shared" si="29"/>
        <v>1.1801010000000001</v>
      </c>
    </row>
    <row r="1861" spans="1:6" hidden="1" x14ac:dyDescent="0.35">
      <c r="A1861" t="s">
        <v>5</v>
      </c>
      <c r="B1861" t="s">
        <v>15</v>
      </c>
      <c r="C1861">
        <v>200</v>
      </c>
      <c r="D1861">
        <v>138348641440000</v>
      </c>
      <c r="E1861">
        <v>138348642951800</v>
      </c>
      <c r="F1861">
        <f t="shared" si="29"/>
        <v>1.5118</v>
      </c>
    </row>
    <row r="1862" spans="1:6" hidden="1" x14ac:dyDescent="0.35">
      <c r="A1862" t="s">
        <v>5</v>
      </c>
      <c r="B1862" t="s">
        <v>16</v>
      </c>
      <c r="C1862">
        <v>200</v>
      </c>
      <c r="D1862">
        <v>138348644919699</v>
      </c>
      <c r="E1862">
        <v>138348646180400</v>
      </c>
      <c r="F1862">
        <f t="shared" si="29"/>
        <v>1.2607010000000001</v>
      </c>
    </row>
    <row r="1863" spans="1:6" hidden="1" x14ac:dyDescent="0.35">
      <c r="A1863" t="s">
        <v>5</v>
      </c>
      <c r="B1863" t="s">
        <v>17</v>
      </c>
      <c r="C1863">
        <v>200</v>
      </c>
      <c r="D1863">
        <v>138348648333300</v>
      </c>
      <c r="E1863">
        <v>138348649980599</v>
      </c>
      <c r="F1863">
        <f t="shared" si="29"/>
        <v>1.6472990000000001</v>
      </c>
    </row>
    <row r="1864" spans="1:6" hidden="1" x14ac:dyDescent="0.35">
      <c r="A1864" t="s">
        <v>5</v>
      </c>
      <c r="B1864" t="s">
        <v>18</v>
      </c>
      <c r="C1864">
        <v>200</v>
      </c>
      <c r="D1864">
        <v>138348652475300</v>
      </c>
      <c r="E1864">
        <v>138348654360499</v>
      </c>
      <c r="F1864">
        <f t="shared" si="29"/>
        <v>1.8851990000000001</v>
      </c>
    </row>
    <row r="1865" spans="1:6" hidden="1" x14ac:dyDescent="0.35">
      <c r="A1865" t="s">
        <v>5</v>
      </c>
      <c r="B1865" t="s">
        <v>19</v>
      </c>
      <c r="C1865">
        <v>200</v>
      </c>
      <c r="D1865">
        <v>138348656712800</v>
      </c>
      <c r="E1865">
        <v>138348658251699</v>
      </c>
      <c r="F1865">
        <f t="shared" si="29"/>
        <v>1.538899</v>
      </c>
    </row>
    <row r="1866" spans="1:6" hidden="1" x14ac:dyDescent="0.35">
      <c r="A1866" t="s">
        <v>5</v>
      </c>
      <c r="B1866" t="s">
        <v>22</v>
      </c>
      <c r="C1866">
        <v>200</v>
      </c>
      <c r="D1866">
        <v>138348660584300</v>
      </c>
      <c r="E1866">
        <v>138348662452800</v>
      </c>
      <c r="F1866">
        <f t="shared" si="29"/>
        <v>1.8685</v>
      </c>
    </row>
    <row r="1867" spans="1:6" hidden="1" x14ac:dyDescent="0.35">
      <c r="A1867" t="s">
        <v>5</v>
      </c>
      <c r="B1867" t="s">
        <v>20</v>
      </c>
      <c r="C1867">
        <v>200</v>
      </c>
      <c r="D1867">
        <v>138348666081000</v>
      </c>
      <c r="E1867">
        <v>138348667926000</v>
      </c>
      <c r="F1867">
        <f t="shared" si="29"/>
        <v>1.845</v>
      </c>
    </row>
    <row r="1868" spans="1:6" hidden="1" x14ac:dyDescent="0.35">
      <c r="A1868" t="s">
        <v>5</v>
      </c>
      <c r="B1868" t="s">
        <v>21</v>
      </c>
      <c r="C1868">
        <v>200</v>
      </c>
      <c r="D1868">
        <v>138348671730200</v>
      </c>
      <c r="E1868">
        <v>138348673775600</v>
      </c>
      <c r="F1868">
        <f t="shared" si="29"/>
        <v>2.0453999999999999</v>
      </c>
    </row>
    <row r="1869" spans="1:6" x14ac:dyDescent="0.35">
      <c r="A1869" t="s">
        <v>5</v>
      </c>
      <c r="B1869" t="s">
        <v>35</v>
      </c>
      <c r="C1869">
        <v>200</v>
      </c>
      <c r="D1869">
        <v>138348681997800</v>
      </c>
      <c r="E1869">
        <v>138348702524600</v>
      </c>
      <c r="F1869">
        <f t="shared" si="29"/>
        <v>20.526800000000001</v>
      </c>
    </row>
    <row r="1870" spans="1:6" hidden="1" x14ac:dyDescent="0.35">
      <c r="A1870" t="s">
        <v>5</v>
      </c>
      <c r="B1870" t="s">
        <v>8</v>
      </c>
      <c r="C1870">
        <v>200</v>
      </c>
      <c r="D1870">
        <v>138349016508000</v>
      </c>
      <c r="E1870">
        <v>138349018299900</v>
      </c>
      <c r="F1870">
        <f t="shared" si="29"/>
        <v>1.7919</v>
      </c>
    </row>
    <row r="1871" spans="1:6" hidden="1" x14ac:dyDescent="0.35">
      <c r="A1871" t="s">
        <v>5</v>
      </c>
      <c r="B1871" t="s">
        <v>10</v>
      </c>
      <c r="C1871">
        <v>200</v>
      </c>
      <c r="D1871">
        <v>138349020456600</v>
      </c>
      <c r="E1871">
        <v>138349021868200</v>
      </c>
      <c r="F1871">
        <f t="shared" si="29"/>
        <v>1.4116</v>
      </c>
    </row>
    <row r="1872" spans="1:6" hidden="1" x14ac:dyDescent="0.35">
      <c r="A1872" t="s">
        <v>5</v>
      </c>
      <c r="B1872" t="s">
        <v>13</v>
      </c>
      <c r="C1872">
        <v>200</v>
      </c>
      <c r="D1872">
        <v>138349024350000</v>
      </c>
      <c r="E1872">
        <v>138349025915900</v>
      </c>
      <c r="F1872">
        <f t="shared" si="29"/>
        <v>1.5659000000000001</v>
      </c>
    </row>
    <row r="1873" spans="1:6" hidden="1" x14ac:dyDescent="0.35">
      <c r="A1873" t="s">
        <v>5</v>
      </c>
      <c r="B1873" t="s">
        <v>15</v>
      </c>
      <c r="C1873">
        <v>200</v>
      </c>
      <c r="D1873">
        <v>138349028214200</v>
      </c>
      <c r="E1873">
        <v>138349029788499</v>
      </c>
      <c r="F1873">
        <f t="shared" si="29"/>
        <v>1.5742989999999999</v>
      </c>
    </row>
    <row r="1874" spans="1:6" hidden="1" x14ac:dyDescent="0.35">
      <c r="A1874" t="s">
        <v>5</v>
      </c>
      <c r="B1874" t="s">
        <v>16</v>
      </c>
      <c r="C1874">
        <v>200</v>
      </c>
      <c r="D1874">
        <v>138349032102600</v>
      </c>
      <c r="E1874">
        <v>138349033625999</v>
      </c>
      <c r="F1874">
        <f t="shared" si="29"/>
        <v>1.5233989999999999</v>
      </c>
    </row>
    <row r="1875" spans="1:6" hidden="1" x14ac:dyDescent="0.35">
      <c r="A1875" t="s">
        <v>5</v>
      </c>
      <c r="B1875" t="s">
        <v>17</v>
      </c>
      <c r="C1875">
        <v>200</v>
      </c>
      <c r="D1875">
        <v>138349035644700</v>
      </c>
      <c r="E1875">
        <v>138349037085700</v>
      </c>
      <c r="F1875">
        <f t="shared" si="29"/>
        <v>1.4410000000000001</v>
      </c>
    </row>
    <row r="1876" spans="1:6" hidden="1" x14ac:dyDescent="0.35">
      <c r="A1876" t="s">
        <v>5</v>
      </c>
      <c r="B1876" t="s">
        <v>14</v>
      </c>
      <c r="C1876">
        <v>200</v>
      </c>
      <c r="D1876">
        <v>138349039209500</v>
      </c>
      <c r="E1876">
        <v>138349040610600</v>
      </c>
      <c r="F1876">
        <f t="shared" si="29"/>
        <v>1.4011</v>
      </c>
    </row>
    <row r="1877" spans="1:6" hidden="1" x14ac:dyDescent="0.35">
      <c r="A1877" t="s">
        <v>5</v>
      </c>
      <c r="B1877" t="s">
        <v>9</v>
      </c>
      <c r="C1877">
        <v>200</v>
      </c>
      <c r="D1877">
        <v>138349042864299</v>
      </c>
      <c r="E1877">
        <v>138349044617400</v>
      </c>
      <c r="F1877">
        <f t="shared" si="29"/>
        <v>1.753101</v>
      </c>
    </row>
    <row r="1878" spans="1:6" hidden="1" x14ac:dyDescent="0.35">
      <c r="A1878" t="s">
        <v>5</v>
      </c>
      <c r="B1878" t="s">
        <v>18</v>
      </c>
      <c r="C1878">
        <v>200</v>
      </c>
      <c r="D1878">
        <v>138349047364800</v>
      </c>
      <c r="E1878">
        <v>138349048829800</v>
      </c>
      <c r="F1878">
        <f t="shared" si="29"/>
        <v>1.4650000000000001</v>
      </c>
    </row>
    <row r="1879" spans="1:6" hidden="1" x14ac:dyDescent="0.35">
      <c r="A1879" t="s">
        <v>5</v>
      </c>
      <c r="B1879" t="s">
        <v>11</v>
      </c>
      <c r="C1879">
        <v>200</v>
      </c>
      <c r="D1879">
        <v>138349050852299</v>
      </c>
      <c r="E1879">
        <v>138349053620700</v>
      </c>
      <c r="F1879">
        <f t="shared" si="29"/>
        <v>2.7684009999999999</v>
      </c>
    </row>
    <row r="1880" spans="1:6" hidden="1" x14ac:dyDescent="0.35">
      <c r="A1880" t="s">
        <v>5</v>
      </c>
      <c r="B1880" t="s">
        <v>12</v>
      </c>
      <c r="C1880">
        <v>200</v>
      </c>
      <c r="D1880">
        <v>138349056363200</v>
      </c>
      <c r="E1880">
        <v>138349057958900</v>
      </c>
      <c r="F1880">
        <f t="shared" si="29"/>
        <v>1.5956999999999999</v>
      </c>
    </row>
    <row r="1881" spans="1:6" hidden="1" x14ac:dyDescent="0.35">
      <c r="A1881" t="s">
        <v>5</v>
      </c>
      <c r="B1881" t="s">
        <v>19</v>
      </c>
      <c r="C1881">
        <v>200</v>
      </c>
      <c r="D1881">
        <v>138349061168499</v>
      </c>
      <c r="E1881">
        <v>138349062690200</v>
      </c>
      <c r="F1881">
        <f t="shared" si="29"/>
        <v>1.521701</v>
      </c>
    </row>
    <row r="1882" spans="1:6" hidden="1" x14ac:dyDescent="0.35">
      <c r="A1882" t="s">
        <v>5</v>
      </c>
      <c r="B1882" t="s">
        <v>22</v>
      </c>
      <c r="C1882">
        <v>200</v>
      </c>
      <c r="D1882">
        <v>138349065077200</v>
      </c>
      <c r="E1882">
        <v>138349067364700</v>
      </c>
      <c r="F1882">
        <f t="shared" si="29"/>
        <v>2.2875000000000001</v>
      </c>
    </row>
    <row r="1883" spans="1:6" hidden="1" x14ac:dyDescent="0.35">
      <c r="A1883" t="s">
        <v>5</v>
      </c>
      <c r="B1883" t="s">
        <v>20</v>
      </c>
      <c r="C1883">
        <v>200</v>
      </c>
      <c r="D1883">
        <v>138349070226500</v>
      </c>
      <c r="E1883">
        <v>138349071937900</v>
      </c>
      <c r="F1883">
        <f t="shared" si="29"/>
        <v>1.7114</v>
      </c>
    </row>
    <row r="1884" spans="1:6" hidden="1" x14ac:dyDescent="0.35">
      <c r="A1884" t="s">
        <v>5</v>
      </c>
      <c r="B1884" t="s">
        <v>27</v>
      </c>
      <c r="C1884">
        <v>200</v>
      </c>
      <c r="D1884">
        <v>138349075225899</v>
      </c>
      <c r="E1884">
        <v>138349076637700</v>
      </c>
      <c r="F1884">
        <f t="shared" si="29"/>
        <v>1.4118010000000001</v>
      </c>
    </row>
    <row r="1885" spans="1:6" hidden="1" x14ac:dyDescent="0.35">
      <c r="A1885" t="s">
        <v>5</v>
      </c>
      <c r="B1885" t="s">
        <v>30</v>
      </c>
      <c r="C1885">
        <v>200</v>
      </c>
      <c r="D1885">
        <v>138349080014700</v>
      </c>
      <c r="E1885">
        <v>138349081912200</v>
      </c>
      <c r="F1885">
        <f t="shared" si="29"/>
        <v>1.8975</v>
      </c>
    </row>
    <row r="1886" spans="1:6" x14ac:dyDescent="0.35">
      <c r="A1886" t="s">
        <v>5</v>
      </c>
      <c r="B1886" t="s">
        <v>33</v>
      </c>
      <c r="C1886">
        <v>302</v>
      </c>
      <c r="D1886">
        <v>138349085191300</v>
      </c>
      <c r="E1886">
        <v>138349088197900</v>
      </c>
      <c r="F1886">
        <f t="shared" si="29"/>
        <v>3.0066000000000002</v>
      </c>
    </row>
    <row r="1887" spans="1:6" x14ac:dyDescent="0.35">
      <c r="A1887" t="s">
        <v>5</v>
      </c>
      <c r="B1887" t="s">
        <v>7</v>
      </c>
      <c r="C1887">
        <v>200</v>
      </c>
      <c r="D1887">
        <v>138349090680900</v>
      </c>
      <c r="E1887">
        <v>138349093262600</v>
      </c>
      <c r="F1887">
        <f t="shared" si="29"/>
        <v>2.5817000000000001</v>
      </c>
    </row>
    <row r="1888" spans="1:6" hidden="1" x14ac:dyDescent="0.35">
      <c r="A1888" t="s">
        <v>5</v>
      </c>
      <c r="B1888" t="s">
        <v>8</v>
      </c>
      <c r="C1888">
        <v>200</v>
      </c>
      <c r="D1888">
        <v>138349284829899</v>
      </c>
      <c r="E1888">
        <v>138349286119000</v>
      </c>
      <c r="F1888">
        <f t="shared" si="29"/>
        <v>1.2891010000000001</v>
      </c>
    </row>
    <row r="1889" spans="1:6" hidden="1" x14ac:dyDescent="0.35">
      <c r="A1889" t="s">
        <v>5</v>
      </c>
      <c r="B1889" t="s">
        <v>10</v>
      </c>
      <c r="C1889">
        <v>200</v>
      </c>
      <c r="D1889">
        <v>138349288284699</v>
      </c>
      <c r="E1889">
        <v>138349289920999</v>
      </c>
      <c r="F1889">
        <f t="shared" si="29"/>
        <v>1.6363000000000001</v>
      </c>
    </row>
    <row r="1890" spans="1:6" hidden="1" x14ac:dyDescent="0.35">
      <c r="A1890" t="s">
        <v>5</v>
      </c>
      <c r="B1890" t="s">
        <v>13</v>
      </c>
      <c r="C1890">
        <v>200</v>
      </c>
      <c r="D1890">
        <v>138349292616700</v>
      </c>
      <c r="E1890">
        <v>138349294456200</v>
      </c>
      <c r="F1890">
        <f t="shared" si="29"/>
        <v>1.8394999999999999</v>
      </c>
    </row>
    <row r="1891" spans="1:6" hidden="1" x14ac:dyDescent="0.35">
      <c r="A1891" t="s">
        <v>5</v>
      </c>
      <c r="B1891" t="s">
        <v>15</v>
      </c>
      <c r="C1891">
        <v>200</v>
      </c>
      <c r="D1891">
        <v>138349296559500</v>
      </c>
      <c r="E1891">
        <v>138349298042699</v>
      </c>
      <c r="F1891">
        <f t="shared" si="29"/>
        <v>1.4831989999999999</v>
      </c>
    </row>
    <row r="1892" spans="1:6" hidden="1" x14ac:dyDescent="0.35">
      <c r="A1892" t="s">
        <v>5</v>
      </c>
      <c r="B1892" t="s">
        <v>16</v>
      </c>
      <c r="C1892">
        <v>200</v>
      </c>
      <c r="D1892">
        <v>138349300086300</v>
      </c>
      <c r="E1892">
        <v>138349301328300</v>
      </c>
      <c r="F1892">
        <f t="shared" si="29"/>
        <v>1.242</v>
      </c>
    </row>
    <row r="1893" spans="1:6" hidden="1" x14ac:dyDescent="0.35">
      <c r="A1893" t="s">
        <v>5</v>
      </c>
      <c r="B1893" t="s">
        <v>17</v>
      </c>
      <c r="C1893">
        <v>200</v>
      </c>
      <c r="D1893">
        <v>138349303358400</v>
      </c>
      <c r="E1893">
        <v>138349304859800</v>
      </c>
      <c r="F1893">
        <f t="shared" si="29"/>
        <v>1.5014000000000001</v>
      </c>
    </row>
    <row r="1894" spans="1:6" hidden="1" x14ac:dyDescent="0.35">
      <c r="A1894" t="s">
        <v>5</v>
      </c>
      <c r="B1894" t="s">
        <v>9</v>
      </c>
      <c r="C1894">
        <v>200</v>
      </c>
      <c r="D1894">
        <v>138349307018300</v>
      </c>
      <c r="E1894">
        <v>138349308343799</v>
      </c>
      <c r="F1894">
        <f t="shared" si="29"/>
        <v>1.325499</v>
      </c>
    </row>
    <row r="1895" spans="1:6" hidden="1" x14ac:dyDescent="0.35">
      <c r="A1895" t="s">
        <v>5</v>
      </c>
      <c r="B1895" t="s">
        <v>18</v>
      </c>
      <c r="C1895">
        <v>200</v>
      </c>
      <c r="D1895">
        <v>138349311018500</v>
      </c>
      <c r="E1895">
        <v>138349312474100</v>
      </c>
      <c r="F1895">
        <f t="shared" si="29"/>
        <v>1.4556</v>
      </c>
    </row>
    <row r="1896" spans="1:6" hidden="1" x14ac:dyDescent="0.35">
      <c r="A1896" t="s">
        <v>5</v>
      </c>
      <c r="B1896" t="s">
        <v>11</v>
      </c>
      <c r="C1896">
        <v>200</v>
      </c>
      <c r="D1896">
        <v>138349314819300</v>
      </c>
      <c r="E1896">
        <v>138349316305799</v>
      </c>
      <c r="F1896">
        <f t="shared" si="29"/>
        <v>1.486499</v>
      </c>
    </row>
    <row r="1897" spans="1:6" hidden="1" x14ac:dyDescent="0.35">
      <c r="A1897" t="s">
        <v>5</v>
      </c>
      <c r="B1897" t="s">
        <v>12</v>
      </c>
      <c r="C1897">
        <v>200</v>
      </c>
      <c r="D1897">
        <v>138349318984699</v>
      </c>
      <c r="E1897">
        <v>138349320584700</v>
      </c>
      <c r="F1897">
        <f t="shared" si="29"/>
        <v>1.600001</v>
      </c>
    </row>
    <row r="1898" spans="1:6" hidden="1" x14ac:dyDescent="0.35">
      <c r="A1898" t="s">
        <v>5</v>
      </c>
      <c r="B1898" t="s">
        <v>19</v>
      </c>
      <c r="C1898">
        <v>200</v>
      </c>
      <c r="D1898">
        <v>138349323396900</v>
      </c>
      <c r="E1898">
        <v>138349324609800</v>
      </c>
      <c r="F1898">
        <f t="shared" si="29"/>
        <v>1.2129000000000001</v>
      </c>
    </row>
    <row r="1899" spans="1:6" hidden="1" x14ac:dyDescent="0.35">
      <c r="A1899" t="s">
        <v>5</v>
      </c>
      <c r="B1899" t="s">
        <v>14</v>
      </c>
      <c r="C1899">
        <v>200</v>
      </c>
      <c r="D1899">
        <v>138349326699000</v>
      </c>
      <c r="E1899">
        <v>138349328123199</v>
      </c>
      <c r="F1899">
        <f t="shared" si="29"/>
        <v>1.424199</v>
      </c>
    </row>
    <row r="1900" spans="1:6" hidden="1" x14ac:dyDescent="0.35">
      <c r="A1900" t="s">
        <v>5</v>
      </c>
      <c r="B1900" t="s">
        <v>22</v>
      </c>
      <c r="C1900">
        <v>200</v>
      </c>
      <c r="D1900">
        <v>138349330494200</v>
      </c>
      <c r="E1900">
        <v>138349332409100</v>
      </c>
      <c r="F1900">
        <f t="shared" si="29"/>
        <v>1.9149</v>
      </c>
    </row>
    <row r="1901" spans="1:6" hidden="1" x14ac:dyDescent="0.35">
      <c r="A1901" t="s">
        <v>5</v>
      </c>
      <c r="B1901" t="s">
        <v>20</v>
      </c>
      <c r="C1901">
        <v>200</v>
      </c>
      <c r="D1901">
        <v>138349335976600</v>
      </c>
      <c r="E1901">
        <v>138349337859900</v>
      </c>
      <c r="F1901">
        <f t="shared" si="29"/>
        <v>1.8833</v>
      </c>
    </row>
    <row r="1902" spans="1:6" hidden="1" x14ac:dyDescent="0.35">
      <c r="A1902" t="s">
        <v>5</v>
      </c>
      <c r="B1902" t="s">
        <v>27</v>
      </c>
      <c r="C1902">
        <v>200</v>
      </c>
      <c r="D1902">
        <v>138349342203800</v>
      </c>
      <c r="E1902">
        <v>138349343739000</v>
      </c>
      <c r="F1902">
        <f t="shared" si="29"/>
        <v>1.5351999999999999</v>
      </c>
    </row>
    <row r="1903" spans="1:6" x14ac:dyDescent="0.35">
      <c r="A1903" t="s">
        <v>5</v>
      </c>
      <c r="B1903" t="s">
        <v>26</v>
      </c>
      <c r="C1903">
        <v>200</v>
      </c>
      <c r="D1903">
        <v>138349346684700</v>
      </c>
      <c r="E1903">
        <v>138349349138099</v>
      </c>
      <c r="F1903">
        <f t="shared" si="29"/>
        <v>2.4533990000000001</v>
      </c>
    </row>
    <row r="1904" spans="1:6" hidden="1" x14ac:dyDescent="0.35">
      <c r="A1904" t="s">
        <v>5</v>
      </c>
      <c r="B1904" t="s">
        <v>8</v>
      </c>
      <c r="C1904">
        <v>200</v>
      </c>
      <c r="D1904">
        <v>138349505037500</v>
      </c>
      <c r="E1904">
        <v>138349506648999</v>
      </c>
      <c r="F1904">
        <f t="shared" si="29"/>
        <v>1.611499</v>
      </c>
    </row>
    <row r="1905" spans="1:6" hidden="1" x14ac:dyDescent="0.35">
      <c r="A1905" t="s">
        <v>5</v>
      </c>
      <c r="B1905" t="s">
        <v>10</v>
      </c>
      <c r="C1905">
        <v>200</v>
      </c>
      <c r="D1905">
        <v>138349508912199</v>
      </c>
      <c r="E1905">
        <v>138349510601299</v>
      </c>
      <c r="F1905">
        <f t="shared" si="29"/>
        <v>1.6891</v>
      </c>
    </row>
    <row r="1906" spans="1:6" hidden="1" x14ac:dyDescent="0.35">
      <c r="A1906" t="s">
        <v>5</v>
      </c>
      <c r="B1906" t="s">
        <v>13</v>
      </c>
      <c r="C1906">
        <v>200</v>
      </c>
      <c r="D1906">
        <v>138349522705699</v>
      </c>
      <c r="E1906">
        <v>138349524350100</v>
      </c>
      <c r="F1906">
        <f t="shared" si="29"/>
        <v>1.644401</v>
      </c>
    </row>
    <row r="1907" spans="1:6" hidden="1" x14ac:dyDescent="0.35">
      <c r="A1907" t="s">
        <v>5</v>
      </c>
      <c r="B1907" t="s">
        <v>15</v>
      </c>
      <c r="C1907">
        <v>200</v>
      </c>
      <c r="D1907">
        <v>138349526815700</v>
      </c>
      <c r="E1907">
        <v>138349528674000</v>
      </c>
      <c r="F1907">
        <f t="shared" si="29"/>
        <v>1.8583000000000001</v>
      </c>
    </row>
    <row r="1908" spans="1:6" hidden="1" x14ac:dyDescent="0.35">
      <c r="A1908" t="s">
        <v>5</v>
      </c>
      <c r="B1908" t="s">
        <v>16</v>
      </c>
      <c r="C1908">
        <v>200</v>
      </c>
      <c r="D1908">
        <v>138349531207400</v>
      </c>
      <c r="E1908">
        <v>138349532770500</v>
      </c>
      <c r="F1908">
        <f t="shared" si="29"/>
        <v>1.5630999999999999</v>
      </c>
    </row>
    <row r="1909" spans="1:6" hidden="1" x14ac:dyDescent="0.35">
      <c r="A1909" t="s">
        <v>5</v>
      </c>
      <c r="B1909" t="s">
        <v>17</v>
      </c>
      <c r="C1909">
        <v>200</v>
      </c>
      <c r="D1909">
        <v>138349534877100</v>
      </c>
      <c r="E1909">
        <v>138349536369500</v>
      </c>
      <c r="F1909">
        <f t="shared" si="29"/>
        <v>1.4923999999999999</v>
      </c>
    </row>
    <row r="1910" spans="1:6" hidden="1" x14ac:dyDescent="0.35">
      <c r="A1910" t="s">
        <v>5</v>
      </c>
      <c r="B1910" t="s">
        <v>9</v>
      </c>
      <c r="C1910">
        <v>200</v>
      </c>
      <c r="D1910">
        <v>138349538405600</v>
      </c>
      <c r="E1910">
        <v>138349539973400</v>
      </c>
      <c r="F1910">
        <f t="shared" si="29"/>
        <v>1.5678000000000001</v>
      </c>
    </row>
    <row r="1911" spans="1:6" hidden="1" x14ac:dyDescent="0.35">
      <c r="A1911" t="s">
        <v>5</v>
      </c>
      <c r="B1911" t="s">
        <v>18</v>
      </c>
      <c r="C1911">
        <v>200</v>
      </c>
      <c r="D1911">
        <v>138349543072800</v>
      </c>
      <c r="E1911">
        <v>138349544738600</v>
      </c>
      <c r="F1911">
        <f t="shared" si="29"/>
        <v>1.6657999999999999</v>
      </c>
    </row>
    <row r="1912" spans="1:6" hidden="1" x14ac:dyDescent="0.35">
      <c r="A1912" t="s">
        <v>5</v>
      </c>
      <c r="B1912" t="s">
        <v>11</v>
      </c>
      <c r="C1912">
        <v>200</v>
      </c>
      <c r="D1912">
        <v>138349546710700</v>
      </c>
      <c r="E1912">
        <v>138349548122400</v>
      </c>
      <c r="F1912">
        <f t="shared" si="29"/>
        <v>1.4117</v>
      </c>
    </row>
    <row r="1913" spans="1:6" hidden="1" x14ac:dyDescent="0.35">
      <c r="A1913" t="s">
        <v>5</v>
      </c>
      <c r="B1913" t="s">
        <v>12</v>
      </c>
      <c r="C1913">
        <v>200</v>
      </c>
      <c r="D1913">
        <v>138349550737000</v>
      </c>
      <c r="E1913">
        <v>138349552150600</v>
      </c>
      <c r="F1913">
        <f t="shared" si="29"/>
        <v>1.4136</v>
      </c>
    </row>
    <row r="1914" spans="1:6" hidden="1" x14ac:dyDescent="0.35">
      <c r="A1914" t="s">
        <v>5</v>
      </c>
      <c r="B1914" t="s">
        <v>19</v>
      </c>
      <c r="C1914">
        <v>200</v>
      </c>
      <c r="D1914">
        <v>138349554962400</v>
      </c>
      <c r="E1914">
        <v>138349556825999</v>
      </c>
      <c r="F1914">
        <f t="shared" si="29"/>
        <v>1.863599</v>
      </c>
    </row>
    <row r="1915" spans="1:6" hidden="1" x14ac:dyDescent="0.35">
      <c r="A1915" t="s">
        <v>5</v>
      </c>
      <c r="B1915" t="s">
        <v>14</v>
      </c>
      <c r="C1915">
        <v>200</v>
      </c>
      <c r="D1915">
        <v>138349559156400</v>
      </c>
      <c r="E1915">
        <v>138349560392899</v>
      </c>
      <c r="F1915">
        <f t="shared" si="29"/>
        <v>1.236499</v>
      </c>
    </row>
    <row r="1916" spans="1:6" hidden="1" x14ac:dyDescent="0.35">
      <c r="A1916" t="s">
        <v>5</v>
      </c>
      <c r="B1916" t="s">
        <v>22</v>
      </c>
      <c r="C1916">
        <v>200</v>
      </c>
      <c r="D1916">
        <v>138349562642800</v>
      </c>
      <c r="E1916">
        <v>138349564453100</v>
      </c>
      <c r="F1916">
        <f t="shared" si="29"/>
        <v>1.8103</v>
      </c>
    </row>
    <row r="1917" spans="1:6" hidden="1" x14ac:dyDescent="0.35">
      <c r="A1917" t="s">
        <v>5</v>
      </c>
      <c r="B1917" t="s">
        <v>20</v>
      </c>
      <c r="C1917">
        <v>200</v>
      </c>
      <c r="D1917">
        <v>138349567572600</v>
      </c>
      <c r="E1917">
        <v>138349569472600</v>
      </c>
      <c r="F1917">
        <f t="shared" si="29"/>
        <v>1.9</v>
      </c>
    </row>
    <row r="1918" spans="1:6" hidden="1" x14ac:dyDescent="0.35">
      <c r="A1918" t="s">
        <v>5</v>
      </c>
      <c r="B1918" t="s">
        <v>27</v>
      </c>
      <c r="C1918">
        <v>200</v>
      </c>
      <c r="D1918">
        <v>138349582564100</v>
      </c>
      <c r="E1918">
        <v>138349583952699</v>
      </c>
      <c r="F1918">
        <f t="shared" si="29"/>
        <v>1.3885989999999999</v>
      </c>
    </row>
    <row r="1919" spans="1:6" x14ac:dyDescent="0.35">
      <c r="A1919" t="s">
        <v>28</v>
      </c>
      <c r="B1919" t="s">
        <v>26</v>
      </c>
      <c r="C1919">
        <v>302</v>
      </c>
      <c r="D1919">
        <v>138349586214200</v>
      </c>
      <c r="E1919">
        <v>138349595448800</v>
      </c>
      <c r="F1919">
        <f t="shared" si="29"/>
        <v>9.2346000000000004</v>
      </c>
    </row>
    <row r="1920" spans="1:6" x14ac:dyDescent="0.35">
      <c r="A1920" t="s">
        <v>5</v>
      </c>
      <c r="B1920" t="s">
        <v>6</v>
      </c>
      <c r="C1920">
        <v>302</v>
      </c>
      <c r="D1920">
        <v>138349597658000</v>
      </c>
      <c r="E1920">
        <v>138349600481800</v>
      </c>
      <c r="F1920">
        <f t="shared" si="29"/>
        <v>2.8237999999999999</v>
      </c>
    </row>
    <row r="1921" spans="1:6" x14ac:dyDescent="0.35">
      <c r="A1921" t="s">
        <v>5</v>
      </c>
      <c r="B1921" t="s">
        <v>7</v>
      </c>
      <c r="C1921">
        <v>200</v>
      </c>
      <c r="D1921">
        <v>138349603094500</v>
      </c>
      <c r="E1921">
        <v>138349605801700</v>
      </c>
      <c r="F1921">
        <f t="shared" si="29"/>
        <v>2.7071999999999998</v>
      </c>
    </row>
    <row r="1922" spans="1:6" hidden="1" x14ac:dyDescent="0.35">
      <c r="A1922" t="s">
        <v>5</v>
      </c>
      <c r="B1922" t="s">
        <v>8</v>
      </c>
      <c r="C1922">
        <v>200</v>
      </c>
      <c r="D1922">
        <v>138349882718700</v>
      </c>
      <c r="E1922">
        <v>138349884192800</v>
      </c>
      <c r="F1922">
        <f t="shared" ref="F1922:F1985" si="30">(E1922 - D1922)/1000000</f>
        <v>1.4741</v>
      </c>
    </row>
    <row r="1923" spans="1:6" hidden="1" x14ac:dyDescent="0.35">
      <c r="A1923" t="s">
        <v>5</v>
      </c>
      <c r="B1923" t="s">
        <v>10</v>
      </c>
      <c r="C1923">
        <v>200</v>
      </c>
      <c r="D1923">
        <v>138349886203600</v>
      </c>
      <c r="E1923">
        <v>138349887540200</v>
      </c>
      <c r="F1923">
        <f t="shared" si="30"/>
        <v>1.3366</v>
      </c>
    </row>
    <row r="1924" spans="1:6" hidden="1" x14ac:dyDescent="0.35">
      <c r="A1924" t="s">
        <v>5</v>
      </c>
      <c r="B1924" t="s">
        <v>18</v>
      </c>
      <c r="C1924">
        <v>200</v>
      </c>
      <c r="D1924">
        <v>138349889916299</v>
      </c>
      <c r="E1924">
        <v>138349891451200</v>
      </c>
      <c r="F1924">
        <f t="shared" si="30"/>
        <v>1.5349010000000001</v>
      </c>
    </row>
    <row r="1925" spans="1:6" hidden="1" x14ac:dyDescent="0.35">
      <c r="A1925" t="s">
        <v>5</v>
      </c>
      <c r="B1925" t="s">
        <v>13</v>
      </c>
      <c r="C1925">
        <v>200</v>
      </c>
      <c r="D1925">
        <v>138349893786600</v>
      </c>
      <c r="E1925">
        <v>138349895482300</v>
      </c>
      <c r="F1925">
        <f t="shared" si="30"/>
        <v>1.6957</v>
      </c>
    </row>
    <row r="1926" spans="1:6" hidden="1" x14ac:dyDescent="0.35">
      <c r="A1926" t="s">
        <v>5</v>
      </c>
      <c r="B1926" t="s">
        <v>15</v>
      </c>
      <c r="C1926">
        <v>200</v>
      </c>
      <c r="D1926">
        <v>138349897955700</v>
      </c>
      <c r="E1926">
        <v>138349899567699</v>
      </c>
      <c r="F1926">
        <f t="shared" si="30"/>
        <v>1.611999</v>
      </c>
    </row>
    <row r="1927" spans="1:6" hidden="1" x14ac:dyDescent="0.35">
      <c r="A1927" t="s">
        <v>5</v>
      </c>
      <c r="B1927" t="s">
        <v>19</v>
      </c>
      <c r="C1927">
        <v>200</v>
      </c>
      <c r="D1927">
        <v>138349902481400</v>
      </c>
      <c r="E1927">
        <v>138349904313800</v>
      </c>
      <c r="F1927">
        <f t="shared" si="30"/>
        <v>1.8324</v>
      </c>
    </row>
    <row r="1928" spans="1:6" hidden="1" x14ac:dyDescent="0.35">
      <c r="A1928" t="s">
        <v>5</v>
      </c>
      <c r="B1928" t="s">
        <v>16</v>
      </c>
      <c r="C1928">
        <v>200</v>
      </c>
      <c r="D1928">
        <v>138349906627400</v>
      </c>
      <c r="E1928">
        <v>138349907902600</v>
      </c>
      <c r="F1928">
        <f t="shared" si="30"/>
        <v>1.2751999999999999</v>
      </c>
    </row>
    <row r="1929" spans="1:6" hidden="1" x14ac:dyDescent="0.35">
      <c r="A1929" t="s">
        <v>5</v>
      </c>
      <c r="B1929" t="s">
        <v>17</v>
      </c>
      <c r="C1929">
        <v>200</v>
      </c>
      <c r="D1929">
        <v>138349909718699</v>
      </c>
      <c r="E1929">
        <v>138349910982800</v>
      </c>
      <c r="F1929">
        <f t="shared" si="30"/>
        <v>1.2641009999999999</v>
      </c>
    </row>
    <row r="1930" spans="1:6" hidden="1" x14ac:dyDescent="0.35">
      <c r="A1930" t="s">
        <v>5</v>
      </c>
      <c r="B1930" t="s">
        <v>9</v>
      </c>
      <c r="C1930">
        <v>200</v>
      </c>
      <c r="D1930">
        <v>138349912933599</v>
      </c>
      <c r="E1930">
        <v>138349914254400</v>
      </c>
      <c r="F1930">
        <f t="shared" si="30"/>
        <v>1.3208009999999999</v>
      </c>
    </row>
    <row r="1931" spans="1:6" hidden="1" x14ac:dyDescent="0.35">
      <c r="A1931" t="s">
        <v>5</v>
      </c>
      <c r="B1931" t="s">
        <v>11</v>
      </c>
      <c r="C1931">
        <v>200</v>
      </c>
      <c r="D1931">
        <v>138349916646200</v>
      </c>
      <c r="E1931">
        <v>138349918043599</v>
      </c>
      <c r="F1931">
        <f t="shared" si="30"/>
        <v>1.3973990000000001</v>
      </c>
    </row>
    <row r="1932" spans="1:6" hidden="1" x14ac:dyDescent="0.35">
      <c r="A1932" t="s">
        <v>5</v>
      </c>
      <c r="B1932" t="s">
        <v>12</v>
      </c>
      <c r="C1932">
        <v>200</v>
      </c>
      <c r="D1932">
        <v>138349920655000</v>
      </c>
      <c r="E1932">
        <v>138349922087899</v>
      </c>
      <c r="F1932">
        <f t="shared" si="30"/>
        <v>1.4328989999999999</v>
      </c>
    </row>
    <row r="1933" spans="1:6" hidden="1" x14ac:dyDescent="0.35">
      <c r="A1933" t="s">
        <v>5</v>
      </c>
      <c r="B1933" t="s">
        <v>14</v>
      </c>
      <c r="C1933">
        <v>200</v>
      </c>
      <c r="D1933">
        <v>138349924822400</v>
      </c>
      <c r="E1933">
        <v>138349926333200</v>
      </c>
      <c r="F1933">
        <f t="shared" si="30"/>
        <v>1.5107999999999999</v>
      </c>
    </row>
    <row r="1934" spans="1:6" hidden="1" x14ac:dyDescent="0.35">
      <c r="A1934" t="s">
        <v>5</v>
      </c>
      <c r="B1934" t="s">
        <v>22</v>
      </c>
      <c r="C1934">
        <v>200</v>
      </c>
      <c r="D1934">
        <v>138349928405299</v>
      </c>
      <c r="E1934">
        <v>138349930033899</v>
      </c>
      <c r="F1934">
        <f t="shared" si="30"/>
        <v>1.6286</v>
      </c>
    </row>
    <row r="1935" spans="1:6" hidden="1" x14ac:dyDescent="0.35">
      <c r="A1935" t="s">
        <v>5</v>
      </c>
      <c r="B1935" t="s">
        <v>20</v>
      </c>
      <c r="C1935">
        <v>200</v>
      </c>
      <c r="D1935">
        <v>138349933313599</v>
      </c>
      <c r="E1935">
        <v>138349934947800</v>
      </c>
      <c r="F1935">
        <f t="shared" si="30"/>
        <v>1.634201</v>
      </c>
    </row>
    <row r="1936" spans="1:6" hidden="1" x14ac:dyDescent="0.35">
      <c r="A1936" t="s">
        <v>5</v>
      </c>
      <c r="B1936" t="s">
        <v>27</v>
      </c>
      <c r="C1936">
        <v>200</v>
      </c>
      <c r="D1936">
        <v>138349938680500</v>
      </c>
      <c r="E1936">
        <v>138349939943300</v>
      </c>
      <c r="F1936">
        <f t="shared" si="30"/>
        <v>1.2627999999999999</v>
      </c>
    </row>
    <row r="1937" spans="1:6" x14ac:dyDescent="0.35">
      <c r="A1937" t="s">
        <v>5</v>
      </c>
      <c r="B1937" t="s">
        <v>29</v>
      </c>
      <c r="C1937">
        <v>200</v>
      </c>
      <c r="D1937">
        <v>138349942451100</v>
      </c>
      <c r="E1937">
        <v>138349951838800</v>
      </c>
      <c r="F1937">
        <f t="shared" si="30"/>
        <v>9.3877000000000006</v>
      </c>
    </row>
    <row r="1938" spans="1:6" hidden="1" x14ac:dyDescent="0.35">
      <c r="A1938" t="s">
        <v>5</v>
      </c>
      <c r="B1938" t="s">
        <v>8</v>
      </c>
      <c r="C1938">
        <v>200</v>
      </c>
      <c r="D1938">
        <v>138350370640899</v>
      </c>
      <c r="E1938">
        <v>138350372636199</v>
      </c>
      <c r="F1938">
        <f t="shared" si="30"/>
        <v>1.9953000000000001</v>
      </c>
    </row>
    <row r="1939" spans="1:6" hidden="1" x14ac:dyDescent="0.35">
      <c r="A1939" t="s">
        <v>5</v>
      </c>
      <c r="B1939" t="s">
        <v>10</v>
      </c>
      <c r="C1939">
        <v>200</v>
      </c>
      <c r="D1939">
        <v>138350385073200</v>
      </c>
      <c r="E1939">
        <v>138350387266400</v>
      </c>
      <c r="F1939">
        <f t="shared" si="30"/>
        <v>2.1932</v>
      </c>
    </row>
    <row r="1940" spans="1:6" hidden="1" x14ac:dyDescent="0.35">
      <c r="A1940" t="s">
        <v>5</v>
      </c>
      <c r="B1940" t="s">
        <v>13</v>
      </c>
      <c r="C1940">
        <v>200</v>
      </c>
      <c r="D1940">
        <v>138350399535200</v>
      </c>
      <c r="E1940">
        <v>138350401751700</v>
      </c>
      <c r="F1940">
        <f t="shared" si="30"/>
        <v>2.2164999999999999</v>
      </c>
    </row>
    <row r="1941" spans="1:6" hidden="1" x14ac:dyDescent="0.35">
      <c r="A1941" t="s">
        <v>5</v>
      </c>
      <c r="B1941" t="s">
        <v>15</v>
      </c>
      <c r="C1941">
        <v>200</v>
      </c>
      <c r="D1941">
        <v>138350404846900</v>
      </c>
      <c r="E1941">
        <v>138350407243100</v>
      </c>
      <c r="F1941">
        <f t="shared" si="30"/>
        <v>2.3961999999999999</v>
      </c>
    </row>
    <row r="1942" spans="1:6" hidden="1" x14ac:dyDescent="0.35">
      <c r="A1942" t="s">
        <v>5</v>
      </c>
      <c r="B1942" t="s">
        <v>16</v>
      </c>
      <c r="C1942">
        <v>200</v>
      </c>
      <c r="D1942">
        <v>138350410520700</v>
      </c>
      <c r="E1942">
        <v>138350412596600</v>
      </c>
      <c r="F1942">
        <f t="shared" si="30"/>
        <v>2.0758999999999999</v>
      </c>
    </row>
    <row r="1943" spans="1:6" hidden="1" x14ac:dyDescent="0.35">
      <c r="A1943" t="s">
        <v>5</v>
      </c>
      <c r="B1943" t="s">
        <v>17</v>
      </c>
      <c r="C1943">
        <v>200</v>
      </c>
      <c r="D1943">
        <v>138350415405500</v>
      </c>
      <c r="E1943">
        <v>138350417574200</v>
      </c>
      <c r="F1943">
        <f t="shared" si="30"/>
        <v>2.1686999999999999</v>
      </c>
    </row>
    <row r="1944" spans="1:6" hidden="1" x14ac:dyDescent="0.35">
      <c r="A1944" t="s">
        <v>5</v>
      </c>
      <c r="B1944" t="s">
        <v>9</v>
      </c>
      <c r="C1944">
        <v>200</v>
      </c>
      <c r="D1944">
        <v>138350420739600</v>
      </c>
      <c r="E1944">
        <v>138350423244100</v>
      </c>
      <c r="F1944">
        <f t="shared" si="30"/>
        <v>2.5045000000000002</v>
      </c>
    </row>
    <row r="1945" spans="1:6" hidden="1" x14ac:dyDescent="0.35">
      <c r="A1945" t="s">
        <v>5</v>
      </c>
      <c r="B1945" t="s">
        <v>18</v>
      </c>
      <c r="C1945">
        <v>200</v>
      </c>
      <c r="D1945">
        <v>138350427223200</v>
      </c>
      <c r="E1945">
        <v>138350429139399</v>
      </c>
      <c r="F1945">
        <f t="shared" si="30"/>
        <v>1.916199</v>
      </c>
    </row>
    <row r="1946" spans="1:6" hidden="1" x14ac:dyDescent="0.35">
      <c r="A1946" t="s">
        <v>5</v>
      </c>
      <c r="B1946" t="s">
        <v>11</v>
      </c>
      <c r="C1946">
        <v>200</v>
      </c>
      <c r="D1946">
        <v>138350431702700</v>
      </c>
      <c r="E1946">
        <v>138350433117000</v>
      </c>
      <c r="F1946">
        <f t="shared" si="30"/>
        <v>1.4142999999999999</v>
      </c>
    </row>
    <row r="1947" spans="1:6" hidden="1" x14ac:dyDescent="0.35">
      <c r="A1947" t="s">
        <v>5</v>
      </c>
      <c r="B1947" t="s">
        <v>12</v>
      </c>
      <c r="C1947">
        <v>200</v>
      </c>
      <c r="D1947">
        <v>138350435840900</v>
      </c>
      <c r="E1947">
        <v>138350437450500</v>
      </c>
      <c r="F1947">
        <f t="shared" si="30"/>
        <v>1.6095999999999999</v>
      </c>
    </row>
    <row r="1948" spans="1:6" hidden="1" x14ac:dyDescent="0.35">
      <c r="A1948" t="s">
        <v>5</v>
      </c>
      <c r="B1948" t="s">
        <v>19</v>
      </c>
      <c r="C1948">
        <v>200</v>
      </c>
      <c r="D1948">
        <v>138350440271400</v>
      </c>
      <c r="E1948">
        <v>138350441606400</v>
      </c>
      <c r="F1948">
        <f t="shared" si="30"/>
        <v>1.335</v>
      </c>
    </row>
    <row r="1949" spans="1:6" hidden="1" x14ac:dyDescent="0.35">
      <c r="A1949" t="s">
        <v>5</v>
      </c>
      <c r="B1949" t="s">
        <v>14</v>
      </c>
      <c r="C1949">
        <v>200</v>
      </c>
      <c r="D1949">
        <v>138350443715300</v>
      </c>
      <c r="E1949">
        <v>138350445406100</v>
      </c>
      <c r="F1949">
        <f t="shared" si="30"/>
        <v>1.6908000000000001</v>
      </c>
    </row>
    <row r="1950" spans="1:6" hidden="1" x14ac:dyDescent="0.35">
      <c r="A1950" t="s">
        <v>5</v>
      </c>
      <c r="B1950" t="s">
        <v>22</v>
      </c>
      <c r="C1950">
        <v>200</v>
      </c>
      <c r="D1950">
        <v>138350447593800</v>
      </c>
      <c r="E1950">
        <v>138350449274799</v>
      </c>
      <c r="F1950">
        <f t="shared" si="30"/>
        <v>1.6809989999999999</v>
      </c>
    </row>
    <row r="1951" spans="1:6" hidden="1" x14ac:dyDescent="0.35">
      <c r="A1951" t="s">
        <v>5</v>
      </c>
      <c r="B1951" t="s">
        <v>20</v>
      </c>
      <c r="C1951">
        <v>200</v>
      </c>
      <c r="D1951">
        <v>138350452620100</v>
      </c>
      <c r="E1951">
        <v>138350454288300</v>
      </c>
      <c r="F1951">
        <f t="shared" si="30"/>
        <v>1.6681999999999999</v>
      </c>
    </row>
    <row r="1952" spans="1:6" hidden="1" x14ac:dyDescent="0.35">
      <c r="A1952" t="s">
        <v>5</v>
      </c>
      <c r="B1952" t="s">
        <v>27</v>
      </c>
      <c r="C1952">
        <v>200</v>
      </c>
      <c r="D1952">
        <v>138350457914500</v>
      </c>
      <c r="E1952">
        <v>138350459666600</v>
      </c>
      <c r="F1952">
        <f t="shared" si="30"/>
        <v>1.7521</v>
      </c>
    </row>
    <row r="1953" spans="1:6" hidden="1" x14ac:dyDescent="0.35">
      <c r="A1953" t="s">
        <v>5</v>
      </c>
      <c r="B1953" t="s">
        <v>30</v>
      </c>
      <c r="C1953">
        <v>200</v>
      </c>
      <c r="D1953">
        <v>138350463064999</v>
      </c>
      <c r="E1953">
        <v>138350464731599</v>
      </c>
      <c r="F1953">
        <f t="shared" si="30"/>
        <v>1.6666000000000001</v>
      </c>
    </row>
    <row r="1954" spans="1:6" x14ac:dyDescent="0.35">
      <c r="A1954" t="s">
        <v>5</v>
      </c>
      <c r="B1954" t="s">
        <v>34</v>
      </c>
      <c r="C1954">
        <v>200</v>
      </c>
      <c r="D1954">
        <v>138350468334300</v>
      </c>
      <c r="E1954">
        <v>138350494281700</v>
      </c>
      <c r="F1954">
        <f t="shared" si="30"/>
        <v>25.947399999999998</v>
      </c>
    </row>
    <row r="1955" spans="1:6" hidden="1" x14ac:dyDescent="0.35">
      <c r="A1955" t="s">
        <v>5</v>
      </c>
      <c r="B1955" t="s">
        <v>8</v>
      </c>
      <c r="C1955">
        <v>200</v>
      </c>
      <c r="D1955">
        <v>138351017761500</v>
      </c>
      <c r="E1955">
        <v>138351019219100</v>
      </c>
      <c r="F1955">
        <f t="shared" si="30"/>
        <v>1.4576</v>
      </c>
    </row>
    <row r="1956" spans="1:6" hidden="1" x14ac:dyDescent="0.35">
      <c r="A1956" t="s">
        <v>5</v>
      </c>
      <c r="B1956" t="s">
        <v>10</v>
      </c>
      <c r="C1956">
        <v>200</v>
      </c>
      <c r="D1956">
        <v>138351021537000</v>
      </c>
      <c r="E1956">
        <v>138351023391100</v>
      </c>
      <c r="F1956">
        <f t="shared" si="30"/>
        <v>1.8541000000000001</v>
      </c>
    </row>
    <row r="1957" spans="1:6" hidden="1" x14ac:dyDescent="0.35">
      <c r="A1957" t="s">
        <v>5</v>
      </c>
      <c r="B1957" t="s">
        <v>18</v>
      </c>
      <c r="C1957">
        <v>200</v>
      </c>
      <c r="D1957">
        <v>138351026485699</v>
      </c>
      <c r="E1957">
        <v>138351028185700</v>
      </c>
      <c r="F1957">
        <f t="shared" si="30"/>
        <v>1.7000010000000001</v>
      </c>
    </row>
    <row r="1958" spans="1:6" hidden="1" x14ac:dyDescent="0.35">
      <c r="A1958" t="s">
        <v>5</v>
      </c>
      <c r="B1958" t="s">
        <v>13</v>
      </c>
      <c r="C1958">
        <v>200</v>
      </c>
      <c r="D1958">
        <v>138351030891200</v>
      </c>
      <c r="E1958">
        <v>138351033016600</v>
      </c>
      <c r="F1958">
        <f t="shared" si="30"/>
        <v>2.1254</v>
      </c>
    </row>
    <row r="1959" spans="1:6" hidden="1" x14ac:dyDescent="0.35">
      <c r="A1959" t="s">
        <v>5</v>
      </c>
      <c r="B1959" t="s">
        <v>15</v>
      </c>
      <c r="C1959">
        <v>200</v>
      </c>
      <c r="D1959">
        <v>138351035778300</v>
      </c>
      <c r="E1959">
        <v>138351037422700</v>
      </c>
      <c r="F1959">
        <f t="shared" si="30"/>
        <v>1.6444000000000001</v>
      </c>
    </row>
    <row r="1960" spans="1:6" hidden="1" x14ac:dyDescent="0.35">
      <c r="A1960" t="s">
        <v>5</v>
      </c>
      <c r="B1960" t="s">
        <v>16</v>
      </c>
      <c r="C1960">
        <v>200</v>
      </c>
      <c r="D1960">
        <v>138351040093099</v>
      </c>
      <c r="E1960">
        <v>138351041875500</v>
      </c>
      <c r="F1960">
        <f t="shared" si="30"/>
        <v>1.7824009999999999</v>
      </c>
    </row>
    <row r="1961" spans="1:6" hidden="1" x14ac:dyDescent="0.35">
      <c r="A1961" t="s">
        <v>5</v>
      </c>
      <c r="B1961" t="s">
        <v>17</v>
      </c>
      <c r="C1961">
        <v>200</v>
      </c>
      <c r="D1961">
        <v>138351044258100</v>
      </c>
      <c r="E1961">
        <v>138351045645700</v>
      </c>
      <c r="F1961">
        <f t="shared" si="30"/>
        <v>1.3875999999999999</v>
      </c>
    </row>
    <row r="1962" spans="1:6" hidden="1" x14ac:dyDescent="0.35">
      <c r="A1962" t="s">
        <v>5</v>
      </c>
      <c r="B1962" t="s">
        <v>9</v>
      </c>
      <c r="C1962">
        <v>200</v>
      </c>
      <c r="D1962">
        <v>138351047737399</v>
      </c>
      <c r="E1962">
        <v>138351049245800</v>
      </c>
      <c r="F1962">
        <f t="shared" si="30"/>
        <v>1.5084010000000001</v>
      </c>
    </row>
    <row r="1963" spans="1:6" hidden="1" x14ac:dyDescent="0.35">
      <c r="A1963" t="s">
        <v>5</v>
      </c>
      <c r="B1963" t="s">
        <v>11</v>
      </c>
      <c r="C1963">
        <v>200</v>
      </c>
      <c r="D1963">
        <v>138351051709200</v>
      </c>
      <c r="E1963">
        <v>138351053161099</v>
      </c>
      <c r="F1963">
        <f t="shared" si="30"/>
        <v>1.4518990000000001</v>
      </c>
    </row>
    <row r="1964" spans="1:6" hidden="1" x14ac:dyDescent="0.35">
      <c r="A1964" t="s">
        <v>5</v>
      </c>
      <c r="B1964" t="s">
        <v>12</v>
      </c>
      <c r="C1964">
        <v>200</v>
      </c>
      <c r="D1964">
        <v>138351056020800</v>
      </c>
      <c r="E1964">
        <v>138351057665900</v>
      </c>
      <c r="F1964">
        <f t="shared" si="30"/>
        <v>1.6451</v>
      </c>
    </row>
    <row r="1965" spans="1:6" hidden="1" x14ac:dyDescent="0.35">
      <c r="A1965" t="s">
        <v>5</v>
      </c>
      <c r="B1965" t="s">
        <v>19</v>
      </c>
      <c r="C1965">
        <v>200</v>
      </c>
      <c r="D1965">
        <v>138351060481200</v>
      </c>
      <c r="E1965">
        <v>138351061758400</v>
      </c>
      <c r="F1965">
        <f t="shared" si="30"/>
        <v>1.2771999999999999</v>
      </c>
    </row>
    <row r="1966" spans="1:6" hidden="1" x14ac:dyDescent="0.35">
      <c r="A1966" t="s">
        <v>5</v>
      </c>
      <c r="B1966" t="s">
        <v>14</v>
      </c>
      <c r="C1966">
        <v>200</v>
      </c>
      <c r="D1966">
        <v>138351063701400</v>
      </c>
      <c r="E1966">
        <v>138351065189099</v>
      </c>
      <c r="F1966">
        <f t="shared" si="30"/>
        <v>1.4876990000000001</v>
      </c>
    </row>
    <row r="1967" spans="1:6" hidden="1" x14ac:dyDescent="0.35">
      <c r="A1967" t="s">
        <v>5</v>
      </c>
      <c r="B1967" t="s">
        <v>39</v>
      </c>
      <c r="C1967">
        <v>200</v>
      </c>
      <c r="D1967">
        <v>138351067661800</v>
      </c>
      <c r="E1967">
        <v>138351069313099</v>
      </c>
      <c r="F1967">
        <f t="shared" si="30"/>
        <v>1.6512990000000001</v>
      </c>
    </row>
    <row r="1968" spans="1:6" hidden="1" x14ac:dyDescent="0.35">
      <c r="A1968" t="s">
        <v>5</v>
      </c>
      <c r="B1968" t="s">
        <v>22</v>
      </c>
      <c r="C1968">
        <v>200</v>
      </c>
      <c r="D1968">
        <v>138351078275000</v>
      </c>
      <c r="E1968">
        <v>138351080302599</v>
      </c>
      <c r="F1968">
        <f t="shared" si="30"/>
        <v>2.0275989999999999</v>
      </c>
    </row>
    <row r="1969" spans="1:6" hidden="1" x14ac:dyDescent="0.35">
      <c r="A1969" t="s">
        <v>5</v>
      </c>
      <c r="B1969" t="s">
        <v>20</v>
      </c>
      <c r="C1969">
        <v>200</v>
      </c>
      <c r="D1969">
        <v>138351084123300</v>
      </c>
      <c r="E1969">
        <v>138351086120800</v>
      </c>
      <c r="F1969">
        <f t="shared" si="30"/>
        <v>1.9975000000000001</v>
      </c>
    </row>
    <row r="1970" spans="1:6" x14ac:dyDescent="0.35">
      <c r="A1970" t="s">
        <v>5</v>
      </c>
      <c r="B1970" t="s">
        <v>35</v>
      </c>
      <c r="C1970">
        <v>200</v>
      </c>
      <c r="D1970">
        <v>138351089806900</v>
      </c>
      <c r="E1970">
        <v>138351098885899</v>
      </c>
      <c r="F1970">
        <f t="shared" si="30"/>
        <v>9.0789989999999996</v>
      </c>
    </row>
    <row r="1971" spans="1:6" hidden="1" x14ac:dyDescent="0.35">
      <c r="A1971" t="s">
        <v>5</v>
      </c>
      <c r="B1971" t="s">
        <v>8</v>
      </c>
      <c r="C1971">
        <v>200</v>
      </c>
      <c r="D1971">
        <v>138351307083000</v>
      </c>
      <c r="E1971">
        <v>138351308839900</v>
      </c>
      <c r="F1971">
        <f t="shared" si="30"/>
        <v>1.7568999999999999</v>
      </c>
    </row>
    <row r="1972" spans="1:6" hidden="1" x14ac:dyDescent="0.35">
      <c r="A1972" t="s">
        <v>5</v>
      </c>
      <c r="B1972" t="s">
        <v>10</v>
      </c>
      <c r="C1972">
        <v>200</v>
      </c>
      <c r="D1972">
        <v>138351311016800</v>
      </c>
      <c r="E1972">
        <v>138351312779200</v>
      </c>
      <c r="F1972">
        <f t="shared" si="30"/>
        <v>1.7624</v>
      </c>
    </row>
    <row r="1973" spans="1:6" hidden="1" x14ac:dyDescent="0.35">
      <c r="A1973" t="s">
        <v>5</v>
      </c>
      <c r="B1973" t="s">
        <v>13</v>
      </c>
      <c r="C1973">
        <v>200</v>
      </c>
      <c r="D1973">
        <v>138351315198600</v>
      </c>
      <c r="E1973">
        <v>138351316546700</v>
      </c>
      <c r="F1973">
        <f t="shared" si="30"/>
        <v>1.3481000000000001</v>
      </c>
    </row>
    <row r="1974" spans="1:6" hidden="1" x14ac:dyDescent="0.35">
      <c r="A1974" t="s">
        <v>5</v>
      </c>
      <c r="B1974" t="s">
        <v>15</v>
      </c>
      <c r="C1974">
        <v>200</v>
      </c>
      <c r="D1974">
        <v>138351318586500</v>
      </c>
      <c r="E1974">
        <v>138351319941800</v>
      </c>
      <c r="F1974">
        <f t="shared" si="30"/>
        <v>1.3552999999999999</v>
      </c>
    </row>
    <row r="1975" spans="1:6" hidden="1" x14ac:dyDescent="0.35">
      <c r="A1975" t="s">
        <v>5</v>
      </c>
      <c r="B1975" t="s">
        <v>16</v>
      </c>
      <c r="C1975">
        <v>200</v>
      </c>
      <c r="D1975">
        <v>138351322376200</v>
      </c>
      <c r="E1975">
        <v>138351324058800</v>
      </c>
      <c r="F1975">
        <f t="shared" si="30"/>
        <v>1.6826000000000001</v>
      </c>
    </row>
    <row r="1976" spans="1:6" hidden="1" x14ac:dyDescent="0.35">
      <c r="A1976" t="s">
        <v>5</v>
      </c>
      <c r="B1976" t="s">
        <v>17</v>
      </c>
      <c r="C1976">
        <v>200</v>
      </c>
      <c r="D1976">
        <v>138351326178700</v>
      </c>
      <c r="E1976">
        <v>138351327618300</v>
      </c>
      <c r="F1976">
        <f t="shared" si="30"/>
        <v>1.4396</v>
      </c>
    </row>
    <row r="1977" spans="1:6" hidden="1" x14ac:dyDescent="0.35">
      <c r="A1977" t="s">
        <v>5</v>
      </c>
      <c r="B1977" t="s">
        <v>9</v>
      </c>
      <c r="C1977">
        <v>200</v>
      </c>
      <c r="D1977">
        <v>138351329679800</v>
      </c>
      <c r="E1977">
        <v>138351331266800</v>
      </c>
      <c r="F1977">
        <f t="shared" si="30"/>
        <v>1.587</v>
      </c>
    </row>
    <row r="1978" spans="1:6" hidden="1" x14ac:dyDescent="0.35">
      <c r="A1978" t="s">
        <v>5</v>
      </c>
      <c r="B1978" t="s">
        <v>18</v>
      </c>
      <c r="C1978">
        <v>200</v>
      </c>
      <c r="D1978">
        <v>138351333949500</v>
      </c>
      <c r="E1978">
        <v>138351335645699</v>
      </c>
      <c r="F1978">
        <f t="shared" si="30"/>
        <v>1.696199</v>
      </c>
    </row>
    <row r="1979" spans="1:6" hidden="1" x14ac:dyDescent="0.35">
      <c r="A1979" t="s">
        <v>5</v>
      </c>
      <c r="B1979" t="s">
        <v>11</v>
      </c>
      <c r="C1979">
        <v>200</v>
      </c>
      <c r="D1979">
        <v>138351337645300</v>
      </c>
      <c r="E1979">
        <v>138351338986399</v>
      </c>
      <c r="F1979">
        <f t="shared" si="30"/>
        <v>1.341099</v>
      </c>
    </row>
    <row r="1980" spans="1:6" hidden="1" x14ac:dyDescent="0.35">
      <c r="A1980" t="s">
        <v>5</v>
      </c>
      <c r="B1980" t="s">
        <v>12</v>
      </c>
      <c r="C1980">
        <v>200</v>
      </c>
      <c r="D1980">
        <v>138351341452600</v>
      </c>
      <c r="E1980">
        <v>138351343269700</v>
      </c>
      <c r="F1980">
        <f t="shared" si="30"/>
        <v>1.8170999999999999</v>
      </c>
    </row>
    <row r="1981" spans="1:6" hidden="1" x14ac:dyDescent="0.35">
      <c r="A1981" t="s">
        <v>5</v>
      </c>
      <c r="B1981" t="s">
        <v>19</v>
      </c>
      <c r="C1981">
        <v>200</v>
      </c>
      <c r="D1981">
        <v>138351346228000</v>
      </c>
      <c r="E1981">
        <v>138351347684000</v>
      </c>
      <c r="F1981">
        <f t="shared" si="30"/>
        <v>1.456</v>
      </c>
    </row>
    <row r="1982" spans="1:6" hidden="1" x14ac:dyDescent="0.35">
      <c r="A1982" t="s">
        <v>5</v>
      </c>
      <c r="B1982" t="s">
        <v>14</v>
      </c>
      <c r="C1982">
        <v>200</v>
      </c>
      <c r="D1982">
        <v>138351349706200</v>
      </c>
      <c r="E1982">
        <v>138351351027500</v>
      </c>
      <c r="F1982">
        <f t="shared" si="30"/>
        <v>1.3212999999999999</v>
      </c>
    </row>
    <row r="1983" spans="1:6" hidden="1" x14ac:dyDescent="0.35">
      <c r="A1983" t="s">
        <v>5</v>
      </c>
      <c r="B1983" t="s">
        <v>22</v>
      </c>
      <c r="C1983">
        <v>200</v>
      </c>
      <c r="D1983">
        <v>138351353271300</v>
      </c>
      <c r="E1983">
        <v>138351355193300</v>
      </c>
      <c r="F1983">
        <f t="shared" si="30"/>
        <v>1.9219999999999999</v>
      </c>
    </row>
    <row r="1984" spans="1:6" hidden="1" x14ac:dyDescent="0.35">
      <c r="A1984" t="s">
        <v>5</v>
      </c>
      <c r="B1984" t="s">
        <v>20</v>
      </c>
      <c r="C1984">
        <v>200</v>
      </c>
      <c r="D1984">
        <v>138351358236000</v>
      </c>
      <c r="E1984">
        <v>138351360016500</v>
      </c>
      <c r="F1984">
        <f t="shared" si="30"/>
        <v>1.7805</v>
      </c>
    </row>
    <row r="1985" spans="1:6" hidden="1" x14ac:dyDescent="0.35">
      <c r="A1985" t="s">
        <v>5</v>
      </c>
      <c r="B1985" t="s">
        <v>27</v>
      </c>
      <c r="C1985">
        <v>200</v>
      </c>
      <c r="D1985">
        <v>138351363572200</v>
      </c>
      <c r="E1985">
        <v>138351364867400</v>
      </c>
      <c r="F1985">
        <f t="shared" si="30"/>
        <v>1.2951999999999999</v>
      </c>
    </row>
    <row r="1986" spans="1:6" hidden="1" x14ac:dyDescent="0.35">
      <c r="A1986" t="s">
        <v>5</v>
      </c>
      <c r="B1986" t="s">
        <v>30</v>
      </c>
      <c r="C1986">
        <v>200</v>
      </c>
      <c r="D1986">
        <v>138351367603200</v>
      </c>
      <c r="E1986">
        <v>138351368887500</v>
      </c>
      <c r="F1986">
        <f t="shared" ref="F1986:F2049" si="31">(E1986 - D1986)/1000000</f>
        <v>1.2843</v>
      </c>
    </row>
    <row r="1987" spans="1:6" x14ac:dyDescent="0.35">
      <c r="A1987" t="s">
        <v>5</v>
      </c>
      <c r="B1987" t="s">
        <v>33</v>
      </c>
      <c r="C1987">
        <v>302</v>
      </c>
      <c r="D1987">
        <v>138351371489899</v>
      </c>
      <c r="E1987">
        <v>138351374843400</v>
      </c>
      <c r="F1987">
        <f t="shared" si="31"/>
        <v>3.3535010000000001</v>
      </c>
    </row>
    <row r="1988" spans="1:6" x14ac:dyDescent="0.35">
      <c r="A1988" t="s">
        <v>5</v>
      </c>
      <c r="B1988" t="s">
        <v>7</v>
      </c>
      <c r="C1988">
        <v>200</v>
      </c>
      <c r="D1988">
        <v>138351377106100</v>
      </c>
      <c r="E1988">
        <v>138351379596599</v>
      </c>
      <c r="F1988">
        <f t="shared" si="31"/>
        <v>2.4904989999999998</v>
      </c>
    </row>
    <row r="1989" spans="1:6" hidden="1" x14ac:dyDescent="0.35">
      <c r="A1989" t="s">
        <v>5</v>
      </c>
      <c r="B1989" t="s">
        <v>8</v>
      </c>
      <c r="C1989">
        <v>200</v>
      </c>
      <c r="D1989">
        <v>138351536402500</v>
      </c>
      <c r="E1989">
        <v>138351537784900</v>
      </c>
      <c r="F1989">
        <f t="shared" si="31"/>
        <v>1.3824000000000001</v>
      </c>
    </row>
    <row r="1990" spans="1:6" hidden="1" x14ac:dyDescent="0.35">
      <c r="A1990" t="s">
        <v>5</v>
      </c>
      <c r="B1990" t="s">
        <v>10</v>
      </c>
      <c r="C1990">
        <v>200</v>
      </c>
      <c r="D1990">
        <v>138351539858800</v>
      </c>
      <c r="E1990">
        <v>138351541373099</v>
      </c>
      <c r="F1990">
        <f t="shared" si="31"/>
        <v>1.5142990000000001</v>
      </c>
    </row>
    <row r="1991" spans="1:6" hidden="1" x14ac:dyDescent="0.35">
      <c r="A1991" t="s">
        <v>5</v>
      </c>
      <c r="B1991" t="s">
        <v>13</v>
      </c>
      <c r="C1991">
        <v>200</v>
      </c>
      <c r="D1991">
        <v>138351543997900</v>
      </c>
      <c r="E1991">
        <v>138351545485100</v>
      </c>
      <c r="F1991">
        <f t="shared" si="31"/>
        <v>1.4872000000000001</v>
      </c>
    </row>
    <row r="1992" spans="1:6" hidden="1" x14ac:dyDescent="0.35">
      <c r="A1992" t="s">
        <v>5</v>
      </c>
      <c r="B1992" t="s">
        <v>15</v>
      </c>
      <c r="C1992">
        <v>200</v>
      </c>
      <c r="D1992">
        <v>138351547473399</v>
      </c>
      <c r="E1992">
        <v>138351549134400</v>
      </c>
      <c r="F1992">
        <f t="shared" si="31"/>
        <v>1.6610009999999999</v>
      </c>
    </row>
    <row r="1993" spans="1:6" hidden="1" x14ac:dyDescent="0.35">
      <c r="A1993" t="s">
        <v>5</v>
      </c>
      <c r="B1993" t="s">
        <v>16</v>
      </c>
      <c r="C1993">
        <v>200</v>
      </c>
      <c r="D1993">
        <v>138351551477200</v>
      </c>
      <c r="E1993">
        <v>138351553112600</v>
      </c>
      <c r="F1993">
        <f t="shared" si="31"/>
        <v>1.6354</v>
      </c>
    </row>
    <row r="1994" spans="1:6" hidden="1" x14ac:dyDescent="0.35">
      <c r="A1994" t="s">
        <v>5</v>
      </c>
      <c r="B1994" t="s">
        <v>17</v>
      </c>
      <c r="C1994">
        <v>200</v>
      </c>
      <c r="D1994">
        <v>138351555273300</v>
      </c>
      <c r="E1994">
        <v>138351556837999</v>
      </c>
      <c r="F1994">
        <f t="shared" si="31"/>
        <v>1.5646990000000001</v>
      </c>
    </row>
    <row r="1995" spans="1:6" hidden="1" x14ac:dyDescent="0.35">
      <c r="A1995" t="s">
        <v>5</v>
      </c>
      <c r="B1995" t="s">
        <v>9</v>
      </c>
      <c r="C1995">
        <v>200</v>
      </c>
      <c r="D1995">
        <v>138351559126900</v>
      </c>
      <c r="E1995">
        <v>138351560910800</v>
      </c>
      <c r="F1995">
        <f t="shared" si="31"/>
        <v>1.7839</v>
      </c>
    </row>
    <row r="1996" spans="1:6" hidden="1" x14ac:dyDescent="0.35">
      <c r="A1996" t="s">
        <v>5</v>
      </c>
      <c r="B1996" t="s">
        <v>18</v>
      </c>
      <c r="C1996">
        <v>200</v>
      </c>
      <c r="D1996">
        <v>138351563743600</v>
      </c>
      <c r="E1996">
        <v>138351565185000</v>
      </c>
      <c r="F1996">
        <f t="shared" si="31"/>
        <v>1.4414</v>
      </c>
    </row>
    <row r="1997" spans="1:6" hidden="1" x14ac:dyDescent="0.35">
      <c r="A1997" t="s">
        <v>5</v>
      </c>
      <c r="B1997" t="s">
        <v>11</v>
      </c>
      <c r="C1997">
        <v>200</v>
      </c>
      <c r="D1997">
        <v>138351567264699</v>
      </c>
      <c r="E1997">
        <v>138351568602199</v>
      </c>
      <c r="F1997">
        <f t="shared" si="31"/>
        <v>1.3374999999999999</v>
      </c>
    </row>
    <row r="1998" spans="1:6" hidden="1" x14ac:dyDescent="0.35">
      <c r="A1998" t="s">
        <v>5</v>
      </c>
      <c r="B1998" t="s">
        <v>12</v>
      </c>
      <c r="C1998">
        <v>200</v>
      </c>
      <c r="D1998">
        <v>138351571137300</v>
      </c>
      <c r="E1998">
        <v>138351572867000</v>
      </c>
      <c r="F1998">
        <f t="shared" si="31"/>
        <v>1.7297</v>
      </c>
    </row>
    <row r="1999" spans="1:6" hidden="1" x14ac:dyDescent="0.35">
      <c r="A1999" t="s">
        <v>5</v>
      </c>
      <c r="B1999" t="s">
        <v>19</v>
      </c>
      <c r="C1999">
        <v>200</v>
      </c>
      <c r="D1999">
        <v>138351575780199</v>
      </c>
      <c r="E1999">
        <v>138351577107800</v>
      </c>
      <c r="F1999">
        <f t="shared" si="31"/>
        <v>1.327601</v>
      </c>
    </row>
    <row r="2000" spans="1:6" hidden="1" x14ac:dyDescent="0.35">
      <c r="A2000" t="s">
        <v>5</v>
      </c>
      <c r="B2000" t="s">
        <v>14</v>
      </c>
      <c r="C2000">
        <v>200</v>
      </c>
      <c r="D2000">
        <v>138351579237400</v>
      </c>
      <c r="E2000">
        <v>138351580670200</v>
      </c>
      <c r="F2000">
        <f t="shared" si="31"/>
        <v>1.4328000000000001</v>
      </c>
    </row>
    <row r="2001" spans="1:6" hidden="1" x14ac:dyDescent="0.35">
      <c r="A2001" t="s">
        <v>5</v>
      </c>
      <c r="B2001" t="s">
        <v>22</v>
      </c>
      <c r="C2001">
        <v>200</v>
      </c>
      <c r="D2001">
        <v>138351582705800</v>
      </c>
      <c r="E2001">
        <v>138351584297200</v>
      </c>
      <c r="F2001">
        <f t="shared" si="31"/>
        <v>1.5913999999999999</v>
      </c>
    </row>
    <row r="2002" spans="1:6" hidden="1" x14ac:dyDescent="0.35">
      <c r="A2002" t="s">
        <v>5</v>
      </c>
      <c r="B2002" t="s">
        <v>20</v>
      </c>
      <c r="C2002">
        <v>200</v>
      </c>
      <c r="D2002">
        <v>138351588410700</v>
      </c>
      <c r="E2002">
        <v>138351590079099</v>
      </c>
      <c r="F2002">
        <f t="shared" si="31"/>
        <v>1.668399</v>
      </c>
    </row>
    <row r="2003" spans="1:6" hidden="1" x14ac:dyDescent="0.35">
      <c r="A2003" t="s">
        <v>5</v>
      </c>
      <c r="B2003" t="s">
        <v>27</v>
      </c>
      <c r="C2003">
        <v>200</v>
      </c>
      <c r="D2003">
        <v>138351594105300</v>
      </c>
      <c r="E2003">
        <v>138351595679600</v>
      </c>
      <c r="F2003">
        <f t="shared" si="31"/>
        <v>1.5743</v>
      </c>
    </row>
    <row r="2004" spans="1:6" x14ac:dyDescent="0.35">
      <c r="A2004" t="s">
        <v>5</v>
      </c>
      <c r="B2004" t="s">
        <v>26</v>
      </c>
      <c r="C2004">
        <v>200</v>
      </c>
      <c r="D2004">
        <v>138351598518599</v>
      </c>
      <c r="E2004">
        <v>138351601071999</v>
      </c>
      <c r="F2004">
        <f t="shared" si="31"/>
        <v>2.5533999999999999</v>
      </c>
    </row>
    <row r="2005" spans="1:6" hidden="1" x14ac:dyDescent="0.35">
      <c r="A2005" t="s">
        <v>5</v>
      </c>
      <c r="B2005" t="s">
        <v>8</v>
      </c>
      <c r="C2005">
        <v>200</v>
      </c>
      <c r="D2005">
        <v>138351769481900</v>
      </c>
      <c r="E2005">
        <v>138351771201100</v>
      </c>
      <c r="F2005">
        <f t="shared" si="31"/>
        <v>1.7192000000000001</v>
      </c>
    </row>
    <row r="2006" spans="1:6" hidden="1" x14ac:dyDescent="0.35">
      <c r="A2006" t="s">
        <v>5</v>
      </c>
      <c r="B2006" t="s">
        <v>10</v>
      </c>
      <c r="C2006">
        <v>200</v>
      </c>
      <c r="D2006">
        <v>138351773225899</v>
      </c>
      <c r="E2006">
        <v>138351774575199</v>
      </c>
      <c r="F2006">
        <f t="shared" si="31"/>
        <v>1.3492999999999999</v>
      </c>
    </row>
    <row r="2007" spans="1:6" hidden="1" x14ac:dyDescent="0.35">
      <c r="A2007" t="s">
        <v>5</v>
      </c>
      <c r="B2007" t="s">
        <v>13</v>
      </c>
      <c r="C2007">
        <v>200</v>
      </c>
      <c r="D2007">
        <v>138351777253999</v>
      </c>
      <c r="E2007">
        <v>138351778841200</v>
      </c>
      <c r="F2007">
        <f t="shared" si="31"/>
        <v>1.5872010000000001</v>
      </c>
    </row>
    <row r="2008" spans="1:6" hidden="1" x14ac:dyDescent="0.35">
      <c r="A2008" t="s">
        <v>5</v>
      </c>
      <c r="B2008" t="s">
        <v>15</v>
      </c>
      <c r="C2008">
        <v>200</v>
      </c>
      <c r="D2008">
        <v>138351780984999</v>
      </c>
      <c r="E2008">
        <v>138351782561000</v>
      </c>
      <c r="F2008">
        <f t="shared" si="31"/>
        <v>1.576001</v>
      </c>
    </row>
    <row r="2009" spans="1:6" hidden="1" x14ac:dyDescent="0.35">
      <c r="A2009" t="s">
        <v>5</v>
      </c>
      <c r="B2009" t="s">
        <v>16</v>
      </c>
      <c r="C2009">
        <v>200</v>
      </c>
      <c r="D2009">
        <v>138351784667200</v>
      </c>
      <c r="E2009">
        <v>138351786173100</v>
      </c>
      <c r="F2009">
        <f t="shared" si="31"/>
        <v>1.5059</v>
      </c>
    </row>
    <row r="2010" spans="1:6" hidden="1" x14ac:dyDescent="0.35">
      <c r="A2010" t="s">
        <v>5</v>
      </c>
      <c r="B2010" t="s">
        <v>17</v>
      </c>
      <c r="C2010">
        <v>200</v>
      </c>
      <c r="D2010">
        <v>138351788077100</v>
      </c>
      <c r="E2010">
        <v>138351789471600</v>
      </c>
      <c r="F2010">
        <f t="shared" si="31"/>
        <v>1.3945000000000001</v>
      </c>
    </row>
    <row r="2011" spans="1:6" hidden="1" x14ac:dyDescent="0.35">
      <c r="A2011" t="s">
        <v>5</v>
      </c>
      <c r="B2011" t="s">
        <v>9</v>
      </c>
      <c r="C2011">
        <v>200</v>
      </c>
      <c r="D2011">
        <v>138351791394200</v>
      </c>
      <c r="E2011">
        <v>138351792767900</v>
      </c>
      <c r="F2011">
        <f t="shared" si="31"/>
        <v>1.3736999999999999</v>
      </c>
    </row>
    <row r="2012" spans="1:6" hidden="1" x14ac:dyDescent="0.35">
      <c r="A2012" t="s">
        <v>5</v>
      </c>
      <c r="B2012" t="s">
        <v>18</v>
      </c>
      <c r="C2012">
        <v>200</v>
      </c>
      <c r="D2012">
        <v>138351795491600</v>
      </c>
      <c r="E2012">
        <v>138351797074600</v>
      </c>
      <c r="F2012">
        <f t="shared" si="31"/>
        <v>1.583</v>
      </c>
    </row>
    <row r="2013" spans="1:6" hidden="1" x14ac:dyDescent="0.35">
      <c r="A2013" t="s">
        <v>5</v>
      </c>
      <c r="B2013" t="s">
        <v>11</v>
      </c>
      <c r="C2013">
        <v>200</v>
      </c>
      <c r="D2013">
        <v>138351799338300</v>
      </c>
      <c r="E2013">
        <v>138351800966500</v>
      </c>
      <c r="F2013">
        <f t="shared" si="31"/>
        <v>1.6282000000000001</v>
      </c>
    </row>
    <row r="2014" spans="1:6" hidden="1" x14ac:dyDescent="0.35">
      <c r="A2014" t="s">
        <v>5</v>
      </c>
      <c r="B2014" t="s">
        <v>12</v>
      </c>
      <c r="C2014">
        <v>200</v>
      </c>
      <c r="D2014">
        <v>138351803981900</v>
      </c>
      <c r="E2014">
        <v>138351805988200</v>
      </c>
      <c r="F2014">
        <f t="shared" si="31"/>
        <v>2.0063</v>
      </c>
    </row>
    <row r="2015" spans="1:6" hidden="1" x14ac:dyDescent="0.35">
      <c r="A2015" t="s">
        <v>5</v>
      </c>
      <c r="B2015" t="s">
        <v>19</v>
      </c>
      <c r="C2015">
        <v>200</v>
      </c>
      <c r="D2015">
        <v>138351809047199</v>
      </c>
      <c r="E2015">
        <v>138351810316399</v>
      </c>
      <c r="F2015">
        <f t="shared" si="31"/>
        <v>1.2692000000000001</v>
      </c>
    </row>
    <row r="2016" spans="1:6" hidden="1" x14ac:dyDescent="0.35">
      <c r="A2016" t="s">
        <v>5</v>
      </c>
      <c r="B2016" t="s">
        <v>14</v>
      </c>
      <c r="C2016">
        <v>200</v>
      </c>
      <c r="D2016">
        <v>138351812162399</v>
      </c>
      <c r="E2016">
        <v>138351813457000</v>
      </c>
      <c r="F2016">
        <f t="shared" si="31"/>
        <v>1.2946009999999999</v>
      </c>
    </row>
    <row r="2017" spans="1:6" hidden="1" x14ac:dyDescent="0.35">
      <c r="A2017" t="s">
        <v>5</v>
      </c>
      <c r="B2017" t="s">
        <v>22</v>
      </c>
      <c r="C2017">
        <v>200</v>
      </c>
      <c r="D2017">
        <v>138351815339400</v>
      </c>
      <c r="E2017">
        <v>138351816957900</v>
      </c>
      <c r="F2017">
        <f t="shared" si="31"/>
        <v>1.6185</v>
      </c>
    </row>
    <row r="2018" spans="1:6" hidden="1" x14ac:dyDescent="0.35">
      <c r="A2018" t="s">
        <v>5</v>
      </c>
      <c r="B2018" t="s">
        <v>20</v>
      </c>
      <c r="C2018">
        <v>200</v>
      </c>
      <c r="D2018">
        <v>138351819784500</v>
      </c>
      <c r="E2018">
        <v>138351821299800</v>
      </c>
      <c r="F2018">
        <f t="shared" si="31"/>
        <v>1.5153000000000001</v>
      </c>
    </row>
    <row r="2019" spans="1:6" hidden="1" x14ac:dyDescent="0.35">
      <c r="A2019" t="s">
        <v>5</v>
      </c>
      <c r="B2019" t="s">
        <v>27</v>
      </c>
      <c r="C2019">
        <v>200</v>
      </c>
      <c r="D2019">
        <v>138351824509200</v>
      </c>
      <c r="E2019">
        <v>138351825787400</v>
      </c>
      <c r="F2019">
        <f t="shared" si="31"/>
        <v>1.2782</v>
      </c>
    </row>
    <row r="2020" spans="1:6" x14ac:dyDescent="0.35">
      <c r="A2020" t="s">
        <v>28</v>
      </c>
      <c r="B2020" t="s">
        <v>26</v>
      </c>
      <c r="C2020">
        <v>302</v>
      </c>
      <c r="D2020">
        <v>138351828179000</v>
      </c>
      <c r="E2020">
        <v>138351836901600</v>
      </c>
      <c r="F2020">
        <f t="shared" si="31"/>
        <v>8.7225999999999999</v>
      </c>
    </row>
    <row r="2021" spans="1:6" x14ac:dyDescent="0.35">
      <c r="A2021" t="s">
        <v>5</v>
      </c>
      <c r="B2021" t="s">
        <v>6</v>
      </c>
      <c r="C2021">
        <v>302</v>
      </c>
      <c r="D2021">
        <v>138351839098200</v>
      </c>
      <c r="E2021">
        <v>138351841482199</v>
      </c>
      <c r="F2021">
        <f t="shared" si="31"/>
        <v>2.3839990000000002</v>
      </c>
    </row>
    <row r="2022" spans="1:6" x14ac:dyDescent="0.35">
      <c r="A2022" t="s">
        <v>5</v>
      </c>
      <c r="B2022" t="s">
        <v>7</v>
      </c>
      <c r="C2022">
        <v>200</v>
      </c>
      <c r="D2022">
        <v>138351843768300</v>
      </c>
      <c r="E2022">
        <v>138351846156299</v>
      </c>
      <c r="F2022">
        <f t="shared" si="31"/>
        <v>2.3879990000000002</v>
      </c>
    </row>
    <row r="2023" spans="1:6" hidden="1" x14ac:dyDescent="0.35">
      <c r="A2023" t="s">
        <v>5</v>
      </c>
      <c r="B2023" t="s">
        <v>8</v>
      </c>
      <c r="C2023">
        <v>200</v>
      </c>
      <c r="D2023">
        <v>138352030574900</v>
      </c>
      <c r="E2023">
        <v>138352032152500</v>
      </c>
      <c r="F2023">
        <f t="shared" si="31"/>
        <v>1.5775999999999999</v>
      </c>
    </row>
    <row r="2024" spans="1:6" hidden="1" x14ac:dyDescent="0.35">
      <c r="A2024" t="s">
        <v>5</v>
      </c>
      <c r="B2024" t="s">
        <v>10</v>
      </c>
      <c r="C2024">
        <v>200</v>
      </c>
      <c r="D2024">
        <v>138352034536700</v>
      </c>
      <c r="E2024">
        <v>138352036089300</v>
      </c>
      <c r="F2024">
        <f t="shared" si="31"/>
        <v>1.5526</v>
      </c>
    </row>
    <row r="2025" spans="1:6" hidden="1" x14ac:dyDescent="0.35">
      <c r="A2025" t="s">
        <v>5</v>
      </c>
      <c r="B2025" t="s">
        <v>13</v>
      </c>
      <c r="C2025">
        <v>200</v>
      </c>
      <c r="D2025">
        <v>138352038626600</v>
      </c>
      <c r="E2025">
        <v>138352040023300</v>
      </c>
      <c r="F2025">
        <f t="shared" si="31"/>
        <v>1.3967000000000001</v>
      </c>
    </row>
    <row r="2026" spans="1:6" hidden="1" x14ac:dyDescent="0.35">
      <c r="A2026" t="s">
        <v>5</v>
      </c>
      <c r="B2026" t="s">
        <v>15</v>
      </c>
      <c r="C2026">
        <v>200</v>
      </c>
      <c r="D2026">
        <v>138352042450100</v>
      </c>
      <c r="E2026">
        <v>138352044511599</v>
      </c>
      <c r="F2026">
        <f t="shared" si="31"/>
        <v>2.061499</v>
      </c>
    </row>
    <row r="2027" spans="1:6" hidden="1" x14ac:dyDescent="0.35">
      <c r="A2027" t="s">
        <v>5</v>
      </c>
      <c r="B2027" t="s">
        <v>12</v>
      </c>
      <c r="C2027">
        <v>200</v>
      </c>
      <c r="D2027">
        <v>138352047030199</v>
      </c>
      <c r="E2027">
        <v>138352048550500</v>
      </c>
      <c r="F2027">
        <f t="shared" si="31"/>
        <v>1.5203009999999999</v>
      </c>
    </row>
    <row r="2028" spans="1:6" hidden="1" x14ac:dyDescent="0.35">
      <c r="A2028" t="s">
        <v>5</v>
      </c>
      <c r="B2028" t="s">
        <v>16</v>
      </c>
      <c r="C2028">
        <v>200</v>
      </c>
      <c r="D2028">
        <v>138352051530600</v>
      </c>
      <c r="E2028">
        <v>138352052870599</v>
      </c>
      <c r="F2028">
        <f t="shared" si="31"/>
        <v>1.3399989999999999</v>
      </c>
    </row>
    <row r="2029" spans="1:6" hidden="1" x14ac:dyDescent="0.35">
      <c r="A2029" t="s">
        <v>5</v>
      </c>
      <c r="B2029" t="s">
        <v>17</v>
      </c>
      <c r="C2029">
        <v>200</v>
      </c>
      <c r="D2029">
        <v>138352055372500</v>
      </c>
      <c r="E2029">
        <v>138352057374400</v>
      </c>
      <c r="F2029">
        <f t="shared" si="31"/>
        <v>2.0019</v>
      </c>
    </row>
    <row r="2030" spans="1:6" hidden="1" x14ac:dyDescent="0.35">
      <c r="A2030" t="s">
        <v>5</v>
      </c>
      <c r="B2030" t="s">
        <v>9</v>
      </c>
      <c r="C2030">
        <v>200</v>
      </c>
      <c r="D2030">
        <v>138352059765000</v>
      </c>
      <c r="E2030">
        <v>138352061324899</v>
      </c>
      <c r="F2030">
        <f t="shared" si="31"/>
        <v>1.5598989999999999</v>
      </c>
    </row>
    <row r="2031" spans="1:6" hidden="1" x14ac:dyDescent="0.35">
      <c r="A2031" t="s">
        <v>5</v>
      </c>
      <c r="B2031" t="s">
        <v>18</v>
      </c>
      <c r="C2031">
        <v>200</v>
      </c>
      <c r="D2031">
        <v>138352063942600</v>
      </c>
      <c r="E2031">
        <v>138352065496500</v>
      </c>
      <c r="F2031">
        <f t="shared" si="31"/>
        <v>1.5539000000000001</v>
      </c>
    </row>
    <row r="2032" spans="1:6" hidden="1" x14ac:dyDescent="0.35">
      <c r="A2032" t="s">
        <v>5</v>
      </c>
      <c r="B2032" t="s">
        <v>11</v>
      </c>
      <c r="C2032">
        <v>200</v>
      </c>
      <c r="D2032">
        <v>138352067978300</v>
      </c>
      <c r="E2032">
        <v>138352070041000</v>
      </c>
      <c r="F2032">
        <f t="shared" si="31"/>
        <v>2.0627</v>
      </c>
    </row>
    <row r="2033" spans="1:6" hidden="1" x14ac:dyDescent="0.35">
      <c r="A2033" t="s">
        <v>5</v>
      </c>
      <c r="B2033" t="s">
        <v>19</v>
      </c>
      <c r="C2033">
        <v>200</v>
      </c>
      <c r="D2033">
        <v>138352072966000</v>
      </c>
      <c r="E2033">
        <v>138352074379000</v>
      </c>
      <c r="F2033">
        <f t="shared" si="31"/>
        <v>1.413</v>
      </c>
    </row>
    <row r="2034" spans="1:6" hidden="1" x14ac:dyDescent="0.35">
      <c r="A2034" t="s">
        <v>5</v>
      </c>
      <c r="B2034" t="s">
        <v>14</v>
      </c>
      <c r="C2034">
        <v>200</v>
      </c>
      <c r="D2034">
        <v>138352076235299</v>
      </c>
      <c r="E2034">
        <v>138352077459300</v>
      </c>
      <c r="F2034">
        <f t="shared" si="31"/>
        <v>1.2240009999999999</v>
      </c>
    </row>
    <row r="2035" spans="1:6" hidden="1" x14ac:dyDescent="0.35">
      <c r="A2035" t="s">
        <v>5</v>
      </c>
      <c r="B2035" t="s">
        <v>22</v>
      </c>
      <c r="C2035">
        <v>200</v>
      </c>
      <c r="D2035">
        <v>138352079448900</v>
      </c>
      <c r="E2035">
        <v>138352080957600</v>
      </c>
      <c r="F2035">
        <f t="shared" si="31"/>
        <v>1.5086999999999999</v>
      </c>
    </row>
    <row r="2036" spans="1:6" hidden="1" x14ac:dyDescent="0.35">
      <c r="A2036" t="s">
        <v>5</v>
      </c>
      <c r="B2036" t="s">
        <v>20</v>
      </c>
      <c r="C2036">
        <v>200</v>
      </c>
      <c r="D2036">
        <v>138352084276600</v>
      </c>
      <c r="E2036">
        <v>138352086190100</v>
      </c>
      <c r="F2036">
        <f t="shared" si="31"/>
        <v>1.9135</v>
      </c>
    </row>
    <row r="2037" spans="1:6" hidden="1" x14ac:dyDescent="0.35">
      <c r="A2037" t="s">
        <v>5</v>
      </c>
      <c r="B2037" t="s">
        <v>27</v>
      </c>
      <c r="C2037">
        <v>200</v>
      </c>
      <c r="D2037">
        <v>138352089995399</v>
      </c>
      <c r="E2037">
        <v>138352091535199</v>
      </c>
      <c r="F2037">
        <f t="shared" si="31"/>
        <v>1.5398000000000001</v>
      </c>
    </row>
    <row r="2038" spans="1:6" x14ac:dyDescent="0.35">
      <c r="A2038" t="s">
        <v>5</v>
      </c>
      <c r="B2038" t="s">
        <v>6</v>
      </c>
      <c r="C2038">
        <v>302</v>
      </c>
      <c r="D2038">
        <v>138356418850599</v>
      </c>
      <c r="E2038">
        <v>138356422075200</v>
      </c>
      <c r="F2038">
        <f t="shared" si="31"/>
        <v>3.2246009999999998</v>
      </c>
    </row>
    <row r="2039" spans="1:6" x14ac:dyDescent="0.35">
      <c r="A2039" t="s">
        <v>5</v>
      </c>
      <c r="B2039" t="s">
        <v>7</v>
      </c>
      <c r="C2039">
        <v>200</v>
      </c>
      <c r="D2039">
        <v>138356424933500</v>
      </c>
      <c r="E2039">
        <v>138356427820000</v>
      </c>
      <c r="F2039">
        <f t="shared" si="31"/>
        <v>2.8864999999999998</v>
      </c>
    </row>
    <row r="2040" spans="1:6" hidden="1" x14ac:dyDescent="0.35">
      <c r="A2040" t="s">
        <v>5</v>
      </c>
      <c r="B2040" t="s">
        <v>8</v>
      </c>
      <c r="C2040">
        <v>200</v>
      </c>
      <c r="D2040">
        <v>138356648089900</v>
      </c>
      <c r="E2040">
        <v>138356649809500</v>
      </c>
      <c r="F2040">
        <f t="shared" si="31"/>
        <v>1.7196</v>
      </c>
    </row>
    <row r="2041" spans="1:6" hidden="1" x14ac:dyDescent="0.35">
      <c r="A2041" t="s">
        <v>5</v>
      </c>
      <c r="B2041" t="s">
        <v>9</v>
      </c>
      <c r="C2041">
        <v>200</v>
      </c>
      <c r="D2041">
        <v>138356652210300</v>
      </c>
      <c r="E2041">
        <v>138356653959399</v>
      </c>
      <c r="F2041">
        <f t="shared" si="31"/>
        <v>1.749099</v>
      </c>
    </row>
    <row r="2042" spans="1:6" hidden="1" x14ac:dyDescent="0.35">
      <c r="A2042" t="s">
        <v>5</v>
      </c>
      <c r="B2042" t="s">
        <v>10</v>
      </c>
      <c r="C2042">
        <v>200</v>
      </c>
      <c r="D2042">
        <v>138356656789100</v>
      </c>
      <c r="E2042">
        <v>138356658418700</v>
      </c>
      <c r="F2042">
        <f t="shared" si="31"/>
        <v>1.6295999999999999</v>
      </c>
    </row>
    <row r="2043" spans="1:6" hidden="1" x14ac:dyDescent="0.35">
      <c r="A2043" t="s">
        <v>5</v>
      </c>
      <c r="B2043" t="s">
        <v>13</v>
      </c>
      <c r="C2043">
        <v>200</v>
      </c>
      <c r="D2043">
        <v>138356661117999</v>
      </c>
      <c r="E2043">
        <v>138356662925899</v>
      </c>
      <c r="F2043">
        <f t="shared" si="31"/>
        <v>1.8079000000000001</v>
      </c>
    </row>
    <row r="2044" spans="1:6" hidden="1" x14ac:dyDescent="0.35">
      <c r="A2044" t="s">
        <v>5</v>
      </c>
      <c r="B2044" t="s">
        <v>15</v>
      </c>
      <c r="C2044">
        <v>200</v>
      </c>
      <c r="D2044">
        <v>138356665173599</v>
      </c>
      <c r="E2044">
        <v>138356666880500</v>
      </c>
      <c r="F2044">
        <f t="shared" si="31"/>
        <v>1.706901</v>
      </c>
    </row>
    <row r="2045" spans="1:6" hidden="1" x14ac:dyDescent="0.35">
      <c r="A2045" t="s">
        <v>5</v>
      </c>
      <c r="B2045" t="s">
        <v>16</v>
      </c>
      <c r="C2045">
        <v>200</v>
      </c>
      <c r="D2045">
        <v>138356668988300</v>
      </c>
      <c r="E2045">
        <v>138356670336000</v>
      </c>
      <c r="F2045">
        <f t="shared" si="31"/>
        <v>1.3476999999999999</v>
      </c>
    </row>
    <row r="2046" spans="1:6" hidden="1" x14ac:dyDescent="0.35">
      <c r="A2046" t="s">
        <v>5</v>
      </c>
      <c r="B2046" t="s">
        <v>17</v>
      </c>
      <c r="C2046">
        <v>200</v>
      </c>
      <c r="D2046">
        <v>138356672771399</v>
      </c>
      <c r="E2046">
        <v>138356674790600</v>
      </c>
      <c r="F2046">
        <f t="shared" si="31"/>
        <v>2.0192009999999998</v>
      </c>
    </row>
    <row r="2047" spans="1:6" hidden="1" x14ac:dyDescent="0.35">
      <c r="A2047" t="s">
        <v>5</v>
      </c>
      <c r="B2047" t="s">
        <v>18</v>
      </c>
      <c r="C2047">
        <v>200</v>
      </c>
      <c r="D2047">
        <v>138356677629000</v>
      </c>
      <c r="E2047">
        <v>138356679633900</v>
      </c>
      <c r="F2047">
        <f t="shared" si="31"/>
        <v>2.0049000000000001</v>
      </c>
    </row>
    <row r="2048" spans="1:6" hidden="1" x14ac:dyDescent="0.35">
      <c r="A2048" t="s">
        <v>5</v>
      </c>
      <c r="B2048" t="s">
        <v>11</v>
      </c>
      <c r="C2048">
        <v>200</v>
      </c>
      <c r="D2048">
        <v>138356682520600</v>
      </c>
      <c r="E2048">
        <v>138356684394899</v>
      </c>
      <c r="F2048">
        <f t="shared" si="31"/>
        <v>1.8742989999999999</v>
      </c>
    </row>
    <row r="2049" spans="1:6" hidden="1" x14ac:dyDescent="0.35">
      <c r="A2049" t="s">
        <v>5</v>
      </c>
      <c r="B2049" t="s">
        <v>12</v>
      </c>
      <c r="C2049">
        <v>200</v>
      </c>
      <c r="D2049">
        <v>138356687258900</v>
      </c>
      <c r="E2049">
        <v>138356688724900</v>
      </c>
      <c r="F2049">
        <f t="shared" si="31"/>
        <v>1.466</v>
      </c>
    </row>
    <row r="2050" spans="1:6" hidden="1" x14ac:dyDescent="0.35">
      <c r="A2050" t="s">
        <v>5</v>
      </c>
      <c r="B2050" t="s">
        <v>19</v>
      </c>
      <c r="C2050">
        <v>200</v>
      </c>
      <c r="D2050">
        <v>138356691983200</v>
      </c>
      <c r="E2050">
        <v>138356693358600</v>
      </c>
      <c r="F2050">
        <f t="shared" ref="F2050:F2113" si="32">(E2050 - D2050)/1000000</f>
        <v>1.3754</v>
      </c>
    </row>
    <row r="2051" spans="1:6" hidden="1" x14ac:dyDescent="0.35">
      <c r="A2051" t="s">
        <v>5</v>
      </c>
      <c r="B2051" t="s">
        <v>14</v>
      </c>
      <c r="C2051">
        <v>200</v>
      </c>
      <c r="D2051">
        <v>138356696000000</v>
      </c>
      <c r="E2051">
        <v>138356697862300</v>
      </c>
      <c r="F2051">
        <f t="shared" si="32"/>
        <v>1.8623000000000001</v>
      </c>
    </row>
    <row r="2052" spans="1:6" hidden="1" x14ac:dyDescent="0.35">
      <c r="A2052" t="s">
        <v>5</v>
      </c>
      <c r="B2052" t="s">
        <v>20</v>
      </c>
      <c r="C2052">
        <v>200</v>
      </c>
      <c r="D2052">
        <v>138356700510900</v>
      </c>
      <c r="E2052">
        <v>138356702339999</v>
      </c>
      <c r="F2052">
        <f t="shared" si="32"/>
        <v>1.829099</v>
      </c>
    </row>
    <row r="2053" spans="1:6" hidden="1" x14ac:dyDescent="0.35">
      <c r="A2053" t="s">
        <v>5</v>
      </c>
      <c r="B2053" t="s">
        <v>27</v>
      </c>
      <c r="C2053">
        <v>200</v>
      </c>
      <c r="D2053">
        <v>138356706440600</v>
      </c>
      <c r="E2053">
        <v>138356707770200</v>
      </c>
      <c r="F2053">
        <f t="shared" si="32"/>
        <v>1.3295999999999999</v>
      </c>
    </row>
    <row r="2054" spans="1:6" hidden="1" x14ac:dyDescent="0.35">
      <c r="A2054" t="s">
        <v>5</v>
      </c>
      <c r="B2054" t="s">
        <v>22</v>
      </c>
      <c r="C2054">
        <v>200</v>
      </c>
      <c r="D2054">
        <v>138356710567400</v>
      </c>
      <c r="E2054">
        <v>138356712235000</v>
      </c>
      <c r="F2054">
        <f t="shared" si="32"/>
        <v>1.6676</v>
      </c>
    </row>
    <row r="2055" spans="1:6" hidden="1" x14ac:dyDescent="0.35">
      <c r="A2055" t="s">
        <v>5</v>
      </c>
      <c r="B2055" t="s">
        <v>23</v>
      </c>
      <c r="C2055">
        <v>200</v>
      </c>
      <c r="D2055">
        <v>138356715215700</v>
      </c>
      <c r="E2055">
        <v>138356716601500</v>
      </c>
      <c r="F2055">
        <f t="shared" si="32"/>
        <v>1.3857999999999999</v>
      </c>
    </row>
    <row r="2056" spans="1:6" hidden="1" x14ac:dyDescent="0.35">
      <c r="A2056" t="s">
        <v>5</v>
      </c>
      <c r="B2056" t="s">
        <v>24</v>
      </c>
      <c r="C2056">
        <v>200</v>
      </c>
      <c r="D2056">
        <v>138356721299600</v>
      </c>
      <c r="E2056">
        <v>138356722888700</v>
      </c>
      <c r="F2056">
        <f t="shared" si="32"/>
        <v>1.5891</v>
      </c>
    </row>
    <row r="2057" spans="1:6" hidden="1" x14ac:dyDescent="0.35">
      <c r="A2057" t="s">
        <v>5</v>
      </c>
      <c r="B2057" t="s">
        <v>25</v>
      </c>
      <c r="C2057">
        <v>200</v>
      </c>
      <c r="D2057">
        <v>138356727361900</v>
      </c>
      <c r="E2057">
        <v>138356728983300</v>
      </c>
      <c r="F2057">
        <f t="shared" si="32"/>
        <v>1.6214</v>
      </c>
    </row>
    <row r="2058" spans="1:6" x14ac:dyDescent="0.35">
      <c r="A2058" t="s">
        <v>5</v>
      </c>
      <c r="B2058" t="s">
        <v>26</v>
      </c>
      <c r="C2058">
        <v>200</v>
      </c>
      <c r="D2058">
        <v>138356733449200</v>
      </c>
      <c r="E2058">
        <v>138356736415300</v>
      </c>
      <c r="F2058">
        <f t="shared" si="32"/>
        <v>2.9661</v>
      </c>
    </row>
    <row r="2059" spans="1:6" hidden="1" x14ac:dyDescent="0.35">
      <c r="A2059" t="s">
        <v>5</v>
      </c>
      <c r="B2059" t="s">
        <v>8</v>
      </c>
      <c r="C2059">
        <v>200</v>
      </c>
      <c r="D2059">
        <v>138356947542100</v>
      </c>
      <c r="E2059">
        <v>138356949234200</v>
      </c>
      <c r="F2059">
        <f t="shared" si="32"/>
        <v>1.6920999999999999</v>
      </c>
    </row>
    <row r="2060" spans="1:6" hidden="1" x14ac:dyDescent="0.35">
      <c r="A2060" t="s">
        <v>5</v>
      </c>
      <c r="B2060" t="s">
        <v>10</v>
      </c>
      <c r="C2060">
        <v>200</v>
      </c>
      <c r="D2060">
        <v>138356951442099</v>
      </c>
      <c r="E2060">
        <v>138356953077200</v>
      </c>
      <c r="F2060">
        <f t="shared" si="32"/>
        <v>1.6351009999999999</v>
      </c>
    </row>
    <row r="2061" spans="1:6" hidden="1" x14ac:dyDescent="0.35">
      <c r="A2061" t="s">
        <v>5</v>
      </c>
      <c r="B2061" t="s">
        <v>13</v>
      </c>
      <c r="C2061">
        <v>200</v>
      </c>
      <c r="D2061">
        <v>138356955559700</v>
      </c>
      <c r="E2061">
        <v>138356956847000</v>
      </c>
      <c r="F2061">
        <f t="shared" si="32"/>
        <v>1.2873000000000001</v>
      </c>
    </row>
    <row r="2062" spans="1:6" hidden="1" x14ac:dyDescent="0.35">
      <c r="A2062" t="s">
        <v>5</v>
      </c>
      <c r="B2062" t="s">
        <v>15</v>
      </c>
      <c r="C2062">
        <v>200</v>
      </c>
      <c r="D2062">
        <v>138356958952499</v>
      </c>
      <c r="E2062">
        <v>138356960619400</v>
      </c>
      <c r="F2062">
        <f t="shared" si="32"/>
        <v>1.666901</v>
      </c>
    </row>
    <row r="2063" spans="1:6" hidden="1" x14ac:dyDescent="0.35">
      <c r="A2063" t="s">
        <v>5</v>
      </c>
      <c r="B2063" t="s">
        <v>12</v>
      </c>
      <c r="C2063">
        <v>200</v>
      </c>
      <c r="D2063">
        <v>138356962987600</v>
      </c>
      <c r="E2063">
        <v>138356965033299</v>
      </c>
      <c r="F2063">
        <f t="shared" si="32"/>
        <v>2.0456989999999999</v>
      </c>
    </row>
    <row r="2064" spans="1:6" hidden="1" x14ac:dyDescent="0.35">
      <c r="A2064" t="s">
        <v>5</v>
      </c>
      <c r="B2064" t="s">
        <v>16</v>
      </c>
      <c r="C2064">
        <v>200</v>
      </c>
      <c r="D2064">
        <v>138356968135000</v>
      </c>
      <c r="E2064">
        <v>138356969499800</v>
      </c>
      <c r="F2064">
        <f t="shared" si="32"/>
        <v>1.3648</v>
      </c>
    </row>
    <row r="2065" spans="1:6" hidden="1" x14ac:dyDescent="0.35">
      <c r="A2065" t="s">
        <v>5</v>
      </c>
      <c r="B2065" t="s">
        <v>17</v>
      </c>
      <c r="C2065">
        <v>200</v>
      </c>
      <c r="D2065">
        <v>138356971551200</v>
      </c>
      <c r="E2065">
        <v>138356972909900</v>
      </c>
      <c r="F2065">
        <f t="shared" si="32"/>
        <v>1.3587</v>
      </c>
    </row>
    <row r="2066" spans="1:6" hidden="1" x14ac:dyDescent="0.35">
      <c r="A2066" t="s">
        <v>5</v>
      </c>
      <c r="B2066" t="s">
        <v>9</v>
      </c>
      <c r="C2066">
        <v>200</v>
      </c>
      <c r="D2066">
        <v>138356975102400</v>
      </c>
      <c r="E2066">
        <v>138356976735700</v>
      </c>
      <c r="F2066">
        <f t="shared" si="32"/>
        <v>1.6333</v>
      </c>
    </row>
    <row r="2067" spans="1:6" hidden="1" x14ac:dyDescent="0.35">
      <c r="A2067" t="s">
        <v>5</v>
      </c>
      <c r="B2067" t="s">
        <v>18</v>
      </c>
      <c r="C2067">
        <v>200</v>
      </c>
      <c r="D2067">
        <v>138356979336400</v>
      </c>
      <c r="E2067">
        <v>138356981072400</v>
      </c>
      <c r="F2067">
        <f t="shared" si="32"/>
        <v>1.736</v>
      </c>
    </row>
    <row r="2068" spans="1:6" hidden="1" x14ac:dyDescent="0.35">
      <c r="A2068" t="s">
        <v>5</v>
      </c>
      <c r="B2068" t="s">
        <v>11</v>
      </c>
      <c r="C2068">
        <v>200</v>
      </c>
      <c r="D2068">
        <v>138356983248300</v>
      </c>
      <c r="E2068">
        <v>138356985109300</v>
      </c>
      <c r="F2068">
        <f t="shared" si="32"/>
        <v>1.861</v>
      </c>
    </row>
    <row r="2069" spans="1:6" hidden="1" x14ac:dyDescent="0.35">
      <c r="A2069" t="s">
        <v>5</v>
      </c>
      <c r="B2069" t="s">
        <v>19</v>
      </c>
      <c r="C2069">
        <v>200</v>
      </c>
      <c r="D2069">
        <v>138356987870000</v>
      </c>
      <c r="E2069">
        <v>138356989310800</v>
      </c>
      <c r="F2069">
        <f t="shared" si="32"/>
        <v>1.4408000000000001</v>
      </c>
    </row>
    <row r="2070" spans="1:6" hidden="1" x14ac:dyDescent="0.35">
      <c r="A2070" t="s">
        <v>5</v>
      </c>
      <c r="B2070" t="s">
        <v>14</v>
      </c>
      <c r="C2070">
        <v>200</v>
      </c>
      <c r="D2070">
        <v>138356991532799</v>
      </c>
      <c r="E2070">
        <v>138356993311700</v>
      </c>
      <c r="F2070">
        <f t="shared" si="32"/>
        <v>1.7789010000000001</v>
      </c>
    </row>
    <row r="2071" spans="1:6" hidden="1" x14ac:dyDescent="0.35">
      <c r="A2071" t="s">
        <v>5</v>
      </c>
      <c r="B2071" t="s">
        <v>32</v>
      </c>
      <c r="C2071">
        <v>200</v>
      </c>
      <c r="D2071">
        <v>138356995607400</v>
      </c>
      <c r="E2071">
        <v>138356997078900</v>
      </c>
      <c r="F2071">
        <f t="shared" si="32"/>
        <v>1.4715</v>
      </c>
    </row>
    <row r="2072" spans="1:6" hidden="1" x14ac:dyDescent="0.35">
      <c r="A2072" t="s">
        <v>5</v>
      </c>
      <c r="B2072" t="s">
        <v>22</v>
      </c>
      <c r="C2072">
        <v>200</v>
      </c>
      <c r="D2072">
        <v>138357002559799</v>
      </c>
      <c r="E2072">
        <v>138357004260900</v>
      </c>
      <c r="F2072">
        <f t="shared" si="32"/>
        <v>1.701101</v>
      </c>
    </row>
    <row r="2073" spans="1:6" hidden="1" x14ac:dyDescent="0.35">
      <c r="A2073" t="s">
        <v>5</v>
      </c>
      <c r="B2073" t="s">
        <v>20</v>
      </c>
      <c r="C2073">
        <v>200</v>
      </c>
      <c r="D2073">
        <v>138357007082000</v>
      </c>
      <c r="E2073">
        <v>138357008601100</v>
      </c>
      <c r="F2073">
        <f t="shared" si="32"/>
        <v>1.5190999999999999</v>
      </c>
    </row>
    <row r="2074" spans="1:6" x14ac:dyDescent="0.35">
      <c r="A2074" t="s">
        <v>28</v>
      </c>
      <c r="B2074" t="s">
        <v>26</v>
      </c>
      <c r="C2074">
        <v>302</v>
      </c>
      <c r="D2074">
        <v>138357011311600</v>
      </c>
      <c r="E2074">
        <v>138357019284799</v>
      </c>
      <c r="F2074">
        <f t="shared" si="32"/>
        <v>7.9731990000000001</v>
      </c>
    </row>
    <row r="2075" spans="1:6" x14ac:dyDescent="0.35">
      <c r="A2075" t="s">
        <v>5</v>
      </c>
      <c r="B2075" t="s">
        <v>6</v>
      </c>
      <c r="C2075">
        <v>302</v>
      </c>
      <c r="D2075">
        <v>138357021087100</v>
      </c>
      <c r="E2075">
        <v>138357023409399</v>
      </c>
      <c r="F2075">
        <f t="shared" si="32"/>
        <v>2.3222990000000001</v>
      </c>
    </row>
    <row r="2076" spans="1:6" x14ac:dyDescent="0.35">
      <c r="A2076" t="s">
        <v>5</v>
      </c>
      <c r="B2076" t="s">
        <v>7</v>
      </c>
      <c r="C2076">
        <v>200</v>
      </c>
      <c r="D2076">
        <v>138357025170500</v>
      </c>
      <c r="E2076">
        <v>138357027410999</v>
      </c>
      <c r="F2076">
        <f t="shared" si="32"/>
        <v>2.2404989999999998</v>
      </c>
    </row>
    <row r="2077" spans="1:6" hidden="1" x14ac:dyDescent="0.35">
      <c r="A2077" t="s">
        <v>5</v>
      </c>
      <c r="B2077" t="s">
        <v>8</v>
      </c>
      <c r="C2077">
        <v>200</v>
      </c>
      <c r="D2077">
        <v>138357244172800</v>
      </c>
      <c r="E2077">
        <v>138357246168100</v>
      </c>
      <c r="F2077">
        <f t="shared" si="32"/>
        <v>1.9953000000000001</v>
      </c>
    </row>
    <row r="2078" spans="1:6" hidden="1" x14ac:dyDescent="0.35">
      <c r="A2078" t="s">
        <v>5</v>
      </c>
      <c r="B2078" t="s">
        <v>10</v>
      </c>
      <c r="C2078">
        <v>200</v>
      </c>
      <c r="D2078">
        <v>138357248602800</v>
      </c>
      <c r="E2078">
        <v>138357250061500</v>
      </c>
      <c r="F2078">
        <f t="shared" si="32"/>
        <v>1.4587000000000001</v>
      </c>
    </row>
    <row r="2079" spans="1:6" hidden="1" x14ac:dyDescent="0.35">
      <c r="A2079" t="s">
        <v>5</v>
      </c>
      <c r="B2079" t="s">
        <v>13</v>
      </c>
      <c r="C2079">
        <v>200</v>
      </c>
      <c r="D2079">
        <v>138357252518600</v>
      </c>
      <c r="E2079">
        <v>138357254003400</v>
      </c>
      <c r="F2079">
        <f t="shared" si="32"/>
        <v>1.4847999999999999</v>
      </c>
    </row>
    <row r="2080" spans="1:6" hidden="1" x14ac:dyDescent="0.35">
      <c r="A2080" t="s">
        <v>5</v>
      </c>
      <c r="B2080" t="s">
        <v>11</v>
      </c>
      <c r="C2080">
        <v>200</v>
      </c>
      <c r="D2080">
        <v>138357255923700</v>
      </c>
      <c r="E2080">
        <v>138357257384100</v>
      </c>
      <c r="F2080">
        <f t="shared" si="32"/>
        <v>1.4603999999999999</v>
      </c>
    </row>
    <row r="2081" spans="1:6" hidden="1" x14ac:dyDescent="0.35">
      <c r="A2081" t="s">
        <v>5</v>
      </c>
      <c r="B2081" t="s">
        <v>12</v>
      </c>
      <c r="C2081">
        <v>200</v>
      </c>
      <c r="D2081">
        <v>138357259803200</v>
      </c>
      <c r="E2081">
        <v>138357261534099</v>
      </c>
      <c r="F2081">
        <f t="shared" si="32"/>
        <v>1.730899</v>
      </c>
    </row>
    <row r="2082" spans="1:6" hidden="1" x14ac:dyDescent="0.35">
      <c r="A2082" t="s">
        <v>5</v>
      </c>
      <c r="B2082" t="s">
        <v>15</v>
      </c>
      <c r="C2082">
        <v>200</v>
      </c>
      <c r="D2082">
        <v>138357264430500</v>
      </c>
      <c r="E2082">
        <v>138357265882000</v>
      </c>
      <c r="F2082">
        <f t="shared" si="32"/>
        <v>1.4515</v>
      </c>
    </row>
    <row r="2083" spans="1:6" hidden="1" x14ac:dyDescent="0.35">
      <c r="A2083" t="s">
        <v>5</v>
      </c>
      <c r="B2083" t="s">
        <v>16</v>
      </c>
      <c r="C2083">
        <v>200</v>
      </c>
      <c r="D2083">
        <v>138357268233100</v>
      </c>
      <c r="E2083">
        <v>138357269917300</v>
      </c>
      <c r="F2083">
        <f t="shared" si="32"/>
        <v>1.6841999999999999</v>
      </c>
    </row>
    <row r="2084" spans="1:6" hidden="1" x14ac:dyDescent="0.35">
      <c r="A2084" t="s">
        <v>5</v>
      </c>
      <c r="B2084" t="s">
        <v>17</v>
      </c>
      <c r="C2084">
        <v>200</v>
      </c>
      <c r="D2084">
        <v>138357273631800</v>
      </c>
      <c r="E2084">
        <v>138357275340400</v>
      </c>
      <c r="F2084">
        <f t="shared" si="32"/>
        <v>1.7085999999999999</v>
      </c>
    </row>
    <row r="2085" spans="1:6" hidden="1" x14ac:dyDescent="0.35">
      <c r="A2085" t="s">
        <v>5</v>
      </c>
      <c r="B2085" t="s">
        <v>9</v>
      </c>
      <c r="C2085">
        <v>200</v>
      </c>
      <c r="D2085">
        <v>138357277739899</v>
      </c>
      <c r="E2085">
        <v>138357288792800</v>
      </c>
      <c r="F2085">
        <f t="shared" si="32"/>
        <v>11.052901</v>
      </c>
    </row>
    <row r="2086" spans="1:6" hidden="1" x14ac:dyDescent="0.35">
      <c r="A2086" t="s">
        <v>5</v>
      </c>
      <c r="B2086" t="s">
        <v>18</v>
      </c>
      <c r="C2086">
        <v>200</v>
      </c>
      <c r="D2086">
        <v>138357291827200</v>
      </c>
      <c r="E2086">
        <v>138357293502399</v>
      </c>
      <c r="F2086">
        <f t="shared" si="32"/>
        <v>1.6751990000000001</v>
      </c>
    </row>
    <row r="2087" spans="1:6" hidden="1" x14ac:dyDescent="0.35">
      <c r="A2087" t="s">
        <v>5</v>
      </c>
      <c r="B2087" t="s">
        <v>19</v>
      </c>
      <c r="C2087">
        <v>200</v>
      </c>
      <c r="D2087">
        <v>138357296184500</v>
      </c>
      <c r="E2087">
        <v>138357298016099</v>
      </c>
      <c r="F2087">
        <f t="shared" si="32"/>
        <v>1.831599</v>
      </c>
    </row>
    <row r="2088" spans="1:6" hidden="1" x14ac:dyDescent="0.35">
      <c r="A2088" t="s">
        <v>5</v>
      </c>
      <c r="B2088" t="s">
        <v>14</v>
      </c>
      <c r="C2088">
        <v>200</v>
      </c>
      <c r="D2088">
        <v>138357300755200</v>
      </c>
      <c r="E2088">
        <v>138357302285499</v>
      </c>
      <c r="F2088">
        <f t="shared" si="32"/>
        <v>1.5302990000000001</v>
      </c>
    </row>
    <row r="2089" spans="1:6" hidden="1" x14ac:dyDescent="0.35">
      <c r="A2089" t="s">
        <v>5</v>
      </c>
      <c r="B2089" t="s">
        <v>22</v>
      </c>
      <c r="C2089">
        <v>200</v>
      </c>
      <c r="D2089">
        <v>138357313719800</v>
      </c>
      <c r="E2089">
        <v>138357315659899</v>
      </c>
      <c r="F2089">
        <f t="shared" si="32"/>
        <v>1.940099</v>
      </c>
    </row>
    <row r="2090" spans="1:6" hidden="1" x14ac:dyDescent="0.35">
      <c r="A2090" t="s">
        <v>5</v>
      </c>
      <c r="B2090" t="s">
        <v>20</v>
      </c>
      <c r="C2090">
        <v>200</v>
      </c>
      <c r="D2090">
        <v>138357319310900</v>
      </c>
      <c r="E2090">
        <v>138357321313100</v>
      </c>
      <c r="F2090">
        <f t="shared" si="32"/>
        <v>2.0022000000000002</v>
      </c>
    </row>
    <row r="2091" spans="1:6" hidden="1" x14ac:dyDescent="0.35">
      <c r="A2091" t="s">
        <v>5</v>
      </c>
      <c r="B2091" t="s">
        <v>27</v>
      </c>
      <c r="C2091">
        <v>200</v>
      </c>
      <c r="D2091">
        <v>138357325258800</v>
      </c>
      <c r="E2091">
        <v>138357326958500</v>
      </c>
      <c r="F2091">
        <f t="shared" si="32"/>
        <v>1.6997</v>
      </c>
    </row>
    <row r="2092" spans="1:6" x14ac:dyDescent="0.35">
      <c r="A2092" t="s">
        <v>5</v>
      </c>
      <c r="B2092" t="s">
        <v>29</v>
      </c>
      <c r="C2092">
        <v>200</v>
      </c>
      <c r="D2092">
        <v>138357329768600</v>
      </c>
      <c r="E2092">
        <v>138357367974200</v>
      </c>
      <c r="F2092">
        <f t="shared" si="32"/>
        <v>38.205599999999997</v>
      </c>
    </row>
    <row r="2093" spans="1:6" hidden="1" x14ac:dyDescent="0.35">
      <c r="A2093" t="s">
        <v>5</v>
      </c>
      <c r="B2093" t="s">
        <v>8</v>
      </c>
      <c r="C2093">
        <v>200</v>
      </c>
      <c r="D2093">
        <v>138358543580900</v>
      </c>
      <c r="E2093">
        <v>138358545077099</v>
      </c>
      <c r="F2093">
        <f t="shared" si="32"/>
        <v>1.4961990000000001</v>
      </c>
    </row>
    <row r="2094" spans="1:6" hidden="1" x14ac:dyDescent="0.35">
      <c r="A2094" t="s">
        <v>5</v>
      </c>
      <c r="B2094" t="s">
        <v>10</v>
      </c>
      <c r="C2094">
        <v>200</v>
      </c>
      <c r="D2094">
        <v>138358547276700</v>
      </c>
      <c r="E2094">
        <v>138358548845799</v>
      </c>
      <c r="F2094">
        <f t="shared" si="32"/>
        <v>1.569099</v>
      </c>
    </row>
    <row r="2095" spans="1:6" hidden="1" x14ac:dyDescent="0.35">
      <c r="A2095" t="s">
        <v>5</v>
      </c>
      <c r="B2095" t="s">
        <v>15</v>
      </c>
      <c r="C2095">
        <v>200</v>
      </c>
      <c r="D2095">
        <v>138358551157999</v>
      </c>
      <c r="E2095">
        <v>138358552516900</v>
      </c>
      <c r="F2095">
        <f t="shared" si="32"/>
        <v>1.3589009999999999</v>
      </c>
    </row>
    <row r="2096" spans="1:6" hidden="1" x14ac:dyDescent="0.35">
      <c r="A2096" t="s">
        <v>5</v>
      </c>
      <c r="B2096" t="s">
        <v>13</v>
      </c>
      <c r="C2096">
        <v>200</v>
      </c>
      <c r="D2096">
        <v>138358554593000</v>
      </c>
      <c r="E2096">
        <v>138358556185400</v>
      </c>
      <c r="F2096">
        <f t="shared" si="32"/>
        <v>1.5924</v>
      </c>
    </row>
    <row r="2097" spans="1:6" hidden="1" x14ac:dyDescent="0.35">
      <c r="A2097" t="s">
        <v>5</v>
      </c>
      <c r="B2097" t="s">
        <v>12</v>
      </c>
      <c r="C2097">
        <v>200</v>
      </c>
      <c r="D2097">
        <v>138358558091299</v>
      </c>
      <c r="E2097">
        <v>138358559595900</v>
      </c>
      <c r="F2097">
        <f t="shared" si="32"/>
        <v>1.5046010000000001</v>
      </c>
    </row>
    <row r="2098" spans="1:6" hidden="1" x14ac:dyDescent="0.35">
      <c r="A2098" t="s">
        <v>5</v>
      </c>
      <c r="B2098" t="s">
        <v>19</v>
      </c>
      <c r="C2098">
        <v>200</v>
      </c>
      <c r="D2098">
        <v>138358562111400</v>
      </c>
      <c r="E2098">
        <v>138358563415899</v>
      </c>
      <c r="F2098">
        <f t="shared" si="32"/>
        <v>1.3044990000000001</v>
      </c>
    </row>
    <row r="2099" spans="1:6" hidden="1" x14ac:dyDescent="0.35">
      <c r="A2099" t="s">
        <v>5</v>
      </c>
      <c r="B2099" t="s">
        <v>16</v>
      </c>
      <c r="C2099">
        <v>200</v>
      </c>
      <c r="D2099">
        <v>138358565735899</v>
      </c>
      <c r="E2099">
        <v>138358567325899</v>
      </c>
      <c r="F2099">
        <f t="shared" si="32"/>
        <v>1.59</v>
      </c>
    </row>
    <row r="2100" spans="1:6" hidden="1" x14ac:dyDescent="0.35">
      <c r="A2100" t="s">
        <v>5</v>
      </c>
      <c r="B2100" t="s">
        <v>17</v>
      </c>
      <c r="C2100">
        <v>200</v>
      </c>
      <c r="D2100">
        <v>138358569270700</v>
      </c>
      <c r="E2100">
        <v>138358570780500</v>
      </c>
      <c r="F2100">
        <f t="shared" si="32"/>
        <v>1.5098</v>
      </c>
    </row>
    <row r="2101" spans="1:6" hidden="1" x14ac:dyDescent="0.35">
      <c r="A2101" t="s">
        <v>5</v>
      </c>
      <c r="B2101" t="s">
        <v>9</v>
      </c>
      <c r="C2101">
        <v>200</v>
      </c>
      <c r="D2101">
        <v>138358572825200</v>
      </c>
      <c r="E2101">
        <v>138358574480699</v>
      </c>
      <c r="F2101">
        <f t="shared" si="32"/>
        <v>1.6554990000000001</v>
      </c>
    </row>
    <row r="2102" spans="1:6" hidden="1" x14ac:dyDescent="0.35">
      <c r="A2102" t="s">
        <v>5</v>
      </c>
      <c r="B2102" t="s">
        <v>18</v>
      </c>
      <c r="C2102">
        <v>200</v>
      </c>
      <c r="D2102">
        <v>138358577685900</v>
      </c>
      <c r="E2102">
        <v>138358579154100</v>
      </c>
      <c r="F2102">
        <f t="shared" si="32"/>
        <v>1.4681999999999999</v>
      </c>
    </row>
    <row r="2103" spans="1:6" hidden="1" x14ac:dyDescent="0.35">
      <c r="A2103" t="s">
        <v>5</v>
      </c>
      <c r="B2103" t="s">
        <v>11</v>
      </c>
      <c r="C2103">
        <v>200</v>
      </c>
      <c r="D2103">
        <v>138358581112699</v>
      </c>
      <c r="E2103">
        <v>138358582472100</v>
      </c>
      <c r="F2103">
        <f t="shared" si="32"/>
        <v>1.3594010000000001</v>
      </c>
    </row>
    <row r="2104" spans="1:6" hidden="1" x14ac:dyDescent="0.35">
      <c r="A2104" t="s">
        <v>5</v>
      </c>
      <c r="B2104" t="s">
        <v>14</v>
      </c>
      <c r="C2104">
        <v>200</v>
      </c>
      <c r="D2104">
        <v>138358585107500</v>
      </c>
      <c r="E2104">
        <v>138358586609300</v>
      </c>
      <c r="F2104">
        <f t="shared" si="32"/>
        <v>1.5018</v>
      </c>
    </row>
    <row r="2105" spans="1:6" hidden="1" x14ac:dyDescent="0.35">
      <c r="A2105" t="s">
        <v>5</v>
      </c>
      <c r="B2105" t="s">
        <v>22</v>
      </c>
      <c r="C2105">
        <v>200</v>
      </c>
      <c r="D2105">
        <v>138358588614999</v>
      </c>
      <c r="E2105">
        <v>138358590391400</v>
      </c>
      <c r="F2105">
        <f t="shared" si="32"/>
        <v>1.7764009999999999</v>
      </c>
    </row>
    <row r="2106" spans="1:6" hidden="1" x14ac:dyDescent="0.35">
      <c r="A2106" t="s">
        <v>5</v>
      </c>
      <c r="B2106" t="s">
        <v>20</v>
      </c>
      <c r="C2106">
        <v>200</v>
      </c>
      <c r="D2106">
        <v>138358593575000</v>
      </c>
      <c r="E2106">
        <v>138358595200599</v>
      </c>
      <c r="F2106">
        <f t="shared" si="32"/>
        <v>1.625599</v>
      </c>
    </row>
    <row r="2107" spans="1:6" hidden="1" x14ac:dyDescent="0.35">
      <c r="A2107" t="s">
        <v>5</v>
      </c>
      <c r="B2107" t="s">
        <v>27</v>
      </c>
      <c r="C2107">
        <v>200</v>
      </c>
      <c r="D2107">
        <v>138358599194300</v>
      </c>
      <c r="E2107">
        <v>138358601051800</v>
      </c>
      <c r="F2107">
        <f t="shared" si="32"/>
        <v>1.8574999999999999</v>
      </c>
    </row>
    <row r="2108" spans="1:6" hidden="1" x14ac:dyDescent="0.35">
      <c r="A2108" t="s">
        <v>5</v>
      </c>
      <c r="B2108" t="s">
        <v>30</v>
      </c>
      <c r="C2108">
        <v>200</v>
      </c>
      <c r="D2108">
        <v>138358604036800</v>
      </c>
      <c r="E2108">
        <v>138358605665100</v>
      </c>
      <c r="F2108">
        <f t="shared" si="32"/>
        <v>1.6283000000000001</v>
      </c>
    </row>
    <row r="2109" spans="1:6" x14ac:dyDescent="0.35">
      <c r="A2109" t="s">
        <v>5</v>
      </c>
      <c r="B2109" t="s">
        <v>34</v>
      </c>
      <c r="C2109">
        <v>200</v>
      </c>
      <c r="D2109">
        <v>138358608877100</v>
      </c>
      <c r="E2109">
        <v>138358632382799</v>
      </c>
      <c r="F2109">
        <f t="shared" si="32"/>
        <v>23.505699</v>
      </c>
    </row>
    <row r="2110" spans="1:6" hidden="1" x14ac:dyDescent="0.35">
      <c r="A2110" t="s">
        <v>5</v>
      </c>
      <c r="B2110" t="s">
        <v>8</v>
      </c>
      <c r="C2110">
        <v>200</v>
      </c>
      <c r="D2110">
        <v>138359071518499</v>
      </c>
      <c r="E2110">
        <v>138359072879899</v>
      </c>
      <c r="F2110">
        <f t="shared" si="32"/>
        <v>1.3613999999999999</v>
      </c>
    </row>
    <row r="2111" spans="1:6" hidden="1" x14ac:dyDescent="0.35">
      <c r="A2111" t="s">
        <v>5</v>
      </c>
      <c r="B2111" t="s">
        <v>10</v>
      </c>
      <c r="C2111">
        <v>200</v>
      </c>
      <c r="D2111">
        <v>138359075272900</v>
      </c>
      <c r="E2111">
        <v>138359076646600</v>
      </c>
      <c r="F2111">
        <f t="shared" si="32"/>
        <v>1.3736999999999999</v>
      </c>
    </row>
    <row r="2112" spans="1:6" hidden="1" x14ac:dyDescent="0.35">
      <c r="A2112" t="s">
        <v>5</v>
      </c>
      <c r="B2112" t="s">
        <v>13</v>
      </c>
      <c r="C2112">
        <v>200</v>
      </c>
      <c r="D2112">
        <v>138359079036400</v>
      </c>
      <c r="E2112">
        <v>138359080639100</v>
      </c>
      <c r="F2112">
        <f t="shared" si="32"/>
        <v>1.6027</v>
      </c>
    </row>
    <row r="2113" spans="1:6" hidden="1" x14ac:dyDescent="0.35">
      <c r="A2113" t="s">
        <v>5</v>
      </c>
      <c r="B2113" t="s">
        <v>15</v>
      </c>
      <c r="C2113">
        <v>200</v>
      </c>
      <c r="D2113">
        <v>138359083739700</v>
      </c>
      <c r="E2113">
        <v>138359085476100</v>
      </c>
      <c r="F2113">
        <f t="shared" si="32"/>
        <v>1.7363999999999999</v>
      </c>
    </row>
    <row r="2114" spans="1:6" hidden="1" x14ac:dyDescent="0.35">
      <c r="A2114" t="s">
        <v>5</v>
      </c>
      <c r="B2114" t="s">
        <v>16</v>
      </c>
      <c r="C2114">
        <v>200</v>
      </c>
      <c r="D2114">
        <v>138359087748500</v>
      </c>
      <c r="E2114">
        <v>138359089306600</v>
      </c>
      <c r="F2114">
        <f t="shared" ref="F2114:F2177" si="33">(E2114 - D2114)/1000000</f>
        <v>1.5581</v>
      </c>
    </row>
    <row r="2115" spans="1:6" hidden="1" x14ac:dyDescent="0.35">
      <c r="A2115" t="s">
        <v>5</v>
      </c>
      <c r="B2115" t="s">
        <v>17</v>
      </c>
      <c r="C2115">
        <v>200</v>
      </c>
      <c r="D2115">
        <v>138359091392100</v>
      </c>
      <c r="E2115">
        <v>138359093052000</v>
      </c>
      <c r="F2115">
        <f t="shared" si="33"/>
        <v>1.6598999999999999</v>
      </c>
    </row>
    <row r="2116" spans="1:6" hidden="1" x14ac:dyDescent="0.35">
      <c r="A2116" t="s">
        <v>5</v>
      </c>
      <c r="B2116" t="s">
        <v>9</v>
      </c>
      <c r="C2116">
        <v>200</v>
      </c>
      <c r="D2116">
        <v>138359095049100</v>
      </c>
      <c r="E2116">
        <v>138359096729399</v>
      </c>
      <c r="F2116">
        <f t="shared" si="33"/>
        <v>1.680299</v>
      </c>
    </row>
    <row r="2117" spans="1:6" hidden="1" x14ac:dyDescent="0.35">
      <c r="A2117" t="s">
        <v>5</v>
      </c>
      <c r="B2117" t="s">
        <v>18</v>
      </c>
      <c r="C2117">
        <v>200</v>
      </c>
      <c r="D2117">
        <v>138359099257900</v>
      </c>
      <c r="E2117">
        <v>138359100543100</v>
      </c>
      <c r="F2117">
        <f t="shared" si="33"/>
        <v>1.2851999999999999</v>
      </c>
    </row>
    <row r="2118" spans="1:6" hidden="1" x14ac:dyDescent="0.35">
      <c r="A2118" t="s">
        <v>5</v>
      </c>
      <c r="B2118" t="s">
        <v>11</v>
      </c>
      <c r="C2118">
        <v>200</v>
      </c>
      <c r="D2118">
        <v>138359102336499</v>
      </c>
      <c r="E2118">
        <v>138359103612400</v>
      </c>
      <c r="F2118">
        <f t="shared" si="33"/>
        <v>1.275901</v>
      </c>
    </row>
    <row r="2119" spans="1:6" hidden="1" x14ac:dyDescent="0.35">
      <c r="A2119" t="s">
        <v>5</v>
      </c>
      <c r="B2119" t="s">
        <v>12</v>
      </c>
      <c r="C2119">
        <v>200</v>
      </c>
      <c r="D2119">
        <v>138359105885600</v>
      </c>
      <c r="E2119">
        <v>138359107421900</v>
      </c>
      <c r="F2119">
        <f t="shared" si="33"/>
        <v>1.5363</v>
      </c>
    </row>
    <row r="2120" spans="1:6" hidden="1" x14ac:dyDescent="0.35">
      <c r="A2120" t="s">
        <v>5</v>
      </c>
      <c r="B2120" t="s">
        <v>19</v>
      </c>
      <c r="C2120">
        <v>200</v>
      </c>
      <c r="D2120">
        <v>138359109874099</v>
      </c>
      <c r="E2120">
        <v>138359111089899</v>
      </c>
      <c r="F2120">
        <f t="shared" si="33"/>
        <v>1.2158</v>
      </c>
    </row>
    <row r="2121" spans="1:6" hidden="1" x14ac:dyDescent="0.35">
      <c r="A2121" t="s">
        <v>5</v>
      </c>
      <c r="B2121" t="s">
        <v>14</v>
      </c>
      <c r="C2121">
        <v>200</v>
      </c>
      <c r="D2121">
        <v>138359113043199</v>
      </c>
      <c r="E2121">
        <v>138359114269699</v>
      </c>
      <c r="F2121">
        <f t="shared" si="33"/>
        <v>1.2264999999999999</v>
      </c>
    </row>
    <row r="2122" spans="1:6" hidden="1" x14ac:dyDescent="0.35">
      <c r="A2122" t="s">
        <v>5</v>
      </c>
      <c r="B2122" t="s">
        <v>22</v>
      </c>
      <c r="C2122">
        <v>200</v>
      </c>
      <c r="D2122">
        <v>138359116469700</v>
      </c>
      <c r="E2122">
        <v>138359118208600</v>
      </c>
      <c r="F2122">
        <f t="shared" si="33"/>
        <v>1.7388999999999999</v>
      </c>
    </row>
    <row r="2123" spans="1:6" hidden="1" x14ac:dyDescent="0.35">
      <c r="A2123" t="s">
        <v>5</v>
      </c>
      <c r="B2123" t="s">
        <v>20</v>
      </c>
      <c r="C2123">
        <v>200</v>
      </c>
      <c r="D2123">
        <v>138359121061799</v>
      </c>
      <c r="E2123">
        <v>138359122669300</v>
      </c>
      <c r="F2123">
        <f t="shared" si="33"/>
        <v>1.6075010000000001</v>
      </c>
    </row>
    <row r="2124" spans="1:6" hidden="1" x14ac:dyDescent="0.35">
      <c r="A2124" t="s">
        <v>5</v>
      </c>
      <c r="B2124" t="s">
        <v>27</v>
      </c>
      <c r="C2124">
        <v>200</v>
      </c>
      <c r="D2124">
        <v>138359126459100</v>
      </c>
      <c r="E2124">
        <v>138359127685699</v>
      </c>
      <c r="F2124">
        <f t="shared" si="33"/>
        <v>1.226599</v>
      </c>
    </row>
    <row r="2125" spans="1:6" x14ac:dyDescent="0.35">
      <c r="A2125" t="s">
        <v>28</v>
      </c>
      <c r="B2125" t="s">
        <v>44</v>
      </c>
      <c r="C2125">
        <v>200</v>
      </c>
      <c r="D2125">
        <v>138359130654000</v>
      </c>
      <c r="E2125">
        <v>138359185497100</v>
      </c>
      <c r="F2125">
        <f t="shared" si="33"/>
        <v>54.8431</v>
      </c>
    </row>
    <row r="2126" spans="1:6" hidden="1" x14ac:dyDescent="0.35">
      <c r="A2126" t="s">
        <v>5</v>
      </c>
      <c r="B2126" t="s">
        <v>8</v>
      </c>
      <c r="C2126">
        <v>200</v>
      </c>
      <c r="D2126">
        <v>138359466324899</v>
      </c>
      <c r="E2126">
        <v>138359468055800</v>
      </c>
      <c r="F2126">
        <f t="shared" si="33"/>
        <v>1.730901</v>
      </c>
    </row>
    <row r="2127" spans="1:6" hidden="1" x14ac:dyDescent="0.35">
      <c r="A2127" t="s">
        <v>5</v>
      </c>
      <c r="B2127" t="s">
        <v>10</v>
      </c>
      <c r="C2127">
        <v>200</v>
      </c>
      <c r="D2127">
        <v>138359470335800</v>
      </c>
      <c r="E2127">
        <v>138359471685600</v>
      </c>
      <c r="F2127">
        <f t="shared" si="33"/>
        <v>1.3498000000000001</v>
      </c>
    </row>
    <row r="2128" spans="1:6" hidden="1" x14ac:dyDescent="0.35">
      <c r="A2128" t="s">
        <v>5</v>
      </c>
      <c r="B2128" t="s">
        <v>13</v>
      </c>
      <c r="C2128">
        <v>200</v>
      </c>
      <c r="D2128">
        <v>138359473913900</v>
      </c>
      <c r="E2128">
        <v>138359475384900</v>
      </c>
      <c r="F2128">
        <f t="shared" si="33"/>
        <v>1.4710000000000001</v>
      </c>
    </row>
    <row r="2129" spans="1:6" hidden="1" x14ac:dyDescent="0.35">
      <c r="A2129" t="s">
        <v>5</v>
      </c>
      <c r="B2129" t="s">
        <v>15</v>
      </c>
      <c r="C2129">
        <v>200</v>
      </c>
      <c r="D2129">
        <v>138359477456900</v>
      </c>
      <c r="E2129">
        <v>138359478994600</v>
      </c>
      <c r="F2129">
        <f t="shared" si="33"/>
        <v>1.5377000000000001</v>
      </c>
    </row>
    <row r="2130" spans="1:6" hidden="1" x14ac:dyDescent="0.35">
      <c r="A2130" t="s">
        <v>5</v>
      </c>
      <c r="B2130" t="s">
        <v>16</v>
      </c>
      <c r="C2130">
        <v>200</v>
      </c>
      <c r="D2130">
        <v>138359480984600</v>
      </c>
      <c r="E2130">
        <v>138359482340900</v>
      </c>
      <c r="F2130">
        <f t="shared" si="33"/>
        <v>1.3563000000000001</v>
      </c>
    </row>
    <row r="2131" spans="1:6" hidden="1" x14ac:dyDescent="0.35">
      <c r="A2131" t="s">
        <v>5</v>
      </c>
      <c r="B2131" t="s">
        <v>17</v>
      </c>
      <c r="C2131">
        <v>200</v>
      </c>
      <c r="D2131">
        <v>138359484405600</v>
      </c>
      <c r="E2131">
        <v>138359485900200</v>
      </c>
      <c r="F2131">
        <f t="shared" si="33"/>
        <v>1.4945999999999999</v>
      </c>
    </row>
    <row r="2132" spans="1:6" hidden="1" x14ac:dyDescent="0.35">
      <c r="A2132" t="s">
        <v>5</v>
      </c>
      <c r="B2132" t="s">
        <v>9</v>
      </c>
      <c r="C2132">
        <v>200</v>
      </c>
      <c r="D2132">
        <v>138359487866899</v>
      </c>
      <c r="E2132">
        <v>138359489471500</v>
      </c>
      <c r="F2132">
        <f t="shared" si="33"/>
        <v>1.6046009999999999</v>
      </c>
    </row>
    <row r="2133" spans="1:6" hidden="1" x14ac:dyDescent="0.35">
      <c r="A2133" t="s">
        <v>5</v>
      </c>
      <c r="B2133" t="s">
        <v>18</v>
      </c>
      <c r="C2133">
        <v>200</v>
      </c>
      <c r="D2133">
        <v>138359492075399</v>
      </c>
      <c r="E2133">
        <v>138359493558599</v>
      </c>
      <c r="F2133">
        <f t="shared" si="33"/>
        <v>1.4832000000000001</v>
      </c>
    </row>
    <row r="2134" spans="1:6" hidden="1" x14ac:dyDescent="0.35">
      <c r="A2134" t="s">
        <v>5</v>
      </c>
      <c r="B2134" t="s">
        <v>11</v>
      </c>
      <c r="C2134">
        <v>200</v>
      </c>
      <c r="D2134">
        <v>138359495599099</v>
      </c>
      <c r="E2134">
        <v>138359497131200</v>
      </c>
      <c r="F2134">
        <f t="shared" si="33"/>
        <v>1.5321009999999999</v>
      </c>
    </row>
    <row r="2135" spans="1:6" hidden="1" x14ac:dyDescent="0.35">
      <c r="A2135" t="s">
        <v>5</v>
      </c>
      <c r="B2135" t="s">
        <v>12</v>
      </c>
      <c r="C2135">
        <v>200</v>
      </c>
      <c r="D2135">
        <v>138359500076500</v>
      </c>
      <c r="E2135">
        <v>138359502049800</v>
      </c>
      <c r="F2135">
        <f t="shared" si="33"/>
        <v>1.9733000000000001</v>
      </c>
    </row>
    <row r="2136" spans="1:6" hidden="1" x14ac:dyDescent="0.35">
      <c r="A2136" t="s">
        <v>5</v>
      </c>
      <c r="B2136" t="s">
        <v>19</v>
      </c>
      <c r="C2136">
        <v>200</v>
      </c>
      <c r="D2136">
        <v>138359505132300</v>
      </c>
      <c r="E2136">
        <v>138359506637699</v>
      </c>
      <c r="F2136">
        <f t="shared" si="33"/>
        <v>1.5053989999999999</v>
      </c>
    </row>
    <row r="2137" spans="1:6" hidden="1" x14ac:dyDescent="0.35">
      <c r="A2137" t="s">
        <v>5</v>
      </c>
      <c r="B2137" t="s">
        <v>14</v>
      </c>
      <c r="C2137">
        <v>200</v>
      </c>
      <c r="D2137">
        <v>138359508605699</v>
      </c>
      <c r="E2137">
        <v>138359509843100</v>
      </c>
      <c r="F2137">
        <f t="shared" si="33"/>
        <v>1.237401</v>
      </c>
    </row>
    <row r="2138" spans="1:6" hidden="1" x14ac:dyDescent="0.35">
      <c r="A2138" t="s">
        <v>5</v>
      </c>
      <c r="B2138" t="s">
        <v>22</v>
      </c>
      <c r="C2138">
        <v>200</v>
      </c>
      <c r="D2138">
        <v>138359512304600</v>
      </c>
      <c r="E2138">
        <v>138359514320399</v>
      </c>
      <c r="F2138">
        <f t="shared" si="33"/>
        <v>2.0157989999999999</v>
      </c>
    </row>
    <row r="2139" spans="1:6" hidden="1" x14ac:dyDescent="0.35">
      <c r="A2139" t="s">
        <v>5</v>
      </c>
      <c r="B2139" t="s">
        <v>20</v>
      </c>
      <c r="C2139">
        <v>200</v>
      </c>
      <c r="D2139">
        <v>138359517617100</v>
      </c>
      <c r="E2139">
        <v>138359519194800</v>
      </c>
      <c r="F2139">
        <f t="shared" si="33"/>
        <v>1.5777000000000001</v>
      </c>
    </row>
    <row r="2140" spans="1:6" hidden="1" x14ac:dyDescent="0.35">
      <c r="A2140" t="s">
        <v>5</v>
      </c>
      <c r="B2140" t="s">
        <v>27</v>
      </c>
      <c r="C2140">
        <v>200</v>
      </c>
      <c r="D2140">
        <v>138359522532100</v>
      </c>
      <c r="E2140">
        <v>138359524033700</v>
      </c>
      <c r="F2140">
        <f t="shared" si="33"/>
        <v>1.5016</v>
      </c>
    </row>
    <row r="2141" spans="1:6" x14ac:dyDescent="0.35">
      <c r="A2141" t="s">
        <v>28</v>
      </c>
      <c r="B2141" t="s">
        <v>44</v>
      </c>
      <c r="C2141">
        <v>200</v>
      </c>
      <c r="D2141">
        <v>138359527075700</v>
      </c>
      <c r="E2141">
        <v>138359567772999</v>
      </c>
      <c r="F2141">
        <f t="shared" si="33"/>
        <v>40.697299000000001</v>
      </c>
    </row>
    <row r="2142" spans="1:6" hidden="1" x14ac:dyDescent="0.35">
      <c r="A2142" t="s">
        <v>5</v>
      </c>
      <c r="B2142" t="s">
        <v>8</v>
      </c>
      <c r="C2142">
        <v>200</v>
      </c>
      <c r="D2142">
        <v>138359940494400</v>
      </c>
      <c r="E2142">
        <v>138359941955099</v>
      </c>
      <c r="F2142">
        <f t="shared" si="33"/>
        <v>1.460699</v>
      </c>
    </row>
    <row r="2143" spans="1:6" hidden="1" x14ac:dyDescent="0.35">
      <c r="A2143" t="s">
        <v>5</v>
      </c>
      <c r="B2143" t="s">
        <v>10</v>
      </c>
      <c r="C2143">
        <v>200</v>
      </c>
      <c r="D2143">
        <v>138359944080699</v>
      </c>
      <c r="E2143">
        <v>138359945417500</v>
      </c>
      <c r="F2143">
        <f t="shared" si="33"/>
        <v>1.3368009999999999</v>
      </c>
    </row>
    <row r="2144" spans="1:6" hidden="1" x14ac:dyDescent="0.35">
      <c r="A2144" t="s">
        <v>5</v>
      </c>
      <c r="B2144" t="s">
        <v>18</v>
      </c>
      <c r="C2144">
        <v>200</v>
      </c>
      <c r="D2144">
        <v>138359948057900</v>
      </c>
      <c r="E2144">
        <v>138359949944300</v>
      </c>
      <c r="F2144">
        <f t="shared" si="33"/>
        <v>1.8864000000000001</v>
      </c>
    </row>
    <row r="2145" spans="1:6" hidden="1" x14ac:dyDescent="0.35">
      <c r="A2145" t="s">
        <v>5</v>
      </c>
      <c r="B2145" t="s">
        <v>15</v>
      </c>
      <c r="C2145">
        <v>200</v>
      </c>
      <c r="D2145">
        <v>138359952294900</v>
      </c>
      <c r="E2145">
        <v>138359953538100</v>
      </c>
      <c r="F2145">
        <f t="shared" si="33"/>
        <v>1.2432000000000001</v>
      </c>
    </row>
    <row r="2146" spans="1:6" hidden="1" x14ac:dyDescent="0.35">
      <c r="A2146" t="s">
        <v>5</v>
      </c>
      <c r="B2146" t="s">
        <v>13</v>
      </c>
      <c r="C2146">
        <v>200</v>
      </c>
      <c r="D2146">
        <v>138359955529000</v>
      </c>
      <c r="E2146">
        <v>138359956776500</v>
      </c>
      <c r="F2146">
        <f t="shared" si="33"/>
        <v>1.2475000000000001</v>
      </c>
    </row>
    <row r="2147" spans="1:6" hidden="1" x14ac:dyDescent="0.35">
      <c r="A2147" t="s">
        <v>5</v>
      </c>
      <c r="B2147" t="s">
        <v>16</v>
      </c>
      <c r="C2147">
        <v>200</v>
      </c>
      <c r="D2147">
        <v>138359958906099</v>
      </c>
      <c r="E2147">
        <v>138359960494000</v>
      </c>
      <c r="F2147">
        <f t="shared" si="33"/>
        <v>1.587901</v>
      </c>
    </row>
    <row r="2148" spans="1:6" hidden="1" x14ac:dyDescent="0.35">
      <c r="A2148" t="s">
        <v>5</v>
      </c>
      <c r="B2148" t="s">
        <v>17</v>
      </c>
      <c r="C2148">
        <v>200</v>
      </c>
      <c r="D2148">
        <v>138359962659799</v>
      </c>
      <c r="E2148">
        <v>138359964167600</v>
      </c>
      <c r="F2148">
        <f t="shared" si="33"/>
        <v>1.5078009999999999</v>
      </c>
    </row>
    <row r="2149" spans="1:6" hidden="1" x14ac:dyDescent="0.35">
      <c r="A2149" t="s">
        <v>5</v>
      </c>
      <c r="B2149" t="s">
        <v>9</v>
      </c>
      <c r="C2149">
        <v>200</v>
      </c>
      <c r="D2149">
        <v>138359966109100</v>
      </c>
      <c r="E2149">
        <v>138359967608700</v>
      </c>
      <c r="F2149">
        <f t="shared" si="33"/>
        <v>1.4996</v>
      </c>
    </row>
    <row r="2150" spans="1:6" hidden="1" x14ac:dyDescent="0.35">
      <c r="A2150" t="s">
        <v>5</v>
      </c>
      <c r="B2150" t="s">
        <v>11</v>
      </c>
      <c r="C2150">
        <v>200</v>
      </c>
      <c r="D2150">
        <v>138359970077500</v>
      </c>
      <c r="E2150">
        <v>138359971704600</v>
      </c>
      <c r="F2150">
        <f t="shared" si="33"/>
        <v>1.6271</v>
      </c>
    </row>
    <row r="2151" spans="1:6" hidden="1" x14ac:dyDescent="0.35">
      <c r="A2151" t="s">
        <v>5</v>
      </c>
      <c r="B2151" t="s">
        <v>12</v>
      </c>
      <c r="C2151">
        <v>200</v>
      </c>
      <c r="D2151">
        <v>138359974304700</v>
      </c>
      <c r="E2151">
        <v>138359975597300</v>
      </c>
      <c r="F2151">
        <f t="shared" si="33"/>
        <v>1.2926</v>
      </c>
    </row>
    <row r="2152" spans="1:6" hidden="1" x14ac:dyDescent="0.35">
      <c r="A2152" t="s">
        <v>5</v>
      </c>
      <c r="B2152" t="s">
        <v>19</v>
      </c>
      <c r="C2152">
        <v>200</v>
      </c>
      <c r="D2152">
        <v>138359987952100</v>
      </c>
      <c r="E2152">
        <v>138359989589700</v>
      </c>
      <c r="F2152">
        <f t="shared" si="33"/>
        <v>1.6375999999999999</v>
      </c>
    </row>
    <row r="2153" spans="1:6" hidden="1" x14ac:dyDescent="0.35">
      <c r="A2153" t="s">
        <v>5</v>
      </c>
      <c r="B2153" t="s">
        <v>14</v>
      </c>
      <c r="C2153">
        <v>200</v>
      </c>
      <c r="D2153">
        <v>138359992134500</v>
      </c>
      <c r="E2153">
        <v>138359994091100</v>
      </c>
      <c r="F2153">
        <f t="shared" si="33"/>
        <v>1.9565999999999999</v>
      </c>
    </row>
    <row r="2154" spans="1:6" hidden="1" x14ac:dyDescent="0.35">
      <c r="A2154" t="s">
        <v>5</v>
      </c>
      <c r="B2154" t="s">
        <v>22</v>
      </c>
      <c r="C2154">
        <v>200</v>
      </c>
      <c r="D2154">
        <v>138359996515400</v>
      </c>
      <c r="E2154">
        <v>138359998389699</v>
      </c>
      <c r="F2154">
        <f t="shared" si="33"/>
        <v>1.8742989999999999</v>
      </c>
    </row>
    <row r="2155" spans="1:6" hidden="1" x14ac:dyDescent="0.35">
      <c r="A2155" t="s">
        <v>5</v>
      </c>
      <c r="B2155" t="s">
        <v>20</v>
      </c>
      <c r="C2155">
        <v>200</v>
      </c>
      <c r="D2155">
        <v>138360001770700</v>
      </c>
      <c r="E2155">
        <v>138360003708100</v>
      </c>
      <c r="F2155">
        <f t="shared" si="33"/>
        <v>1.9374</v>
      </c>
    </row>
    <row r="2156" spans="1:6" hidden="1" x14ac:dyDescent="0.35">
      <c r="A2156" t="s">
        <v>5</v>
      </c>
      <c r="B2156" t="s">
        <v>27</v>
      </c>
      <c r="C2156">
        <v>200</v>
      </c>
      <c r="D2156">
        <v>138360007514900</v>
      </c>
      <c r="E2156">
        <v>138360009193000</v>
      </c>
      <c r="F2156">
        <f t="shared" si="33"/>
        <v>1.6780999999999999</v>
      </c>
    </row>
    <row r="2157" spans="1:6" x14ac:dyDescent="0.35">
      <c r="A2157" t="s">
        <v>28</v>
      </c>
      <c r="B2157" t="s">
        <v>44</v>
      </c>
      <c r="C2157">
        <v>200</v>
      </c>
      <c r="D2157">
        <v>138360012373700</v>
      </c>
      <c r="E2157">
        <v>138360081015000</v>
      </c>
      <c r="F2157">
        <f t="shared" si="33"/>
        <v>68.641300000000001</v>
      </c>
    </row>
    <row r="2158" spans="1:6" hidden="1" x14ac:dyDescent="0.35">
      <c r="A2158" t="s">
        <v>5</v>
      </c>
      <c r="B2158" t="s">
        <v>8</v>
      </c>
      <c r="C2158">
        <v>200</v>
      </c>
      <c r="D2158">
        <v>138360677514400</v>
      </c>
      <c r="E2158">
        <v>138360678954600</v>
      </c>
      <c r="F2158">
        <f t="shared" si="33"/>
        <v>1.4401999999999999</v>
      </c>
    </row>
    <row r="2159" spans="1:6" hidden="1" x14ac:dyDescent="0.35">
      <c r="A2159" t="s">
        <v>5</v>
      </c>
      <c r="B2159" t="s">
        <v>10</v>
      </c>
      <c r="C2159">
        <v>200</v>
      </c>
      <c r="D2159">
        <v>138360680960700</v>
      </c>
      <c r="E2159">
        <v>138360682352600</v>
      </c>
      <c r="F2159">
        <f t="shared" si="33"/>
        <v>1.3918999999999999</v>
      </c>
    </row>
    <row r="2160" spans="1:6" hidden="1" x14ac:dyDescent="0.35">
      <c r="A2160" t="s">
        <v>5</v>
      </c>
      <c r="B2160" t="s">
        <v>13</v>
      </c>
      <c r="C2160">
        <v>200</v>
      </c>
      <c r="D2160">
        <v>138360684916500</v>
      </c>
      <c r="E2160">
        <v>138360686491700</v>
      </c>
      <c r="F2160">
        <f t="shared" si="33"/>
        <v>1.5751999999999999</v>
      </c>
    </row>
    <row r="2161" spans="1:6" hidden="1" x14ac:dyDescent="0.35">
      <c r="A2161" t="s">
        <v>5</v>
      </c>
      <c r="B2161" t="s">
        <v>15</v>
      </c>
      <c r="C2161">
        <v>200</v>
      </c>
      <c r="D2161">
        <v>138360688926400</v>
      </c>
      <c r="E2161">
        <v>138360690886300</v>
      </c>
      <c r="F2161">
        <f t="shared" si="33"/>
        <v>1.9599</v>
      </c>
    </row>
    <row r="2162" spans="1:6" hidden="1" x14ac:dyDescent="0.35">
      <c r="A2162" t="s">
        <v>5</v>
      </c>
      <c r="B2162" t="s">
        <v>12</v>
      </c>
      <c r="C2162">
        <v>200</v>
      </c>
      <c r="D2162">
        <v>138360693848100</v>
      </c>
      <c r="E2162">
        <v>138360695912500</v>
      </c>
      <c r="F2162">
        <f t="shared" si="33"/>
        <v>2.0644</v>
      </c>
    </row>
    <row r="2163" spans="1:6" hidden="1" x14ac:dyDescent="0.35">
      <c r="A2163" t="s">
        <v>5</v>
      </c>
      <c r="B2163" t="s">
        <v>16</v>
      </c>
      <c r="C2163">
        <v>200</v>
      </c>
      <c r="D2163">
        <v>138360699044500</v>
      </c>
      <c r="E2163">
        <v>138360700627399</v>
      </c>
      <c r="F2163">
        <f t="shared" si="33"/>
        <v>1.5828990000000001</v>
      </c>
    </row>
    <row r="2164" spans="1:6" hidden="1" x14ac:dyDescent="0.35">
      <c r="A2164" t="s">
        <v>5</v>
      </c>
      <c r="B2164" t="s">
        <v>14</v>
      </c>
      <c r="C2164">
        <v>200</v>
      </c>
      <c r="D2164">
        <v>138360702927400</v>
      </c>
      <c r="E2164">
        <v>138360704598400</v>
      </c>
      <c r="F2164">
        <f t="shared" si="33"/>
        <v>1.671</v>
      </c>
    </row>
    <row r="2165" spans="1:6" hidden="1" x14ac:dyDescent="0.35">
      <c r="A2165" t="s">
        <v>5</v>
      </c>
      <c r="B2165" t="s">
        <v>17</v>
      </c>
      <c r="C2165">
        <v>200</v>
      </c>
      <c r="D2165">
        <v>138360706880200</v>
      </c>
      <c r="E2165">
        <v>138360708500899</v>
      </c>
      <c r="F2165">
        <f t="shared" si="33"/>
        <v>1.6206989999999999</v>
      </c>
    </row>
    <row r="2166" spans="1:6" hidden="1" x14ac:dyDescent="0.35">
      <c r="A2166" t="s">
        <v>5</v>
      </c>
      <c r="B2166" t="s">
        <v>9</v>
      </c>
      <c r="C2166">
        <v>200</v>
      </c>
      <c r="D2166">
        <v>138360710793700</v>
      </c>
      <c r="E2166">
        <v>138360712515600</v>
      </c>
      <c r="F2166">
        <f t="shared" si="33"/>
        <v>1.7219</v>
      </c>
    </row>
    <row r="2167" spans="1:6" hidden="1" x14ac:dyDescent="0.35">
      <c r="A2167" t="s">
        <v>5</v>
      </c>
      <c r="B2167" t="s">
        <v>18</v>
      </c>
      <c r="C2167">
        <v>200</v>
      </c>
      <c r="D2167">
        <v>138360715153200</v>
      </c>
      <c r="E2167">
        <v>138360716782900</v>
      </c>
      <c r="F2167">
        <f t="shared" si="33"/>
        <v>1.6296999999999999</v>
      </c>
    </row>
    <row r="2168" spans="1:6" hidden="1" x14ac:dyDescent="0.35">
      <c r="A2168" t="s">
        <v>5</v>
      </c>
      <c r="B2168" t="s">
        <v>11</v>
      </c>
      <c r="C2168">
        <v>200</v>
      </c>
      <c r="D2168">
        <v>138360719238800</v>
      </c>
      <c r="E2168">
        <v>138360721303800</v>
      </c>
      <c r="F2168">
        <f t="shared" si="33"/>
        <v>2.0649999999999999</v>
      </c>
    </row>
    <row r="2169" spans="1:6" hidden="1" x14ac:dyDescent="0.35">
      <c r="A2169" t="s">
        <v>5</v>
      </c>
      <c r="B2169" t="s">
        <v>19</v>
      </c>
      <c r="C2169">
        <v>200</v>
      </c>
      <c r="D2169">
        <v>138360724410800</v>
      </c>
      <c r="E2169">
        <v>138360726020800</v>
      </c>
      <c r="F2169">
        <f t="shared" si="33"/>
        <v>1.61</v>
      </c>
    </row>
    <row r="2170" spans="1:6" hidden="1" x14ac:dyDescent="0.35">
      <c r="A2170" t="s">
        <v>5</v>
      </c>
      <c r="B2170" t="s">
        <v>32</v>
      </c>
      <c r="C2170">
        <v>200</v>
      </c>
      <c r="D2170">
        <v>138360728268800</v>
      </c>
      <c r="E2170">
        <v>138360729915300</v>
      </c>
      <c r="F2170">
        <f t="shared" si="33"/>
        <v>1.6465000000000001</v>
      </c>
    </row>
    <row r="2171" spans="1:6" hidden="1" x14ac:dyDescent="0.35">
      <c r="A2171" t="s">
        <v>5</v>
      </c>
      <c r="B2171" t="s">
        <v>22</v>
      </c>
      <c r="C2171">
        <v>200</v>
      </c>
      <c r="D2171">
        <v>138360737505800</v>
      </c>
      <c r="E2171">
        <v>138360739889900</v>
      </c>
      <c r="F2171">
        <f t="shared" si="33"/>
        <v>2.3841000000000001</v>
      </c>
    </row>
    <row r="2172" spans="1:6" hidden="1" x14ac:dyDescent="0.35">
      <c r="A2172" t="s">
        <v>5</v>
      </c>
      <c r="B2172" t="s">
        <v>20</v>
      </c>
      <c r="C2172">
        <v>200</v>
      </c>
      <c r="D2172">
        <v>138360743959799</v>
      </c>
      <c r="E2172">
        <v>138360746249800</v>
      </c>
      <c r="F2172">
        <f t="shared" si="33"/>
        <v>2.2900010000000002</v>
      </c>
    </row>
    <row r="2173" spans="1:6" x14ac:dyDescent="0.35">
      <c r="A2173" t="s">
        <v>28</v>
      </c>
      <c r="B2173" t="s">
        <v>44</v>
      </c>
      <c r="C2173">
        <v>200</v>
      </c>
      <c r="D2173">
        <v>138360750467400</v>
      </c>
      <c r="E2173">
        <v>138360821112000</v>
      </c>
      <c r="F2173">
        <f t="shared" si="33"/>
        <v>70.644599999999997</v>
      </c>
    </row>
    <row r="2174" spans="1:6" hidden="1" x14ac:dyDescent="0.35">
      <c r="A2174" t="s">
        <v>5</v>
      </c>
      <c r="B2174" t="s">
        <v>8</v>
      </c>
      <c r="C2174">
        <v>200</v>
      </c>
      <c r="D2174">
        <v>138361106787500</v>
      </c>
      <c r="E2174">
        <v>138361108781600</v>
      </c>
      <c r="F2174">
        <f t="shared" si="33"/>
        <v>1.9941</v>
      </c>
    </row>
    <row r="2175" spans="1:6" hidden="1" x14ac:dyDescent="0.35">
      <c r="A2175" t="s">
        <v>5</v>
      </c>
      <c r="B2175" t="s">
        <v>10</v>
      </c>
      <c r="C2175">
        <v>200</v>
      </c>
      <c r="D2175">
        <v>138361111583600</v>
      </c>
      <c r="E2175">
        <v>138361113364900</v>
      </c>
      <c r="F2175">
        <f t="shared" si="33"/>
        <v>1.7813000000000001</v>
      </c>
    </row>
    <row r="2176" spans="1:6" hidden="1" x14ac:dyDescent="0.35">
      <c r="A2176" t="s">
        <v>5</v>
      </c>
      <c r="B2176" t="s">
        <v>18</v>
      </c>
      <c r="C2176">
        <v>200</v>
      </c>
      <c r="D2176">
        <v>138361116827500</v>
      </c>
      <c r="E2176">
        <v>138361118567900</v>
      </c>
      <c r="F2176">
        <f t="shared" si="33"/>
        <v>1.7403999999999999</v>
      </c>
    </row>
    <row r="2177" spans="1:6" hidden="1" x14ac:dyDescent="0.35">
      <c r="A2177" t="s">
        <v>5</v>
      </c>
      <c r="B2177" t="s">
        <v>13</v>
      </c>
      <c r="C2177">
        <v>200</v>
      </c>
      <c r="D2177">
        <v>138361121174400</v>
      </c>
      <c r="E2177">
        <v>138361123056499</v>
      </c>
      <c r="F2177">
        <f t="shared" si="33"/>
        <v>1.882099</v>
      </c>
    </row>
    <row r="2178" spans="1:6" hidden="1" x14ac:dyDescent="0.35">
      <c r="A2178" t="s">
        <v>5</v>
      </c>
      <c r="B2178" t="s">
        <v>15</v>
      </c>
      <c r="C2178">
        <v>200</v>
      </c>
      <c r="D2178">
        <v>138361125775700</v>
      </c>
      <c r="E2178">
        <v>138361127954900</v>
      </c>
      <c r="F2178">
        <f t="shared" ref="F2178:F2241" si="34">(E2178 - D2178)/1000000</f>
        <v>2.1791999999999998</v>
      </c>
    </row>
    <row r="2179" spans="1:6" hidden="1" x14ac:dyDescent="0.35">
      <c r="A2179" t="s">
        <v>5</v>
      </c>
      <c r="B2179" t="s">
        <v>19</v>
      </c>
      <c r="C2179">
        <v>200</v>
      </c>
      <c r="D2179">
        <v>138361130748200</v>
      </c>
      <c r="E2179">
        <v>138361132547599</v>
      </c>
      <c r="F2179">
        <f t="shared" si="34"/>
        <v>1.799399</v>
      </c>
    </row>
    <row r="2180" spans="1:6" hidden="1" x14ac:dyDescent="0.35">
      <c r="A2180" t="s">
        <v>5</v>
      </c>
      <c r="B2180" t="s">
        <v>16</v>
      </c>
      <c r="C2180">
        <v>200</v>
      </c>
      <c r="D2180">
        <v>138361135183300</v>
      </c>
      <c r="E2180">
        <v>138361136798100</v>
      </c>
      <c r="F2180">
        <f t="shared" si="34"/>
        <v>1.6148</v>
      </c>
    </row>
    <row r="2181" spans="1:6" hidden="1" x14ac:dyDescent="0.35">
      <c r="A2181" t="s">
        <v>5</v>
      </c>
      <c r="B2181" t="s">
        <v>17</v>
      </c>
      <c r="C2181">
        <v>200</v>
      </c>
      <c r="D2181">
        <v>138361139544500</v>
      </c>
      <c r="E2181">
        <v>138361141604700</v>
      </c>
      <c r="F2181">
        <f t="shared" si="34"/>
        <v>2.0602</v>
      </c>
    </row>
    <row r="2182" spans="1:6" hidden="1" x14ac:dyDescent="0.35">
      <c r="A2182" t="s">
        <v>5</v>
      </c>
      <c r="B2182" t="s">
        <v>9</v>
      </c>
      <c r="C2182">
        <v>200</v>
      </c>
      <c r="D2182">
        <v>138361144352900</v>
      </c>
      <c r="E2182">
        <v>138361145975600</v>
      </c>
      <c r="F2182">
        <f t="shared" si="34"/>
        <v>1.6227</v>
      </c>
    </row>
    <row r="2183" spans="1:6" hidden="1" x14ac:dyDescent="0.35">
      <c r="A2183" t="s">
        <v>5</v>
      </c>
      <c r="B2183" t="s">
        <v>11</v>
      </c>
      <c r="C2183">
        <v>200</v>
      </c>
      <c r="D2183">
        <v>138361149140100</v>
      </c>
      <c r="E2183">
        <v>138361151161700</v>
      </c>
      <c r="F2183">
        <f t="shared" si="34"/>
        <v>2.0215999999999998</v>
      </c>
    </row>
    <row r="2184" spans="1:6" hidden="1" x14ac:dyDescent="0.35">
      <c r="A2184" t="s">
        <v>5</v>
      </c>
      <c r="B2184" t="s">
        <v>12</v>
      </c>
      <c r="C2184">
        <v>200</v>
      </c>
      <c r="D2184">
        <v>138361154299099</v>
      </c>
      <c r="E2184">
        <v>138361155925300</v>
      </c>
      <c r="F2184">
        <f t="shared" si="34"/>
        <v>1.626201</v>
      </c>
    </row>
    <row r="2185" spans="1:6" hidden="1" x14ac:dyDescent="0.35">
      <c r="A2185" t="s">
        <v>5</v>
      </c>
      <c r="B2185" t="s">
        <v>14</v>
      </c>
      <c r="C2185">
        <v>200</v>
      </c>
      <c r="D2185">
        <v>138361158955200</v>
      </c>
      <c r="E2185">
        <v>138361160500100</v>
      </c>
      <c r="F2185">
        <f t="shared" si="34"/>
        <v>1.5448999999999999</v>
      </c>
    </row>
    <row r="2186" spans="1:6" hidden="1" x14ac:dyDescent="0.35">
      <c r="A2186" t="s">
        <v>5</v>
      </c>
      <c r="B2186" t="s">
        <v>27</v>
      </c>
      <c r="C2186">
        <v>200</v>
      </c>
      <c r="D2186">
        <v>138361162626600</v>
      </c>
      <c r="E2186">
        <v>138361164245200</v>
      </c>
      <c r="F2186">
        <f t="shared" si="34"/>
        <v>1.6186</v>
      </c>
    </row>
    <row r="2187" spans="1:6" hidden="1" x14ac:dyDescent="0.35">
      <c r="A2187" t="s">
        <v>5</v>
      </c>
      <c r="B2187" t="s">
        <v>22</v>
      </c>
      <c r="C2187">
        <v>200</v>
      </c>
      <c r="D2187">
        <v>138361167760300</v>
      </c>
      <c r="E2187">
        <v>138361170005800</v>
      </c>
      <c r="F2187">
        <f t="shared" si="34"/>
        <v>2.2454999999999998</v>
      </c>
    </row>
    <row r="2188" spans="1:6" x14ac:dyDescent="0.35">
      <c r="A2188" t="s">
        <v>5</v>
      </c>
      <c r="B2188" t="s">
        <v>29</v>
      </c>
      <c r="C2188">
        <v>200</v>
      </c>
      <c r="D2188">
        <v>138361173417100</v>
      </c>
      <c r="E2188">
        <v>138361233234299</v>
      </c>
      <c r="F2188">
        <f t="shared" si="34"/>
        <v>59.817199000000002</v>
      </c>
    </row>
    <row r="2189" spans="1:6" hidden="1" x14ac:dyDescent="0.35">
      <c r="A2189" t="s">
        <v>5</v>
      </c>
      <c r="B2189" t="s">
        <v>8</v>
      </c>
      <c r="C2189">
        <v>200</v>
      </c>
      <c r="D2189">
        <v>138362729780100</v>
      </c>
      <c r="E2189">
        <v>138362731606900</v>
      </c>
      <c r="F2189">
        <f t="shared" si="34"/>
        <v>1.8268</v>
      </c>
    </row>
    <row r="2190" spans="1:6" hidden="1" x14ac:dyDescent="0.35">
      <c r="A2190" t="s">
        <v>5</v>
      </c>
      <c r="B2190" t="s">
        <v>10</v>
      </c>
      <c r="C2190">
        <v>200</v>
      </c>
      <c r="D2190">
        <v>138362734238400</v>
      </c>
      <c r="E2190">
        <v>138362736041600</v>
      </c>
      <c r="F2190">
        <f t="shared" si="34"/>
        <v>1.8031999999999999</v>
      </c>
    </row>
    <row r="2191" spans="1:6" hidden="1" x14ac:dyDescent="0.35">
      <c r="A2191" t="s">
        <v>5</v>
      </c>
      <c r="B2191" t="s">
        <v>18</v>
      </c>
      <c r="C2191">
        <v>200</v>
      </c>
      <c r="D2191">
        <v>138362748556200</v>
      </c>
      <c r="E2191">
        <v>138362750472499</v>
      </c>
      <c r="F2191">
        <f t="shared" si="34"/>
        <v>1.916299</v>
      </c>
    </row>
    <row r="2192" spans="1:6" hidden="1" x14ac:dyDescent="0.35">
      <c r="A2192" t="s">
        <v>5</v>
      </c>
      <c r="B2192" t="s">
        <v>13</v>
      </c>
      <c r="C2192">
        <v>200</v>
      </c>
      <c r="D2192">
        <v>138362762110999</v>
      </c>
      <c r="E2192">
        <v>138362764052399</v>
      </c>
      <c r="F2192">
        <f t="shared" si="34"/>
        <v>1.9414</v>
      </c>
    </row>
    <row r="2193" spans="1:6" hidden="1" x14ac:dyDescent="0.35">
      <c r="A2193" t="s">
        <v>5</v>
      </c>
      <c r="B2193" t="s">
        <v>15</v>
      </c>
      <c r="C2193">
        <v>200</v>
      </c>
      <c r="D2193">
        <v>138362766847800</v>
      </c>
      <c r="E2193">
        <v>138362778083899</v>
      </c>
      <c r="F2193">
        <f t="shared" si="34"/>
        <v>11.236098999999999</v>
      </c>
    </row>
    <row r="2194" spans="1:6" hidden="1" x14ac:dyDescent="0.35">
      <c r="A2194" t="s">
        <v>5</v>
      </c>
      <c r="B2194" t="s">
        <v>16</v>
      </c>
      <c r="C2194">
        <v>200</v>
      </c>
      <c r="D2194">
        <v>138362781134400</v>
      </c>
      <c r="E2194">
        <v>138362782873299</v>
      </c>
      <c r="F2194">
        <f t="shared" si="34"/>
        <v>1.738899</v>
      </c>
    </row>
    <row r="2195" spans="1:6" hidden="1" x14ac:dyDescent="0.35">
      <c r="A2195" t="s">
        <v>5</v>
      </c>
      <c r="B2195" t="s">
        <v>17</v>
      </c>
      <c r="C2195">
        <v>200</v>
      </c>
      <c r="D2195">
        <v>138362785679500</v>
      </c>
      <c r="E2195">
        <v>138362787741000</v>
      </c>
      <c r="F2195">
        <f t="shared" si="34"/>
        <v>2.0615000000000001</v>
      </c>
    </row>
    <row r="2196" spans="1:6" hidden="1" x14ac:dyDescent="0.35">
      <c r="A2196" t="s">
        <v>5</v>
      </c>
      <c r="B2196" t="s">
        <v>9</v>
      </c>
      <c r="C2196">
        <v>200</v>
      </c>
      <c r="D2196">
        <v>138362790748800</v>
      </c>
      <c r="E2196">
        <v>138362813364800</v>
      </c>
      <c r="F2196">
        <f t="shared" si="34"/>
        <v>22.616</v>
      </c>
    </row>
    <row r="2197" spans="1:6" hidden="1" x14ac:dyDescent="0.35">
      <c r="A2197" t="s">
        <v>5</v>
      </c>
      <c r="B2197" t="s">
        <v>11</v>
      </c>
      <c r="C2197">
        <v>200</v>
      </c>
      <c r="D2197">
        <v>138362818186299</v>
      </c>
      <c r="E2197">
        <v>138362820868500</v>
      </c>
      <c r="F2197">
        <f t="shared" si="34"/>
        <v>2.6822010000000001</v>
      </c>
    </row>
    <row r="2198" spans="1:6" hidden="1" x14ac:dyDescent="0.35">
      <c r="A2198" t="s">
        <v>5</v>
      </c>
      <c r="B2198" t="s">
        <v>12</v>
      </c>
      <c r="C2198">
        <v>200</v>
      </c>
      <c r="D2198">
        <v>138362824915900</v>
      </c>
      <c r="E2198">
        <v>138362827053499</v>
      </c>
      <c r="F2198">
        <f t="shared" si="34"/>
        <v>2.1375989999999998</v>
      </c>
    </row>
    <row r="2199" spans="1:6" hidden="1" x14ac:dyDescent="0.35">
      <c r="A2199" t="s">
        <v>5</v>
      </c>
      <c r="B2199" t="s">
        <v>19</v>
      </c>
      <c r="C2199">
        <v>200</v>
      </c>
      <c r="D2199">
        <v>138362830890200</v>
      </c>
      <c r="E2199">
        <v>138362832620400</v>
      </c>
      <c r="F2199">
        <f t="shared" si="34"/>
        <v>1.7302</v>
      </c>
    </row>
    <row r="2200" spans="1:6" hidden="1" x14ac:dyDescent="0.35">
      <c r="A2200" t="s">
        <v>5</v>
      </c>
      <c r="B2200" t="s">
        <v>14</v>
      </c>
      <c r="C2200">
        <v>200</v>
      </c>
      <c r="D2200">
        <v>138362835725799</v>
      </c>
      <c r="E2200">
        <v>138362837939700</v>
      </c>
      <c r="F2200">
        <f t="shared" si="34"/>
        <v>2.2139009999999999</v>
      </c>
    </row>
    <row r="2201" spans="1:6" hidden="1" x14ac:dyDescent="0.35">
      <c r="A2201" t="s">
        <v>5</v>
      </c>
      <c r="B2201" t="s">
        <v>22</v>
      </c>
      <c r="C2201">
        <v>200</v>
      </c>
      <c r="D2201">
        <v>138362840847499</v>
      </c>
      <c r="E2201">
        <v>138362843020600</v>
      </c>
      <c r="F2201">
        <f t="shared" si="34"/>
        <v>2.1731009999999999</v>
      </c>
    </row>
    <row r="2202" spans="1:6" hidden="1" x14ac:dyDescent="0.35">
      <c r="A2202" t="s">
        <v>5</v>
      </c>
      <c r="B2202" t="s">
        <v>20</v>
      </c>
      <c r="C2202">
        <v>200</v>
      </c>
      <c r="D2202">
        <v>138362848545399</v>
      </c>
      <c r="E2202">
        <v>138362850966400</v>
      </c>
      <c r="F2202">
        <f t="shared" si="34"/>
        <v>2.421001</v>
      </c>
    </row>
    <row r="2203" spans="1:6" hidden="1" x14ac:dyDescent="0.35">
      <c r="A2203" t="s">
        <v>5</v>
      </c>
      <c r="B2203" t="s">
        <v>32</v>
      </c>
      <c r="C2203">
        <v>200</v>
      </c>
      <c r="D2203">
        <v>138362855651400</v>
      </c>
      <c r="E2203">
        <v>138362857365400</v>
      </c>
      <c r="F2203">
        <f t="shared" si="34"/>
        <v>1.714</v>
      </c>
    </row>
    <row r="2204" spans="1:6" hidden="1" x14ac:dyDescent="0.35">
      <c r="A2204" t="s">
        <v>5</v>
      </c>
      <c r="B2204" t="s">
        <v>30</v>
      </c>
      <c r="C2204">
        <v>200</v>
      </c>
      <c r="D2204">
        <v>138362864976399</v>
      </c>
      <c r="E2204">
        <v>138362867071099</v>
      </c>
      <c r="F2204">
        <f t="shared" si="34"/>
        <v>2.0947</v>
      </c>
    </row>
    <row r="2205" spans="1:6" x14ac:dyDescent="0.35">
      <c r="A2205" t="s">
        <v>5</v>
      </c>
      <c r="B2205" t="s">
        <v>34</v>
      </c>
      <c r="C2205">
        <v>200</v>
      </c>
      <c r="D2205">
        <v>138362871905700</v>
      </c>
      <c r="E2205">
        <v>138362902325000</v>
      </c>
      <c r="F2205">
        <f t="shared" si="34"/>
        <v>30.4193</v>
      </c>
    </row>
    <row r="2206" spans="1:6" hidden="1" x14ac:dyDescent="0.35">
      <c r="A2206" t="s">
        <v>5</v>
      </c>
      <c r="B2206" t="s">
        <v>8</v>
      </c>
      <c r="C2206">
        <v>200</v>
      </c>
      <c r="D2206">
        <v>138363461223800</v>
      </c>
      <c r="E2206">
        <v>138363462769400</v>
      </c>
      <c r="F2206">
        <f t="shared" si="34"/>
        <v>1.5456000000000001</v>
      </c>
    </row>
    <row r="2207" spans="1:6" hidden="1" x14ac:dyDescent="0.35">
      <c r="A2207" t="s">
        <v>5</v>
      </c>
      <c r="B2207" t="s">
        <v>9</v>
      </c>
      <c r="C2207">
        <v>200</v>
      </c>
      <c r="D2207">
        <v>138363465132599</v>
      </c>
      <c r="E2207">
        <v>138363467005199</v>
      </c>
      <c r="F2207">
        <f t="shared" si="34"/>
        <v>1.8726</v>
      </c>
    </row>
    <row r="2208" spans="1:6" hidden="1" x14ac:dyDescent="0.35">
      <c r="A2208" t="s">
        <v>5</v>
      </c>
      <c r="B2208" t="s">
        <v>10</v>
      </c>
      <c r="C2208">
        <v>200</v>
      </c>
      <c r="D2208">
        <v>138363469741500</v>
      </c>
      <c r="E2208">
        <v>138363471734800</v>
      </c>
      <c r="F2208">
        <f t="shared" si="34"/>
        <v>1.9933000000000001</v>
      </c>
    </row>
    <row r="2209" spans="1:6" hidden="1" x14ac:dyDescent="0.35">
      <c r="A2209" t="s">
        <v>5</v>
      </c>
      <c r="B2209" t="s">
        <v>13</v>
      </c>
      <c r="C2209">
        <v>200</v>
      </c>
      <c r="D2209">
        <v>138363474171600</v>
      </c>
      <c r="E2209">
        <v>138363475752200</v>
      </c>
      <c r="F2209">
        <f t="shared" si="34"/>
        <v>1.5806</v>
      </c>
    </row>
    <row r="2210" spans="1:6" hidden="1" x14ac:dyDescent="0.35">
      <c r="A2210" t="s">
        <v>5</v>
      </c>
      <c r="B2210" t="s">
        <v>15</v>
      </c>
      <c r="C2210">
        <v>200</v>
      </c>
      <c r="D2210">
        <v>138363477744000</v>
      </c>
      <c r="E2210">
        <v>138363479348900</v>
      </c>
      <c r="F2210">
        <f t="shared" si="34"/>
        <v>1.6049</v>
      </c>
    </row>
    <row r="2211" spans="1:6" hidden="1" x14ac:dyDescent="0.35">
      <c r="A2211" t="s">
        <v>5</v>
      </c>
      <c r="B2211" t="s">
        <v>16</v>
      </c>
      <c r="C2211">
        <v>200</v>
      </c>
      <c r="D2211">
        <v>138363481605300</v>
      </c>
      <c r="E2211">
        <v>138363483081699</v>
      </c>
      <c r="F2211">
        <f t="shared" si="34"/>
        <v>1.476399</v>
      </c>
    </row>
    <row r="2212" spans="1:6" hidden="1" x14ac:dyDescent="0.35">
      <c r="A2212" t="s">
        <v>5</v>
      </c>
      <c r="B2212" t="s">
        <v>17</v>
      </c>
      <c r="C2212">
        <v>200</v>
      </c>
      <c r="D2212">
        <v>138363485568500</v>
      </c>
      <c r="E2212">
        <v>138363487304100</v>
      </c>
      <c r="F2212">
        <f t="shared" si="34"/>
        <v>1.7356</v>
      </c>
    </row>
    <row r="2213" spans="1:6" hidden="1" x14ac:dyDescent="0.35">
      <c r="A2213" t="s">
        <v>5</v>
      </c>
      <c r="B2213" t="s">
        <v>18</v>
      </c>
      <c r="C2213">
        <v>200</v>
      </c>
      <c r="D2213">
        <v>138363489810200</v>
      </c>
      <c r="E2213">
        <v>138363491184199</v>
      </c>
      <c r="F2213">
        <f t="shared" si="34"/>
        <v>1.373999</v>
      </c>
    </row>
    <row r="2214" spans="1:6" hidden="1" x14ac:dyDescent="0.35">
      <c r="A2214" t="s">
        <v>5</v>
      </c>
      <c r="B2214" t="s">
        <v>11</v>
      </c>
      <c r="C2214">
        <v>200</v>
      </c>
      <c r="D2214">
        <v>138363493368300</v>
      </c>
      <c r="E2214">
        <v>138363494993900</v>
      </c>
      <c r="F2214">
        <f t="shared" si="34"/>
        <v>1.6255999999999999</v>
      </c>
    </row>
    <row r="2215" spans="1:6" hidden="1" x14ac:dyDescent="0.35">
      <c r="A2215" t="s">
        <v>5</v>
      </c>
      <c r="B2215" t="s">
        <v>12</v>
      </c>
      <c r="C2215">
        <v>200</v>
      </c>
      <c r="D2215">
        <v>138363498101000</v>
      </c>
      <c r="E2215">
        <v>138363499879400</v>
      </c>
      <c r="F2215">
        <f t="shared" si="34"/>
        <v>1.7784</v>
      </c>
    </row>
    <row r="2216" spans="1:6" hidden="1" x14ac:dyDescent="0.35">
      <c r="A2216" t="s">
        <v>5</v>
      </c>
      <c r="B2216" t="s">
        <v>19</v>
      </c>
      <c r="C2216">
        <v>200</v>
      </c>
      <c r="D2216">
        <v>138363502612599</v>
      </c>
      <c r="E2216">
        <v>138363503950200</v>
      </c>
      <c r="F2216">
        <f t="shared" si="34"/>
        <v>1.337601</v>
      </c>
    </row>
    <row r="2217" spans="1:6" hidden="1" x14ac:dyDescent="0.35">
      <c r="A2217" t="s">
        <v>5</v>
      </c>
      <c r="B2217" t="s">
        <v>14</v>
      </c>
      <c r="C2217">
        <v>200</v>
      </c>
      <c r="D2217">
        <v>138363505950700</v>
      </c>
      <c r="E2217">
        <v>138363507293700</v>
      </c>
      <c r="F2217">
        <f t="shared" si="34"/>
        <v>1.343</v>
      </c>
    </row>
    <row r="2218" spans="1:6" hidden="1" x14ac:dyDescent="0.35">
      <c r="A2218" t="s">
        <v>5</v>
      </c>
      <c r="B2218" t="s">
        <v>21</v>
      </c>
      <c r="C2218">
        <v>200</v>
      </c>
      <c r="D2218">
        <v>138363511031000</v>
      </c>
      <c r="E2218">
        <v>138363512517900</v>
      </c>
      <c r="F2218">
        <f t="shared" si="34"/>
        <v>1.4869000000000001</v>
      </c>
    </row>
    <row r="2219" spans="1:6" hidden="1" x14ac:dyDescent="0.35">
      <c r="A2219" t="s">
        <v>5</v>
      </c>
      <c r="B2219" t="s">
        <v>22</v>
      </c>
      <c r="C2219">
        <v>200</v>
      </c>
      <c r="D2219">
        <v>138363520214500</v>
      </c>
      <c r="E2219">
        <v>138363522303700</v>
      </c>
      <c r="F2219">
        <f t="shared" si="34"/>
        <v>2.0891999999999999</v>
      </c>
    </row>
    <row r="2220" spans="1:6" hidden="1" x14ac:dyDescent="0.35">
      <c r="A2220" t="s">
        <v>5</v>
      </c>
      <c r="B2220" t="s">
        <v>20</v>
      </c>
      <c r="C2220">
        <v>200</v>
      </c>
      <c r="D2220">
        <v>138363525697800</v>
      </c>
      <c r="E2220">
        <v>138363527895200</v>
      </c>
      <c r="F2220">
        <f t="shared" si="34"/>
        <v>2.1974</v>
      </c>
    </row>
    <row r="2221" spans="1:6" x14ac:dyDescent="0.35">
      <c r="A2221" t="s">
        <v>5</v>
      </c>
      <c r="B2221" t="s">
        <v>29</v>
      </c>
      <c r="C2221">
        <v>200</v>
      </c>
      <c r="D2221">
        <v>138363531322200</v>
      </c>
      <c r="E2221">
        <v>138363568105200</v>
      </c>
      <c r="F2221">
        <f t="shared" si="34"/>
        <v>36.783000000000001</v>
      </c>
    </row>
    <row r="2222" spans="1:6" hidden="1" x14ac:dyDescent="0.35">
      <c r="A2222" t="s">
        <v>5</v>
      </c>
      <c r="B2222" t="s">
        <v>8</v>
      </c>
      <c r="C2222">
        <v>200</v>
      </c>
      <c r="D2222">
        <v>138364786235200</v>
      </c>
      <c r="E2222">
        <v>138364787614600</v>
      </c>
      <c r="F2222">
        <f t="shared" si="34"/>
        <v>1.3794</v>
      </c>
    </row>
    <row r="2223" spans="1:6" hidden="1" x14ac:dyDescent="0.35">
      <c r="A2223" t="s">
        <v>5</v>
      </c>
      <c r="B2223" t="s">
        <v>10</v>
      </c>
      <c r="C2223">
        <v>200</v>
      </c>
      <c r="D2223">
        <v>138364789941800</v>
      </c>
      <c r="E2223">
        <v>138364791740799</v>
      </c>
      <c r="F2223">
        <f t="shared" si="34"/>
        <v>1.798999</v>
      </c>
    </row>
    <row r="2224" spans="1:6" hidden="1" x14ac:dyDescent="0.35">
      <c r="A2224" t="s">
        <v>5</v>
      </c>
      <c r="B2224" t="s">
        <v>13</v>
      </c>
      <c r="C2224">
        <v>200</v>
      </c>
      <c r="D2224">
        <v>138364794407300</v>
      </c>
      <c r="E2224">
        <v>138364796177999</v>
      </c>
      <c r="F2224">
        <f t="shared" si="34"/>
        <v>1.770699</v>
      </c>
    </row>
    <row r="2225" spans="1:6" hidden="1" x14ac:dyDescent="0.35">
      <c r="A2225" t="s">
        <v>5</v>
      </c>
      <c r="B2225" t="s">
        <v>15</v>
      </c>
      <c r="C2225">
        <v>200</v>
      </c>
      <c r="D2225">
        <v>138364798607600</v>
      </c>
      <c r="E2225">
        <v>138364800344399</v>
      </c>
      <c r="F2225">
        <f t="shared" si="34"/>
        <v>1.736799</v>
      </c>
    </row>
    <row r="2226" spans="1:6" hidden="1" x14ac:dyDescent="0.35">
      <c r="A2226" t="s">
        <v>5</v>
      </c>
      <c r="B2226" t="s">
        <v>16</v>
      </c>
      <c r="C2226">
        <v>200</v>
      </c>
      <c r="D2226">
        <v>138364802986000</v>
      </c>
      <c r="E2226">
        <v>138364804673800</v>
      </c>
      <c r="F2226">
        <f t="shared" si="34"/>
        <v>1.6878</v>
      </c>
    </row>
    <row r="2227" spans="1:6" hidden="1" x14ac:dyDescent="0.35">
      <c r="A2227" t="s">
        <v>5</v>
      </c>
      <c r="B2227" t="s">
        <v>19</v>
      </c>
      <c r="C2227">
        <v>200</v>
      </c>
      <c r="D2227">
        <v>138364806992900</v>
      </c>
      <c r="E2227">
        <v>138364808722099</v>
      </c>
      <c r="F2227">
        <f t="shared" si="34"/>
        <v>1.7291989999999999</v>
      </c>
    </row>
    <row r="2228" spans="1:6" hidden="1" x14ac:dyDescent="0.35">
      <c r="A2228" t="s">
        <v>5</v>
      </c>
      <c r="B2228" t="s">
        <v>17</v>
      </c>
      <c r="C2228">
        <v>200</v>
      </c>
      <c r="D2228">
        <v>138364810664199</v>
      </c>
      <c r="E2228">
        <v>138364812254600</v>
      </c>
      <c r="F2228">
        <f t="shared" si="34"/>
        <v>1.590401</v>
      </c>
    </row>
    <row r="2229" spans="1:6" hidden="1" x14ac:dyDescent="0.35">
      <c r="A2229" t="s">
        <v>5</v>
      </c>
      <c r="B2229" t="s">
        <v>9</v>
      </c>
      <c r="C2229">
        <v>200</v>
      </c>
      <c r="D2229">
        <v>138364814571300</v>
      </c>
      <c r="E2229">
        <v>138364816461100</v>
      </c>
      <c r="F2229">
        <f t="shared" si="34"/>
        <v>1.8897999999999999</v>
      </c>
    </row>
    <row r="2230" spans="1:6" hidden="1" x14ac:dyDescent="0.35">
      <c r="A2230" t="s">
        <v>5</v>
      </c>
      <c r="B2230" t="s">
        <v>18</v>
      </c>
      <c r="C2230">
        <v>200</v>
      </c>
      <c r="D2230">
        <v>138364819502800</v>
      </c>
      <c r="E2230">
        <v>138364820991099</v>
      </c>
      <c r="F2230">
        <f t="shared" si="34"/>
        <v>1.488299</v>
      </c>
    </row>
    <row r="2231" spans="1:6" hidden="1" x14ac:dyDescent="0.35">
      <c r="A2231" t="s">
        <v>5</v>
      </c>
      <c r="B2231" t="s">
        <v>11</v>
      </c>
      <c r="C2231">
        <v>200</v>
      </c>
      <c r="D2231">
        <v>138364823114000</v>
      </c>
      <c r="E2231">
        <v>138364824645199</v>
      </c>
      <c r="F2231">
        <f t="shared" si="34"/>
        <v>1.531199</v>
      </c>
    </row>
    <row r="2232" spans="1:6" hidden="1" x14ac:dyDescent="0.35">
      <c r="A2232" t="s">
        <v>5</v>
      </c>
      <c r="B2232" t="s">
        <v>12</v>
      </c>
      <c r="C2232">
        <v>200</v>
      </c>
      <c r="D2232">
        <v>138364827661299</v>
      </c>
      <c r="E2232">
        <v>138364829542800</v>
      </c>
      <c r="F2232">
        <f t="shared" si="34"/>
        <v>1.8815010000000001</v>
      </c>
    </row>
    <row r="2233" spans="1:6" hidden="1" x14ac:dyDescent="0.35">
      <c r="A2233" t="s">
        <v>5</v>
      </c>
      <c r="B2233" t="s">
        <v>14</v>
      </c>
      <c r="C2233">
        <v>200</v>
      </c>
      <c r="D2233">
        <v>138364832721799</v>
      </c>
      <c r="E2233">
        <v>138364834062700</v>
      </c>
      <c r="F2233">
        <f t="shared" si="34"/>
        <v>1.3409009999999999</v>
      </c>
    </row>
    <row r="2234" spans="1:6" hidden="1" x14ac:dyDescent="0.35">
      <c r="A2234" t="s">
        <v>5</v>
      </c>
      <c r="B2234" t="s">
        <v>22</v>
      </c>
      <c r="C2234">
        <v>200</v>
      </c>
      <c r="D2234">
        <v>138364836031100</v>
      </c>
      <c r="E2234">
        <v>138364837635200</v>
      </c>
      <c r="F2234">
        <f t="shared" si="34"/>
        <v>1.6041000000000001</v>
      </c>
    </row>
    <row r="2235" spans="1:6" hidden="1" x14ac:dyDescent="0.35">
      <c r="A2235" t="s">
        <v>5</v>
      </c>
      <c r="B2235" t="s">
        <v>20</v>
      </c>
      <c r="C2235">
        <v>200</v>
      </c>
      <c r="D2235">
        <v>138364840993600</v>
      </c>
      <c r="E2235">
        <v>138364842824900</v>
      </c>
      <c r="F2235">
        <f t="shared" si="34"/>
        <v>1.8312999999999999</v>
      </c>
    </row>
    <row r="2236" spans="1:6" hidden="1" x14ac:dyDescent="0.35">
      <c r="A2236" t="s">
        <v>5</v>
      </c>
      <c r="B2236" t="s">
        <v>21</v>
      </c>
      <c r="C2236">
        <v>200</v>
      </c>
      <c r="D2236">
        <v>138364846983700</v>
      </c>
      <c r="E2236">
        <v>138364849033100</v>
      </c>
      <c r="F2236">
        <f t="shared" si="34"/>
        <v>2.0493999999999999</v>
      </c>
    </row>
    <row r="2237" spans="1:6" hidden="1" x14ac:dyDescent="0.35">
      <c r="A2237" t="s">
        <v>5</v>
      </c>
      <c r="B2237" t="s">
        <v>30</v>
      </c>
      <c r="C2237">
        <v>200</v>
      </c>
      <c r="D2237">
        <v>138364856389800</v>
      </c>
      <c r="E2237">
        <v>138364857864900</v>
      </c>
      <c r="F2237">
        <f t="shared" si="34"/>
        <v>1.4751000000000001</v>
      </c>
    </row>
    <row r="2238" spans="1:6" x14ac:dyDescent="0.35">
      <c r="A2238" t="s">
        <v>5</v>
      </c>
      <c r="B2238" t="s">
        <v>33</v>
      </c>
      <c r="C2238">
        <v>302</v>
      </c>
      <c r="D2238">
        <v>138364861079900</v>
      </c>
      <c r="E2238">
        <v>138364865277800</v>
      </c>
      <c r="F2238">
        <f t="shared" si="34"/>
        <v>4.1978999999999997</v>
      </c>
    </row>
    <row r="2239" spans="1:6" x14ac:dyDescent="0.35">
      <c r="A2239" t="s">
        <v>5</v>
      </c>
      <c r="B2239" t="s">
        <v>7</v>
      </c>
      <c r="C2239">
        <v>200</v>
      </c>
      <c r="D2239">
        <v>138364867665900</v>
      </c>
      <c r="E2239">
        <v>138364870102299</v>
      </c>
      <c r="F2239">
        <f t="shared" si="34"/>
        <v>2.4363990000000002</v>
      </c>
    </row>
    <row r="2240" spans="1:6" hidden="1" x14ac:dyDescent="0.35">
      <c r="A2240" t="s">
        <v>5</v>
      </c>
      <c r="B2240" t="s">
        <v>8</v>
      </c>
      <c r="C2240">
        <v>200</v>
      </c>
      <c r="D2240">
        <v>138365109299500</v>
      </c>
      <c r="E2240">
        <v>138365111013900</v>
      </c>
      <c r="F2240">
        <f t="shared" si="34"/>
        <v>1.7143999999999999</v>
      </c>
    </row>
    <row r="2241" spans="1:6" hidden="1" x14ac:dyDescent="0.35">
      <c r="A2241" t="s">
        <v>5</v>
      </c>
      <c r="B2241" t="s">
        <v>10</v>
      </c>
      <c r="C2241">
        <v>200</v>
      </c>
      <c r="D2241">
        <v>138365113331000</v>
      </c>
      <c r="E2241">
        <v>138365114670999</v>
      </c>
      <c r="F2241">
        <f t="shared" si="34"/>
        <v>1.3399989999999999</v>
      </c>
    </row>
    <row r="2242" spans="1:6" hidden="1" x14ac:dyDescent="0.35">
      <c r="A2242" t="s">
        <v>5</v>
      </c>
      <c r="B2242" t="s">
        <v>13</v>
      </c>
      <c r="C2242">
        <v>200</v>
      </c>
      <c r="D2242">
        <v>138365117383900</v>
      </c>
      <c r="E2242">
        <v>138365119293500</v>
      </c>
      <c r="F2242">
        <f t="shared" ref="F2242:F2305" si="35">(E2242 - D2242)/1000000</f>
        <v>1.9096</v>
      </c>
    </row>
    <row r="2243" spans="1:6" hidden="1" x14ac:dyDescent="0.35">
      <c r="A2243" t="s">
        <v>5</v>
      </c>
      <c r="B2243" t="s">
        <v>15</v>
      </c>
      <c r="C2243">
        <v>200</v>
      </c>
      <c r="D2243">
        <v>138365121518500</v>
      </c>
      <c r="E2243">
        <v>138365123077400</v>
      </c>
      <c r="F2243">
        <f t="shared" si="35"/>
        <v>1.5589</v>
      </c>
    </row>
    <row r="2244" spans="1:6" hidden="1" x14ac:dyDescent="0.35">
      <c r="A2244" t="s">
        <v>5</v>
      </c>
      <c r="B2244" t="s">
        <v>16</v>
      </c>
      <c r="C2244">
        <v>200</v>
      </c>
      <c r="D2244">
        <v>138365125071399</v>
      </c>
      <c r="E2244">
        <v>138365126436400</v>
      </c>
      <c r="F2244">
        <f t="shared" si="35"/>
        <v>1.3650009999999999</v>
      </c>
    </row>
    <row r="2245" spans="1:6" hidden="1" x14ac:dyDescent="0.35">
      <c r="A2245" t="s">
        <v>5</v>
      </c>
      <c r="B2245" t="s">
        <v>19</v>
      </c>
      <c r="C2245">
        <v>200</v>
      </c>
      <c r="D2245">
        <v>138365129911700</v>
      </c>
      <c r="E2245">
        <v>138365131686700</v>
      </c>
      <c r="F2245">
        <f t="shared" si="35"/>
        <v>1.7749999999999999</v>
      </c>
    </row>
    <row r="2246" spans="1:6" hidden="1" x14ac:dyDescent="0.35">
      <c r="A2246" t="s">
        <v>5</v>
      </c>
      <c r="B2246" t="s">
        <v>17</v>
      </c>
      <c r="C2246">
        <v>200</v>
      </c>
      <c r="D2246">
        <v>138365133870600</v>
      </c>
      <c r="E2246">
        <v>138365135228900</v>
      </c>
      <c r="F2246">
        <f t="shared" si="35"/>
        <v>1.3583000000000001</v>
      </c>
    </row>
    <row r="2247" spans="1:6" hidden="1" x14ac:dyDescent="0.35">
      <c r="A2247" t="s">
        <v>5</v>
      </c>
      <c r="B2247" t="s">
        <v>9</v>
      </c>
      <c r="C2247">
        <v>200</v>
      </c>
      <c r="D2247">
        <v>138365137620100</v>
      </c>
      <c r="E2247">
        <v>138365139458300</v>
      </c>
      <c r="F2247">
        <f t="shared" si="35"/>
        <v>1.8382000000000001</v>
      </c>
    </row>
    <row r="2248" spans="1:6" hidden="1" x14ac:dyDescent="0.35">
      <c r="A2248" t="s">
        <v>5</v>
      </c>
      <c r="B2248" t="s">
        <v>18</v>
      </c>
      <c r="C2248">
        <v>200</v>
      </c>
      <c r="D2248">
        <v>138365141768700</v>
      </c>
      <c r="E2248">
        <v>138365143002600</v>
      </c>
      <c r="F2248">
        <f t="shared" si="35"/>
        <v>1.2339</v>
      </c>
    </row>
    <row r="2249" spans="1:6" hidden="1" x14ac:dyDescent="0.35">
      <c r="A2249" t="s">
        <v>5</v>
      </c>
      <c r="B2249" t="s">
        <v>11</v>
      </c>
      <c r="C2249">
        <v>200</v>
      </c>
      <c r="D2249">
        <v>138365144813800</v>
      </c>
      <c r="E2249">
        <v>138365146155700</v>
      </c>
      <c r="F2249">
        <f t="shared" si="35"/>
        <v>1.3419000000000001</v>
      </c>
    </row>
    <row r="2250" spans="1:6" hidden="1" x14ac:dyDescent="0.35">
      <c r="A2250" t="s">
        <v>5</v>
      </c>
      <c r="B2250" t="s">
        <v>12</v>
      </c>
      <c r="C2250">
        <v>200</v>
      </c>
      <c r="D2250">
        <v>138365148628000</v>
      </c>
      <c r="E2250">
        <v>138365150289699</v>
      </c>
      <c r="F2250">
        <f t="shared" si="35"/>
        <v>1.661699</v>
      </c>
    </row>
    <row r="2251" spans="1:6" hidden="1" x14ac:dyDescent="0.35">
      <c r="A2251" t="s">
        <v>5</v>
      </c>
      <c r="B2251" t="s">
        <v>14</v>
      </c>
      <c r="C2251">
        <v>200</v>
      </c>
      <c r="D2251">
        <v>138365152728299</v>
      </c>
      <c r="E2251">
        <v>138365154092599</v>
      </c>
      <c r="F2251">
        <f t="shared" si="35"/>
        <v>1.3643000000000001</v>
      </c>
    </row>
    <row r="2252" spans="1:6" hidden="1" x14ac:dyDescent="0.35">
      <c r="A2252" t="s">
        <v>5</v>
      </c>
      <c r="B2252" t="s">
        <v>27</v>
      </c>
      <c r="C2252">
        <v>200</v>
      </c>
      <c r="D2252">
        <v>138365156157900</v>
      </c>
      <c r="E2252">
        <v>138365157741400</v>
      </c>
      <c r="F2252">
        <f t="shared" si="35"/>
        <v>1.5834999999999999</v>
      </c>
    </row>
    <row r="2253" spans="1:6" hidden="1" x14ac:dyDescent="0.35">
      <c r="A2253" t="s">
        <v>5</v>
      </c>
      <c r="B2253" t="s">
        <v>22</v>
      </c>
      <c r="C2253">
        <v>200</v>
      </c>
      <c r="D2253">
        <v>138365160652500</v>
      </c>
      <c r="E2253">
        <v>138365162240100</v>
      </c>
      <c r="F2253">
        <f t="shared" si="35"/>
        <v>1.5875999999999999</v>
      </c>
    </row>
    <row r="2254" spans="1:6" hidden="1" x14ac:dyDescent="0.35">
      <c r="A2254" t="s">
        <v>5</v>
      </c>
      <c r="B2254" t="s">
        <v>20</v>
      </c>
      <c r="C2254">
        <v>200</v>
      </c>
      <c r="D2254">
        <v>138365165252800</v>
      </c>
      <c r="E2254">
        <v>138365167102500</v>
      </c>
      <c r="F2254">
        <f t="shared" si="35"/>
        <v>1.8496999999999999</v>
      </c>
    </row>
    <row r="2255" spans="1:6" x14ac:dyDescent="0.35">
      <c r="A2255" t="s">
        <v>5</v>
      </c>
      <c r="B2255" t="s">
        <v>26</v>
      </c>
      <c r="C2255">
        <v>200</v>
      </c>
      <c r="D2255">
        <v>138365170627899</v>
      </c>
      <c r="E2255">
        <v>138365173915900</v>
      </c>
      <c r="F2255">
        <f t="shared" si="35"/>
        <v>3.288001</v>
      </c>
    </row>
    <row r="2256" spans="1:6" hidden="1" x14ac:dyDescent="0.35">
      <c r="A2256" t="s">
        <v>5</v>
      </c>
      <c r="B2256" t="s">
        <v>8</v>
      </c>
      <c r="C2256">
        <v>200</v>
      </c>
      <c r="D2256">
        <v>138365453895799</v>
      </c>
      <c r="E2256">
        <v>138365455401499</v>
      </c>
      <c r="F2256">
        <f t="shared" si="35"/>
        <v>1.5057</v>
      </c>
    </row>
    <row r="2257" spans="1:6" hidden="1" x14ac:dyDescent="0.35">
      <c r="A2257" t="s">
        <v>5</v>
      </c>
      <c r="B2257" t="s">
        <v>10</v>
      </c>
      <c r="C2257">
        <v>200</v>
      </c>
      <c r="D2257">
        <v>138365457435600</v>
      </c>
      <c r="E2257">
        <v>138365458862300</v>
      </c>
      <c r="F2257">
        <f t="shared" si="35"/>
        <v>1.4267000000000001</v>
      </c>
    </row>
    <row r="2258" spans="1:6" hidden="1" x14ac:dyDescent="0.35">
      <c r="A2258" t="s">
        <v>5</v>
      </c>
      <c r="B2258" t="s">
        <v>13</v>
      </c>
      <c r="C2258">
        <v>200</v>
      </c>
      <c r="D2258">
        <v>138365461122700</v>
      </c>
      <c r="E2258">
        <v>138365462407499</v>
      </c>
      <c r="F2258">
        <f t="shared" si="35"/>
        <v>1.284799</v>
      </c>
    </row>
    <row r="2259" spans="1:6" hidden="1" x14ac:dyDescent="0.35">
      <c r="A2259" t="s">
        <v>5</v>
      </c>
      <c r="B2259" t="s">
        <v>15</v>
      </c>
      <c r="C2259">
        <v>200</v>
      </c>
      <c r="D2259">
        <v>138365464442400</v>
      </c>
      <c r="E2259">
        <v>138365465870900</v>
      </c>
      <c r="F2259">
        <f t="shared" si="35"/>
        <v>1.4285000000000001</v>
      </c>
    </row>
    <row r="2260" spans="1:6" hidden="1" x14ac:dyDescent="0.35">
      <c r="A2260" t="s">
        <v>5</v>
      </c>
      <c r="B2260" t="s">
        <v>16</v>
      </c>
      <c r="C2260">
        <v>200</v>
      </c>
      <c r="D2260">
        <v>138365467820800</v>
      </c>
      <c r="E2260">
        <v>138365469082900</v>
      </c>
      <c r="F2260">
        <f t="shared" si="35"/>
        <v>1.2621</v>
      </c>
    </row>
    <row r="2261" spans="1:6" hidden="1" x14ac:dyDescent="0.35">
      <c r="A2261" t="s">
        <v>5</v>
      </c>
      <c r="B2261" t="s">
        <v>19</v>
      </c>
      <c r="C2261">
        <v>200</v>
      </c>
      <c r="D2261">
        <v>138365471192100</v>
      </c>
      <c r="E2261">
        <v>138365472458800</v>
      </c>
      <c r="F2261">
        <f t="shared" si="35"/>
        <v>1.2666999999999999</v>
      </c>
    </row>
    <row r="2262" spans="1:6" hidden="1" x14ac:dyDescent="0.35">
      <c r="A2262" t="s">
        <v>5</v>
      </c>
      <c r="B2262" t="s">
        <v>17</v>
      </c>
      <c r="C2262">
        <v>200</v>
      </c>
      <c r="D2262">
        <v>138365474961400</v>
      </c>
      <c r="E2262">
        <v>138365476649299</v>
      </c>
      <c r="F2262">
        <f t="shared" si="35"/>
        <v>1.687899</v>
      </c>
    </row>
    <row r="2263" spans="1:6" hidden="1" x14ac:dyDescent="0.35">
      <c r="A2263" t="s">
        <v>5</v>
      </c>
      <c r="B2263" t="s">
        <v>9</v>
      </c>
      <c r="C2263">
        <v>200</v>
      </c>
      <c r="D2263">
        <v>138365479534599</v>
      </c>
      <c r="E2263">
        <v>138365481476299</v>
      </c>
      <c r="F2263">
        <f t="shared" si="35"/>
        <v>1.9417</v>
      </c>
    </row>
    <row r="2264" spans="1:6" hidden="1" x14ac:dyDescent="0.35">
      <c r="A2264" t="s">
        <v>5</v>
      </c>
      <c r="B2264" t="s">
        <v>18</v>
      </c>
      <c r="C2264">
        <v>200</v>
      </c>
      <c r="D2264">
        <v>138365484433600</v>
      </c>
      <c r="E2264">
        <v>138365485871899</v>
      </c>
      <c r="F2264">
        <f t="shared" si="35"/>
        <v>1.438299</v>
      </c>
    </row>
    <row r="2265" spans="1:6" hidden="1" x14ac:dyDescent="0.35">
      <c r="A2265" t="s">
        <v>5</v>
      </c>
      <c r="B2265" t="s">
        <v>11</v>
      </c>
      <c r="C2265">
        <v>200</v>
      </c>
      <c r="D2265">
        <v>138365487962399</v>
      </c>
      <c r="E2265">
        <v>138365489418100</v>
      </c>
      <c r="F2265">
        <f t="shared" si="35"/>
        <v>1.4557009999999999</v>
      </c>
    </row>
    <row r="2266" spans="1:6" hidden="1" x14ac:dyDescent="0.35">
      <c r="A2266" t="s">
        <v>5</v>
      </c>
      <c r="B2266" t="s">
        <v>12</v>
      </c>
      <c r="C2266">
        <v>200</v>
      </c>
      <c r="D2266">
        <v>138365492165900</v>
      </c>
      <c r="E2266">
        <v>138365493717400</v>
      </c>
      <c r="F2266">
        <f t="shared" si="35"/>
        <v>1.5515000000000001</v>
      </c>
    </row>
    <row r="2267" spans="1:6" hidden="1" x14ac:dyDescent="0.35">
      <c r="A2267" t="s">
        <v>5</v>
      </c>
      <c r="B2267" t="s">
        <v>14</v>
      </c>
      <c r="C2267">
        <v>200</v>
      </c>
      <c r="D2267">
        <v>138365496492000</v>
      </c>
      <c r="E2267">
        <v>138365497758399</v>
      </c>
      <c r="F2267">
        <f t="shared" si="35"/>
        <v>1.2663990000000001</v>
      </c>
    </row>
    <row r="2268" spans="1:6" hidden="1" x14ac:dyDescent="0.35">
      <c r="A2268" t="s">
        <v>5</v>
      </c>
      <c r="B2268" t="s">
        <v>22</v>
      </c>
      <c r="C2268">
        <v>200</v>
      </c>
      <c r="D2268">
        <v>138365499921300</v>
      </c>
      <c r="E2268">
        <v>138365501540200</v>
      </c>
      <c r="F2268">
        <f t="shared" si="35"/>
        <v>1.6189</v>
      </c>
    </row>
    <row r="2269" spans="1:6" hidden="1" x14ac:dyDescent="0.35">
      <c r="A2269" t="s">
        <v>5</v>
      </c>
      <c r="B2269" t="s">
        <v>20</v>
      </c>
      <c r="C2269">
        <v>200</v>
      </c>
      <c r="D2269">
        <v>138365504789500</v>
      </c>
      <c r="E2269">
        <v>138365506474000</v>
      </c>
      <c r="F2269">
        <f t="shared" si="35"/>
        <v>1.6845000000000001</v>
      </c>
    </row>
    <row r="2270" spans="1:6" hidden="1" x14ac:dyDescent="0.35">
      <c r="A2270" t="s">
        <v>5</v>
      </c>
      <c r="B2270" t="s">
        <v>21</v>
      </c>
      <c r="C2270">
        <v>200</v>
      </c>
      <c r="D2270">
        <v>138365509728400</v>
      </c>
      <c r="E2270">
        <v>138365511202500</v>
      </c>
      <c r="F2270">
        <f t="shared" si="35"/>
        <v>1.4741</v>
      </c>
    </row>
    <row r="2271" spans="1:6" x14ac:dyDescent="0.35">
      <c r="A2271" t="s">
        <v>28</v>
      </c>
      <c r="B2271" t="s">
        <v>26</v>
      </c>
      <c r="C2271">
        <v>302</v>
      </c>
      <c r="D2271">
        <v>138365518143400</v>
      </c>
      <c r="E2271">
        <v>138365527059900</v>
      </c>
      <c r="F2271">
        <f t="shared" si="35"/>
        <v>8.9164999999999992</v>
      </c>
    </row>
    <row r="2272" spans="1:6" x14ac:dyDescent="0.35">
      <c r="A2272" t="s">
        <v>5</v>
      </c>
      <c r="B2272" t="s">
        <v>6</v>
      </c>
      <c r="C2272">
        <v>302</v>
      </c>
      <c r="D2272">
        <v>138365529063900</v>
      </c>
      <c r="E2272">
        <v>138365531549600</v>
      </c>
      <c r="F2272">
        <f t="shared" si="35"/>
        <v>2.4857</v>
      </c>
    </row>
    <row r="2273" spans="1:6" x14ac:dyDescent="0.35">
      <c r="A2273" t="s">
        <v>5</v>
      </c>
      <c r="B2273" t="s">
        <v>7</v>
      </c>
      <c r="C2273">
        <v>200</v>
      </c>
      <c r="D2273">
        <v>138365533980500</v>
      </c>
      <c r="E2273">
        <v>138365536642500</v>
      </c>
      <c r="F2273">
        <f t="shared" si="35"/>
        <v>2.6619999999999999</v>
      </c>
    </row>
    <row r="2274" spans="1:6" hidden="1" x14ac:dyDescent="0.35">
      <c r="A2274" t="s">
        <v>5</v>
      </c>
      <c r="B2274" t="s">
        <v>8</v>
      </c>
      <c r="C2274">
        <v>200</v>
      </c>
      <c r="D2274">
        <v>138365772795600</v>
      </c>
      <c r="E2274">
        <v>138365774128099</v>
      </c>
      <c r="F2274">
        <f t="shared" si="35"/>
        <v>1.3324990000000001</v>
      </c>
    </row>
    <row r="2275" spans="1:6" hidden="1" x14ac:dyDescent="0.35">
      <c r="A2275" t="s">
        <v>5</v>
      </c>
      <c r="B2275" t="s">
        <v>10</v>
      </c>
      <c r="C2275">
        <v>200</v>
      </c>
      <c r="D2275">
        <v>138365776412600</v>
      </c>
      <c r="E2275">
        <v>138365778475100</v>
      </c>
      <c r="F2275">
        <f t="shared" si="35"/>
        <v>2.0625</v>
      </c>
    </row>
    <row r="2276" spans="1:6" hidden="1" x14ac:dyDescent="0.35">
      <c r="A2276" t="s">
        <v>5</v>
      </c>
      <c r="B2276" t="s">
        <v>13</v>
      </c>
      <c r="C2276">
        <v>200</v>
      </c>
      <c r="D2276">
        <v>138365781199900</v>
      </c>
      <c r="E2276">
        <v>138365782828400</v>
      </c>
      <c r="F2276">
        <f t="shared" si="35"/>
        <v>1.6285000000000001</v>
      </c>
    </row>
    <row r="2277" spans="1:6" hidden="1" x14ac:dyDescent="0.35">
      <c r="A2277" t="s">
        <v>5</v>
      </c>
      <c r="B2277" t="s">
        <v>15</v>
      </c>
      <c r="C2277">
        <v>200</v>
      </c>
      <c r="D2277">
        <v>138365784849399</v>
      </c>
      <c r="E2277">
        <v>138365786187199</v>
      </c>
      <c r="F2277">
        <f t="shared" si="35"/>
        <v>1.3378000000000001</v>
      </c>
    </row>
    <row r="2278" spans="1:6" hidden="1" x14ac:dyDescent="0.35">
      <c r="A2278" t="s">
        <v>5</v>
      </c>
      <c r="B2278" t="s">
        <v>16</v>
      </c>
      <c r="C2278">
        <v>200</v>
      </c>
      <c r="D2278">
        <v>138365788136900</v>
      </c>
      <c r="E2278">
        <v>138365789645300</v>
      </c>
      <c r="F2278">
        <f t="shared" si="35"/>
        <v>1.5084</v>
      </c>
    </row>
    <row r="2279" spans="1:6" hidden="1" x14ac:dyDescent="0.35">
      <c r="A2279" t="s">
        <v>5</v>
      </c>
      <c r="B2279" t="s">
        <v>17</v>
      </c>
      <c r="C2279">
        <v>200</v>
      </c>
      <c r="D2279">
        <v>138365791545900</v>
      </c>
      <c r="E2279">
        <v>138365792843000</v>
      </c>
      <c r="F2279">
        <f t="shared" si="35"/>
        <v>1.2970999999999999</v>
      </c>
    </row>
    <row r="2280" spans="1:6" hidden="1" x14ac:dyDescent="0.35">
      <c r="A2280" t="s">
        <v>5</v>
      </c>
      <c r="B2280" t="s">
        <v>9</v>
      </c>
      <c r="C2280">
        <v>200</v>
      </c>
      <c r="D2280">
        <v>138365795088999</v>
      </c>
      <c r="E2280">
        <v>138365796697499</v>
      </c>
      <c r="F2280">
        <f t="shared" si="35"/>
        <v>1.6085</v>
      </c>
    </row>
    <row r="2281" spans="1:6" hidden="1" x14ac:dyDescent="0.35">
      <c r="A2281" t="s">
        <v>5</v>
      </c>
      <c r="B2281" t="s">
        <v>18</v>
      </c>
      <c r="C2281">
        <v>200</v>
      </c>
      <c r="D2281">
        <v>138365799710800</v>
      </c>
      <c r="E2281">
        <v>138365801611700</v>
      </c>
      <c r="F2281">
        <f t="shared" si="35"/>
        <v>1.9009</v>
      </c>
    </row>
    <row r="2282" spans="1:6" hidden="1" x14ac:dyDescent="0.35">
      <c r="A2282" t="s">
        <v>5</v>
      </c>
      <c r="B2282" t="s">
        <v>11</v>
      </c>
      <c r="C2282">
        <v>200</v>
      </c>
      <c r="D2282">
        <v>138365804028299</v>
      </c>
      <c r="E2282">
        <v>138365805491200</v>
      </c>
      <c r="F2282">
        <f t="shared" si="35"/>
        <v>1.462901</v>
      </c>
    </row>
    <row r="2283" spans="1:6" hidden="1" x14ac:dyDescent="0.35">
      <c r="A2283" t="s">
        <v>5</v>
      </c>
      <c r="B2283" t="s">
        <v>12</v>
      </c>
      <c r="C2283">
        <v>200</v>
      </c>
      <c r="D2283">
        <v>138365808765000</v>
      </c>
      <c r="E2283">
        <v>138365810837700</v>
      </c>
      <c r="F2283">
        <f t="shared" si="35"/>
        <v>2.0727000000000002</v>
      </c>
    </row>
    <row r="2284" spans="1:6" hidden="1" x14ac:dyDescent="0.35">
      <c r="A2284" t="s">
        <v>5</v>
      </c>
      <c r="B2284" t="s">
        <v>19</v>
      </c>
      <c r="C2284">
        <v>200</v>
      </c>
      <c r="D2284">
        <v>138365814560400</v>
      </c>
      <c r="E2284">
        <v>138365815976200</v>
      </c>
      <c r="F2284">
        <f t="shared" si="35"/>
        <v>1.4157999999999999</v>
      </c>
    </row>
    <row r="2285" spans="1:6" hidden="1" x14ac:dyDescent="0.35">
      <c r="A2285" t="s">
        <v>5</v>
      </c>
      <c r="B2285" t="s">
        <v>14</v>
      </c>
      <c r="C2285">
        <v>200</v>
      </c>
      <c r="D2285">
        <v>138365818400099</v>
      </c>
      <c r="E2285">
        <v>138365820072000</v>
      </c>
      <c r="F2285">
        <f t="shared" si="35"/>
        <v>1.6719010000000001</v>
      </c>
    </row>
    <row r="2286" spans="1:6" hidden="1" x14ac:dyDescent="0.35">
      <c r="A2286" t="s">
        <v>5</v>
      </c>
      <c r="B2286" t="s">
        <v>22</v>
      </c>
      <c r="C2286">
        <v>200</v>
      </c>
      <c r="D2286">
        <v>138365822708000</v>
      </c>
      <c r="E2286">
        <v>138365825098100</v>
      </c>
      <c r="F2286">
        <f t="shared" si="35"/>
        <v>2.3900999999999999</v>
      </c>
    </row>
    <row r="2287" spans="1:6" hidden="1" x14ac:dyDescent="0.35">
      <c r="A2287" t="s">
        <v>5</v>
      </c>
      <c r="B2287" t="s">
        <v>20</v>
      </c>
      <c r="C2287">
        <v>200</v>
      </c>
      <c r="D2287">
        <v>138365828755900</v>
      </c>
      <c r="E2287">
        <v>138365830714400</v>
      </c>
      <c r="F2287">
        <f t="shared" si="35"/>
        <v>1.9584999999999999</v>
      </c>
    </row>
    <row r="2288" spans="1:6" hidden="1" x14ac:dyDescent="0.35">
      <c r="A2288" t="s">
        <v>5</v>
      </c>
      <c r="B2288" t="s">
        <v>27</v>
      </c>
      <c r="C2288">
        <v>200</v>
      </c>
      <c r="D2288">
        <v>138365834412300</v>
      </c>
      <c r="E2288">
        <v>138365835854200</v>
      </c>
      <c r="F2288">
        <f t="shared" si="35"/>
        <v>1.4419</v>
      </c>
    </row>
    <row r="2289" spans="1:6" x14ac:dyDescent="0.35">
      <c r="A2289" t="s">
        <v>5</v>
      </c>
      <c r="B2289" t="s">
        <v>6</v>
      </c>
      <c r="C2289">
        <v>302</v>
      </c>
      <c r="D2289">
        <v>138369936367599</v>
      </c>
      <c r="E2289">
        <v>138369939284800</v>
      </c>
      <c r="F2289">
        <f t="shared" si="35"/>
        <v>2.9172009999999999</v>
      </c>
    </row>
    <row r="2290" spans="1:6" x14ac:dyDescent="0.35">
      <c r="A2290" t="s">
        <v>5</v>
      </c>
      <c r="B2290" t="s">
        <v>7</v>
      </c>
      <c r="C2290">
        <v>200</v>
      </c>
      <c r="D2290">
        <v>138369941681400</v>
      </c>
      <c r="E2290">
        <v>138369944133399</v>
      </c>
      <c r="F2290">
        <f t="shared" si="35"/>
        <v>2.4519989999999998</v>
      </c>
    </row>
    <row r="2291" spans="1:6" hidden="1" x14ac:dyDescent="0.35">
      <c r="A2291" t="s">
        <v>5</v>
      </c>
      <c r="B2291" t="s">
        <v>8</v>
      </c>
      <c r="C2291">
        <v>200</v>
      </c>
      <c r="D2291">
        <v>138370128947400</v>
      </c>
      <c r="E2291">
        <v>138370130541099</v>
      </c>
      <c r="F2291">
        <f t="shared" si="35"/>
        <v>1.593699</v>
      </c>
    </row>
    <row r="2292" spans="1:6" hidden="1" x14ac:dyDescent="0.35">
      <c r="A2292" t="s">
        <v>5</v>
      </c>
      <c r="B2292" t="s">
        <v>10</v>
      </c>
      <c r="C2292">
        <v>200</v>
      </c>
      <c r="D2292">
        <v>138370132577000</v>
      </c>
      <c r="E2292">
        <v>138370134095399</v>
      </c>
      <c r="F2292">
        <f t="shared" si="35"/>
        <v>1.5183990000000001</v>
      </c>
    </row>
    <row r="2293" spans="1:6" hidden="1" x14ac:dyDescent="0.35">
      <c r="A2293" t="s">
        <v>5</v>
      </c>
      <c r="B2293" t="s">
        <v>18</v>
      </c>
      <c r="C2293">
        <v>200</v>
      </c>
      <c r="D2293">
        <v>138370136675599</v>
      </c>
      <c r="E2293">
        <v>138370138632700</v>
      </c>
      <c r="F2293">
        <f t="shared" si="35"/>
        <v>1.957101</v>
      </c>
    </row>
    <row r="2294" spans="1:6" hidden="1" x14ac:dyDescent="0.35">
      <c r="A2294" t="s">
        <v>5</v>
      </c>
      <c r="B2294" t="s">
        <v>13</v>
      </c>
      <c r="C2294">
        <v>200</v>
      </c>
      <c r="D2294">
        <v>138370140948499</v>
      </c>
      <c r="E2294">
        <v>138370142423300</v>
      </c>
      <c r="F2294">
        <f t="shared" si="35"/>
        <v>1.474801</v>
      </c>
    </row>
    <row r="2295" spans="1:6" hidden="1" x14ac:dyDescent="0.35">
      <c r="A2295" t="s">
        <v>5</v>
      </c>
      <c r="B2295" t="s">
        <v>15</v>
      </c>
      <c r="C2295">
        <v>200</v>
      </c>
      <c r="D2295">
        <v>138370144610199</v>
      </c>
      <c r="E2295">
        <v>138370146210800</v>
      </c>
      <c r="F2295">
        <f t="shared" si="35"/>
        <v>1.6006009999999999</v>
      </c>
    </row>
    <row r="2296" spans="1:6" hidden="1" x14ac:dyDescent="0.35">
      <c r="A2296" t="s">
        <v>5</v>
      </c>
      <c r="B2296" t="s">
        <v>19</v>
      </c>
      <c r="C2296">
        <v>200</v>
      </c>
      <c r="D2296">
        <v>138370148503000</v>
      </c>
      <c r="E2296">
        <v>138370150029400</v>
      </c>
      <c r="F2296">
        <f t="shared" si="35"/>
        <v>1.5264</v>
      </c>
    </row>
    <row r="2297" spans="1:6" hidden="1" x14ac:dyDescent="0.35">
      <c r="A2297" t="s">
        <v>5</v>
      </c>
      <c r="B2297" t="s">
        <v>16</v>
      </c>
      <c r="C2297">
        <v>200</v>
      </c>
      <c r="D2297">
        <v>138370152152600</v>
      </c>
      <c r="E2297">
        <v>138370153719000</v>
      </c>
      <c r="F2297">
        <f t="shared" si="35"/>
        <v>1.5664</v>
      </c>
    </row>
    <row r="2298" spans="1:6" hidden="1" x14ac:dyDescent="0.35">
      <c r="A2298" t="s">
        <v>5</v>
      </c>
      <c r="B2298" t="s">
        <v>17</v>
      </c>
      <c r="C2298">
        <v>200</v>
      </c>
      <c r="D2298">
        <v>138370155818600</v>
      </c>
      <c r="E2298">
        <v>138370157172800</v>
      </c>
      <c r="F2298">
        <f t="shared" si="35"/>
        <v>1.3542000000000001</v>
      </c>
    </row>
    <row r="2299" spans="1:6" hidden="1" x14ac:dyDescent="0.35">
      <c r="A2299" t="s">
        <v>5</v>
      </c>
      <c r="B2299" t="s">
        <v>9</v>
      </c>
      <c r="C2299">
        <v>200</v>
      </c>
      <c r="D2299">
        <v>138370159603100</v>
      </c>
      <c r="E2299">
        <v>138370161801200</v>
      </c>
      <c r="F2299">
        <f t="shared" si="35"/>
        <v>2.1981000000000002</v>
      </c>
    </row>
    <row r="2300" spans="1:6" hidden="1" x14ac:dyDescent="0.35">
      <c r="A2300" t="s">
        <v>5</v>
      </c>
      <c r="B2300" t="s">
        <v>11</v>
      </c>
      <c r="C2300">
        <v>200</v>
      </c>
      <c r="D2300">
        <v>138370165062799</v>
      </c>
      <c r="E2300">
        <v>138370167058100</v>
      </c>
      <c r="F2300">
        <f t="shared" si="35"/>
        <v>1.995301</v>
      </c>
    </row>
    <row r="2301" spans="1:6" hidden="1" x14ac:dyDescent="0.35">
      <c r="A2301" t="s">
        <v>5</v>
      </c>
      <c r="B2301" t="s">
        <v>12</v>
      </c>
      <c r="C2301">
        <v>200</v>
      </c>
      <c r="D2301">
        <v>138370170535599</v>
      </c>
      <c r="E2301">
        <v>138370172355600</v>
      </c>
      <c r="F2301">
        <f t="shared" si="35"/>
        <v>1.820001</v>
      </c>
    </row>
    <row r="2302" spans="1:6" hidden="1" x14ac:dyDescent="0.35">
      <c r="A2302" t="s">
        <v>5</v>
      </c>
      <c r="B2302" t="s">
        <v>14</v>
      </c>
      <c r="C2302">
        <v>200</v>
      </c>
      <c r="D2302">
        <v>138370176490999</v>
      </c>
      <c r="E2302">
        <v>138370187675000</v>
      </c>
      <c r="F2302">
        <f t="shared" si="35"/>
        <v>11.184001</v>
      </c>
    </row>
    <row r="2303" spans="1:6" hidden="1" x14ac:dyDescent="0.35">
      <c r="A2303" t="s">
        <v>5</v>
      </c>
      <c r="B2303" t="s">
        <v>20</v>
      </c>
      <c r="C2303">
        <v>200</v>
      </c>
      <c r="D2303">
        <v>138370190481100</v>
      </c>
      <c r="E2303">
        <v>138370201982800</v>
      </c>
      <c r="F2303">
        <f t="shared" si="35"/>
        <v>11.5017</v>
      </c>
    </row>
    <row r="2304" spans="1:6" hidden="1" x14ac:dyDescent="0.35">
      <c r="A2304" t="s">
        <v>5</v>
      </c>
      <c r="B2304" t="s">
        <v>27</v>
      </c>
      <c r="C2304">
        <v>200</v>
      </c>
      <c r="D2304">
        <v>138370206748200</v>
      </c>
      <c r="E2304">
        <v>138370209035700</v>
      </c>
      <c r="F2304">
        <f t="shared" si="35"/>
        <v>2.2875000000000001</v>
      </c>
    </row>
    <row r="2305" spans="1:6" hidden="1" x14ac:dyDescent="0.35">
      <c r="A2305" t="s">
        <v>5</v>
      </c>
      <c r="B2305" t="s">
        <v>22</v>
      </c>
      <c r="C2305">
        <v>200</v>
      </c>
      <c r="D2305">
        <v>138370213412699</v>
      </c>
      <c r="E2305">
        <v>138370215754900</v>
      </c>
      <c r="F2305">
        <f t="shared" si="35"/>
        <v>2.3422010000000002</v>
      </c>
    </row>
    <row r="2306" spans="1:6" hidden="1" x14ac:dyDescent="0.35">
      <c r="A2306" t="s">
        <v>5</v>
      </c>
      <c r="B2306" t="s">
        <v>23</v>
      </c>
      <c r="C2306">
        <v>200</v>
      </c>
      <c r="D2306">
        <v>138370219970400</v>
      </c>
      <c r="E2306">
        <v>138370222094100</v>
      </c>
      <c r="F2306">
        <f t="shared" ref="F2306:F2369" si="36">(E2306 - D2306)/1000000</f>
        <v>2.1236999999999999</v>
      </c>
    </row>
    <row r="2307" spans="1:6" hidden="1" x14ac:dyDescent="0.35">
      <c r="A2307" t="s">
        <v>5</v>
      </c>
      <c r="B2307" t="s">
        <v>24</v>
      </c>
      <c r="C2307">
        <v>200</v>
      </c>
      <c r="D2307">
        <v>138370228103600</v>
      </c>
      <c r="E2307">
        <v>138370230179700</v>
      </c>
      <c r="F2307">
        <f t="shared" si="36"/>
        <v>2.0760999999999998</v>
      </c>
    </row>
    <row r="2308" spans="1:6" hidden="1" x14ac:dyDescent="0.35">
      <c r="A2308" t="s">
        <v>5</v>
      </c>
      <c r="B2308" t="s">
        <v>25</v>
      </c>
      <c r="C2308">
        <v>200</v>
      </c>
      <c r="D2308">
        <v>138370236365099</v>
      </c>
      <c r="E2308">
        <v>138370238414300</v>
      </c>
      <c r="F2308">
        <f t="shared" si="36"/>
        <v>2.0492010000000001</v>
      </c>
    </row>
    <row r="2309" spans="1:6" x14ac:dyDescent="0.35">
      <c r="A2309" t="s">
        <v>5</v>
      </c>
      <c r="B2309" t="s">
        <v>26</v>
      </c>
      <c r="C2309">
        <v>200</v>
      </c>
      <c r="D2309">
        <v>138370244200399</v>
      </c>
      <c r="E2309">
        <v>138370247215100</v>
      </c>
      <c r="F2309">
        <f t="shared" si="36"/>
        <v>3.0147010000000001</v>
      </c>
    </row>
    <row r="2310" spans="1:6" hidden="1" x14ac:dyDescent="0.35">
      <c r="A2310" t="s">
        <v>5</v>
      </c>
      <c r="B2310" t="s">
        <v>8</v>
      </c>
      <c r="C2310">
        <v>200</v>
      </c>
      <c r="D2310">
        <v>138370495629000</v>
      </c>
      <c r="E2310">
        <v>138370497388299</v>
      </c>
      <c r="F2310">
        <f t="shared" si="36"/>
        <v>1.7592989999999999</v>
      </c>
    </row>
    <row r="2311" spans="1:6" hidden="1" x14ac:dyDescent="0.35">
      <c r="A2311" t="s">
        <v>5</v>
      </c>
      <c r="B2311" t="s">
        <v>10</v>
      </c>
      <c r="C2311">
        <v>200</v>
      </c>
      <c r="D2311">
        <v>138370499604899</v>
      </c>
      <c r="E2311">
        <v>138370501300200</v>
      </c>
      <c r="F2311">
        <f t="shared" si="36"/>
        <v>1.6953009999999999</v>
      </c>
    </row>
    <row r="2312" spans="1:6" hidden="1" x14ac:dyDescent="0.35">
      <c r="A2312" t="s">
        <v>5</v>
      </c>
      <c r="B2312" t="s">
        <v>13</v>
      </c>
      <c r="C2312">
        <v>200</v>
      </c>
      <c r="D2312">
        <v>138370504099100</v>
      </c>
      <c r="E2312">
        <v>138370505478600</v>
      </c>
      <c r="F2312">
        <f t="shared" si="36"/>
        <v>1.3794999999999999</v>
      </c>
    </row>
    <row r="2313" spans="1:6" hidden="1" x14ac:dyDescent="0.35">
      <c r="A2313" t="s">
        <v>5</v>
      </c>
      <c r="B2313" t="s">
        <v>15</v>
      </c>
      <c r="C2313">
        <v>200</v>
      </c>
      <c r="D2313">
        <v>138370507704900</v>
      </c>
      <c r="E2313">
        <v>138370509103099</v>
      </c>
      <c r="F2313">
        <f t="shared" si="36"/>
        <v>1.398199</v>
      </c>
    </row>
    <row r="2314" spans="1:6" hidden="1" x14ac:dyDescent="0.35">
      <c r="A2314" t="s">
        <v>5</v>
      </c>
      <c r="B2314" t="s">
        <v>12</v>
      </c>
      <c r="C2314">
        <v>200</v>
      </c>
      <c r="D2314">
        <v>138370511053900</v>
      </c>
      <c r="E2314">
        <v>138370512437700</v>
      </c>
      <c r="F2314">
        <f t="shared" si="36"/>
        <v>1.3837999999999999</v>
      </c>
    </row>
    <row r="2315" spans="1:6" hidden="1" x14ac:dyDescent="0.35">
      <c r="A2315" t="s">
        <v>5</v>
      </c>
      <c r="B2315" t="s">
        <v>19</v>
      </c>
      <c r="C2315">
        <v>200</v>
      </c>
      <c r="D2315">
        <v>138370514999200</v>
      </c>
      <c r="E2315">
        <v>138370516327099</v>
      </c>
      <c r="F2315">
        <f t="shared" si="36"/>
        <v>1.3278989999999999</v>
      </c>
    </row>
    <row r="2316" spans="1:6" hidden="1" x14ac:dyDescent="0.35">
      <c r="A2316" t="s">
        <v>5</v>
      </c>
      <c r="B2316" t="s">
        <v>14</v>
      </c>
      <c r="C2316">
        <v>200</v>
      </c>
      <c r="D2316">
        <v>138370518197600</v>
      </c>
      <c r="E2316">
        <v>138370519445299</v>
      </c>
      <c r="F2316">
        <f t="shared" si="36"/>
        <v>1.2476989999999999</v>
      </c>
    </row>
    <row r="2317" spans="1:6" hidden="1" x14ac:dyDescent="0.35">
      <c r="A2317" t="s">
        <v>5</v>
      </c>
      <c r="B2317" t="s">
        <v>16</v>
      </c>
      <c r="C2317">
        <v>200</v>
      </c>
      <c r="D2317">
        <v>138370521383499</v>
      </c>
      <c r="E2317">
        <v>138370522974100</v>
      </c>
      <c r="F2317">
        <f t="shared" si="36"/>
        <v>1.5906009999999999</v>
      </c>
    </row>
    <row r="2318" spans="1:6" hidden="1" x14ac:dyDescent="0.35">
      <c r="A2318" t="s">
        <v>5</v>
      </c>
      <c r="B2318" t="s">
        <v>17</v>
      </c>
      <c r="C2318">
        <v>200</v>
      </c>
      <c r="D2318">
        <v>138370525395600</v>
      </c>
      <c r="E2318">
        <v>138370527058800</v>
      </c>
      <c r="F2318">
        <f t="shared" si="36"/>
        <v>1.6632</v>
      </c>
    </row>
    <row r="2319" spans="1:6" hidden="1" x14ac:dyDescent="0.35">
      <c r="A2319" t="s">
        <v>5</v>
      </c>
      <c r="B2319" t="s">
        <v>9</v>
      </c>
      <c r="C2319">
        <v>200</v>
      </c>
      <c r="D2319">
        <v>138370529138299</v>
      </c>
      <c r="E2319">
        <v>138370530567000</v>
      </c>
      <c r="F2319">
        <f t="shared" si="36"/>
        <v>1.428701</v>
      </c>
    </row>
    <row r="2320" spans="1:6" hidden="1" x14ac:dyDescent="0.35">
      <c r="A2320" t="s">
        <v>5</v>
      </c>
      <c r="B2320" t="s">
        <v>18</v>
      </c>
      <c r="C2320">
        <v>200</v>
      </c>
      <c r="D2320">
        <v>138370533081800</v>
      </c>
      <c r="E2320">
        <v>138370534734399</v>
      </c>
      <c r="F2320">
        <f t="shared" si="36"/>
        <v>1.6525989999999999</v>
      </c>
    </row>
    <row r="2321" spans="1:6" hidden="1" x14ac:dyDescent="0.35">
      <c r="A2321" t="s">
        <v>5</v>
      </c>
      <c r="B2321" t="s">
        <v>11</v>
      </c>
      <c r="C2321">
        <v>200</v>
      </c>
      <c r="D2321">
        <v>138370536794199</v>
      </c>
      <c r="E2321">
        <v>138370538523300</v>
      </c>
      <c r="F2321">
        <f t="shared" si="36"/>
        <v>1.729101</v>
      </c>
    </row>
    <row r="2322" spans="1:6" hidden="1" x14ac:dyDescent="0.35">
      <c r="A2322" t="s">
        <v>5</v>
      </c>
      <c r="B2322" t="s">
        <v>32</v>
      </c>
      <c r="C2322">
        <v>200</v>
      </c>
      <c r="D2322">
        <v>138370541579499</v>
      </c>
      <c r="E2322">
        <v>138370543215599</v>
      </c>
      <c r="F2322">
        <f t="shared" si="36"/>
        <v>1.6361000000000001</v>
      </c>
    </row>
    <row r="2323" spans="1:6" hidden="1" x14ac:dyDescent="0.35">
      <c r="A2323" t="s">
        <v>5</v>
      </c>
      <c r="B2323" t="s">
        <v>22</v>
      </c>
      <c r="C2323">
        <v>200</v>
      </c>
      <c r="D2323">
        <v>138370548955700</v>
      </c>
      <c r="E2323">
        <v>138370550630999</v>
      </c>
      <c r="F2323">
        <f t="shared" si="36"/>
        <v>1.6752990000000001</v>
      </c>
    </row>
    <row r="2324" spans="1:6" hidden="1" x14ac:dyDescent="0.35">
      <c r="A2324" t="s">
        <v>5</v>
      </c>
      <c r="B2324" t="s">
        <v>20</v>
      </c>
      <c r="C2324">
        <v>200</v>
      </c>
      <c r="D2324">
        <v>138370553976200</v>
      </c>
      <c r="E2324">
        <v>138370555923100</v>
      </c>
      <c r="F2324">
        <f t="shared" si="36"/>
        <v>1.9469000000000001</v>
      </c>
    </row>
    <row r="2325" spans="1:6" x14ac:dyDescent="0.35">
      <c r="A2325" t="s">
        <v>28</v>
      </c>
      <c r="B2325" t="s">
        <v>26</v>
      </c>
      <c r="C2325">
        <v>302</v>
      </c>
      <c r="D2325">
        <v>138370558974699</v>
      </c>
      <c r="E2325">
        <v>138370567984300</v>
      </c>
      <c r="F2325">
        <f t="shared" si="36"/>
        <v>9.009601</v>
      </c>
    </row>
    <row r="2326" spans="1:6" x14ac:dyDescent="0.35">
      <c r="A2326" t="s">
        <v>5</v>
      </c>
      <c r="B2326" t="s">
        <v>6</v>
      </c>
      <c r="C2326">
        <v>302</v>
      </c>
      <c r="D2326">
        <v>138370570407600</v>
      </c>
      <c r="E2326">
        <v>138370572825000</v>
      </c>
      <c r="F2326">
        <f t="shared" si="36"/>
        <v>2.4174000000000002</v>
      </c>
    </row>
    <row r="2327" spans="1:6" x14ac:dyDescent="0.35">
      <c r="A2327" t="s">
        <v>5</v>
      </c>
      <c r="B2327" t="s">
        <v>7</v>
      </c>
      <c r="C2327">
        <v>200</v>
      </c>
      <c r="D2327">
        <v>138370574770300</v>
      </c>
      <c r="E2327">
        <v>138370577046300</v>
      </c>
      <c r="F2327">
        <f t="shared" si="36"/>
        <v>2.2759999999999998</v>
      </c>
    </row>
    <row r="2328" spans="1:6" hidden="1" x14ac:dyDescent="0.35">
      <c r="A2328" t="s">
        <v>5</v>
      </c>
      <c r="B2328" t="s">
        <v>8</v>
      </c>
      <c r="C2328">
        <v>200</v>
      </c>
      <c r="D2328">
        <v>138370723267900</v>
      </c>
      <c r="E2328">
        <v>138370724819600</v>
      </c>
      <c r="F2328">
        <f t="shared" si="36"/>
        <v>1.5517000000000001</v>
      </c>
    </row>
    <row r="2329" spans="1:6" hidden="1" x14ac:dyDescent="0.35">
      <c r="A2329" t="s">
        <v>5</v>
      </c>
      <c r="B2329" t="s">
        <v>10</v>
      </c>
      <c r="C2329">
        <v>200</v>
      </c>
      <c r="D2329">
        <v>138370727025000</v>
      </c>
      <c r="E2329">
        <v>138370728535500</v>
      </c>
      <c r="F2329">
        <f t="shared" si="36"/>
        <v>1.5105</v>
      </c>
    </row>
    <row r="2330" spans="1:6" hidden="1" x14ac:dyDescent="0.35">
      <c r="A2330" t="s">
        <v>5</v>
      </c>
      <c r="B2330" t="s">
        <v>13</v>
      </c>
      <c r="C2330">
        <v>200</v>
      </c>
      <c r="D2330">
        <v>138370730974700</v>
      </c>
      <c r="E2330">
        <v>138370732424099</v>
      </c>
      <c r="F2330">
        <f t="shared" si="36"/>
        <v>1.4493990000000001</v>
      </c>
    </row>
    <row r="2331" spans="1:6" hidden="1" x14ac:dyDescent="0.35">
      <c r="A2331" t="s">
        <v>5</v>
      </c>
      <c r="B2331" t="s">
        <v>15</v>
      </c>
      <c r="C2331">
        <v>200</v>
      </c>
      <c r="D2331">
        <v>138370734560799</v>
      </c>
      <c r="E2331">
        <v>138370736433299</v>
      </c>
      <c r="F2331">
        <f t="shared" si="36"/>
        <v>1.8725000000000001</v>
      </c>
    </row>
    <row r="2332" spans="1:6" hidden="1" x14ac:dyDescent="0.35">
      <c r="A2332" t="s">
        <v>5</v>
      </c>
      <c r="B2332" t="s">
        <v>16</v>
      </c>
      <c r="C2332">
        <v>200</v>
      </c>
      <c r="D2332">
        <v>138370738950000</v>
      </c>
      <c r="E2332">
        <v>138370740336399</v>
      </c>
      <c r="F2332">
        <f t="shared" si="36"/>
        <v>1.3863989999999999</v>
      </c>
    </row>
    <row r="2333" spans="1:6" hidden="1" x14ac:dyDescent="0.35">
      <c r="A2333" t="s">
        <v>5</v>
      </c>
      <c r="B2333" t="s">
        <v>17</v>
      </c>
      <c r="C2333">
        <v>200</v>
      </c>
      <c r="D2333">
        <v>138370742463400</v>
      </c>
      <c r="E2333">
        <v>138370743935600</v>
      </c>
      <c r="F2333">
        <f t="shared" si="36"/>
        <v>1.4722</v>
      </c>
    </row>
    <row r="2334" spans="1:6" hidden="1" x14ac:dyDescent="0.35">
      <c r="A2334" t="s">
        <v>5</v>
      </c>
      <c r="B2334" t="s">
        <v>9</v>
      </c>
      <c r="C2334">
        <v>200</v>
      </c>
      <c r="D2334">
        <v>138370746008299</v>
      </c>
      <c r="E2334">
        <v>138370747507300</v>
      </c>
      <c r="F2334">
        <f t="shared" si="36"/>
        <v>1.499001</v>
      </c>
    </row>
    <row r="2335" spans="1:6" hidden="1" x14ac:dyDescent="0.35">
      <c r="A2335" t="s">
        <v>5</v>
      </c>
      <c r="B2335" t="s">
        <v>18</v>
      </c>
      <c r="C2335">
        <v>200</v>
      </c>
      <c r="D2335">
        <v>138370750212999</v>
      </c>
      <c r="E2335">
        <v>138370751636600</v>
      </c>
      <c r="F2335">
        <f t="shared" si="36"/>
        <v>1.4236009999999999</v>
      </c>
    </row>
    <row r="2336" spans="1:6" hidden="1" x14ac:dyDescent="0.35">
      <c r="A2336" t="s">
        <v>5</v>
      </c>
      <c r="B2336" t="s">
        <v>11</v>
      </c>
      <c r="C2336">
        <v>200</v>
      </c>
      <c r="D2336">
        <v>138370753728999</v>
      </c>
      <c r="E2336">
        <v>138370755336100</v>
      </c>
      <c r="F2336">
        <f t="shared" si="36"/>
        <v>1.6071009999999999</v>
      </c>
    </row>
    <row r="2337" spans="1:6" hidden="1" x14ac:dyDescent="0.35">
      <c r="A2337" t="s">
        <v>5</v>
      </c>
      <c r="B2337" t="s">
        <v>12</v>
      </c>
      <c r="C2337">
        <v>200</v>
      </c>
      <c r="D2337">
        <v>138370757536400</v>
      </c>
      <c r="E2337">
        <v>138370758846000</v>
      </c>
      <c r="F2337">
        <f t="shared" si="36"/>
        <v>1.3096000000000001</v>
      </c>
    </row>
    <row r="2338" spans="1:6" hidden="1" x14ac:dyDescent="0.35">
      <c r="A2338" t="s">
        <v>5</v>
      </c>
      <c r="B2338" t="s">
        <v>19</v>
      </c>
      <c r="C2338">
        <v>200</v>
      </c>
      <c r="D2338">
        <v>138370761318600</v>
      </c>
      <c r="E2338">
        <v>138370762634100</v>
      </c>
      <c r="F2338">
        <f t="shared" si="36"/>
        <v>1.3154999999999999</v>
      </c>
    </row>
    <row r="2339" spans="1:6" hidden="1" x14ac:dyDescent="0.35">
      <c r="A2339" t="s">
        <v>5</v>
      </c>
      <c r="B2339" t="s">
        <v>14</v>
      </c>
      <c r="C2339">
        <v>200</v>
      </c>
      <c r="D2339">
        <v>138370764625500</v>
      </c>
      <c r="E2339">
        <v>138370765874000</v>
      </c>
      <c r="F2339">
        <f t="shared" si="36"/>
        <v>1.2484999999999999</v>
      </c>
    </row>
    <row r="2340" spans="1:6" hidden="1" x14ac:dyDescent="0.35">
      <c r="A2340" t="s">
        <v>5</v>
      </c>
      <c r="B2340" t="s">
        <v>22</v>
      </c>
      <c r="C2340">
        <v>200</v>
      </c>
      <c r="D2340">
        <v>138370767862400</v>
      </c>
      <c r="E2340">
        <v>138370769531700</v>
      </c>
      <c r="F2340">
        <f t="shared" si="36"/>
        <v>1.6693</v>
      </c>
    </row>
    <row r="2341" spans="1:6" hidden="1" x14ac:dyDescent="0.35">
      <c r="A2341" t="s">
        <v>5</v>
      </c>
      <c r="B2341" t="s">
        <v>20</v>
      </c>
      <c r="C2341">
        <v>200</v>
      </c>
      <c r="D2341">
        <v>138370772816100</v>
      </c>
      <c r="E2341">
        <v>138370774544199</v>
      </c>
      <c r="F2341">
        <f t="shared" si="36"/>
        <v>1.7280990000000001</v>
      </c>
    </row>
    <row r="2342" spans="1:6" hidden="1" x14ac:dyDescent="0.35">
      <c r="A2342" t="s">
        <v>5</v>
      </c>
      <c r="B2342" t="s">
        <v>27</v>
      </c>
      <c r="C2342">
        <v>200</v>
      </c>
      <c r="D2342">
        <v>138370778835800</v>
      </c>
      <c r="E2342">
        <v>138370780186399</v>
      </c>
      <c r="F2342">
        <f t="shared" si="36"/>
        <v>1.3505990000000001</v>
      </c>
    </row>
    <row r="2343" spans="1:6" x14ac:dyDescent="0.35">
      <c r="A2343" t="s">
        <v>5</v>
      </c>
      <c r="B2343" t="s">
        <v>29</v>
      </c>
      <c r="C2343">
        <v>200</v>
      </c>
      <c r="D2343">
        <v>138370783078700</v>
      </c>
      <c r="E2343">
        <v>138370793717900</v>
      </c>
      <c r="F2343">
        <f t="shared" si="36"/>
        <v>10.639200000000001</v>
      </c>
    </row>
    <row r="2344" spans="1:6" hidden="1" x14ac:dyDescent="0.35">
      <c r="A2344" t="s">
        <v>5</v>
      </c>
      <c r="B2344" t="s">
        <v>8</v>
      </c>
      <c r="C2344">
        <v>200</v>
      </c>
      <c r="D2344">
        <v>138371207253200</v>
      </c>
      <c r="E2344">
        <v>138371208868199</v>
      </c>
      <c r="F2344">
        <f t="shared" si="36"/>
        <v>1.6149990000000001</v>
      </c>
    </row>
    <row r="2345" spans="1:6" hidden="1" x14ac:dyDescent="0.35">
      <c r="A2345" t="s">
        <v>5</v>
      </c>
      <c r="B2345" t="s">
        <v>10</v>
      </c>
      <c r="C2345">
        <v>200</v>
      </c>
      <c r="D2345">
        <v>138371210880000</v>
      </c>
      <c r="E2345">
        <v>138371212248700</v>
      </c>
      <c r="F2345">
        <f t="shared" si="36"/>
        <v>1.3687</v>
      </c>
    </row>
    <row r="2346" spans="1:6" hidden="1" x14ac:dyDescent="0.35">
      <c r="A2346" t="s">
        <v>5</v>
      </c>
      <c r="B2346" t="s">
        <v>13</v>
      </c>
      <c r="C2346">
        <v>200</v>
      </c>
      <c r="D2346">
        <v>138371214475900</v>
      </c>
      <c r="E2346">
        <v>138371215938400</v>
      </c>
      <c r="F2346">
        <f t="shared" si="36"/>
        <v>1.4624999999999999</v>
      </c>
    </row>
    <row r="2347" spans="1:6" hidden="1" x14ac:dyDescent="0.35">
      <c r="A2347" t="s">
        <v>5</v>
      </c>
      <c r="B2347" t="s">
        <v>15</v>
      </c>
      <c r="C2347">
        <v>200</v>
      </c>
      <c r="D2347">
        <v>138371218331499</v>
      </c>
      <c r="E2347">
        <v>138371220331299</v>
      </c>
      <c r="F2347">
        <f t="shared" si="36"/>
        <v>1.9998</v>
      </c>
    </row>
    <row r="2348" spans="1:6" hidden="1" x14ac:dyDescent="0.35">
      <c r="A2348" t="s">
        <v>5</v>
      </c>
      <c r="B2348" t="s">
        <v>12</v>
      </c>
      <c r="C2348">
        <v>200</v>
      </c>
      <c r="D2348">
        <v>138371222754099</v>
      </c>
      <c r="E2348">
        <v>138371224068000</v>
      </c>
      <c r="F2348">
        <f t="shared" si="36"/>
        <v>1.313901</v>
      </c>
    </row>
    <row r="2349" spans="1:6" hidden="1" x14ac:dyDescent="0.35">
      <c r="A2349" t="s">
        <v>5</v>
      </c>
      <c r="B2349" t="s">
        <v>16</v>
      </c>
      <c r="C2349">
        <v>200</v>
      </c>
      <c r="D2349">
        <v>138371226598200</v>
      </c>
      <c r="E2349">
        <v>138371228048600</v>
      </c>
      <c r="F2349">
        <f t="shared" si="36"/>
        <v>1.4503999999999999</v>
      </c>
    </row>
    <row r="2350" spans="1:6" hidden="1" x14ac:dyDescent="0.35">
      <c r="A2350" t="s">
        <v>5</v>
      </c>
      <c r="B2350" t="s">
        <v>17</v>
      </c>
      <c r="C2350">
        <v>200</v>
      </c>
      <c r="D2350">
        <v>138371230094700</v>
      </c>
      <c r="E2350">
        <v>138371231887100</v>
      </c>
      <c r="F2350">
        <f t="shared" si="36"/>
        <v>1.7924</v>
      </c>
    </row>
    <row r="2351" spans="1:6" hidden="1" x14ac:dyDescent="0.35">
      <c r="A2351" t="s">
        <v>5</v>
      </c>
      <c r="B2351" t="s">
        <v>9</v>
      </c>
      <c r="C2351">
        <v>200</v>
      </c>
      <c r="D2351">
        <v>138371234464100</v>
      </c>
      <c r="E2351">
        <v>138371236336900</v>
      </c>
      <c r="F2351">
        <f t="shared" si="36"/>
        <v>1.8728</v>
      </c>
    </row>
    <row r="2352" spans="1:6" hidden="1" x14ac:dyDescent="0.35">
      <c r="A2352" t="s">
        <v>5</v>
      </c>
      <c r="B2352" t="s">
        <v>18</v>
      </c>
      <c r="C2352">
        <v>200</v>
      </c>
      <c r="D2352">
        <v>138371239128099</v>
      </c>
      <c r="E2352">
        <v>138371240477899</v>
      </c>
      <c r="F2352">
        <f t="shared" si="36"/>
        <v>1.3498000000000001</v>
      </c>
    </row>
    <row r="2353" spans="1:6" hidden="1" x14ac:dyDescent="0.35">
      <c r="A2353" t="s">
        <v>5</v>
      </c>
      <c r="B2353" t="s">
        <v>11</v>
      </c>
      <c r="C2353">
        <v>200</v>
      </c>
      <c r="D2353">
        <v>138371242395800</v>
      </c>
      <c r="E2353">
        <v>138371243667000</v>
      </c>
      <c r="F2353">
        <f t="shared" si="36"/>
        <v>1.2712000000000001</v>
      </c>
    </row>
    <row r="2354" spans="1:6" hidden="1" x14ac:dyDescent="0.35">
      <c r="A2354" t="s">
        <v>5</v>
      </c>
      <c r="B2354" t="s">
        <v>19</v>
      </c>
      <c r="C2354">
        <v>200</v>
      </c>
      <c r="D2354">
        <v>138371246026999</v>
      </c>
      <c r="E2354">
        <v>138371247946900</v>
      </c>
      <c r="F2354">
        <f t="shared" si="36"/>
        <v>1.9199010000000001</v>
      </c>
    </row>
    <row r="2355" spans="1:6" hidden="1" x14ac:dyDescent="0.35">
      <c r="A2355" t="s">
        <v>5</v>
      </c>
      <c r="B2355" t="s">
        <v>14</v>
      </c>
      <c r="C2355">
        <v>200</v>
      </c>
      <c r="D2355">
        <v>138371250376599</v>
      </c>
      <c r="E2355">
        <v>138371252318999</v>
      </c>
      <c r="F2355">
        <f t="shared" si="36"/>
        <v>1.9423999999999999</v>
      </c>
    </row>
    <row r="2356" spans="1:6" hidden="1" x14ac:dyDescent="0.35">
      <c r="A2356" t="s">
        <v>5</v>
      </c>
      <c r="B2356" t="s">
        <v>22</v>
      </c>
      <c r="C2356">
        <v>200</v>
      </c>
      <c r="D2356">
        <v>138371254448600</v>
      </c>
      <c r="E2356">
        <v>138371256120800</v>
      </c>
      <c r="F2356">
        <f t="shared" si="36"/>
        <v>1.6721999999999999</v>
      </c>
    </row>
    <row r="2357" spans="1:6" hidden="1" x14ac:dyDescent="0.35">
      <c r="A2357" t="s">
        <v>5</v>
      </c>
      <c r="B2357" t="s">
        <v>20</v>
      </c>
      <c r="C2357">
        <v>200</v>
      </c>
      <c r="D2357">
        <v>138371259362200</v>
      </c>
      <c r="E2357">
        <v>138371261207800</v>
      </c>
      <c r="F2357">
        <f t="shared" si="36"/>
        <v>1.8455999999999999</v>
      </c>
    </row>
    <row r="2358" spans="1:6" hidden="1" x14ac:dyDescent="0.35">
      <c r="A2358" t="s">
        <v>5</v>
      </c>
      <c r="B2358" t="s">
        <v>27</v>
      </c>
      <c r="C2358">
        <v>200</v>
      </c>
      <c r="D2358">
        <v>138371265085700</v>
      </c>
      <c r="E2358">
        <v>138371266469900</v>
      </c>
      <c r="F2358">
        <f t="shared" si="36"/>
        <v>1.3842000000000001</v>
      </c>
    </row>
    <row r="2359" spans="1:6" hidden="1" x14ac:dyDescent="0.35">
      <c r="A2359" t="s">
        <v>5</v>
      </c>
      <c r="B2359" t="s">
        <v>30</v>
      </c>
      <c r="C2359">
        <v>200</v>
      </c>
      <c r="D2359">
        <v>138371269228300</v>
      </c>
      <c r="E2359">
        <v>138371270504499</v>
      </c>
      <c r="F2359">
        <f t="shared" si="36"/>
        <v>1.2761990000000001</v>
      </c>
    </row>
    <row r="2360" spans="1:6" x14ac:dyDescent="0.35">
      <c r="A2360" t="s">
        <v>5</v>
      </c>
      <c r="B2360" t="s">
        <v>34</v>
      </c>
      <c r="C2360">
        <v>200</v>
      </c>
      <c r="D2360">
        <v>138371273883299</v>
      </c>
      <c r="E2360">
        <v>138371296031600</v>
      </c>
      <c r="F2360">
        <f t="shared" si="36"/>
        <v>22.148301</v>
      </c>
    </row>
    <row r="2361" spans="1:6" hidden="1" x14ac:dyDescent="0.35">
      <c r="A2361" t="s">
        <v>5</v>
      </c>
      <c r="B2361" t="s">
        <v>8</v>
      </c>
      <c r="C2361">
        <v>200</v>
      </c>
      <c r="D2361">
        <v>138371670150099</v>
      </c>
      <c r="E2361">
        <v>138371672189500</v>
      </c>
      <c r="F2361">
        <f t="shared" si="36"/>
        <v>2.0394009999999998</v>
      </c>
    </row>
    <row r="2362" spans="1:6" hidden="1" x14ac:dyDescent="0.35">
      <c r="A2362" t="s">
        <v>5</v>
      </c>
      <c r="B2362" t="s">
        <v>10</v>
      </c>
      <c r="C2362">
        <v>200</v>
      </c>
      <c r="D2362">
        <v>138371674573600</v>
      </c>
      <c r="E2362">
        <v>138371676035100</v>
      </c>
      <c r="F2362">
        <f t="shared" si="36"/>
        <v>1.4615</v>
      </c>
    </row>
    <row r="2363" spans="1:6" hidden="1" x14ac:dyDescent="0.35">
      <c r="A2363" t="s">
        <v>5</v>
      </c>
      <c r="B2363" t="s">
        <v>13</v>
      </c>
      <c r="C2363">
        <v>200</v>
      </c>
      <c r="D2363">
        <v>138371678686800</v>
      </c>
      <c r="E2363">
        <v>138371680533800</v>
      </c>
      <c r="F2363">
        <f t="shared" si="36"/>
        <v>1.847</v>
      </c>
    </row>
    <row r="2364" spans="1:6" hidden="1" x14ac:dyDescent="0.35">
      <c r="A2364" t="s">
        <v>5</v>
      </c>
      <c r="B2364" t="s">
        <v>15</v>
      </c>
      <c r="C2364">
        <v>200</v>
      </c>
      <c r="D2364">
        <v>138371682743100</v>
      </c>
      <c r="E2364">
        <v>138371684179800</v>
      </c>
      <c r="F2364">
        <f t="shared" si="36"/>
        <v>1.4367000000000001</v>
      </c>
    </row>
    <row r="2365" spans="1:6" hidden="1" x14ac:dyDescent="0.35">
      <c r="A2365" t="s">
        <v>5</v>
      </c>
      <c r="B2365" t="s">
        <v>12</v>
      </c>
      <c r="C2365">
        <v>200</v>
      </c>
      <c r="D2365">
        <v>138371686427000</v>
      </c>
      <c r="E2365">
        <v>138371687862400</v>
      </c>
      <c r="F2365">
        <f t="shared" si="36"/>
        <v>1.4354</v>
      </c>
    </row>
    <row r="2366" spans="1:6" hidden="1" x14ac:dyDescent="0.35">
      <c r="A2366" t="s">
        <v>5</v>
      </c>
      <c r="B2366" t="s">
        <v>19</v>
      </c>
      <c r="C2366">
        <v>200</v>
      </c>
      <c r="D2366">
        <v>138371690632399</v>
      </c>
      <c r="E2366">
        <v>138371692054299</v>
      </c>
      <c r="F2366">
        <f t="shared" si="36"/>
        <v>1.4218999999999999</v>
      </c>
    </row>
    <row r="2367" spans="1:6" hidden="1" x14ac:dyDescent="0.35">
      <c r="A2367" t="s">
        <v>5</v>
      </c>
      <c r="B2367" t="s">
        <v>16</v>
      </c>
      <c r="C2367">
        <v>200</v>
      </c>
      <c r="D2367">
        <v>138371694480100</v>
      </c>
      <c r="E2367">
        <v>138371705667100</v>
      </c>
      <c r="F2367">
        <f t="shared" si="36"/>
        <v>11.186999999999999</v>
      </c>
    </row>
    <row r="2368" spans="1:6" hidden="1" x14ac:dyDescent="0.35">
      <c r="A2368" t="s">
        <v>5</v>
      </c>
      <c r="B2368" t="s">
        <v>17</v>
      </c>
      <c r="C2368">
        <v>200</v>
      </c>
      <c r="D2368">
        <v>138371707969300</v>
      </c>
      <c r="E2368">
        <v>138371709421500</v>
      </c>
      <c r="F2368">
        <f t="shared" si="36"/>
        <v>1.4521999999999999</v>
      </c>
    </row>
    <row r="2369" spans="1:6" hidden="1" x14ac:dyDescent="0.35">
      <c r="A2369" t="s">
        <v>5</v>
      </c>
      <c r="B2369" t="s">
        <v>9</v>
      </c>
      <c r="C2369">
        <v>200</v>
      </c>
      <c r="D2369">
        <v>138371711599500</v>
      </c>
      <c r="E2369">
        <v>138371713331100</v>
      </c>
      <c r="F2369">
        <f t="shared" si="36"/>
        <v>1.7316</v>
      </c>
    </row>
    <row r="2370" spans="1:6" hidden="1" x14ac:dyDescent="0.35">
      <c r="A2370" t="s">
        <v>5</v>
      </c>
      <c r="B2370" t="s">
        <v>18</v>
      </c>
      <c r="C2370">
        <v>200</v>
      </c>
      <c r="D2370">
        <v>138371716170100</v>
      </c>
      <c r="E2370">
        <v>138371717770900</v>
      </c>
      <c r="F2370">
        <f t="shared" ref="F2370:F2433" si="37">(E2370 - D2370)/1000000</f>
        <v>1.6008</v>
      </c>
    </row>
    <row r="2371" spans="1:6" hidden="1" x14ac:dyDescent="0.35">
      <c r="A2371" t="s">
        <v>5</v>
      </c>
      <c r="B2371" t="s">
        <v>11</v>
      </c>
      <c r="C2371">
        <v>200</v>
      </c>
      <c r="D2371">
        <v>138371719880099</v>
      </c>
      <c r="E2371">
        <v>138371721347999</v>
      </c>
      <c r="F2371">
        <f t="shared" si="37"/>
        <v>1.4679</v>
      </c>
    </row>
    <row r="2372" spans="1:6" hidden="1" x14ac:dyDescent="0.35">
      <c r="A2372" t="s">
        <v>5</v>
      </c>
      <c r="B2372" t="s">
        <v>14</v>
      </c>
      <c r="C2372">
        <v>200</v>
      </c>
      <c r="D2372">
        <v>138371723910200</v>
      </c>
      <c r="E2372">
        <v>138371725586900</v>
      </c>
      <c r="F2372">
        <f t="shared" si="37"/>
        <v>1.6767000000000001</v>
      </c>
    </row>
    <row r="2373" spans="1:6" hidden="1" x14ac:dyDescent="0.35">
      <c r="A2373" t="s">
        <v>5</v>
      </c>
      <c r="B2373" t="s">
        <v>22</v>
      </c>
      <c r="C2373">
        <v>200</v>
      </c>
      <c r="D2373">
        <v>138371727740400</v>
      </c>
      <c r="E2373">
        <v>138371729663800</v>
      </c>
      <c r="F2373">
        <f t="shared" si="37"/>
        <v>1.9234</v>
      </c>
    </row>
    <row r="2374" spans="1:6" hidden="1" x14ac:dyDescent="0.35">
      <c r="A2374" t="s">
        <v>5</v>
      </c>
      <c r="B2374" t="s">
        <v>20</v>
      </c>
      <c r="C2374">
        <v>200</v>
      </c>
      <c r="D2374">
        <v>138371733211899</v>
      </c>
      <c r="E2374">
        <v>138371735298199</v>
      </c>
      <c r="F2374">
        <f t="shared" si="37"/>
        <v>2.0863</v>
      </c>
    </row>
    <row r="2375" spans="1:6" hidden="1" x14ac:dyDescent="0.35">
      <c r="A2375" t="s">
        <v>5</v>
      </c>
      <c r="B2375" t="s">
        <v>27</v>
      </c>
      <c r="C2375">
        <v>200</v>
      </c>
      <c r="D2375">
        <v>138371739565000</v>
      </c>
      <c r="E2375">
        <v>138371741666900</v>
      </c>
      <c r="F2375">
        <f t="shared" si="37"/>
        <v>2.1019000000000001</v>
      </c>
    </row>
    <row r="2376" spans="1:6" x14ac:dyDescent="0.35">
      <c r="A2376" t="s">
        <v>5</v>
      </c>
      <c r="B2376" t="s">
        <v>35</v>
      </c>
      <c r="C2376">
        <v>200</v>
      </c>
      <c r="D2376">
        <v>138371745008700</v>
      </c>
      <c r="E2376">
        <v>138371753759699</v>
      </c>
      <c r="F2376">
        <f t="shared" si="37"/>
        <v>8.7509990000000002</v>
      </c>
    </row>
    <row r="2377" spans="1:6" hidden="1" x14ac:dyDescent="0.35">
      <c r="A2377" t="s">
        <v>5</v>
      </c>
      <c r="B2377" t="s">
        <v>8</v>
      </c>
      <c r="C2377">
        <v>200</v>
      </c>
      <c r="D2377">
        <v>138371859600300</v>
      </c>
      <c r="E2377">
        <v>138371861236500</v>
      </c>
      <c r="F2377">
        <f t="shared" si="37"/>
        <v>1.6362000000000001</v>
      </c>
    </row>
    <row r="2378" spans="1:6" hidden="1" x14ac:dyDescent="0.35">
      <c r="A2378" t="s">
        <v>5</v>
      </c>
      <c r="B2378" t="s">
        <v>10</v>
      </c>
      <c r="C2378">
        <v>200</v>
      </c>
      <c r="D2378">
        <v>138371864048500</v>
      </c>
      <c r="E2378">
        <v>138371866145600</v>
      </c>
      <c r="F2378">
        <f t="shared" si="37"/>
        <v>2.0971000000000002</v>
      </c>
    </row>
    <row r="2379" spans="1:6" hidden="1" x14ac:dyDescent="0.35">
      <c r="A2379" t="s">
        <v>5</v>
      </c>
      <c r="B2379" t="s">
        <v>13</v>
      </c>
      <c r="C2379">
        <v>200</v>
      </c>
      <c r="D2379">
        <v>138371869080500</v>
      </c>
      <c r="E2379">
        <v>138371871045300</v>
      </c>
      <c r="F2379">
        <f t="shared" si="37"/>
        <v>1.9648000000000001</v>
      </c>
    </row>
    <row r="2380" spans="1:6" hidden="1" x14ac:dyDescent="0.35">
      <c r="A2380" t="s">
        <v>5</v>
      </c>
      <c r="B2380" t="s">
        <v>15</v>
      </c>
      <c r="C2380">
        <v>200</v>
      </c>
      <c r="D2380">
        <v>138371873394000</v>
      </c>
      <c r="E2380">
        <v>138371874808800</v>
      </c>
      <c r="F2380">
        <f t="shared" si="37"/>
        <v>1.4148000000000001</v>
      </c>
    </row>
    <row r="2381" spans="1:6" hidden="1" x14ac:dyDescent="0.35">
      <c r="A2381" t="s">
        <v>5</v>
      </c>
      <c r="B2381" t="s">
        <v>16</v>
      </c>
      <c r="C2381">
        <v>200</v>
      </c>
      <c r="D2381">
        <v>138371877150299</v>
      </c>
      <c r="E2381">
        <v>138371878811500</v>
      </c>
      <c r="F2381">
        <f t="shared" si="37"/>
        <v>1.6612009999999999</v>
      </c>
    </row>
    <row r="2382" spans="1:6" hidden="1" x14ac:dyDescent="0.35">
      <c r="A2382" t="s">
        <v>5</v>
      </c>
      <c r="B2382" t="s">
        <v>17</v>
      </c>
      <c r="C2382">
        <v>200</v>
      </c>
      <c r="D2382">
        <v>138371880904900</v>
      </c>
      <c r="E2382">
        <v>138371882383500</v>
      </c>
      <c r="F2382">
        <f t="shared" si="37"/>
        <v>1.4785999999999999</v>
      </c>
    </row>
    <row r="2383" spans="1:6" hidden="1" x14ac:dyDescent="0.35">
      <c r="A2383" t="s">
        <v>5</v>
      </c>
      <c r="B2383" t="s">
        <v>9</v>
      </c>
      <c r="C2383">
        <v>200</v>
      </c>
      <c r="D2383">
        <v>138371884450299</v>
      </c>
      <c r="E2383">
        <v>138371886007600</v>
      </c>
      <c r="F2383">
        <f t="shared" si="37"/>
        <v>1.557301</v>
      </c>
    </row>
    <row r="2384" spans="1:6" hidden="1" x14ac:dyDescent="0.35">
      <c r="A2384" t="s">
        <v>5</v>
      </c>
      <c r="B2384" t="s">
        <v>18</v>
      </c>
      <c r="C2384">
        <v>200</v>
      </c>
      <c r="D2384">
        <v>138371888391399</v>
      </c>
      <c r="E2384">
        <v>138371889731100</v>
      </c>
      <c r="F2384">
        <f t="shared" si="37"/>
        <v>1.339701</v>
      </c>
    </row>
    <row r="2385" spans="1:6" hidden="1" x14ac:dyDescent="0.35">
      <c r="A2385" t="s">
        <v>5</v>
      </c>
      <c r="B2385" t="s">
        <v>11</v>
      </c>
      <c r="C2385">
        <v>200</v>
      </c>
      <c r="D2385">
        <v>138371891707100</v>
      </c>
      <c r="E2385">
        <v>138371893128300</v>
      </c>
      <c r="F2385">
        <f t="shared" si="37"/>
        <v>1.4212</v>
      </c>
    </row>
    <row r="2386" spans="1:6" hidden="1" x14ac:dyDescent="0.35">
      <c r="A2386" t="s">
        <v>5</v>
      </c>
      <c r="B2386" t="s">
        <v>12</v>
      </c>
      <c r="C2386">
        <v>200</v>
      </c>
      <c r="D2386">
        <v>138371895960400</v>
      </c>
      <c r="E2386">
        <v>138371897396199</v>
      </c>
      <c r="F2386">
        <f t="shared" si="37"/>
        <v>1.435799</v>
      </c>
    </row>
    <row r="2387" spans="1:6" hidden="1" x14ac:dyDescent="0.35">
      <c r="A2387" t="s">
        <v>5</v>
      </c>
      <c r="B2387" t="s">
        <v>19</v>
      </c>
      <c r="C2387">
        <v>200</v>
      </c>
      <c r="D2387">
        <v>138371900349700</v>
      </c>
      <c r="E2387">
        <v>138371902209700</v>
      </c>
      <c r="F2387">
        <f t="shared" si="37"/>
        <v>1.86</v>
      </c>
    </row>
    <row r="2388" spans="1:6" hidden="1" x14ac:dyDescent="0.35">
      <c r="A2388" t="s">
        <v>5</v>
      </c>
      <c r="B2388" t="s">
        <v>14</v>
      </c>
      <c r="C2388">
        <v>200</v>
      </c>
      <c r="D2388">
        <v>138371904285000</v>
      </c>
      <c r="E2388">
        <v>138371905605999</v>
      </c>
      <c r="F2388">
        <f t="shared" si="37"/>
        <v>1.320999</v>
      </c>
    </row>
    <row r="2389" spans="1:6" hidden="1" x14ac:dyDescent="0.35">
      <c r="A2389" t="s">
        <v>5</v>
      </c>
      <c r="B2389" t="s">
        <v>22</v>
      </c>
      <c r="C2389">
        <v>200</v>
      </c>
      <c r="D2389">
        <v>138371908055100</v>
      </c>
      <c r="E2389">
        <v>138371910135299</v>
      </c>
      <c r="F2389">
        <f t="shared" si="37"/>
        <v>2.0801989999999999</v>
      </c>
    </row>
    <row r="2390" spans="1:6" hidden="1" x14ac:dyDescent="0.35">
      <c r="A2390" t="s">
        <v>5</v>
      </c>
      <c r="B2390" t="s">
        <v>20</v>
      </c>
      <c r="C2390">
        <v>200</v>
      </c>
      <c r="D2390">
        <v>138371914109100</v>
      </c>
      <c r="E2390">
        <v>138371916453299</v>
      </c>
      <c r="F2390">
        <f t="shared" si="37"/>
        <v>2.3441990000000001</v>
      </c>
    </row>
    <row r="2391" spans="1:6" hidden="1" x14ac:dyDescent="0.35">
      <c r="A2391" t="s">
        <v>5</v>
      </c>
      <c r="B2391" t="s">
        <v>27</v>
      </c>
      <c r="C2391">
        <v>200</v>
      </c>
      <c r="D2391">
        <v>138371920436199</v>
      </c>
      <c r="E2391">
        <v>138371922205100</v>
      </c>
      <c r="F2391">
        <f t="shared" si="37"/>
        <v>1.7689010000000001</v>
      </c>
    </row>
    <row r="2392" spans="1:6" hidden="1" x14ac:dyDescent="0.35">
      <c r="A2392" t="s">
        <v>5</v>
      </c>
      <c r="B2392" t="s">
        <v>30</v>
      </c>
      <c r="C2392">
        <v>200</v>
      </c>
      <c r="D2392">
        <v>138371925146600</v>
      </c>
      <c r="E2392">
        <v>138371926572300</v>
      </c>
      <c r="F2392">
        <f t="shared" si="37"/>
        <v>1.4257</v>
      </c>
    </row>
    <row r="2393" spans="1:6" x14ac:dyDescent="0.35">
      <c r="A2393" t="s">
        <v>5</v>
      </c>
      <c r="B2393" t="s">
        <v>36</v>
      </c>
      <c r="C2393">
        <v>200</v>
      </c>
      <c r="D2393">
        <v>138371929612000</v>
      </c>
      <c r="E2393">
        <v>138371937863200</v>
      </c>
      <c r="F2393">
        <f t="shared" si="37"/>
        <v>8.2512000000000008</v>
      </c>
    </row>
    <row r="2394" spans="1:6" hidden="1" x14ac:dyDescent="0.35">
      <c r="A2394" t="s">
        <v>5</v>
      </c>
      <c r="B2394" t="s">
        <v>8</v>
      </c>
      <c r="C2394">
        <v>200</v>
      </c>
      <c r="D2394">
        <v>138372192435800</v>
      </c>
      <c r="E2394">
        <v>138372193982200</v>
      </c>
      <c r="F2394">
        <f t="shared" si="37"/>
        <v>1.5464</v>
      </c>
    </row>
    <row r="2395" spans="1:6" hidden="1" x14ac:dyDescent="0.35">
      <c r="A2395" t="s">
        <v>5</v>
      </c>
      <c r="B2395" t="s">
        <v>10</v>
      </c>
      <c r="C2395">
        <v>200</v>
      </c>
      <c r="D2395">
        <v>138372196063599</v>
      </c>
      <c r="E2395">
        <v>138372197544000</v>
      </c>
      <c r="F2395">
        <f t="shared" si="37"/>
        <v>1.4804010000000001</v>
      </c>
    </row>
    <row r="2396" spans="1:6" hidden="1" x14ac:dyDescent="0.35">
      <c r="A2396" t="s">
        <v>5</v>
      </c>
      <c r="B2396" t="s">
        <v>13</v>
      </c>
      <c r="C2396">
        <v>200</v>
      </c>
      <c r="D2396">
        <v>138372200070900</v>
      </c>
      <c r="E2396">
        <v>138372202039300</v>
      </c>
      <c r="F2396">
        <f t="shared" si="37"/>
        <v>1.9683999999999999</v>
      </c>
    </row>
    <row r="2397" spans="1:6" hidden="1" x14ac:dyDescent="0.35">
      <c r="A2397" t="s">
        <v>5</v>
      </c>
      <c r="B2397" t="s">
        <v>15</v>
      </c>
      <c r="C2397">
        <v>200</v>
      </c>
      <c r="D2397">
        <v>138372204251700</v>
      </c>
      <c r="E2397">
        <v>138372205480600</v>
      </c>
      <c r="F2397">
        <f t="shared" si="37"/>
        <v>1.2289000000000001</v>
      </c>
    </row>
    <row r="2398" spans="1:6" hidden="1" x14ac:dyDescent="0.35">
      <c r="A2398" t="s">
        <v>5</v>
      </c>
      <c r="B2398" t="s">
        <v>16</v>
      </c>
      <c r="C2398">
        <v>200</v>
      </c>
      <c r="D2398">
        <v>138372207410500</v>
      </c>
      <c r="E2398">
        <v>138372208627000</v>
      </c>
      <c r="F2398">
        <f t="shared" si="37"/>
        <v>1.2164999999999999</v>
      </c>
    </row>
    <row r="2399" spans="1:6" hidden="1" x14ac:dyDescent="0.35">
      <c r="A2399" t="s">
        <v>5</v>
      </c>
      <c r="B2399" t="s">
        <v>19</v>
      </c>
      <c r="C2399">
        <v>200</v>
      </c>
      <c r="D2399">
        <v>138372210647900</v>
      </c>
      <c r="E2399">
        <v>138372212197399</v>
      </c>
      <c r="F2399">
        <f t="shared" si="37"/>
        <v>1.549499</v>
      </c>
    </row>
    <row r="2400" spans="1:6" hidden="1" x14ac:dyDescent="0.35">
      <c r="A2400" t="s">
        <v>5</v>
      </c>
      <c r="B2400" t="s">
        <v>17</v>
      </c>
      <c r="C2400">
        <v>200</v>
      </c>
      <c r="D2400">
        <v>138372214083400</v>
      </c>
      <c r="E2400">
        <v>138372215461000</v>
      </c>
      <c r="F2400">
        <f t="shared" si="37"/>
        <v>1.3775999999999999</v>
      </c>
    </row>
    <row r="2401" spans="1:6" hidden="1" x14ac:dyDescent="0.35">
      <c r="A2401" t="s">
        <v>5</v>
      </c>
      <c r="B2401" t="s">
        <v>9</v>
      </c>
      <c r="C2401">
        <v>200</v>
      </c>
      <c r="D2401">
        <v>138372217383100</v>
      </c>
      <c r="E2401">
        <v>138372218705300</v>
      </c>
      <c r="F2401">
        <f t="shared" si="37"/>
        <v>1.3222</v>
      </c>
    </row>
    <row r="2402" spans="1:6" hidden="1" x14ac:dyDescent="0.35">
      <c r="A2402" t="s">
        <v>5</v>
      </c>
      <c r="B2402" t="s">
        <v>18</v>
      </c>
      <c r="C2402">
        <v>200</v>
      </c>
      <c r="D2402">
        <v>138372222583500</v>
      </c>
      <c r="E2402">
        <v>138372224238400</v>
      </c>
      <c r="F2402">
        <f t="shared" si="37"/>
        <v>1.6549</v>
      </c>
    </row>
    <row r="2403" spans="1:6" hidden="1" x14ac:dyDescent="0.35">
      <c r="A2403" t="s">
        <v>5</v>
      </c>
      <c r="B2403" t="s">
        <v>11</v>
      </c>
      <c r="C2403">
        <v>200</v>
      </c>
      <c r="D2403">
        <v>138372226295400</v>
      </c>
      <c r="E2403">
        <v>138372227561900</v>
      </c>
      <c r="F2403">
        <f t="shared" si="37"/>
        <v>1.2665</v>
      </c>
    </row>
    <row r="2404" spans="1:6" hidden="1" x14ac:dyDescent="0.35">
      <c r="A2404" t="s">
        <v>5</v>
      </c>
      <c r="B2404" t="s">
        <v>12</v>
      </c>
      <c r="C2404">
        <v>200</v>
      </c>
      <c r="D2404">
        <v>138372229832200</v>
      </c>
      <c r="E2404">
        <v>138372231137000</v>
      </c>
      <c r="F2404">
        <f t="shared" si="37"/>
        <v>1.3048</v>
      </c>
    </row>
    <row r="2405" spans="1:6" hidden="1" x14ac:dyDescent="0.35">
      <c r="A2405" t="s">
        <v>5</v>
      </c>
      <c r="B2405" t="s">
        <v>14</v>
      </c>
      <c r="C2405">
        <v>200</v>
      </c>
      <c r="D2405">
        <v>138372233592900</v>
      </c>
      <c r="E2405">
        <v>138372234800800</v>
      </c>
      <c r="F2405">
        <f t="shared" si="37"/>
        <v>1.2079</v>
      </c>
    </row>
    <row r="2406" spans="1:6" hidden="1" x14ac:dyDescent="0.35">
      <c r="A2406" t="s">
        <v>5</v>
      </c>
      <c r="B2406" t="s">
        <v>22</v>
      </c>
      <c r="C2406">
        <v>200</v>
      </c>
      <c r="D2406">
        <v>138372236653400</v>
      </c>
      <c r="E2406">
        <v>138372238191000</v>
      </c>
      <c r="F2406">
        <f t="shared" si="37"/>
        <v>1.5376000000000001</v>
      </c>
    </row>
    <row r="2407" spans="1:6" hidden="1" x14ac:dyDescent="0.35">
      <c r="A2407" t="s">
        <v>5</v>
      </c>
      <c r="B2407" t="s">
        <v>20</v>
      </c>
      <c r="C2407">
        <v>200</v>
      </c>
      <c r="D2407">
        <v>138372241427000</v>
      </c>
      <c r="E2407">
        <v>138372243032900</v>
      </c>
      <c r="F2407">
        <f t="shared" si="37"/>
        <v>1.6059000000000001</v>
      </c>
    </row>
    <row r="2408" spans="1:6" hidden="1" x14ac:dyDescent="0.35">
      <c r="A2408" t="s">
        <v>5</v>
      </c>
      <c r="B2408" t="s">
        <v>27</v>
      </c>
      <c r="C2408">
        <v>200</v>
      </c>
      <c r="D2408">
        <v>138372246587300</v>
      </c>
      <c r="E2408">
        <v>138372247976999</v>
      </c>
      <c r="F2408">
        <f t="shared" si="37"/>
        <v>1.389699</v>
      </c>
    </row>
    <row r="2409" spans="1:6" x14ac:dyDescent="0.35">
      <c r="A2409" t="s">
        <v>28</v>
      </c>
      <c r="B2409" t="s">
        <v>36</v>
      </c>
      <c r="C2409">
        <v>200</v>
      </c>
      <c r="D2409">
        <v>138372250745100</v>
      </c>
      <c r="E2409">
        <v>138372270728200</v>
      </c>
      <c r="F2409">
        <f t="shared" si="37"/>
        <v>19.9831</v>
      </c>
    </row>
    <row r="2410" spans="1:6" hidden="1" x14ac:dyDescent="0.35">
      <c r="A2410" t="s">
        <v>5</v>
      </c>
      <c r="B2410" t="s">
        <v>8</v>
      </c>
      <c r="C2410">
        <v>200</v>
      </c>
      <c r="D2410">
        <v>138372437515600</v>
      </c>
      <c r="E2410">
        <v>138372439133400</v>
      </c>
      <c r="F2410">
        <f t="shared" si="37"/>
        <v>1.6177999999999999</v>
      </c>
    </row>
    <row r="2411" spans="1:6" hidden="1" x14ac:dyDescent="0.35">
      <c r="A2411" t="s">
        <v>5</v>
      </c>
      <c r="B2411" t="s">
        <v>9</v>
      </c>
      <c r="C2411">
        <v>200</v>
      </c>
      <c r="D2411">
        <v>138372441134400</v>
      </c>
      <c r="E2411">
        <v>138372442772799</v>
      </c>
      <c r="F2411">
        <f t="shared" si="37"/>
        <v>1.6383989999999999</v>
      </c>
    </row>
    <row r="2412" spans="1:6" hidden="1" x14ac:dyDescent="0.35">
      <c r="A2412" t="s">
        <v>5</v>
      </c>
      <c r="B2412" t="s">
        <v>10</v>
      </c>
      <c r="C2412">
        <v>200</v>
      </c>
      <c r="D2412">
        <v>138372445137800</v>
      </c>
      <c r="E2412">
        <v>138372446670800</v>
      </c>
      <c r="F2412">
        <f t="shared" si="37"/>
        <v>1.5329999999999999</v>
      </c>
    </row>
    <row r="2413" spans="1:6" hidden="1" x14ac:dyDescent="0.35">
      <c r="A2413" t="s">
        <v>5</v>
      </c>
      <c r="B2413" t="s">
        <v>11</v>
      </c>
      <c r="C2413">
        <v>200</v>
      </c>
      <c r="D2413">
        <v>138372449075300</v>
      </c>
      <c r="E2413">
        <v>138372450413499</v>
      </c>
      <c r="F2413">
        <f t="shared" si="37"/>
        <v>1.3381989999999999</v>
      </c>
    </row>
    <row r="2414" spans="1:6" hidden="1" x14ac:dyDescent="0.35">
      <c r="A2414" t="s">
        <v>5</v>
      </c>
      <c r="B2414" t="s">
        <v>12</v>
      </c>
      <c r="C2414">
        <v>200</v>
      </c>
      <c r="D2414">
        <v>138372452860099</v>
      </c>
      <c r="E2414">
        <v>138372454279300</v>
      </c>
      <c r="F2414">
        <f t="shared" si="37"/>
        <v>1.4192009999999999</v>
      </c>
    </row>
    <row r="2415" spans="1:6" hidden="1" x14ac:dyDescent="0.35">
      <c r="A2415" t="s">
        <v>5</v>
      </c>
      <c r="B2415" t="s">
        <v>13</v>
      </c>
      <c r="C2415">
        <v>200</v>
      </c>
      <c r="D2415">
        <v>138372457370400</v>
      </c>
      <c r="E2415">
        <v>138372459001400</v>
      </c>
      <c r="F2415">
        <f t="shared" si="37"/>
        <v>1.631</v>
      </c>
    </row>
    <row r="2416" spans="1:6" hidden="1" x14ac:dyDescent="0.35">
      <c r="A2416" t="s">
        <v>5</v>
      </c>
      <c r="B2416" t="s">
        <v>14</v>
      </c>
      <c r="C2416">
        <v>200</v>
      </c>
      <c r="D2416">
        <v>138372460799100</v>
      </c>
      <c r="E2416">
        <v>138372462184000</v>
      </c>
      <c r="F2416">
        <f t="shared" si="37"/>
        <v>1.3849</v>
      </c>
    </row>
    <row r="2417" spans="1:6" hidden="1" x14ac:dyDescent="0.35">
      <c r="A2417" t="s">
        <v>5</v>
      </c>
      <c r="B2417" t="s">
        <v>15</v>
      </c>
      <c r="C2417">
        <v>200</v>
      </c>
      <c r="D2417">
        <v>138372464197800</v>
      </c>
      <c r="E2417">
        <v>138372465792000</v>
      </c>
      <c r="F2417">
        <f t="shared" si="37"/>
        <v>1.5942000000000001</v>
      </c>
    </row>
    <row r="2418" spans="1:6" hidden="1" x14ac:dyDescent="0.35">
      <c r="A2418" t="s">
        <v>5</v>
      </c>
      <c r="B2418" t="s">
        <v>16</v>
      </c>
      <c r="C2418">
        <v>200</v>
      </c>
      <c r="D2418">
        <v>138372467996200</v>
      </c>
      <c r="E2418">
        <v>138372469642400</v>
      </c>
      <c r="F2418">
        <f t="shared" si="37"/>
        <v>1.6462000000000001</v>
      </c>
    </row>
    <row r="2419" spans="1:6" hidden="1" x14ac:dyDescent="0.35">
      <c r="A2419" t="s">
        <v>5</v>
      </c>
      <c r="B2419" t="s">
        <v>17</v>
      </c>
      <c r="C2419">
        <v>200</v>
      </c>
      <c r="D2419">
        <v>138372471561599</v>
      </c>
      <c r="E2419">
        <v>138372472802500</v>
      </c>
      <c r="F2419">
        <f t="shared" si="37"/>
        <v>1.240901</v>
      </c>
    </row>
    <row r="2420" spans="1:6" hidden="1" x14ac:dyDescent="0.35">
      <c r="A2420" t="s">
        <v>5</v>
      </c>
      <c r="B2420" t="s">
        <v>18</v>
      </c>
      <c r="C2420">
        <v>200</v>
      </c>
      <c r="D2420">
        <v>138372474753299</v>
      </c>
      <c r="E2420">
        <v>138372476252200</v>
      </c>
      <c r="F2420">
        <f t="shared" si="37"/>
        <v>1.498901</v>
      </c>
    </row>
    <row r="2421" spans="1:6" hidden="1" x14ac:dyDescent="0.35">
      <c r="A2421" t="s">
        <v>5</v>
      </c>
      <c r="B2421" t="s">
        <v>19</v>
      </c>
      <c r="C2421">
        <v>200</v>
      </c>
      <c r="D2421">
        <v>138372478122100</v>
      </c>
      <c r="E2421">
        <v>138372479639700</v>
      </c>
      <c r="F2421">
        <f t="shared" si="37"/>
        <v>1.5176000000000001</v>
      </c>
    </row>
    <row r="2422" spans="1:6" hidden="1" x14ac:dyDescent="0.35">
      <c r="A2422" t="s">
        <v>5</v>
      </c>
      <c r="B2422" t="s">
        <v>32</v>
      </c>
      <c r="C2422">
        <v>200</v>
      </c>
      <c r="D2422">
        <v>138372481859600</v>
      </c>
      <c r="E2422">
        <v>138372483392900</v>
      </c>
      <c r="F2422">
        <f t="shared" si="37"/>
        <v>1.5333000000000001</v>
      </c>
    </row>
    <row r="2423" spans="1:6" hidden="1" x14ac:dyDescent="0.35">
      <c r="A2423" t="s">
        <v>5</v>
      </c>
      <c r="B2423" t="s">
        <v>22</v>
      </c>
      <c r="C2423">
        <v>200</v>
      </c>
      <c r="D2423">
        <v>138372489099800</v>
      </c>
      <c r="E2423">
        <v>138372490677400</v>
      </c>
      <c r="F2423">
        <f t="shared" si="37"/>
        <v>1.5775999999999999</v>
      </c>
    </row>
    <row r="2424" spans="1:6" x14ac:dyDescent="0.35">
      <c r="A2424" t="s">
        <v>5</v>
      </c>
      <c r="B2424" t="s">
        <v>35</v>
      </c>
      <c r="C2424">
        <v>200</v>
      </c>
      <c r="D2424">
        <v>138372493413400</v>
      </c>
      <c r="E2424">
        <v>138372501947999</v>
      </c>
      <c r="F2424">
        <f t="shared" si="37"/>
        <v>8.534599</v>
      </c>
    </row>
    <row r="2425" spans="1:6" hidden="1" x14ac:dyDescent="0.35">
      <c r="A2425" t="s">
        <v>5</v>
      </c>
      <c r="B2425" t="s">
        <v>8</v>
      </c>
      <c r="C2425">
        <v>200</v>
      </c>
      <c r="D2425">
        <v>138372826107200</v>
      </c>
      <c r="E2425">
        <v>138372827395300</v>
      </c>
      <c r="F2425">
        <f t="shared" si="37"/>
        <v>1.2881</v>
      </c>
    </row>
    <row r="2426" spans="1:6" hidden="1" x14ac:dyDescent="0.35">
      <c r="A2426" t="s">
        <v>5</v>
      </c>
      <c r="B2426" t="s">
        <v>10</v>
      </c>
      <c r="C2426">
        <v>200</v>
      </c>
      <c r="D2426">
        <v>138372829264700</v>
      </c>
      <c r="E2426">
        <v>138372830668600</v>
      </c>
      <c r="F2426">
        <f t="shared" si="37"/>
        <v>1.4038999999999999</v>
      </c>
    </row>
    <row r="2427" spans="1:6" hidden="1" x14ac:dyDescent="0.35">
      <c r="A2427" t="s">
        <v>5</v>
      </c>
      <c r="B2427" t="s">
        <v>18</v>
      </c>
      <c r="C2427">
        <v>200</v>
      </c>
      <c r="D2427">
        <v>138372833012800</v>
      </c>
      <c r="E2427">
        <v>138372834267900</v>
      </c>
      <c r="F2427">
        <f t="shared" si="37"/>
        <v>1.2551000000000001</v>
      </c>
    </row>
    <row r="2428" spans="1:6" hidden="1" x14ac:dyDescent="0.35">
      <c r="A2428" t="s">
        <v>5</v>
      </c>
      <c r="B2428" t="s">
        <v>13</v>
      </c>
      <c r="C2428">
        <v>200</v>
      </c>
      <c r="D2428">
        <v>138372836049300</v>
      </c>
      <c r="E2428">
        <v>138372837385800</v>
      </c>
      <c r="F2428">
        <f t="shared" si="37"/>
        <v>1.3365</v>
      </c>
    </row>
    <row r="2429" spans="1:6" hidden="1" x14ac:dyDescent="0.35">
      <c r="A2429" t="s">
        <v>5</v>
      </c>
      <c r="B2429" t="s">
        <v>12</v>
      </c>
      <c r="C2429">
        <v>200</v>
      </c>
      <c r="D2429">
        <v>138372839293700</v>
      </c>
      <c r="E2429">
        <v>138372840826300</v>
      </c>
      <c r="F2429">
        <f t="shared" si="37"/>
        <v>1.5326</v>
      </c>
    </row>
    <row r="2430" spans="1:6" hidden="1" x14ac:dyDescent="0.35">
      <c r="A2430" t="s">
        <v>5</v>
      </c>
      <c r="B2430" t="s">
        <v>15</v>
      </c>
      <c r="C2430">
        <v>200</v>
      </c>
      <c r="D2430">
        <v>138372843820000</v>
      </c>
      <c r="E2430">
        <v>138372845805300</v>
      </c>
      <c r="F2430">
        <f t="shared" si="37"/>
        <v>1.9853000000000001</v>
      </c>
    </row>
    <row r="2431" spans="1:6" hidden="1" x14ac:dyDescent="0.35">
      <c r="A2431" t="s">
        <v>5</v>
      </c>
      <c r="B2431" t="s">
        <v>16</v>
      </c>
      <c r="C2431">
        <v>200</v>
      </c>
      <c r="D2431">
        <v>138372848273000</v>
      </c>
      <c r="E2431">
        <v>138372849802999</v>
      </c>
      <c r="F2431">
        <f t="shared" si="37"/>
        <v>1.5299990000000001</v>
      </c>
    </row>
    <row r="2432" spans="1:6" hidden="1" x14ac:dyDescent="0.35">
      <c r="A2432" t="s">
        <v>5</v>
      </c>
      <c r="B2432" t="s">
        <v>17</v>
      </c>
      <c r="C2432">
        <v>200</v>
      </c>
      <c r="D2432">
        <v>138372851755799</v>
      </c>
      <c r="E2432">
        <v>138372853317500</v>
      </c>
      <c r="F2432">
        <f t="shared" si="37"/>
        <v>1.561701</v>
      </c>
    </row>
    <row r="2433" spans="1:6" hidden="1" x14ac:dyDescent="0.35">
      <c r="A2433" t="s">
        <v>5</v>
      </c>
      <c r="B2433" t="s">
        <v>9</v>
      </c>
      <c r="C2433">
        <v>200</v>
      </c>
      <c r="D2433">
        <v>138372855506800</v>
      </c>
      <c r="E2433">
        <v>138372857275700</v>
      </c>
      <c r="F2433">
        <f t="shared" si="37"/>
        <v>1.7688999999999999</v>
      </c>
    </row>
    <row r="2434" spans="1:6" hidden="1" x14ac:dyDescent="0.35">
      <c r="A2434" t="s">
        <v>5</v>
      </c>
      <c r="B2434" t="s">
        <v>11</v>
      </c>
      <c r="C2434">
        <v>200</v>
      </c>
      <c r="D2434">
        <v>138372859852000</v>
      </c>
      <c r="E2434">
        <v>138372861219999</v>
      </c>
      <c r="F2434">
        <f t="shared" ref="F2434:F2497" si="38">(E2434 - D2434)/1000000</f>
        <v>1.367999</v>
      </c>
    </row>
    <row r="2435" spans="1:6" hidden="1" x14ac:dyDescent="0.35">
      <c r="A2435" t="s">
        <v>5</v>
      </c>
      <c r="B2435" t="s">
        <v>19</v>
      </c>
      <c r="C2435">
        <v>200</v>
      </c>
      <c r="D2435">
        <v>138372863541000</v>
      </c>
      <c r="E2435">
        <v>138372864944200</v>
      </c>
      <c r="F2435">
        <f t="shared" si="38"/>
        <v>1.4032</v>
      </c>
    </row>
    <row r="2436" spans="1:6" hidden="1" x14ac:dyDescent="0.35">
      <c r="A2436" t="s">
        <v>5</v>
      </c>
      <c r="B2436" t="s">
        <v>14</v>
      </c>
      <c r="C2436">
        <v>200</v>
      </c>
      <c r="D2436">
        <v>138372866684400</v>
      </c>
      <c r="E2436">
        <v>138372867915000</v>
      </c>
      <c r="F2436">
        <f t="shared" si="38"/>
        <v>1.2305999999999999</v>
      </c>
    </row>
    <row r="2437" spans="1:6" hidden="1" x14ac:dyDescent="0.35">
      <c r="A2437" t="s">
        <v>5</v>
      </c>
      <c r="B2437" t="s">
        <v>22</v>
      </c>
      <c r="C2437">
        <v>200</v>
      </c>
      <c r="D2437">
        <v>138372869897700</v>
      </c>
      <c r="E2437">
        <v>138372871549500</v>
      </c>
      <c r="F2437">
        <f t="shared" si="38"/>
        <v>1.6517999999999999</v>
      </c>
    </row>
    <row r="2438" spans="1:6" hidden="1" x14ac:dyDescent="0.35">
      <c r="A2438" t="s">
        <v>5</v>
      </c>
      <c r="B2438" t="s">
        <v>20</v>
      </c>
      <c r="C2438">
        <v>200</v>
      </c>
      <c r="D2438">
        <v>138372874148200</v>
      </c>
      <c r="E2438">
        <v>138372875775300</v>
      </c>
      <c r="F2438">
        <f t="shared" si="38"/>
        <v>1.6271</v>
      </c>
    </row>
    <row r="2439" spans="1:6" hidden="1" x14ac:dyDescent="0.35">
      <c r="A2439" t="s">
        <v>5</v>
      </c>
      <c r="B2439" t="s">
        <v>27</v>
      </c>
      <c r="C2439">
        <v>200</v>
      </c>
      <c r="D2439">
        <v>138372879171300</v>
      </c>
      <c r="E2439">
        <v>138372880683300</v>
      </c>
      <c r="F2439">
        <f t="shared" si="38"/>
        <v>1.512</v>
      </c>
    </row>
    <row r="2440" spans="1:6" hidden="1" x14ac:dyDescent="0.35">
      <c r="A2440" t="s">
        <v>5</v>
      </c>
      <c r="B2440" t="s">
        <v>30</v>
      </c>
      <c r="C2440">
        <v>200</v>
      </c>
      <c r="D2440">
        <v>138372883556800</v>
      </c>
      <c r="E2440">
        <v>138372885096399</v>
      </c>
      <c r="F2440">
        <f t="shared" si="38"/>
        <v>1.5395989999999999</v>
      </c>
    </row>
    <row r="2441" spans="1:6" x14ac:dyDescent="0.35">
      <c r="A2441" t="s">
        <v>5</v>
      </c>
      <c r="B2441" t="s">
        <v>37</v>
      </c>
      <c r="C2441">
        <v>200</v>
      </c>
      <c r="D2441">
        <v>138372888560700</v>
      </c>
      <c r="E2441">
        <v>138372897232299</v>
      </c>
      <c r="F2441">
        <f t="shared" si="38"/>
        <v>8.6715990000000005</v>
      </c>
    </row>
    <row r="2442" spans="1:6" hidden="1" x14ac:dyDescent="0.35">
      <c r="A2442" t="s">
        <v>5</v>
      </c>
      <c r="B2442" t="s">
        <v>8</v>
      </c>
      <c r="C2442">
        <v>200</v>
      </c>
      <c r="D2442">
        <v>138373225879600</v>
      </c>
      <c r="E2442">
        <v>138373227403500</v>
      </c>
      <c r="F2442">
        <f t="shared" si="38"/>
        <v>1.5239</v>
      </c>
    </row>
    <row r="2443" spans="1:6" hidden="1" x14ac:dyDescent="0.35">
      <c r="A2443" t="s">
        <v>5</v>
      </c>
      <c r="B2443" t="s">
        <v>10</v>
      </c>
      <c r="C2443">
        <v>200</v>
      </c>
      <c r="D2443">
        <v>138373229460200</v>
      </c>
      <c r="E2443">
        <v>138373230794300</v>
      </c>
      <c r="F2443">
        <f t="shared" si="38"/>
        <v>1.3341000000000001</v>
      </c>
    </row>
    <row r="2444" spans="1:6" hidden="1" x14ac:dyDescent="0.35">
      <c r="A2444" t="s">
        <v>5</v>
      </c>
      <c r="B2444" t="s">
        <v>13</v>
      </c>
      <c r="C2444">
        <v>200</v>
      </c>
      <c r="D2444">
        <v>138373233324000</v>
      </c>
      <c r="E2444">
        <v>138373234902600</v>
      </c>
      <c r="F2444">
        <f t="shared" si="38"/>
        <v>1.5786</v>
      </c>
    </row>
    <row r="2445" spans="1:6" hidden="1" x14ac:dyDescent="0.35">
      <c r="A2445" t="s">
        <v>5</v>
      </c>
      <c r="B2445" t="s">
        <v>15</v>
      </c>
      <c r="C2445">
        <v>200</v>
      </c>
      <c r="D2445">
        <v>138373236749700</v>
      </c>
      <c r="E2445">
        <v>138373238024900</v>
      </c>
      <c r="F2445">
        <f t="shared" si="38"/>
        <v>1.2751999999999999</v>
      </c>
    </row>
    <row r="2446" spans="1:6" hidden="1" x14ac:dyDescent="0.35">
      <c r="A2446" t="s">
        <v>5</v>
      </c>
      <c r="B2446" t="s">
        <v>12</v>
      </c>
      <c r="C2446">
        <v>200</v>
      </c>
      <c r="D2446">
        <v>138373241744600</v>
      </c>
      <c r="E2446">
        <v>138373243577499</v>
      </c>
      <c r="F2446">
        <f t="shared" si="38"/>
        <v>1.8328990000000001</v>
      </c>
    </row>
    <row r="2447" spans="1:6" hidden="1" x14ac:dyDescent="0.35">
      <c r="A2447" t="s">
        <v>5</v>
      </c>
      <c r="B2447" t="s">
        <v>16</v>
      </c>
      <c r="C2447">
        <v>200</v>
      </c>
      <c r="D2447">
        <v>138373246920500</v>
      </c>
      <c r="E2447">
        <v>138373248487300</v>
      </c>
      <c r="F2447">
        <f t="shared" si="38"/>
        <v>1.5668</v>
      </c>
    </row>
    <row r="2448" spans="1:6" hidden="1" x14ac:dyDescent="0.35">
      <c r="A2448" t="s">
        <v>5</v>
      </c>
      <c r="B2448" t="s">
        <v>17</v>
      </c>
      <c r="C2448">
        <v>200</v>
      </c>
      <c r="D2448">
        <v>138373250544100</v>
      </c>
      <c r="E2448">
        <v>138373251880000</v>
      </c>
      <c r="F2448">
        <f t="shared" si="38"/>
        <v>1.3359000000000001</v>
      </c>
    </row>
    <row r="2449" spans="1:6" hidden="1" x14ac:dyDescent="0.35">
      <c r="A2449" t="s">
        <v>5</v>
      </c>
      <c r="B2449" t="s">
        <v>9</v>
      </c>
      <c r="C2449">
        <v>200</v>
      </c>
      <c r="D2449">
        <v>138373253907300</v>
      </c>
      <c r="E2449">
        <v>138373255283400</v>
      </c>
      <c r="F2449">
        <f t="shared" si="38"/>
        <v>1.3761000000000001</v>
      </c>
    </row>
    <row r="2450" spans="1:6" hidden="1" x14ac:dyDescent="0.35">
      <c r="A2450" t="s">
        <v>5</v>
      </c>
      <c r="B2450" t="s">
        <v>18</v>
      </c>
      <c r="C2450">
        <v>200</v>
      </c>
      <c r="D2450">
        <v>138373257697900</v>
      </c>
      <c r="E2450">
        <v>138373259258800</v>
      </c>
      <c r="F2450">
        <f t="shared" si="38"/>
        <v>1.5609</v>
      </c>
    </row>
    <row r="2451" spans="1:6" hidden="1" x14ac:dyDescent="0.35">
      <c r="A2451" t="s">
        <v>5</v>
      </c>
      <c r="B2451" t="s">
        <v>11</v>
      </c>
      <c r="C2451">
        <v>200</v>
      </c>
      <c r="D2451">
        <v>138373261179200</v>
      </c>
      <c r="E2451">
        <v>138373262705200</v>
      </c>
      <c r="F2451">
        <f t="shared" si="38"/>
        <v>1.526</v>
      </c>
    </row>
    <row r="2452" spans="1:6" hidden="1" x14ac:dyDescent="0.35">
      <c r="A2452" t="s">
        <v>5</v>
      </c>
      <c r="B2452" t="s">
        <v>19</v>
      </c>
      <c r="C2452">
        <v>200</v>
      </c>
      <c r="D2452">
        <v>138373265012900</v>
      </c>
      <c r="E2452">
        <v>138373266441599</v>
      </c>
      <c r="F2452">
        <f t="shared" si="38"/>
        <v>1.4286989999999999</v>
      </c>
    </row>
    <row r="2453" spans="1:6" hidden="1" x14ac:dyDescent="0.35">
      <c r="A2453" t="s">
        <v>5</v>
      </c>
      <c r="B2453" t="s">
        <v>14</v>
      </c>
      <c r="C2453">
        <v>200</v>
      </c>
      <c r="D2453">
        <v>138373268550000</v>
      </c>
      <c r="E2453">
        <v>138373270124400</v>
      </c>
      <c r="F2453">
        <f t="shared" si="38"/>
        <v>1.5744</v>
      </c>
    </row>
    <row r="2454" spans="1:6" hidden="1" x14ac:dyDescent="0.35">
      <c r="A2454" t="s">
        <v>5</v>
      </c>
      <c r="B2454" t="s">
        <v>32</v>
      </c>
      <c r="C2454">
        <v>200</v>
      </c>
      <c r="D2454">
        <v>138373272223200</v>
      </c>
      <c r="E2454">
        <v>138373273807600</v>
      </c>
      <c r="F2454">
        <f t="shared" si="38"/>
        <v>1.5844</v>
      </c>
    </row>
    <row r="2455" spans="1:6" hidden="1" x14ac:dyDescent="0.35">
      <c r="A2455" t="s">
        <v>5</v>
      </c>
      <c r="B2455" t="s">
        <v>22</v>
      </c>
      <c r="C2455">
        <v>200</v>
      </c>
      <c r="D2455">
        <v>138373280125800</v>
      </c>
      <c r="E2455">
        <v>138373282130700</v>
      </c>
      <c r="F2455">
        <f t="shared" si="38"/>
        <v>2.0049000000000001</v>
      </c>
    </row>
    <row r="2456" spans="1:6" hidden="1" x14ac:dyDescent="0.35">
      <c r="A2456" t="s">
        <v>5</v>
      </c>
      <c r="B2456" t="s">
        <v>20</v>
      </c>
      <c r="C2456">
        <v>200</v>
      </c>
      <c r="D2456">
        <v>138373285386700</v>
      </c>
      <c r="E2456">
        <v>138373296784800</v>
      </c>
      <c r="F2456">
        <f t="shared" si="38"/>
        <v>11.398099999999999</v>
      </c>
    </row>
    <row r="2457" spans="1:6" x14ac:dyDescent="0.35">
      <c r="A2457" t="s">
        <v>28</v>
      </c>
      <c r="B2457" t="s">
        <v>40</v>
      </c>
      <c r="C2457">
        <v>200</v>
      </c>
      <c r="D2457">
        <v>138373300391200</v>
      </c>
      <c r="E2457">
        <v>138373337363300</v>
      </c>
      <c r="F2457">
        <f t="shared" si="38"/>
        <v>36.972099999999998</v>
      </c>
    </row>
    <row r="2458" spans="1:6" hidden="1" x14ac:dyDescent="0.35">
      <c r="A2458" t="s">
        <v>5</v>
      </c>
      <c r="B2458" t="s">
        <v>8</v>
      </c>
      <c r="C2458">
        <v>200</v>
      </c>
      <c r="D2458">
        <v>138373654335800</v>
      </c>
      <c r="E2458">
        <v>138373655982500</v>
      </c>
      <c r="F2458">
        <f t="shared" si="38"/>
        <v>1.6467000000000001</v>
      </c>
    </row>
    <row r="2459" spans="1:6" hidden="1" x14ac:dyDescent="0.35">
      <c r="A2459" t="s">
        <v>5</v>
      </c>
      <c r="B2459" t="s">
        <v>10</v>
      </c>
      <c r="C2459">
        <v>200</v>
      </c>
      <c r="D2459">
        <v>138373658168600</v>
      </c>
      <c r="E2459">
        <v>138373659780900</v>
      </c>
      <c r="F2459">
        <f t="shared" si="38"/>
        <v>1.6123000000000001</v>
      </c>
    </row>
    <row r="2460" spans="1:6" hidden="1" x14ac:dyDescent="0.35">
      <c r="A2460" t="s">
        <v>5</v>
      </c>
      <c r="B2460" t="s">
        <v>13</v>
      </c>
      <c r="C2460">
        <v>200</v>
      </c>
      <c r="D2460">
        <v>138373662135800</v>
      </c>
      <c r="E2460">
        <v>138373663467700</v>
      </c>
      <c r="F2460">
        <f t="shared" si="38"/>
        <v>1.3319000000000001</v>
      </c>
    </row>
    <row r="2461" spans="1:6" hidden="1" x14ac:dyDescent="0.35">
      <c r="A2461" t="s">
        <v>5</v>
      </c>
      <c r="B2461" t="s">
        <v>11</v>
      </c>
      <c r="C2461">
        <v>200</v>
      </c>
      <c r="D2461">
        <v>138373665439800</v>
      </c>
      <c r="E2461">
        <v>138373667052700</v>
      </c>
      <c r="F2461">
        <f t="shared" si="38"/>
        <v>1.6129</v>
      </c>
    </row>
    <row r="2462" spans="1:6" hidden="1" x14ac:dyDescent="0.35">
      <c r="A2462" t="s">
        <v>5</v>
      </c>
      <c r="B2462" t="s">
        <v>15</v>
      </c>
      <c r="C2462">
        <v>200</v>
      </c>
      <c r="D2462">
        <v>138373669623700</v>
      </c>
      <c r="E2462">
        <v>138373671168100</v>
      </c>
      <c r="F2462">
        <f t="shared" si="38"/>
        <v>1.5444</v>
      </c>
    </row>
    <row r="2463" spans="1:6" hidden="1" x14ac:dyDescent="0.35">
      <c r="A2463" t="s">
        <v>5</v>
      </c>
      <c r="B2463" t="s">
        <v>19</v>
      </c>
      <c r="C2463">
        <v>200</v>
      </c>
      <c r="D2463">
        <v>138373673119299</v>
      </c>
      <c r="E2463">
        <v>138373674328600</v>
      </c>
      <c r="F2463">
        <f t="shared" si="38"/>
        <v>1.209301</v>
      </c>
    </row>
    <row r="2464" spans="1:6" hidden="1" x14ac:dyDescent="0.35">
      <c r="A2464" t="s">
        <v>5</v>
      </c>
      <c r="B2464" t="s">
        <v>16</v>
      </c>
      <c r="C2464">
        <v>200</v>
      </c>
      <c r="D2464">
        <v>138373676201100</v>
      </c>
      <c r="E2464">
        <v>138373677421300</v>
      </c>
      <c r="F2464">
        <f t="shared" si="38"/>
        <v>1.2202</v>
      </c>
    </row>
    <row r="2465" spans="1:6" hidden="1" x14ac:dyDescent="0.35">
      <c r="A2465" t="s">
        <v>5</v>
      </c>
      <c r="B2465" t="s">
        <v>17</v>
      </c>
      <c r="C2465">
        <v>200</v>
      </c>
      <c r="D2465">
        <v>138373679195600</v>
      </c>
      <c r="E2465">
        <v>138373680613800</v>
      </c>
      <c r="F2465">
        <f t="shared" si="38"/>
        <v>1.4181999999999999</v>
      </c>
    </row>
    <row r="2466" spans="1:6" hidden="1" x14ac:dyDescent="0.35">
      <c r="A2466" t="s">
        <v>5</v>
      </c>
      <c r="B2466" t="s">
        <v>9</v>
      </c>
      <c r="C2466">
        <v>200</v>
      </c>
      <c r="D2466">
        <v>138373682725300</v>
      </c>
      <c r="E2466">
        <v>138373684234799</v>
      </c>
      <c r="F2466">
        <f t="shared" si="38"/>
        <v>1.5094989999999999</v>
      </c>
    </row>
    <row r="2467" spans="1:6" hidden="1" x14ac:dyDescent="0.35">
      <c r="A2467" t="s">
        <v>5</v>
      </c>
      <c r="B2467" t="s">
        <v>18</v>
      </c>
      <c r="C2467">
        <v>200</v>
      </c>
      <c r="D2467">
        <v>138373686725000</v>
      </c>
      <c r="E2467">
        <v>138373688219600</v>
      </c>
      <c r="F2467">
        <f t="shared" si="38"/>
        <v>1.4945999999999999</v>
      </c>
    </row>
    <row r="2468" spans="1:6" hidden="1" x14ac:dyDescent="0.35">
      <c r="A2468" t="s">
        <v>5</v>
      </c>
      <c r="B2468" t="s">
        <v>12</v>
      </c>
      <c r="C2468">
        <v>200</v>
      </c>
      <c r="D2468">
        <v>138373690262099</v>
      </c>
      <c r="E2468">
        <v>138373701287100</v>
      </c>
      <c r="F2468">
        <f t="shared" si="38"/>
        <v>11.025001</v>
      </c>
    </row>
    <row r="2469" spans="1:6" hidden="1" x14ac:dyDescent="0.35">
      <c r="A2469" t="s">
        <v>5</v>
      </c>
      <c r="B2469" t="s">
        <v>14</v>
      </c>
      <c r="C2469">
        <v>200</v>
      </c>
      <c r="D2469">
        <v>138373704233700</v>
      </c>
      <c r="E2469">
        <v>138373705495200</v>
      </c>
      <c r="F2469">
        <f t="shared" si="38"/>
        <v>1.2615000000000001</v>
      </c>
    </row>
    <row r="2470" spans="1:6" hidden="1" x14ac:dyDescent="0.35">
      <c r="A2470" t="s">
        <v>5</v>
      </c>
      <c r="B2470" t="s">
        <v>21</v>
      </c>
      <c r="C2470">
        <v>200</v>
      </c>
      <c r="D2470">
        <v>138373707361600</v>
      </c>
      <c r="E2470">
        <v>138373708936799</v>
      </c>
      <c r="F2470">
        <f t="shared" si="38"/>
        <v>1.575199</v>
      </c>
    </row>
    <row r="2471" spans="1:6" hidden="1" x14ac:dyDescent="0.35">
      <c r="A2471" t="s">
        <v>5</v>
      </c>
      <c r="B2471" t="s">
        <v>22</v>
      </c>
      <c r="C2471">
        <v>200</v>
      </c>
      <c r="D2471">
        <v>138373717123100</v>
      </c>
      <c r="E2471">
        <v>138373718785700</v>
      </c>
      <c r="F2471">
        <f t="shared" si="38"/>
        <v>1.6626000000000001</v>
      </c>
    </row>
    <row r="2472" spans="1:6" hidden="1" x14ac:dyDescent="0.35">
      <c r="A2472" t="s">
        <v>5</v>
      </c>
      <c r="B2472" t="s">
        <v>20</v>
      </c>
      <c r="C2472">
        <v>200</v>
      </c>
      <c r="D2472">
        <v>138373721564400</v>
      </c>
      <c r="E2472">
        <v>138373723134200</v>
      </c>
      <c r="F2472">
        <f t="shared" si="38"/>
        <v>1.5698000000000001</v>
      </c>
    </row>
    <row r="2473" spans="1:6" x14ac:dyDescent="0.35">
      <c r="A2473" t="s">
        <v>28</v>
      </c>
      <c r="B2473" t="s">
        <v>40</v>
      </c>
      <c r="C2473">
        <v>200</v>
      </c>
      <c r="D2473">
        <v>138373726271700</v>
      </c>
      <c r="E2473">
        <v>138373768266200</v>
      </c>
      <c r="F2473">
        <f t="shared" si="38"/>
        <v>41.994500000000002</v>
      </c>
    </row>
    <row r="2474" spans="1:6" hidden="1" x14ac:dyDescent="0.35">
      <c r="A2474" t="s">
        <v>5</v>
      </c>
      <c r="B2474" t="s">
        <v>8</v>
      </c>
      <c r="C2474">
        <v>200</v>
      </c>
      <c r="D2474">
        <v>138374050777400</v>
      </c>
      <c r="E2474">
        <v>138374052506800</v>
      </c>
      <c r="F2474">
        <f t="shared" si="38"/>
        <v>1.7294</v>
      </c>
    </row>
    <row r="2475" spans="1:6" hidden="1" x14ac:dyDescent="0.35">
      <c r="A2475" t="s">
        <v>5</v>
      </c>
      <c r="B2475" t="s">
        <v>9</v>
      </c>
      <c r="C2475">
        <v>200</v>
      </c>
      <c r="D2475">
        <v>138374055168900</v>
      </c>
      <c r="E2475">
        <v>138374057322700</v>
      </c>
      <c r="F2475">
        <f t="shared" si="38"/>
        <v>2.1537999999999999</v>
      </c>
    </row>
    <row r="2476" spans="1:6" hidden="1" x14ac:dyDescent="0.35">
      <c r="A2476" t="s">
        <v>5</v>
      </c>
      <c r="B2476" t="s">
        <v>18</v>
      </c>
      <c r="C2476">
        <v>200</v>
      </c>
      <c r="D2476">
        <v>138374060435600</v>
      </c>
      <c r="E2476">
        <v>138374062146000</v>
      </c>
      <c r="F2476">
        <f t="shared" si="38"/>
        <v>1.7103999999999999</v>
      </c>
    </row>
    <row r="2477" spans="1:6" hidden="1" x14ac:dyDescent="0.35">
      <c r="A2477" t="s">
        <v>5</v>
      </c>
      <c r="B2477" t="s">
        <v>10</v>
      </c>
      <c r="C2477">
        <v>200</v>
      </c>
      <c r="D2477">
        <v>138374064438200</v>
      </c>
      <c r="E2477">
        <v>138374066024900</v>
      </c>
      <c r="F2477">
        <f t="shared" si="38"/>
        <v>1.5867</v>
      </c>
    </row>
    <row r="2478" spans="1:6" hidden="1" x14ac:dyDescent="0.35">
      <c r="A2478" t="s">
        <v>5</v>
      </c>
      <c r="B2478" t="s">
        <v>13</v>
      </c>
      <c r="C2478">
        <v>200</v>
      </c>
      <c r="D2478">
        <v>138374068548999</v>
      </c>
      <c r="E2478">
        <v>138374069969700</v>
      </c>
      <c r="F2478">
        <f t="shared" si="38"/>
        <v>1.420701</v>
      </c>
    </row>
    <row r="2479" spans="1:6" hidden="1" x14ac:dyDescent="0.35">
      <c r="A2479" t="s">
        <v>5</v>
      </c>
      <c r="B2479" t="s">
        <v>15</v>
      </c>
      <c r="C2479">
        <v>200</v>
      </c>
      <c r="D2479">
        <v>138374072029800</v>
      </c>
      <c r="E2479">
        <v>138374073486400</v>
      </c>
      <c r="F2479">
        <f t="shared" si="38"/>
        <v>1.4565999999999999</v>
      </c>
    </row>
    <row r="2480" spans="1:6" hidden="1" x14ac:dyDescent="0.35">
      <c r="A2480" t="s">
        <v>5</v>
      </c>
      <c r="B2480" t="s">
        <v>14</v>
      </c>
      <c r="C2480">
        <v>200</v>
      </c>
      <c r="D2480">
        <v>138374075743800</v>
      </c>
      <c r="E2480">
        <v>138374077414900</v>
      </c>
      <c r="F2480">
        <f t="shared" si="38"/>
        <v>1.6711</v>
      </c>
    </row>
    <row r="2481" spans="1:6" hidden="1" x14ac:dyDescent="0.35">
      <c r="A2481" t="s">
        <v>5</v>
      </c>
      <c r="B2481" t="s">
        <v>16</v>
      </c>
      <c r="C2481">
        <v>200</v>
      </c>
      <c r="D2481">
        <v>138374079861400</v>
      </c>
      <c r="E2481">
        <v>138374081783100</v>
      </c>
      <c r="F2481">
        <f t="shared" si="38"/>
        <v>1.9217</v>
      </c>
    </row>
    <row r="2482" spans="1:6" hidden="1" x14ac:dyDescent="0.35">
      <c r="A2482" t="s">
        <v>5</v>
      </c>
      <c r="B2482" t="s">
        <v>17</v>
      </c>
      <c r="C2482">
        <v>200</v>
      </c>
      <c r="D2482">
        <v>138374084331200</v>
      </c>
      <c r="E2482">
        <v>138374095621599</v>
      </c>
      <c r="F2482">
        <f t="shared" si="38"/>
        <v>11.290399000000001</v>
      </c>
    </row>
    <row r="2483" spans="1:6" hidden="1" x14ac:dyDescent="0.35">
      <c r="A2483" t="s">
        <v>5</v>
      </c>
      <c r="B2483" t="s">
        <v>11</v>
      </c>
      <c r="C2483">
        <v>200</v>
      </c>
      <c r="D2483">
        <v>138374098466700</v>
      </c>
      <c r="E2483">
        <v>138374100248400</v>
      </c>
      <c r="F2483">
        <f t="shared" si="38"/>
        <v>1.7817000000000001</v>
      </c>
    </row>
    <row r="2484" spans="1:6" hidden="1" x14ac:dyDescent="0.35">
      <c r="A2484" t="s">
        <v>5</v>
      </c>
      <c r="B2484" t="s">
        <v>12</v>
      </c>
      <c r="C2484">
        <v>200</v>
      </c>
      <c r="D2484">
        <v>138374103524200</v>
      </c>
      <c r="E2484">
        <v>138374115118599</v>
      </c>
      <c r="F2484">
        <f t="shared" si="38"/>
        <v>11.594398999999999</v>
      </c>
    </row>
    <row r="2485" spans="1:6" hidden="1" x14ac:dyDescent="0.35">
      <c r="A2485" t="s">
        <v>5</v>
      </c>
      <c r="B2485" t="s">
        <v>19</v>
      </c>
      <c r="C2485">
        <v>200</v>
      </c>
      <c r="D2485">
        <v>138374118561500</v>
      </c>
      <c r="E2485">
        <v>138374120127300</v>
      </c>
      <c r="F2485">
        <f t="shared" si="38"/>
        <v>1.5658000000000001</v>
      </c>
    </row>
    <row r="2486" spans="1:6" hidden="1" x14ac:dyDescent="0.35">
      <c r="A2486" t="s">
        <v>5</v>
      </c>
      <c r="B2486" t="s">
        <v>22</v>
      </c>
      <c r="C2486">
        <v>200</v>
      </c>
      <c r="D2486">
        <v>138374122749400</v>
      </c>
      <c r="E2486">
        <v>138374125008200</v>
      </c>
      <c r="F2486">
        <f t="shared" si="38"/>
        <v>2.2587999999999999</v>
      </c>
    </row>
    <row r="2487" spans="1:6" hidden="1" x14ac:dyDescent="0.35">
      <c r="A2487" t="s">
        <v>5</v>
      </c>
      <c r="B2487" t="s">
        <v>20</v>
      </c>
      <c r="C2487">
        <v>200</v>
      </c>
      <c r="D2487">
        <v>138374128598000</v>
      </c>
      <c r="E2487">
        <v>138374130973600</v>
      </c>
      <c r="F2487">
        <f t="shared" si="38"/>
        <v>2.3755999999999999</v>
      </c>
    </row>
    <row r="2488" spans="1:6" hidden="1" x14ac:dyDescent="0.35">
      <c r="A2488" t="s">
        <v>5</v>
      </c>
      <c r="B2488" t="s">
        <v>21</v>
      </c>
      <c r="C2488">
        <v>200</v>
      </c>
      <c r="D2488">
        <v>138374134931600</v>
      </c>
      <c r="E2488">
        <v>138374136703500</v>
      </c>
      <c r="F2488">
        <f t="shared" si="38"/>
        <v>1.7719</v>
      </c>
    </row>
    <row r="2489" spans="1:6" x14ac:dyDescent="0.35">
      <c r="A2489" t="s">
        <v>28</v>
      </c>
      <c r="B2489" t="s">
        <v>40</v>
      </c>
      <c r="C2489">
        <v>200</v>
      </c>
      <c r="D2489">
        <v>138374154425399</v>
      </c>
      <c r="E2489">
        <v>138374175034099</v>
      </c>
      <c r="F2489">
        <f t="shared" si="38"/>
        <v>20.608699999999999</v>
      </c>
    </row>
    <row r="2490" spans="1:6" hidden="1" x14ac:dyDescent="0.35">
      <c r="A2490" t="s">
        <v>5</v>
      </c>
      <c r="B2490" t="s">
        <v>8</v>
      </c>
      <c r="C2490">
        <v>200</v>
      </c>
      <c r="D2490">
        <v>138374568775500</v>
      </c>
      <c r="E2490">
        <v>138374570614600</v>
      </c>
      <c r="F2490">
        <f t="shared" si="38"/>
        <v>1.8391</v>
      </c>
    </row>
    <row r="2491" spans="1:6" hidden="1" x14ac:dyDescent="0.35">
      <c r="A2491" t="s">
        <v>5</v>
      </c>
      <c r="B2491" t="s">
        <v>10</v>
      </c>
      <c r="C2491">
        <v>200</v>
      </c>
      <c r="D2491">
        <v>138374572859999</v>
      </c>
      <c r="E2491">
        <v>138374574488999</v>
      </c>
      <c r="F2491">
        <f t="shared" si="38"/>
        <v>1.629</v>
      </c>
    </row>
    <row r="2492" spans="1:6" hidden="1" x14ac:dyDescent="0.35">
      <c r="A2492" t="s">
        <v>5</v>
      </c>
      <c r="B2492" t="s">
        <v>13</v>
      </c>
      <c r="C2492">
        <v>200</v>
      </c>
      <c r="D2492">
        <v>138374577317700</v>
      </c>
      <c r="E2492">
        <v>138374579281100</v>
      </c>
      <c r="F2492">
        <f t="shared" si="38"/>
        <v>1.9634</v>
      </c>
    </row>
    <row r="2493" spans="1:6" hidden="1" x14ac:dyDescent="0.35">
      <c r="A2493" t="s">
        <v>5</v>
      </c>
      <c r="B2493" t="s">
        <v>15</v>
      </c>
      <c r="C2493">
        <v>200</v>
      </c>
      <c r="D2493">
        <v>138374581713900</v>
      </c>
      <c r="E2493">
        <v>138374583405799</v>
      </c>
      <c r="F2493">
        <f t="shared" si="38"/>
        <v>1.691899</v>
      </c>
    </row>
    <row r="2494" spans="1:6" hidden="1" x14ac:dyDescent="0.35">
      <c r="A2494" t="s">
        <v>5</v>
      </c>
      <c r="B2494" t="s">
        <v>16</v>
      </c>
      <c r="C2494">
        <v>200</v>
      </c>
      <c r="D2494">
        <v>138374585740500</v>
      </c>
      <c r="E2494">
        <v>138374587255099</v>
      </c>
      <c r="F2494">
        <f t="shared" si="38"/>
        <v>1.514599</v>
      </c>
    </row>
    <row r="2495" spans="1:6" hidden="1" x14ac:dyDescent="0.35">
      <c r="A2495" t="s">
        <v>5</v>
      </c>
      <c r="B2495" t="s">
        <v>17</v>
      </c>
      <c r="C2495">
        <v>200</v>
      </c>
      <c r="D2495">
        <v>138374589570300</v>
      </c>
      <c r="E2495">
        <v>138374591127200</v>
      </c>
      <c r="F2495">
        <f t="shared" si="38"/>
        <v>1.5569</v>
      </c>
    </row>
    <row r="2496" spans="1:6" hidden="1" x14ac:dyDescent="0.35">
      <c r="A2496" t="s">
        <v>5</v>
      </c>
      <c r="B2496" t="s">
        <v>9</v>
      </c>
      <c r="C2496">
        <v>200</v>
      </c>
      <c r="D2496">
        <v>138374593312799</v>
      </c>
      <c r="E2496">
        <v>138374595068500</v>
      </c>
      <c r="F2496">
        <f t="shared" si="38"/>
        <v>1.755701</v>
      </c>
    </row>
    <row r="2497" spans="1:6" hidden="1" x14ac:dyDescent="0.35">
      <c r="A2497" t="s">
        <v>5</v>
      </c>
      <c r="B2497" t="s">
        <v>18</v>
      </c>
      <c r="C2497">
        <v>200</v>
      </c>
      <c r="D2497">
        <v>138374597856100</v>
      </c>
      <c r="E2497">
        <v>138374599440600</v>
      </c>
      <c r="F2497">
        <f t="shared" si="38"/>
        <v>1.5845</v>
      </c>
    </row>
    <row r="2498" spans="1:6" hidden="1" x14ac:dyDescent="0.35">
      <c r="A2498" t="s">
        <v>5</v>
      </c>
      <c r="B2498" t="s">
        <v>11</v>
      </c>
      <c r="C2498">
        <v>200</v>
      </c>
      <c r="D2498">
        <v>138374601826700</v>
      </c>
      <c r="E2498">
        <v>138374603566800</v>
      </c>
      <c r="F2498">
        <f t="shared" ref="F2498:F2561" si="39">(E2498 - D2498)/1000000</f>
        <v>1.7401</v>
      </c>
    </row>
    <row r="2499" spans="1:6" hidden="1" x14ac:dyDescent="0.35">
      <c r="A2499" t="s">
        <v>5</v>
      </c>
      <c r="B2499" t="s">
        <v>12</v>
      </c>
      <c r="C2499">
        <v>200</v>
      </c>
      <c r="D2499">
        <v>138374606405200</v>
      </c>
      <c r="E2499">
        <v>138374608125400</v>
      </c>
      <c r="F2499">
        <f t="shared" si="39"/>
        <v>1.7202</v>
      </c>
    </row>
    <row r="2500" spans="1:6" hidden="1" x14ac:dyDescent="0.35">
      <c r="A2500" t="s">
        <v>5</v>
      </c>
      <c r="B2500" t="s">
        <v>19</v>
      </c>
      <c r="C2500">
        <v>200</v>
      </c>
      <c r="D2500">
        <v>138374611184000</v>
      </c>
      <c r="E2500">
        <v>138374612713500</v>
      </c>
      <c r="F2500">
        <f t="shared" si="39"/>
        <v>1.5295000000000001</v>
      </c>
    </row>
    <row r="2501" spans="1:6" hidden="1" x14ac:dyDescent="0.35">
      <c r="A2501" t="s">
        <v>5</v>
      </c>
      <c r="B2501" t="s">
        <v>14</v>
      </c>
      <c r="C2501">
        <v>200</v>
      </c>
      <c r="D2501">
        <v>138374615092300</v>
      </c>
      <c r="E2501">
        <v>138374616678800</v>
      </c>
      <c r="F2501">
        <f t="shared" si="39"/>
        <v>1.5865</v>
      </c>
    </row>
    <row r="2502" spans="1:6" hidden="1" x14ac:dyDescent="0.35">
      <c r="A2502" t="s">
        <v>5</v>
      </c>
      <c r="B2502" t="s">
        <v>27</v>
      </c>
      <c r="C2502">
        <v>200</v>
      </c>
      <c r="D2502">
        <v>138374619854700</v>
      </c>
      <c r="E2502">
        <v>138374621816100</v>
      </c>
      <c r="F2502">
        <f t="shared" si="39"/>
        <v>1.9614</v>
      </c>
    </row>
    <row r="2503" spans="1:6" hidden="1" x14ac:dyDescent="0.35">
      <c r="A2503" t="s">
        <v>5</v>
      </c>
      <c r="B2503" t="s">
        <v>22</v>
      </c>
      <c r="C2503">
        <v>200</v>
      </c>
      <c r="D2503">
        <v>138374625669400</v>
      </c>
      <c r="E2503">
        <v>138374627890200</v>
      </c>
      <c r="F2503">
        <f t="shared" si="39"/>
        <v>2.2208000000000001</v>
      </c>
    </row>
    <row r="2504" spans="1:6" hidden="1" x14ac:dyDescent="0.35">
      <c r="A2504" t="s">
        <v>5</v>
      </c>
      <c r="B2504" t="s">
        <v>20</v>
      </c>
      <c r="C2504">
        <v>200</v>
      </c>
      <c r="D2504">
        <v>138374631686000</v>
      </c>
      <c r="E2504">
        <v>138374633522199</v>
      </c>
      <c r="F2504">
        <f t="shared" si="39"/>
        <v>1.8361989999999999</v>
      </c>
    </row>
    <row r="2505" spans="1:6" x14ac:dyDescent="0.35">
      <c r="A2505" t="s">
        <v>28</v>
      </c>
      <c r="B2505" t="s">
        <v>40</v>
      </c>
      <c r="C2505">
        <v>200</v>
      </c>
      <c r="D2505">
        <v>138374637701100</v>
      </c>
      <c r="E2505">
        <v>138374654197500</v>
      </c>
      <c r="F2505">
        <f t="shared" si="39"/>
        <v>16.496400000000001</v>
      </c>
    </row>
    <row r="2506" spans="1:6" hidden="1" x14ac:dyDescent="0.35">
      <c r="A2506" t="s">
        <v>5</v>
      </c>
      <c r="B2506" t="s">
        <v>8</v>
      </c>
      <c r="C2506">
        <v>200</v>
      </c>
      <c r="D2506">
        <v>138375045649800</v>
      </c>
      <c r="E2506">
        <v>138375047343499</v>
      </c>
      <c r="F2506">
        <f t="shared" si="39"/>
        <v>1.6936990000000001</v>
      </c>
    </row>
    <row r="2507" spans="1:6" hidden="1" x14ac:dyDescent="0.35">
      <c r="A2507" t="s">
        <v>5</v>
      </c>
      <c r="B2507" t="s">
        <v>10</v>
      </c>
      <c r="C2507">
        <v>200</v>
      </c>
      <c r="D2507">
        <v>138375049458000</v>
      </c>
      <c r="E2507">
        <v>138375051134999</v>
      </c>
      <c r="F2507">
        <f t="shared" si="39"/>
        <v>1.6769989999999999</v>
      </c>
    </row>
    <row r="2508" spans="1:6" hidden="1" x14ac:dyDescent="0.35">
      <c r="A2508" t="s">
        <v>5</v>
      </c>
      <c r="B2508" t="s">
        <v>13</v>
      </c>
      <c r="C2508">
        <v>200</v>
      </c>
      <c r="D2508">
        <v>138375053631800</v>
      </c>
      <c r="E2508">
        <v>138375054918200</v>
      </c>
      <c r="F2508">
        <f t="shared" si="39"/>
        <v>1.2864</v>
      </c>
    </row>
    <row r="2509" spans="1:6" hidden="1" x14ac:dyDescent="0.35">
      <c r="A2509" t="s">
        <v>5</v>
      </c>
      <c r="B2509" t="s">
        <v>15</v>
      </c>
      <c r="C2509">
        <v>200</v>
      </c>
      <c r="D2509">
        <v>138375056959300</v>
      </c>
      <c r="E2509">
        <v>138375068448300</v>
      </c>
      <c r="F2509">
        <f t="shared" si="39"/>
        <v>11.489000000000001</v>
      </c>
    </row>
    <row r="2510" spans="1:6" hidden="1" x14ac:dyDescent="0.35">
      <c r="A2510" t="s">
        <v>5</v>
      </c>
      <c r="B2510" t="s">
        <v>12</v>
      </c>
      <c r="C2510">
        <v>200</v>
      </c>
      <c r="D2510">
        <v>138375070999199</v>
      </c>
      <c r="E2510">
        <v>138375073008000</v>
      </c>
      <c r="F2510">
        <f t="shared" si="39"/>
        <v>2.0088010000000001</v>
      </c>
    </row>
    <row r="2511" spans="1:6" hidden="1" x14ac:dyDescent="0.35">
      <c r="A2511" t="s">
        <v>5</v>
      </c>
      <c r="B2511" t="s">
        <v>19</v>
      </c>
      <c r="C2511">
        <v>200</v>
      </c>
      <c r="D2511">
        <v>138375076777500</v>
      </c>
      <c r="E2511">
        <v>138375078622800</v>
      </c>
      <c r="F2511">
        <f t="shared" si="39"/>
        <v>1.8452999999999999</v>
      </c>
    </row>
    <row r="2512" spans="1:6" hidden="1" x14ac:dyDescent="0.35">
      <c r="A2512" t="s">
        <v>5</v>
      </c>
      <c r="B2512" t="s">
        <v>16</v>
      </c>
      <c r="C2512">
        <v>200</v>
      </c>
      <c r="D2512">
        <v>138375081154899</v>
      </c>
      <c r="E2512">
        <v>138375082634099</v>
      </c>
      <c r="F2512">
        <f t="shared" si="39"/>
        <v>1.4792000000000001</v>
      </c>
    </row>
    <row r="2513" spans="1:6" hidden="1" x14ac:dyDescent="0.35">
      <c r="A2513" t="s">
        <v>5</v>
      </c>
      <c r="B2513" t="s">
        <v>17</v>
      </c>
      <c r="C2513">
        <v>200</v>
      </c>
      <c r="D2513">
        <v>138375085139600</v>
      </c>
      <c r="E2513">
        <v>138375086659100</v>
      </c>
      <c r="F2513">
        <f t="shared" si="39"/>
        <v>1.5195000000000001</v>
      </c>
    </row>
    <row r="2514" spans="1:6" hidden="1" x14ac:dyDescent="0.35">
      <c r="A2514" t="s">
        <v>5</v>
      </c>
      <c r="B2514" t="s">
        <v>9</v>
      </c>
      <c r="C2514">
        <v>200</v>
      </c>
      <c r="D2514">
        <v>138375089072100</v>
      </c>
      <c r="E2514">
        <v>138375090798199</v>
      </c>
      <c r="F2514">
        <f t="shared" si="39"/>
        <v>1.726099</v>
      </c>
    </row>
    <row r="2515" spans="1:6" hidden="1" x14ac:dyDescent="0.35">
      <c r="A2515" t="s">
        <v>5</v>
      </c>
      <c r="B2515" t="s">
        <v>18</v>
      </c>
      <c r="C2515">
        <v>200</v>
      </c>
      <c r="D2515">
        <v>138375093352800</v>
      </c>
      <c r="E2515">
        <v>138375094749899</v>
      </c>
      <c r="F2515">
        <f t="shared" si="39"/>
        <v>1.3970990000000001</v>
      </c>
    </row>
    <row r="2516" spans="1:6" hidden="1" x14ac:dyDescent="0.35">
      <c r="A2516" t="s">
        <v>5</v>
      </c>
      <c r="B2516" t="s">
        <v>11</v>
      </c>
      <c r="C2516">
        <v>200</v>
      </c>
      <c r="D2516">
        <v>138375096963500</v>
      </c>
      <c r="E2516">
        <v>138375098305800</v>
      </c>
      <c r="F2516">
        <f t="shared" si="39"/>
        <v>1.3423</v>
      </c>
    </row>
    <row r="2517" spans="1:6" hidden="1" x14ac:dyDescent="0.35">
      <c r="A2517" t="s">
        <v>5</v>
      </c>
      <c r="B2517" t="s">
        <v>14</v>
      </c>
      <c r="C2517">
        <v>200</v>
      </c>
      <c r="D2517">
        <v>138375100716099</v>
      </c>
      <c r="E2517">
        <v>138375101990800</v>
      </c>
      <c r="F2517">
        <f t="shared" si="39"/>
        <v>1.2747010000000001</v>
      </c>
    </row>
    <row r="2518" spans="1:6" hidden="1" x14ac:dyDescent="0.35">
      <c r="A2518" t="s">
        <v>5</v>
      </c>
      <c r="B2518" t="s">
        <v>22</v>
      </c>
      <c r="C2518">
        <v>200</v>
      </c>
      <c r="D2518">
        <v>138375103895700</v>
      </c>
      <c r="E2518">
        <v>138375105491900</v>
      </c>
      <c r="F2518">
        <f t="shared" si="39"/>
        <v>1.5962000000000001</v>
      </c>
    </row>
    <row r="2519" spans="1:6" hidden="1" x14ac:dyDescent="0.35">
      <c r="A2519" t="s">
        <v>5</v>
      </c>
      <c r="B2519" t="s">
        <v>20</v>
      </c>
      <c r="C2519">
        <v>200</v>
      </c>
      <c r="D2519">
        <v>138375108324300</v>
      </c>
      <c r="E2519">
        <v>138375109952400</v>
      </c>
      <c r="F2519">
        <f t="shared" si="39"/>
        <v>1.6281000000000001</v>
      </c>
    </row>
    <row r="2520" spans="1:6" hidden="1" x14ac:dyDescent="0.35">
      <c r="A2520" t="s">
        <v>5</v>
      </c>
      <c r="B2520" t="s">
        <v>21</v>
      </c>
      <c r="C2520">
        <v>200</v>
      </c>
      <c r="D2520">
        <v>138375113405400</v>
      </c>
      <c r="E2520">
        <v>138375115051900</v>
      </c>
      <c r="F2520">
        <f t="shared" si="39"/>
        <v>1.6465000000000001</v>
      </c>
    </row>
    <row r="2521" spans="1:6" x14ac:dyDescent="0.35">
      <c r="A2521" t="s">
        <v>28</v>
      </c>
      <c r="B2521" t="s">
        <v>40</v>
      </c>
      <c r="C2521">
        <v>200</v>
      </c>
      <c r="D2521">
        <v>138375123722400</v>
      </c>
      <c r="E2521">
        <v>138375165164100</v>
      </c>
      <c r="F2521">
        <f t="shared" si="39"/>
        <v>41.441699999999997</v>
      </c>
    </row>
    <row r="2522" spans="1:6" hidden="1" x14ac:dyDescent="0.35">
      <c r="A2522" t="s">
        <v>5</v>
      </c>
      <c r="B2522" t="s">
        <v>8</v>
      </c>
      <c r="C2522">
        <v>200</v>
      </c>
      <c r="D2522">
        <v>138375722395400</v>
      </c>
      <c r="E2522">
        <v>138375724096099</v>
      </c>
      <c r="F2522">
        <f t="shared" si="39"/>
        <v>1.700699</v>
      </c>
    </row>
    <row r="2523" spans="1:6" hidden="1" x14ac:dyDescent="0.35">
      <c r="A2523" t="s">
        <v>5</v>
      </c>
      <c r="B2523" t="s">
        <v>10</v>
      </c>
      <c r="C2523">
        <v>200</v>
      </c>
      <c r="D2523">
        <v>138375726274399</v>
      </c>
      <c r="E2523">
        <v>138375728088000</v>
      </c>
      <c r="F2523">
        <f t="shared" si="39"/>
        <v>1.813601</v>
      </c>
    </row>
    <row r="2524" spans="1:6" hidden="1" x14ac:dyDescent="0.35">
      <c r="A2524" t="s">
        <v>5</v>
      </c>
      <c r="B2524" t="s">
        <v>18</v>
      </c>
      <c r="C2524">
        <v>200</v>
      </c>
      <c r="D2524">
        <v>138375730743000</v>
      </c>
      <c r="E2524">
        <v>138375732393599</v>
      </c>
      <c r="F2524">
        <f t="shared" si="39"/>
        <v>1.6505989999999999</v>
      </c>
    </row>
    <row r="2525" spans="1:6" hidden="1" x14ac:dyDescent="0.35">
      <c r="A2525" t="s">
        <v>5</v>
      </c>
      <c r="B2525" t="s">
        <v>13</v>
      </c>
      <c r="C2525">
        <v>200</v>
      </c>
      <c r="D2525">
        <v>138375734457100</v>
      </c>
      <c r="E2525">
        <v>138375735729300</v>
      </c>
      <c r="F2525">
        <f t="shared" si="39"/>
        <v>1.2722</v>
      </c>
    </row>
    <row r="2526" spans="1:6" hidden="1" x14ac:dyDescent="0.35">
      <c r="A2526" t="s">
        <v>5</v>
      </c>
      <c r="B2526" t="s">
        <v>15</v>
      </c>
      <c r="C2526">
        <v>200</v>
      </c>
      <c r="D2526">
        <v>138375737535500</v>
      </c>
      <c r="E2526">
        <v>138375738986300</v>
      </c>
      <c r="F2526">
        <f t="shared" si="39"/>
        <v>1.4508000000000001</v>
      </c>
    </row>
    <row r="2527" spans="1:6" hidden="1" x14ac:dyDescent="0.35">
      <c r="A2527" t="s">
        <v>5</v>
      </c>
      <c r="B2527" t="s">
        <v>16</v>
      </c>
      <c r="C2527">
        <v>200</v>
      </c>
      <c r="D2527">
        <v>138375741059200</v>
      </c>
      <c r="E2527">
        <v>138375742605100</v>
      </c>
      <c r="F2527">
        <f t="shared" si="39"/>
        <v>1.5459000000000001</v>
      </c>
    </row>
    <row r="2528" spans="1:6" hidden="1" x14ac:dyDescent="0.35">
      <c r="A2528" t="s">
        <v>5</v>
      </c>
      <c r="B2528" t="s">
        <v>17</v>
      </c>
      <c r="C2528">
        <v>200</v>
      </c>
      <c r="D2528">
        <v>138375744602100</v>
      </c>
      <c r="E2528">
        <v>138375746132700</v>
      </c>
      <c r="F2528">
        <f t="shared" si="39"/>
        <v>1.5306</v>
      </c>
    </row>
    <row r="2529" spans="1:6" hidden="1" x14ac:dyDescent="0.35">
      <c r="A2529" t="s">
        <v>5</v>
      </c>
      <c r="B2529" t="s">
        <v>9</v>
      </c>
      <c r="C2529">
        <v>200</v>
      </c>
      <c r="D2529">
        <v>138375748082100</v>
      </c>
      <c r="E2529">
        <v>138375749513299</v>
      </c>
      <c r="F2529">
        <f t="shared" si="39"/>
        <v>1.4311990000000001</v>
      </c>
    </row>
    <row r="2530" spans="1:6" hidden="1" x14ac:dyDescent="0.35">
      <c r="A2530" t="s">
        <v>5</v>
      </c>
      <c r="B2530" t="s">
        <v>11</v>
      </c>
      <c r="C2530">
        <v>200</v>
      </c>
      <c r="D2530">
        <v>138375752168300</v>
      </c>
      <c r="E2530">
        <v>138375753771199</v>
      </c>
      <c r="F2530">
        <f t="shared" si="39"/>
        <v>1.6028990000000001</v>
      </c>
    </row>
    <row r="2531" spans="1:6" hidden="1" x14ac:dyDescent="0.35">
      <c r="A2531" t="s">
        <v>5</v>
      </c>
      <c r="B2531" t="s">
        <v>12</v>
      </c>
      <c r="C2531">
        <v>200</v>
      </c>
      <c r="D2531">
        <v>138375756359600</v>
      </c>
      <c r="E2531">
        <v>138375757957600</v>
      </c>
      <c r="F2531">
        <f t="shared" si="39"/>
        <v>1.5980000000000001</v>
      </c>
    </row>
    <row r="2532" spans="1:6" hidden="1" x14ac:dyDescent="0.35">
      <c r="A2532" t="s">
        <v>5</v>
      </c>
      <c r="B2532" t="s">
        <v>19</v>
      </c>
      <c r="C2532">
        <v>200</v>
      </c>
      <c r="D2532">
        <v>138375760593199</v>
      </c>
      <c r="E2532">
        <v>138375762017900</v>
      </c>
      <c r="F2532">
        <f t="shared" si="39"/>
        <v>1.424701</v>
      </c>
    </row>
    <row r="2533" spans="1:6" hidden="1" x14ac:dyDescent="0.35">
      <c r="A2533" t="s">
        <v>5</v>
      </c>
      <c r="B2533" t="s">
        <v>14</v>
      </c>
      <c r="C2533">
        <v>200</v>
      </c>
      <c r="D2533">
        <v>138375764197899</v>
      </c>
      <c r="E2533">
        <v>138375765701500</v>
      </c>
      <c r="F2533">
        <f t="shared" si="39"/>
        <v>1.503601</v>
      </c>
    </row>
    <row r="2534" spans="1:6" hidden="1" x14ac:dyDescent="0.35">
      <c r="A2534" t="s">
        <v>5</v>
      </c>
      <c r="B2534" t="s">
        <v>22</v>
      </c>
      <c r="C2534">
        <v>200</v>
      </c>
      <c r="D2534">
        <v>138375767575800</v>
      </c>
      <c r="E2534">
        <v>138375769217900</v>
      </c>
      <c r="F2534">
        <f t="shared" si="39"/>
        <v>1.6420999999999999</v>
      </c>
    </row>
    <row r="2535" spans="1:6" hidden="1" x14ac:dyDescent="0.35">
      <c r="A2535" t="s">
        <v>5</v>
      </c>
      <c r="B2535" t="s">
        <v>20</v>
      </c>
      <c r="C2535">
        <v>200</v>
      </c>
      <c r="D2535">
        <v>138375783095400</v>
      </c>
      <c r="E2535">
        <v>138375784702300</v>
      </c>
      <c r="F2535">
        <f t="shared" si="39"/>
        <v>1.6069</v>
      </c>
    </row>
    <row r="2536" spans="1:6" hidden="1" x14ac:dyDescent="0.35">
      <c r="A2536" t="s">
        <v>5</v>
      </c>
      <c r="B2536" t="s">
        <v>27</v>
      </c>
      <c r="C2536">
        <v>200</v>
      </c>
      <c r="D2536">
        <v>138375788979600</v>
      </c>
      <c r="E2536">
        <v>138375790691100</v>
      </c>
      <c r="F2536">
        <f t="shared" si="39"/>
        <v>1.7115</v>
      </c>
    </row>
    <row r="2537" spans="1:6" x14ac:dyDescent="0.35">
      <c r="A2537" t="s">
        <v>28</v>
      </c>
      <c r="B2537" t="s">
        <v>40</v>
      </c>
      <c r="C2537">
        <v>200</v>
      </c>
      <c r="D2537">
        <v>138375793750000</v>
      </c>
      <c r="E2537">
        <v>138375816664299</v>
      </c>
      <c r="F2537">
        <f t="shared" si="39"/>
        <v>22.914299</v>
      </c>
    </row>
    <row r="2538" spans="1:6" hidden="1" x14ac:dyDescent="0.35">
      <c r="A2538" t="s">
        <v>5</v>
      </c>
      <c r="B2538" t="s">
        <v>8</v>
      </c>
      <c r="C2538">
        <v>200</v>
      </c>
      <c r="D2538">
        <v>138375953916300</v>
      </c>
      <c r="E2538">
        <v>138375955312100</v>
      </c>
      <c r="F2538">
        <f t="shared" si="39"/>
        <v>1.3957999999999999</v>
      </c>
    </row>
    <row r="2539" spans="1:6" hidden="1" x14ac:dyDescent="0.35">
      <c r="A2539" t="s">
        <v>5</v>
      </c>
      <c r="B2539" t="s">
        <v>9</v>
      </c>
      <c r="C2539">
        <v>200</v>
      </c>
      <c r="D2539">
        <v>138375957316399</v>
      </c>
      <c r="E2539">
        <v>138375959034100</v>
      </c>
      <c r="F2539">
        <f t="shared" si="39"/>
        <v>1.7177009999999999</v>
      </c>
    </row>
    <row r="2540" spans="1:6" hidden="1" x14ac:dyDescent="0.35">
      <c r="A2540" t="s">
        <v>5</v>
      </c>
      <c r="B2540" t="s">
        <v>18</v>
      </c>
      <c r="C2540">
        <v>200</v>
      </c>
      <c r="D2540">
        <v>138375962191800</v>
      </c>
      <c r="E2540">
        <v>138375964112700</v>
      </c>
      <c r="F2540">
        <f t="shared" si="39"/>
        <v>1.9209000000000001</v>
      </c>
    </row>
    <row r="2541" spans="1:6" hidden="1" x14ac:dyDescent="0.35">
      <c r="A2541" t="s">
        <v>5</v>
      </c>
      <c r="B2541" t="s">
        <v>10</v>
      </c>
      <c r="C2541">
        <v>200</v>
      </c>
      <c r="D2541">
        <v>138375970262800</v>
      </c>
      <c r="E2541">
        <v>138375977295900</v>
      </c>
      <c r="F2541">
        <f t="shared" si="39"/>
        <v>7.0331000000000001</v>
      </c>
    </row>
    <row r="2542" spans="1:6" hidden="1" x14ac:dyDescent="0.35">
      <c r="A2542" t="s">
        <v>5</v>
      </c>
      <c r="B2542" t="s">
        <v>13</v>
      </c>
      <c r="C2542">
        <v>200</v>
      </c>
      <c r="D2542">
        <v>138375980459799</v>
      </c>
      <c r="E2542">
        <v>138375981914700</v>
      </c>
      <c r="F2542">
        <f t="shared" si="39"/>
        <v>1.454901</v>
      </c>
    </row>
    <row r="2543" spans="1:6" hidden="1" x14ac:dyDescent="0.35">
      <c r="A2543" t="s">
        <v>5</v>
      </c>
      <c r="B2543" t="s">
        <v>15</v>
      </c>
      <c r="C2543">
        <v>200</v>
      </c>
      <c r="D2543">
        <v>138375984675599</v>
      </c>
      <c r="E2543">
        <v>138375986780800</v>
      </c>
      <c r="F2543">
        <f t="shared" si="39"/>
        <v>2.1052010000000001</v>
      </c>
    </row>
    <row r="2544" spans="1:6" hidden="1" x14ac:dyDescent="0.35">
      <c r="A2544" t="s">
        <v>5</v>
      </c>
      <c r="B2544" t="s">
        <v>16</v>
      </c>
      <c r="C2544">
        <v>200</v>
      </c>
      <c r="D2544">
        <v>138375989785000</v>
      </c>
      <c r="E2544">
        <v>138375991646300</v>
      </c>
      <c r="F2544">
        <f t="shared" si="39"/>
        <v>1.8613</v>
      </c>
    </row>
    <row r="2545" spans="1:6" hidden="1" x14ac:dyDescent="0.35">
      <c r="A2545" t="s">
        <v>5</v>
      </c>
      <c r="B2545" t="s">
        <v>17</v>
      </c>
      <c r="C2545">
        <v>200</v>
      </c>
      <c r="D2545">
        <v>138375994590800</v>
      </c>
      <c r="E2545">
        <v>138375996735200</v>
      </c>
      <c r="F2545">
        <f t="shared" si="39"/>
        <v>2.1444000000000001</v>
      </c>
    </row>
    <row r="2546" spans="1:6" hidden="1" x14ac:dyDescent="0.35">
      <c r="A2546" t="s">
        <v>5</v>
      </c>
      <c r="B2546" t="s">
        <v>11</v>
      </c>
      <c r="C2546">
        <v>200</v>
      </c>
      <c r="D2546">
        <v>138375999713100</v>
      </c>
      <c r="E2546">
        <v>138376001749800</v>
      </c>
      <c r="F2546">
        <f t="shared" si="39"/>
        <v>2.0367000000000002</v>
      </c>
    </row>
    <row r="2547" spans="1:6" hidden="1" x14ac:dyDescent="0.35">
      <c r="A2547" t="s">
        <v>5</v>
      </c>
      <c r="B2547" t="s">
        <v>12</v>
      </c>
      <c r="C2547">
        <v>200</v>
      </c>
      <c r="D2547">
        <v>138376005228400</v>
      </c>
      <c r="E2547">
        <v>138376007200900</v>
      </c>
      <c r="F2547">
        <f t="shared" si="39"/>
        <v>1.9724999999999999</v>
      </c>
    </row>
    <row r="2548" spans="1:6" hidden="1" x14ac:dyDescent="0.35">
      <c r="A2548" t="s">
        <v>5</v>
      </c>
      <c r="B2548" t="s">
        <v>19</v>
      </c>
      <c r="C2548">
        <v>200</v>
      </c>
      <c r="D2548">
        <v>138376010553100</v>
      </c>
      <c r="E2548">
        <v>138376012119600</v>
      </c>
      <c r="F2548">
        <f t="shared" si="39"/>
        <v>1.5665</v>
      </c>
    </row>
    <row r="2549" spans="1:6" hidden="1" x14ac:dyDescent="0.35">
      <c r="A2549" t="s">
        <v>5</v>
      </c>
      <c r="B2549" t="s">
        <v>14</v>
      </c>
      <c r="C2549">
        <v>200</v>
      </c>
      <c r="D2549">
        <v>138376014329400</v>
      </c>
      <c r="E2549">
        <v>138376015994900</v>
      </c>
      <c r="F2549">
        <f t="shared" si="39"/>
        <v>1.6655</v>
      </c>
    </row>
    <row r="2550" spans="1:6" hidden="1" x14ac:dyDescent="0.35">
      <c r="A2550" t="s">
        <v>5</v>
      </c>
      <c r="B2550" t="s">
        <v>22</v>
      </c>
      <c r="C2550">
        <v>200</v>
      </c>
      <c r="D2550">
        <v>138376018448700</v>
      </c>
      <c r="E2550">
        <v>138376020361500</v>
      </c>
      <c r="F2550">
        <f t="shared" si="39"/>
        <v>1.9128000000000001</v>
      </c>
    </row>
    <row r="2551" spans="1:6" x14ac:dyDescent="0.35">
      <c r="A2551" t="s">
        <v>5</v>
      </c>
      <c r="B2551" t="s">
        <v>35</v>
      </c>
      <c r="C2551">
        <v>200</v>
      </c>
      <c r="D2551">
        <v>138376023674700</v>
      </c>
      <c r="E2551">
        <v>138376039130600</v>
      </c>
      <c r="F2551">
        <f t="shared" si="39"/>
        <v>15.4559</v>
      </c>
    </row>
    <row r="2552" spans="1:6" hidden="1" x14ac:dyDescent="0.35">
      <c r="A2552" t="s">
        <v>5</v>
      </c>
      <c r="B2552" t="s">
        <v>8</v>
      </c>
      <c r="C2552">
        <v>200</v>
      </c>
      <c r="D2552">
        <v>138376316979600</v>
      </c>
      <c r="E2552">
        <v>138376318634700</v>
      </c>
      <c r="F2552">
        <f t="shared" si="39"/>
        <v>1.6551</v>
      </c>
    </row>
    <row r="2553" spans="1:6" hidden="1" x14ac:dyDescent="0.35">
      <c r="A2553" t="s">
        <v>5</v>
      </c>
      <c r="B2553" t="s">
        <v>10</v>
      </c>
      <c r="C2553">
        <v>200</v>
      </c>
      <c r="D2553">
        <v>138376320910799</v>
      </c>
      <c r="E2553">
        <v>138376322563000</v>
      </c>
      <c r="F2553">
        <f t="shared" si="39"/>
        <v>1.652201</v>
      </c>
    </row>
    <row r="2554" spans="1:6" hidden="1" x14ac:dyDescent="0.35">
      <c r="A2554" t="s">
        <v>5</v>
      </c>
      <c r="B2554" t="s">
        <v>13</v>
      </c>
      <c r="C2554">
        <v>200</v>
      </c>
      <c r="D2554">
        <v>138376324985000</v>
      </c>
      <c r="E2554">
        <v>138376326411900</v>
      </c>
      <c r="F2554">
        <f t="shared" si="39"/>
        <v>1.4269000000000001</v>
      </c>
    </row>
    <row r="2555" spans="1:6" hidden="1" x14ac:dyDescent="0.35">
      <c r="A2555" t="s">
        <v>5</v>
      </c>
      <c r="B2555" t="s">
        <v>15</v>
      </c>
      <c r="C2555">
        <v>200</v>
      </c>
      <c r="D2555">
        <v>138376328575900</v>
      </c>
      <c r="E2555">
        <v>138376330432099</v>
      </c>
      <c r="F2555">
        <f t="shared" si="39"/>
        <v>1.8561989999999999</v>
      </c>
    </row>
    <row r="2556" spans="1:6" hidden="1" x14ac:dyDescent="0.35">
      <c r="A2556" t="s">
        <v>5</v>
      </c>
      <c r="B2556" t="s">
        <v>16</v>
      </c>
      <c r="C2556">
        <v>200</v>
      </c>
      <c r="D2556">
        <v>138376332728700</v>
      </c>
      <c r="E2556">
        <v>138376333936899</v>
      </c>
      <c r="F2556">
        <f t="shared" si="39"/>
        <v>1.208199</v>
      </c>
    </row>
    <row r="2557" spans="1:6" hidden="1" x14ac:dyDescent="0.35">
      <c r="A2557" t="s">
        <v>5</v>
      </c>
      <c r="B2557" t="s">
        <v>17</v>
      </c>
      <c r="C2557">
        <v>200</v>
      </c>
      <c r="D2557">
        <v>138376335774700</v>
      </c>
      <c r="E2557">
        <v>138376336983699</v>
      </c>
      <c r="F2557">
        <f t="shared" si="39"/>
        <v>1.2089989999999999</v>
      </c>
    </row>
    <row r="2558" spans="1:6" hidden="1" x14ac:dyDescent="0.35">
      <c r="A2558" t="s">
        <v>5</v>
      </c>
      <c r="B2558" t="s">
        <v>9</v>
      </c>
      <c r="C2558">
        <v>200</v>
      </c>
      <c r="D2558">
        <v>138376338731900</v>
      </c>
      <c r="E2558">
        <v>138376340045800</v>
      </c>
      <c r="F2558">
        <f t="shared" si="39"/>
        <v>1.3139000000000001</v>
      </c>
    </row>
    <row r="2559" spans="1:6" hidden="1" x14ac:dyDescent="0.35">
      <c r="A2559" t="s">
        <v>5</v>
      </c>
      <c r="B2559" t="s">
        <v>18</v>
      </c>
      <c r="C2559">
        <v>200</v>
      </c>
      <c r="D2559">
        <v>138376342291400</v>
      </c>
      <c r="E2559">
        <v>138376343587500</v>
      </c>
      <c r="F2559">
        <f t="shared" si="39"/>
        <v>1.2961</v>
      </c>
    </row>
    <row r="2560" spans="1:6" hidden="1" x14ac:dyDescent="0.35">
      <c r="A2560" t="s">
        <v>5</v>
      </c>
      <c r="B2560" t="s">
        <v>11</v>
      </c>
      <c r="C2560">
        <v>200</v>
      </c>
      <c r="D2560">
        <v>138376345297400</v>
      </c>
      <c r="E2560">
        <v>138376346525300</v>
      </c>
      <c r="F2560">
        <f t="shared" si="39"/>
        <v>1.2279</v>
      </c>
    </row>
    <row r="2561" spans="1:6" hidden="1" x14ac:dyDescent="0.35">
      <c r="A2561" t="s">
        <v>5</v>
      </c>
      <c r="B2561" t="s">
        <v>12</v>
      </c>
      <c r="C2561">
        <v>200</v>
      </c>
      <c r="D2561">
        <v>138376348746100</v>
      </c>
      <c r="E2561">
        <v>138376350029700</v>
      </c>
      <c r="F2561">
        <f t="shared" si="39"/>
        <v>1.2836000000000001</v>
      </c>
    </row>
    <row r="2562" spans="1:6" hidden="1" x14ac:dyDescent="0.35">
      <c r="A2562" t="s">
        <v>5</v>
      </c>
      <c r="B2562" t="s">
        <v>19</v>
      </c>
      <c r="C2562">
        <v>200</v>
      </c>
      <c r="D2562">
        <v>138376352582100</v>
      </c>
      <c r="E2562">
        <v>138376353700700</v>
      </c>
      <c r="F2562">
        <f t="shared" ref="F2562:F2625" si="40">(E2562 - D2562)/1000000</f>
        <v>1.1186</v>
      </c>
    </row>
    <row r="2563" spans="1:6" hidden="1" x14ac:dyDescent="0.35">
      <c r="A2563" t="s">
        <v>5</v>
      </c>
      <c r="B2563" t="s">
        <v>14</v>
      </c>
      <c r="C2563">
        <v>200</v>
      </c>
      <c r="D2563">
        <v>138376355515600</v>
      </c>
      <c r="E2563">
        <v>138376356672000</v>
      </c>
      <c r="F2563">
        <f t="shared" si="40"/>
        <v>1.1564000000000001</v>
      </c>
    </row>
    <row r="2564" spans="1:6" hidden="1" x14ac:dyDescent="0.35">
      <c r="A2564" t="s">
        <v>5</v>
      </c>
      <c r="B2564" t="s">
        <v>22</v>
      </c>
      <c r="C2564">
        <v>200</v>
      </c>
      <c r="D2564">
        <v>138376358332900</v>
      </c>
      <c r="E2564">
        <v>138376359762700</v>
      </c>
      <c r="F2564">
        <f t="shared" si="40"/>
        <v>1.4298</v>
      </c>
    </row>
    <row r="2565" spans="1:6" hidden="1" x14ac:dyDescent="0.35">
      <c r="A2565" t="s">
        <v>5</v>
      </c>
      <c r="B2565" t="s">
        <v>20</v>
      </c>
      <c r="C2565">
        <v>200</v>
      </c>
      <c r="D2565">
        <v>138376362443400</v>
      </c>
      <c r="E2565">
        <v>138376363927100</v>
      </c>
      <c r="F2565">
        <f t="shared" si="40"/>
        <v>1.4837</v>
      </c>
    </row>
    <row r="2566" spans="1:6" hidden="1" x14ac:dyDescent="0.35">
      <c r="A2566" t="s">
        <v>5</v>
      </c>
      <c r="B2566" t="s">
        <v>27</v>
      </c>
      <c r="C2566">
        <v>200</v>
      </c>
      <c r="D2566">
        <v>138376366858500</v>
      </c>
      <c r="E2566">
        <v>138376368026999</v>
      </c>
      <c r="F2566">
        <f t="shared" si="40"/>
        <v>1.168499</v>
      </c>
    </row>
    <row r="2567" spans="1:6" hidden="1" x14ac:dyDescent="0.35">
      <c r="A2567" t="s">
        <v>5</v>
      </c>
      <c r="B2567" t="s">
        <v>30</v>
      </c>
      <c r="C2567">
        <v>200</v>
      </c>
      <c r="D2567">
        <v>138376370402500</v>
      </c>
      <c r="E2567">
        <v>138376371552900</v>
      </c>
      <c r="F2567">
        <f t="shared" si="40"/>
        <v>1.1504000000000001</v>
      </c>
    </row>
    <row r="2568" spans="1:6" x14ac:dyDescent="0.35">
      <c r="A2568" t="s">
        <v>5</v>
      </c>
      <c r="B2568" t="s">
        <v>36</v>
      </c>
      <c r="C2568">
        <v>200</v>
      </c>
      <c r="D2568">
        <v>138376374338600</v>
      </c>
      <c r="E2568">
        <v>138376382208200</v>
      </c>
      <c r="F2568">
        <f t="shared" si="40"/>
        <v>7.8696000000000002</v>
      </c>
    </row>
    <row r="2569" spans="1:6" hidden="1" x14ac:dyDescent="0.35">
      <c r="A2569" t="s">
        <v>5</v>
      </c>
      <c r="B2569" t="s">
        <v>8</v>
      </c>
      <c r="C2569">
        <v>200</v>
      </c>
      <c r="D2569">
        <v>138376600759700</v>
      </c>
      <c r="E2569">
        <v>138376602087100</v>
      </c>
      <c r="F2569">
        <f t="shared" si="40"/>
        <v>1.3273999999999999</v>
      </c>
    </row>
    <row r="2570" spans="1:6" hidden="1" x14ac:dyDescent="0.35">
      <c r="A2570" t="s">
        <v>5</v>
      </c>
      <c r="B2570" t="s">
        <v>10</v>
      </c>
      <c r="C2570">
        <v>200</v>
      </c>
      <c r="D2570">
        <v>138376604257600</v>
      </c>
      <c r="E2570">
        <v>138376606271300</v>
      </c>
      <c r="F2570">
        <f t="shared" si="40"/>
        <v>2.0137</v>
      </c>
    </row>
    <row r="2571" spans="1:6" hidden="1" x14ac:dyDescent="0.35">
      <c r="A2571" t="s">
        <v>5</v>
      </c>
      <c r="B2571" t="s">
        <v>13</v>
      </c>
      <c r="C2571">
        <v>200</v>
      </c>
      <c r="D2571">
        <v>138376608738600</v>
      </c>
      <c r="E2571">
        <v>138376610479200</v>
      </c>
      <c r="F2571">
        <f t="shared" si="40"/>
        <v>1.7405999999999999</v>
      </c>
    </row>
    <row r="2572" spans="1:6" hidden="1" x14ac:dyDescent="0.35">
      <c r="A2572" t="s">
        <v>5</v>
      </c>
      <c r="B2572" t="s">
        <v>15</v>
      </c>
      <c r="C2572">
        <v>200</v>
      </c>
      <c r="D2572">
        <v>138376612343199</v>
      </c>
      <c r="E2572">
        <v>138376613523100</v>
      </c>
      <c r="F2572">
        <f t="shared" si="40"/>
        <v>1.1799010000000001</v>
      </c>
    </row>
    <row r="2573" spans="1:6" hidden="1" x14ac:dyDescent="0.35">
      <c r="A2573" t="s">
        <v>5</v>
      </c>
      <c r="B2573" t="s">
        <v>16</v>
      </c>
      <c r="C2573">
        <v>200</v>
      </c>
      <c r="D2573">
        <v>138376615626699</v>
      </c>
      <c r="E2573">
        <v>138376616878500</v>
      </c>
      <c r="F2573">
        <f t="shared" si="40"/>
        <v>1.2518009999999999</v>
      </c>
    </row>
    <row r="2574" spans="1:6" hidden="1" x14ac:dyDescent="0.35">
      <c r="A2574" t="s">
        <v>5</v>
      </c>
      <c r="B2574" t="s">
        <v>17</v>
      </c>
      <c r="C2574">
        <v>200</v>
      </c>
      <c r="D2574">
        <v>138376618549900</v>
      </c>
      <c r="E2574">
        <v>138376619776300</v>
      </c>
      <c r="F2574">
        <f t="shared" si="40"/>
        <v>1.2263999999999999</v>
      </c>
    </row>
    <row r="2575" spans="1:6" hidden="1" x14ac:dyDescent="0.35">
      <c r="A2575" t="s">
        <v>5</v>
      </c>
      <c r="B2575" t="s">
        <v>9</v>
      </c>
      <c r="C2575">
        <v>200</v>
      </c>
      <c r="D2575">
        <v>138376621514700</v>
      </c>
      <c r="E2575">
        <v>138376622828500</v>
      </c>
      <c r="F2575">
        <f t="shared" si="40"/>
        <v>1.3138000000000001</v>
      </c>
    </row>
    <row r="2576" spans="1:6" hidden="1" x14ac:dyDescent="0.35">
      <c r="A2576" t="s">
        <v>5</v>
      </c>
      <c r="B2576" t="s">
        <v>18</v>
      </c>
      <c r="C2576">
        <v>200</v>
      </c>
      <c r="D2576">
        <v>138376625011400</v>
      </c>
      <c r="E2576">
        <v>138376626171899</v>
      </c>
      <c r="F2576">
        <f t="shared" si="40"/>
        <v>1.1604989999999999</v>
      </c>
    </row>
    <row r="2577" spans="1:6" hidden="1" x14ac:dyDescent="0.35">
      <c r="A2577" t="s">
        <v>5</v>
      </c>
      <c r="B2577" t="s">
        <v>11</v>
      </c>
      <c r="C2577">
        <v>200</v>
      </c>
      <c r="D2577">
        <v>138376628132899</v>
      </c>
      <c r="E2577">
        <v>138376629294699</v>
      </c>
      <c r="F2577">
        <f t="shared" si="40"/>
        <v>1.1617999999999999</v>
      </c>
    </row>
    <row r="2578" spans="1:6" hidden="1" x14ac:dyDescent="0.35">
      <c r="A2578" t="s">
        <v>5</v>
      </c>
      <c r="B2578" t="s">
        <v>12</v>
      </c>
      <c r="C2578">
        <v>200</v>
      </c>
      <c r="D2578">
        <v>138376631349900</v>
      </c>
      <c r="E2578">
        <v>138376632590200</v>
      </c>
      <c r="F2578">
        <f t="shared" si="40"/>
        <v>1.2403</v>
      </c>
    </row>
    <row r="2579" spans="1:6" hidden="1" x14ac:dyDescent="0.35">
      <c r="A2579" t="s">
        <v>5</v>
      </c>
      <c r="B2579" t="s">
        <v>19</v>
      </c>
      <c r="C2579">
        <v>200</v>
      </c>
      <c r="D2579">
        <v>138376634875600</v>
      </c>
      <c r="E2579">
        <v>138376636039900</v>
      </c>
      <c r="F2579">
        <f t="shared" si="40"/>
        <v>1.1642999999999999</v>
      </c>
    </row>
    <row r="2580" spans="1:6" hidden="1" x14ac:dyDescent="0.35">
      <c r="A2580" t="s">
        <v>5</v>
      </c>
      <c r="B2580" t="s">
        <v>14</v>
      </c>
      <c r="C2580">
        <v>200</v>
      </c>
      <c r="D2580">
        <v>138376637890200</v>
      </c>
      <c r="E2580">
        <v>138376639164300</v>
      </c>
      <c r="F2580">
        <f t="shared" si="40"/>
        <v>1.2741</v>
      </c>
    </row>
    <row r="2581" spans="1:6" hidden="1" x14ac:dyDescent="0.35">
      <c r="A2581" t="s">
        <v>5</v>
      </c>
      <c r="B2581" t="s">
        <v>21</v>
      </c>
      <c r="C2581">
        <v>200</v>
      </c>
      <c r="D2581">
        <v>138376641002600</v>
      </c>
      <c r="E2581">
        <v>138376642258300</v>
      </c>
      <c r="F2581">
        <f t="shared" si="40"/>
        <v>1.2557</v>
      </c>
    </row>
    <row r="2582" spans="1:6" hidden="1" x14ac:dyDescent="0.35">
      <c r="A2582" t="s">
        <v>5</v>
      </c>
      <c r="B2582" t="s">
        <v>22</v>
      </c>
      <c r="C2582">
        <v>200</v>
      </c>
      <c r="D2582">
        <v>138376648480300</v>
      </c>
      <c r="E2582">
        <v>138376650096900</v>
      </c>
      <c r="F2582">
        <f t="shared" si="40"/>
        <v>1.6166</v>
      </c>
    </row>
    <row r="2583" spans="1:6" hidden="1" x14ac:dyDescent="0.35">
      <c r="A2583" t="s">
        <v>5</v>
      </c>
      <c r="B2583" t="s">
        <v>20</v>
      </c>
      <c r="C2583">
        <v>200</v>
      </c>
      <c r="D2583">
        <v>138376653139800</v>
      </c>
      <c r="E2583">
        <v>138376654691100</v>
      </c>
      <c r="F2583">
        <f t="shared" si="40"/>
        <v>1.5512999999999999</v>
      </c>
    </row>
    <row r="2584" spans="1:6" x14ac:dyDescent="0.35">
      <c r="A2584" t="s">
        <v>28</v>
      </c>
      <c r="B2584" t="s">
        <v>36</v>
      </c>
      <c r="C2584">
        <v>200</v>
      </c>
      <c r="D2584">
        <v>138376657970200</v>
      </c>
      <c r="E2584">
        <v>138376677720000</v>
      </c>
      <c r="F2584">
        <f t="shared" si="40"/>
        <v>19.7498</v>
      </c>
    </row>
    <row r="2585" spans="1:6" hidden="1" x14ac:dyDescent="0.35">
      <c r="A2585" t="s">
        <v>5</v>
      </c>
      <c r="B2585" t="s">
        <v>8</v>
      </c>
      <c r="C2585">
        <v>200</v>
      </c>
      <c r="D2585">
        <v>138376920022200</v>
      </c>
      <c r="E2585">
        <v>138376921430900</v>
      </c>
      <c r="F2585">
        <f t="shared" si="40"/>
        <v>1.4087000000000001</v>
      </c>
    </row>
    <row r="2586" spans="1:6" hidden="1" x14ac:dyDescent="0.35">
      <c r="A2586" t="s">
        <v>5</v>
      </c>
      <c r="B2586" t="s">
        <v>9</v>
      </c>
      <c r="C2586">
        <v>200</v>
      </c>
      <c r="D2586">
        <v>138376923228700</v>
      </c>
      <c r="E2586">
        <v>138376924670999</v>
      </c>
      <c r="F2586">
        <f t="shared" si="40"/>
        <v>1.442299</v>
      </c>
    </row>
    <row r="2587" spans="1:6" hidden="1" x14ac:dyDescent="0.35">
      <c r="A2587" t="s">
        <v>5</v>
      </c>
      <c r="B2587" t="s">
        <v>10</v>
      </c>
      <c r="C2587">
        <v>200</v>
      </c>
      <c r="D2587">
        <v>138376927083099</v>
      </c>
      <c r="E2587">
        <v>138376928433700</v>
      </c>
      <c r="F2587">
        <f t="shared" si="40"/>
        <v>1.3506009999999999</v>
      </c>
    </row>
    <row r="2588" spans="1:6" hidden="1" x14ac:dyDescent="0.35">
      <c r="A2588" t="s">
        <v>5</v>
      </c>
      <c r="B2588" t="s">
        <v>13</v>
      </c>
      <c r="C2588">
        <v>200</v>
      </c>
      <c r="D2588">
        <v>138376930632600</v>
      </c>
      <c r="E2588">
        <v>138376932521000</v>
      </c>
      <c r="F2588">
        <f t="shared" si="40"/>
        <v>1.8884000000000001</v>
      </c>
    </row>
    <row r="2589" spans="1:6" hidden="1" x14ac:dyDescent="0.35">
      <c r="A2589" t="s">
        <v>5</v>
      </c>
      <c r="B2589" t="s">
        <v>15</v>
      </c>
      <c r="C2589">
        <v>200</v>
      </c>
      <c r="D2589">
        <v>138376934518100</v>
      </c>
      <c r="E2589">
        <v>138376935807800</v>
      </c>
      <c r="F2589">
        <f t="shared" si="40"/>
        <v>1.2897000000000001</v>
      </c>
    </row>
    <row r="2590" spans="1:6" hidden="1" x14ac:dyDescent="0.35">
      <c r="A2590" t="s">
        <v>5</v>
      </c>
      <c r="B2590" t="s">
        <v>16</v>
      </c>
      <c r="C2590">
        <v>200</v>
      </c>
      <c r="D2590">
        <v>138376937643799</v>
      </c>
      <c r="E2590">
        <v>138376938917100</v>
      </c>
      <c r="F2590">
        <f t="shared" si="40"/>
        <v>1.273301</v>
      </c>
    </row>
    <row r="2591" spans="1:6" hidden="1" x14ac:dyDescent="0.35">
      <c r="A2591" t="s">
        <v>5</v>
      </c>
      <c r="B2591" t="s">
        <v>17</v>
      </c>
      <c r="C2591">
        <v>200</v>
      </c>
      <c r="D2591">
        <v>138376940803200</v>
      </c>
      <c r="E2591">
        <v>138376942031999</v>
      </c>
      <c r="F2591">
        <f t="shared" si="40"/>
        <v>1.228799</v>
      </c>
    </row>
    <row r="2592" spans="1:6" hidden="1" x14ac:dyDescent="0.35">
      <c r="A2592" t="s">
        <v>5</v>
      </c>
      <c r="B2592" t="s">
        <v>18</v>
      </c>
      <c r="C2592">
        <v>200</v>
      </c>
      <c r="D2592">
        <v>138376943805199</v>
      </c>
      <c r="E2592">
        <v>138376945063500</v>
      </c>
      <c r="F2592">
        <f t="shared" si="40"/>
        <v>1.2583009999999999</v>
      </c>
    </row>
    <row r="2593" spans="1:6" hidden="1" x14ac:dyDescent="0.35">
      <c r="A2593" t="s">
        <v>5</v>
      </c>
      <c r="B2593" t="s">
        <v>11</v>
      </c>
      <c r="C2593">
        <v>200</v>
      </c>
      <c r="D2593">
        <v>138376946960500</v>
      </c>
      <c r="E2593">
        <v>138376948274100</v>
      </c>
      <c r="F2593">
        <f t="shared" si="40"/>
        <v>1.3136000000000001</v>
      </c>
    </row>
    <row r="2594" spans="1:6" hidden="1" x14ac:dyDescent="0.35">
      <c r="A2594" t="s">
        <v>5</v>
      </c>
      <c r="B2594" t="s">
        <v>12</v>
      </c>
      <c r="C2594">
        <v>200</v>
      </c>
      <c r="D2594">
        <v>138376951291900</v>
      </c>
      <c r="E2594">
        <v>138376952823300</v>
      </c>
      <c r="F2594">
        <f t="shared" si="40"/>
        <v>1.5314000000000001</v>
      </c>
    </row>
    <row r="2595" spans="1:6" hidden="1" x14ac:dyDescent="0.35">
      <c r="A2595" t="s">
        <v>5</v>
      </c>
      <c r="B2595" t="s">
        <v>19</v>
      </c>
      <c r="C2595">
        <v>200</v>
      </c>
      <c r="D2595">
        <v>138376955573399</v>
      </c>
      <c r="E2595">
        <v>138376956878600</v>
      </c>
      <c r="F2595">
        <f t="shared" si="40"/>
        <v>1.3052010000000001</v>
      </c>
    </row>
    <row r="2596" spans="1:6" hidden="1" x14ac:dyDescent="0.35">
      <c r="A2596" t="s">
        <v>5</v>
      </c>
      <c r="B2596" t="s">
        <v>14</v>
      </c>
      <c r="C2596">
        <v>200</v>
      </c>
      <c r="D2596">
        <v>138376958654900</v>
      </c>
      <c r="E2596">
        <v>138376959934000</v>
      </c>
      <c r="F2596">
        <f t="shared" si="40"/>
        <v>1.2790999999999999</v>
      </c>
    </row>
    <row r="2597" spans="1:6" hidden="1" x14ac:dyDescent="0.35">
      <c r="A2597" t="s">
        <v>5</v>
      </c>
      <c r="B2597" t="s">
        <v>22</v>
      </c>
      <c r="C2597">
        <v>200</v>
      </c>
      <c r="D2597">
        <v>138376961748500</v>
      </c>
      <c r="E2597">
        <v>138376963525400</v>
      </c>
      <c r="F2597">
        <f t="shared" si="40"/>
        <v>1.7768999999999999</v>
      </c>
    </row>
    <row r="2598" spans="1:6" x14ac:dyDescent="0.35">
      <c r="A2598" t="s">
        <v>5</v>
      </c>
      <c r="B2598" t="s">
        <v>35</v>
      </c>
      <c r="C2598">
        <v>200</v>
      </c>
      <c r="D2598">
        <v>138376966014500</v>
      </c>
      <c r="E2598">
        <v>138376978244200</v>
      </c>
      <c r="F2598">
        <f t="shared" si="40"/>
        <v>12.229699999999999</v>
      </c>
    </row>
    <row r="2599" spans="1:6" hidden="1" x14ac:dyDescent="0.35">
      <c r="A2599" t="s">
        <v>5</v>
      </c>
      <c r="B2599" t="s">
        <v>8</v>
      </c>
      <c r="C2599">
        <v>200</v>
      </c>
      <c r="D2599">
        <v>138377455377700</v>
      </c>
      <c r="E2599">
        <v>138377456699900</v>
      </c>
      <c r="F2599">
        <f t="shared" si="40"/>
        <v>1.3222</v>
      </c>
    </row>
    <row r="2600" spans="1:6" hidden="1" x14ac:dyDescent="0.35">
      <c r="A2600" t="s">
        <v>5</v>
      </c>
      <c r="B2600" t="s">
        <v>9</v>
      </c>
      <c r="C2600">
        <v>200</v>
      </c>
      <c r="D2600">
        <v>138377458485599</v>
      </c>
      <c r="E2600">
        <v>138377459834200</v>
      </c>
      <c r="F2600">
        <f t="shared" si="40"/>
        <v>1.3486009999999999</v>
      </c>
    </row>
    <row r="2601" spans="1:6" hidden="1" x14ac:dyDescent="0.35">
      <c r="A2601" t="s">
        <v>5</v>
      </c>
      <c r="B2601" t="s">
        <v>10</v>
      </c>
      <c r="C2601">
        <v>200</v>
      </c>
      <c r="D2601">
        <v>138377462059000</v>
      </c>
      <c r="E2601">
        <v>138377463348199</v>
      </c>
      <c r="F2601">
        <f t="shared" si="40"/>
        <v>1.289199</v>
      </c>
    </row>
    <row r="2602" spans="1:6" hidden="1" x14ac:dyDescent="0.35">
      <c r="A2602" t="s">
        <v>5</v>
      </c>
      <c r="B2602" t="s">
        <v>13</v>
      </c>
      <c r="C2602">
        <v>200</v>
      </c>
      <c r="D2602">
        <v>138377466039200</v>
      </c>
      <c r="E2602">
        <v>138377467432700</v>
      </c>
      <c r="F2602">
        <f t="shared" si="40"/>
        <v>1.3935</v>
      </c>
    </row>
    <row r="2603" spans="1:6" hidden="1" x14ac:dyDescent="0.35">
      <c r="A2603" t="s">
        <v>5</v>
      </c>
      <c r="B2603" t="s">
        <v>15</v>
      </c>
      <c r="C2603">
        <v>200</v>
      </c>
      <c r="D2603">
        <v>138377469255700</v>
      </c>
      <c r="E2603">
        <v>138377470499299</v>
      </c>
      <c r="F2603">
        <f t="shared" si="40"/>
        <v>1.2435989999999999</v>
      </c>
    </row>
    <row r="2604" spans="1:6" hidden="1" x14ac:dyDescent="0.35">
      <c r="A2604" t="s">
        <v>5</v>
      </c>
      <c r="B2604" t="s">
        <v>19</v>
      </c>
      <c r="C2604">
        <v>200</v>
      </c>
      <c r="D2604">
        <v>138377472190400</v>
      </c>
      <c r="E2604">
        <v>138377473387900</v>
      </c>
      <c r="F2604">
        <f t="shared" si="40"/>
        <v>1.1975</v>
      </c>
    </row>
    <row r="2605" spans="1:6" hidden="1" x14ac:dyDescent="0.35">
      <c r="A2605" t="s">
        <v>5</v>
      </c>
      <c r="B2605" t="s">
        <v>16</v>
      </c>
      <c r="C2605">
        <v>200</v>
      </c>
      <c r="D2605">
        <v>138377475046900</v>
      </c>
      <c r="E2605">
        <v>138377476341100</v>
      </c>
      <c r="F2605">
        <f t="shared" si="40"/>
        <v>1.2942</v>
      </c>
    </row>
    <row r="2606" spans="1:6" hidden="1" x14ac:dyDescent="0.35">
      <c r="A2606" t="s">
        <v>5</v>
      </c>
      <c r="B2606" t="s">
        <v>17</v>
      </c>
      <c r="C2606">
        <v>200</v>
      </c>
      <c r="D2606">
        <v>138377477967799</v>
      </c>
      <c r="E2606">
        <v>138377479148199</v>
      </c>
      <c r="F2606">
        <f t="shared" si="40"/>
        <v>1.1803999999999999</v>
      </c>
    </row>
    <row r="2607" spans="1:6" hidden="1" x14ac:dyDescent="0.35">
      <c r="A2607" t="s">
        <v>5</v>
      </c>
      <c r="B2607" t="s">
        <v>18</v>
      </c>
      <c r="C2607">
        <v>200</v>
      </c>
      <c r="D2607">
        <v>138377480785900</v>
      </c>
      <c r="E2607">
        <v>138377482008700</v>
      </c>
      <c r="F2607">
        <f t="shared" si="40"/>
        <v>1.2228000000000001</v>
      </c>
    </row>
    <row r="2608" spans="1:6" hidden="1" x14ac:dyDescent="0.35">
      <c r="A2608" t="s">
        <v>5</v>
      </c>
      <c r="B2608" t="s">
        <v>11</v>
      </c>
      <c r="C2608">
        <v>200</v>
      </c>
      <c r="D2608">
        <v>138377483741600</v>
      </c>
      <c r="E2608">
        <v>138377484949100</v>
      </c>
      <c r="F2608">
        <f t="shared" si="40"/>
        <v>1.2075</v>
      </c>
    </row>
    <row r="2609" spans="1:6" hidden="1" x14ac:dyDescent="0.35">
      <c r="A2609" t="s">
        <v>5</v>
      </c>
      <c r="B2609" t="s">
        <v>12</v>
      </c>
      <c r="C2609">
        <v>200</v>
      </c>
      <c r="D2609">
        <v>138377487594400</v>
      </c>
      <c r="E2609">
        <v>138377489556299</v>
      </c>
      <c r="F2609">
        <f t="shared" si="40"/>
        <v>1.9618990000000001</v>
      </c>
    </row>
    <row r="2610" spans="1:6" hidden="1" x14ac:dyDescent="0.35">
      <c r="A2610" t="s">
        <v>5</v>
      </c>
      <c r="B2610" t="s">
        <v>14</v>
      </c>
      <c r="C2610">
        <v>200</v>
      </c>
      <c r="D2610">
        <v>138377492313400</v>
      </c>
      <c r="E2610">
        <v>138377493476500</v>
      </c>
      <c r="F2610">
        <f t="shared" si="40"/>
        <v>1.1631</v>
      </c>
    </row>
    <row r="2611" spans="1:6" hidden="1" x14ac:dyDescent="0.35">
      <c r="A2611" t="s">
        <v>5</v>
      </c>
      <c r="B2611" t="s">
        <v>22</v>
      </c>
      <c r="C2611">
        <v>200</v>
      </c>
      <c r="D2611">
        <v>138377495433100</v>
      </c>
      <c r="E2611">
        <v>138377497133100</v>
      </c>
      <c r="F2611">
        <f t="shared" si="40"/>
        <v>1.7</v>
      </c>
    </row>
    <row r="2612" spans="1:6" hidden="1" x14ac:dyDescent="0.35">
      <c r="A2612" t="s">
        <v>5</v>
      </c>
      <c r="B2612" t="s">
        <v>20</v>
      </c>
      <c r="C2612">
        <v>200</v>
      </c>
      <c r="D2612">
        <v>138377500273299</v>
      </c>
      <c r="E2612">
        <v>138377501874700</v>
      </c>
      <c r="F2612">
        <f t="shared" si="40"/>
        <v>1.6014010000000001</v>
      </c>
    </row>
    <row r="2613" spans="1:6" hidden="1" x14ac:dyDescent="0.35">
      <c r="A2613" t="s">
        <v>5</v>
      </c>
      <c r="B2613" t="s">
        <v>27</v>
      </c>
      <c r="C2613">
        <v>200</v>
      </c>
      <c r="D2613">
        <v>138377505655800</v>
      </c>
      <c r="E2613">
        <v>138377507004399</v>
      </c>
      <c r="F2613">
        <f t="shared" si="40"/>
        <v>1.3485990000000001</v>
      </c>
    </row>
    <row r="2614" spans="1:6" hidden="1" x14ac:dyDescent="0.35">
      <c r="A2614" t="s">
        <v>5</v>
      </c>
      <c r="B2614" t="s">
        <v>30</v>
      </c>
      <c r="C2614">
        <v>200</v>
      </c>
      <c r="D2614">
        <v>138377510361600</v>
      </c>
      <c r="E2614">
        <v>138377511988399</v>
      </c>
      <c r="F2614">
        <f t="shared" si="40"/>
        <v>1.6267990000000001</v>
      </c>
    </row>
    <row r="2615" spans="1:6" x14ac:dyDescent="0.35">
      <c r="A2615" t="s">
        <v>5</v>
      </c>
      <c r="B2615" t="s">
        <v>37</v>
      </c>
      <c r="C2615">
        <v>200</v>
      </c>
      <c r="D2615">
        <v>138377515385100</v>
      </c>
      <c r="E2615">
        <v>138377523938800</v>
      </c>
      <c r="F2615">
        <f t="shared" si="40"/>
        <v>8.5536999999999992</v>
      </c>
    </row>
    <row r="2616" spans="1:6" hidden="1" x14ac:dyDescent="0.35">
      <c r="A2616" t="s">
        <v>5</v>
      </c>
      <c r="B2616" t="s">
        <v>8</v>
      </c>
      <c r="C2616">
        <v>200</v>
      </c>
      <c r="D2616">
        <v>138377850067500</v>
      </c>
      <c r="E2616">
        <v>138377852319400</v>
      </c>
      <c r="F2616">
        <f t="shared" si="40"/>
        <v>2.2519</v>
      </c>
    </row>
    <row r="2617" spans="1:6" hidden="1" x14ac:dyDescent="0.35">
      <c r="A2617" t="s">
        <v>5</v>
      </c>
      <c r="B2617" t="s">
        <v>10</v>
      </c>
      <c r="C2617">
        <v>200</v>
      </c>
      <c r="D2617">
        <v>138377872569200</v>
      </c>
      <c r="E2617">
        <v>138377874735800</v>
      </c>
      <c r="F2617">
        <f t="shared" si="40"/>
        <v>2.1665999999999999</v>
      </c>
    </row>
    <row r="2618" spans="1:6" hidden="1" x14ac:dyDescent="0.35">
      <c r="A2618" t="s">
        <v>5</v>
      </c>
      <c r="B2618" t="s">
        <v>13</v>
      </c>
      <c r="C2618">
        <v>200</v>
      </c>
      <c r="D2618">
        <v>138377878970500</v>
      </c>
      <c r="E2618">
        <v>138377880218400</v>
      </c>
      <c r="F2618">
        <f t="shared" si="40"/>
        <v>1.2479</v>
      </c>
    </row>
    <row r="2619" spans="1:6" hidden="1" x14ac:dyDescent="0.35">
      <c r="A2619" t="s">
        <v>5</v>
      </c>
      <c r="B2619" t="s">
        <v>15</v>
      </c>
      <c r="C2619">
        <v>200</v>
      </c>
      <c r="D2619">
        <v>138377882439000</v>
      </c>
      <c r="E2619">
        <v>138377884315800</v>
      </c>
      <c r="F2619">
        <f t="shared" si="40"/>
        <v>1.8768</v>
      </c>
    </row>
    <row r="2620" spans="1:6" hidden="1" x14ac:dyDescent="0.35">
      <c r="A2620" t="s">
        <v>5</v>
      </c>
      <c r="B2620" t="s">
        <v>16</v>
      </c>
      <c r="C2620">
        <v>200</v>
      </c>
      <c r="D2620">
        <v>138377886490200</v>
      </c>
      <c r="E2620">
        <v>138377887760399</v>
      </c>
      <c r="F2620">
        <f t="shared" si="40"/>
        <v>1.2701990000000001</v>
      </c>
    </row>
    <row r="2621" spans="1:6" hidden="1" x14ac:dyDescent="0.35">
      <c r="A2621" t="s">
        <v>5</v>
      </c>
      <c r="B2621" t="s">
        <v>17</v>
      </c>
      <c r="C2621">
        <v>200</v>
      </c>
      <c r="D2621">
        <v>138377889841900</v>
      </c>
      <c r="E2621">
        <v>138377891710400</v>
      </c>
      <c r="F2621">
        <f t="shared" si="40"/>
        <v>1.8685</v>
      </c>
    </row>
    <row r="2622" spans="1:6" hidden="1" x14ac:dyDescent="0.35">
      <c r="A2622" t="s">
        <v>5</v>
      </c>
      <c r="B2622" t="s">
        <v>9</v>
      </c>
      <c r="C2622">
        <v>200</v>
      </c>
      <c r="D2622">
        <v>138377894231699</v>
      </c>
      <c r="E2622">
        <v>138377896231600</v>
      </c>
      <c r="F2622">
        <f t="shared" si="40"/>
        <v>1.9999009999999999</v>
      </c>
    </row>
    <row r="2623" spans="1:6" hidden="1" x14ac:dyDescent="0.35">
      <c r="A2623" t="s">
        <v>5</v>
      </c>
      <c r="B2623" t="s">
        <v>18</v>
      </c>
      <c r="C2623">
        <v>200</v>
      </c>
      <c r="D2623">
        <v>138377898916000</v>
      </c>
      <c r="E2623">
        <v>138377900140799</v>
      </c>
      <c r="F2623">
        <f t="shared" si="40"/>
        <v>1.224799</v>
      </c>
    </row>
    <row r="2624" spans="1:6" hidden="1" x14ac:dyDescent="0.35">
      <c r="A2624" t="s">
        <v>5</v>
      </c>
      <c r="B2624" t="s">
        <v>11</v>
      </c>
      <c r="C2624">
        <v>200</v>
      </c>
      <c r="D2624">
        <v>138377902228200</v>
      </c>
      <c r="E2624">
        <v>138377904049400</v>
      </c>
      <c r="F2624">
        <f t="shared" si="40"/>
        <v>1.8211999999999999</v>
      </c>
    </row>
    <row r="2625" spans="1:6" hidden="1" x14ac:dyDescent="0.35">
      <c r="A2625" t="s">
        <v>5</v>
      </c>
      <c r="B2625" t="s">
        <v>12</v>
      </c>
      <c r="C2625">
        <v>200</v>
      </c>
      <c r="D2625">
        <v>138377906437600</v>
      </c>
      <c r="E2625">
        <v>138377907666899</v>
      </c>
      <c r="F2625">
        <f t="shared" si="40"/>
        <v>1.2292989999999999</v>
      </c>
    </row>
    <row r="2626" spans="1:6" hidden="1" x14ac:dyDescent="0.35">
      <c r="A2626" t="s">
        <v>5</v>
      </c>
      <c r="B2626" t="s">
        <v>19</v>
      </c>
      <c r="C2626">
        <v>200</v>
      </c>
      <c r="D2626">
        <v>138377909813200</v>
      </c>
      <c r="E2626">
        <v>138377910963700</v>
      </c>
      <c r="F2626">
        <f t="shared" ref="F2626:F2689" si="41">(E2626 - D2626)/1000000</f>
        <v>1.1505000000000001</v>
      </c>
    </row>
    <row r="2627" spans="1:6" hidden="1" x14ac:dyDescent="0.35">
      <c r="A2627" t="s">
        <v>5</v>
      </c>
      <c r="B2627" t="s">
        <v>14</v>
      </c>
      <c r="C2627">
        <v>200</v>
      </c>
      <c r="D2627">
        <v>138377912528900</v>
      </c>
      <c r="E2627">
        <v>138377913674699</v>
      </c>
      <c r="F2627">
        <f t="shared" si="41"/>
        <v>1.145799</v>
      </c>
    </row>
    <row r="2628" spans="1:6" hidden="1" x14ac:dyDescent="0.35">
      <c r="A2628" t="s">
        <v>5</v>
      </c>
      <c r="B2628" t="s">
        <v>39</v>
      </c>
      <c r="C2628">
        <v>200</v>
      </c>
      <c r="D2628">
        <v>138377915617200</v>
      </c>
      <c r="E2628">
        <v>138377917265200</v>
      </c>
      <c r="F2628">
        <f t="shared" si="41"/>
        <v>1.6479999999999999</v>
      </c>
    </row>
    <row r="2629" spans="1:6" hidden="1" x14ac:dyDescent="0.35">
      <c r="A2629" t="s">
        <v>5</v>
      </c>
      <c r="B2629" t="s">
        <v>22</v>
      </c>
      <c r="C2629">
        <v>200</v>
      </c>
      <c r="D2629">
        <v>138377925478500</v>
      </c>
      <c r="E2629">
        <v>138377927107300</v>
      </c>
      <c r="F2629">
        <f t="shared" si="41"/>
        <v>1.6288</v>
      </c>
    </row>
    <row r="2630" spans="1:6" hidden="1" x14ac:dyDescent="0.35">
      <c r="A2630" t="s">
        <v>5</v>
      </c>
      <c r="B2630" t="s">
        <v>20</v>
      </c>
      <c r="C2630">
        <v>200</v>
      </c>
      <c r="D2630">
        <v>138377929752100</v>
      </c>
      <c r="E2630">
        <v>138377931339500</v>
      </c>
      <c r="F2630">
        <f t="shared" si="41"/>
        <v>1.5873999999999999</v>
      </c>
    </row>
    <row r="2631" spans="1:6" x14ac:dyDescent="0.35">
      <c r="A2631" t="s">
        <v>28</v>
      </c>
      <c r="B2631" t="s">
        <v>40</v>
      </c>
      <c r="C2631">
        <v>200</v>
      </c>
      <c r="D2631">
        <v>138377934547200</v>
      </c>
      <c r="E2631">
        <v>138377969368500</v>
      </c>
      <c r="F2631">
        <f t="shared" si="41"/>
        <v>34.821300000000001</v>
      </c>
    </row>
    <row r="2632" spans="1:6" hidden="1" x14ac:dyDescent="0.35">
      <c r="A2632" t="s">
        <v>5</v>
      </c>
      <c r="B2632" t="s">
        <v>8</v>
      </c>
      <c r="C2632">
        <v>200</v>
      </c>
      <c r="D2632">
        <v>138378254942400</v>
      </c>
      <c r="E2632">
        <v>138378256317600</v>
      </c>
      <c r="F2632">
        <f t="shared" si="41"/>
        <v>1.3752</v>
      </c>
    </row>
    <row r="2633" spans="1:6" hidden="1" x14ac:dyDescent="0.35">
      <c r="A2633" t="s">
        <v>5</v>
      </c>
      <c r="B2633" t="s">
        <v>10</v>
      </c>
      <c r="C2633">
        <v>200</v>
      </c>
      <c r="D2633">
        <v>138378258390800</v>
      </c>
      <c r="E2633">
        <v>138378259789100</v>
      </c>
      <c r="F2633">
        <f t="shared" si="41"/>
        <v>1.3983000000000001</v>
      </c>
    </row>
    <row r="2634" spans="1:6" hidden="1" x14ac:dyDescent="0.35">
      <c r="A2634" t="s">
        <v>5</v>
      </c>
      <c r="B2634" t="s">
        <v>13</v>
      </c>
      <c r="C2634">
        <v>200</v>
      </c>
      <c r="D2634">
        <v>138378262434300</v>
      </c>
      <c r="E2634">
        <v>138378264336500</v>
      </c>
      <c r="F2634">
        <f t="shared" si="41"/>
        <v>1.9021999999999999</v>
      </c>
    </row>
    <row r="2635" spans="1:6" hidden="1" x14ac:dyDescent="0.35">
      <c r="A2635" t="s">
        <v>5</v>
      </c>
      <c r="B2635" t="s">
        <v>15</v>
      </c>
      <c r="C2635">
        <v>200</v>
      </c>
      <c r="D2635">
        <v>138378266625400</v>
      </c>
      <c r="E2635">
        <v>138378268429700</v>
      </c>
      <c r="F2635">
        <f t="shared" si="41"/>
        <v>1.8043</v>
      </c>
    </row>
    <row r="2636" spans="1:6" hidden="1" x14ac:dyDescent="0.35">
      <c r="A2636" t="s">
        <v>5</v>
      </c>
      <c r="B2636" t="s">
        <v>12</v>
      </c>
      <c r="C2636">
        <v>200</v>
      </c>
      <c r="D2636">
        <v>138378270401399</v>
      </c>
      <c r="E2636">
        <v>138378271752600</v>
      </c>
      <c r="F2636">
        <f t="shared" si="41"/>
        <v>1.3512010000000001</v>
      </c>
    </row>
    <row r="2637" spans="1:6" hidden="1" x14ac:dyDescent="0.35">
      <c r="A2637" t="s">
        <v>5</v>
      </c>
      <c r="B2637" t="s">
        <v>16</v>
      </c>
      <c r="C2637">
        <v>200</v>
      </c>
      <c r="D2637">
        <v>138378274737200</v>
      </c>
      <c r="E2637">
        <v>138378276589199</v>
      </c>
      <c r="F2637">
        <f t="shared" si="41"/>
        <v>1.851999</v>
      </c>
    </row>
    <row r="2638" spans="1:6" hidden="1" x14ac:dyDescent="0.35">
      <c r="A2638" t="s">
        <v>5</v>
      </c>
      <c r="B2638" t="s">
        <v>17</v>
      </c>
      <c r="C2638">
        <v>200</v>
      </c>
      <c r="D2638">
        <v>138378278489700</v>
      </c>
      <c r="E2638">
        <v>138378279689900</v>
      </c>
      <c r="F2638">
        <f t="shared" si="41"/>
        <v>1.2001999999999999</v>
      </c>
    </row>
    <row r="2639" spans="1:6" hidden="1" x14ac:dyDescent="0.35">
      <c r="A2639" t="s">
        <v>5</v>
      </c>
      <c r="B2639" t="s">
        <v>9</v>
      </c>
      <c r="C2639">
        <v>200</v>
      </c>
      <c r="D2639">
        <v>138378281594700</v>
      </c>
      <c r="E2639">
        <v>138378282920100</v>
      </c>
      <c r="F2639">
        <f t="shared" si="41"/>
        <v>1.3253999999999999</v>
      </c>
    </row>
    <row r="2640" spans="1:6" hidden="1" x14ac:dyDescent="0.35">
      <c r="A2640" t="s">
        <v>5</v>
      </c>
      <c r="B2640" t="s">
        <v>18</v>
      </c>
      <c r="C2640">
        <v>200</v>
      </c>
      <c r="D2640">
        <v>138378285295100</v>
      </c>
      <c r="E2640">
        <v>138378287167800</v>
      </c>
      <c r="F2640">
        <f t="shared" si="41"/>
        <v>1.8727</v>
      </c>
    </row>
    <row r="2641" spans="1:6" hidden="1" x14ac:dyDescent="0.35">
      <c r="A2641" t="s">
        <v>5</v>
      </c>
      <c r="B2641" t="s">
        <v>11</v>
      </c>
      <c r="C2641">
        <v>200</v>
      </c>
      <c r="D2641">
        <v>138378289532200</v>
      </c>
      <c r="E2641">
        <v>138378291329600</v>
      </c>
      <c r="F2641">
        <f t="shared" si="41"/>
        <v>1.7974000000000001</v>
      </c>
    </row>
    <row r="2642" spans="1:6" hidden="1" x14ac:dyDescent="0.35">
      <c r="A2642" t="s">
        <v>5</v>
      </c>
      <c r="B2642" t="s">
        <v>19</v>
      </c>
      <c r="C2642">
        <v>200</v>
      </c>
      <c r="D2642">
        <v>138378294076700</v>
      </c>
      <c r="E2642">
        <v>138378295279499</v>
      </c>
      <c r="F2642">
        <f t="shared" si="41"/>
        <v>1.202799</v>
      </c>
    </row>
    <row r="2643" spans="1:6" hidden="1" x14ac:dyDescent="0.35">
      <c r="A2643" t="s">
        <v>5</v>
      </c>
      <c r="B2643" t="s">
        <v>14</v>
      </c>
      <c r="C2643">
        <v>200</v>
      </c>
      <c r="D2643">
        <v>138378297300800</v>
      </c>
      <c r="E2643">
        <v>138378299104700</v>
      </c>
      <c r="F2643">
        <f t="shared" si="41"/>
        <v>1.8039000000000001</v>
      </c>
    </row>
    <row r="2644" spans="1:6" hidden="1" x14ac:dyDescent="0.35">
      <c r="A2644" t="s">
        <v>5</v>
      </c>
      <c r="B2644" t="s">
        <v>22</v>
      </c>
      <c r="C2644">
        <v>200</v>
      </c>
      <c r="D2644">
        <v>138378301177399</v>
      </c>
      <c r="E2644">
        <v>138378302738700</v>
      </c>
      <c r="F2644">
        <f t="shared" si="41"/>
        <v>1.561301</v>
      </c>
    </row>
    <row r="2645" spans="1:6" hidden="1" x14ac:dyDescent="0.35">
      <c r="A2645" t="s">
        <v>5</v>
      </c>
      <c r="B2645" t="s">
        <v>20</v>
      </c>
      <c r="C2645">
        <v>200</v>
      </c>
      <c r="D2645">
        <v>138378305792800</v>
      </c>
      <c r="E2645">
        <v>138378307355200</v>
      </c>
      <c r="F2645">
        <f t="shared" si="41"/>
        <v>1.5624</v>
      </c>
    </row>
    <row r="2646" spans="1:6" hidden="1" x14ac:dyDescent="0.35">
      <c r="A2646" t="s">
        <v>5</v>
      </c>
      <c r="B2646" t="s">
        <v>27</v>
      </c>
      <c r="C2646">
        <v>200</v>
      </c>
      <c r="D2646">
        <v>138378310415699</v>
      </c>
      <c r="E2646">
        <v>138378311617600</v>
      </c>
      <c r="F2646">
        <f t="shared" si="41"/>
        <v>1.2019010000000001</v>
      </c>
    </row>
    <row r="2647" spans="1:6" x14ac:dyDescent="0.35">
      <c r="A2647" t="s">
        <v>28</v>
      </c>
      <c r="B2647" t="s">
        <v>40</v>
      </c>
      <c r="C2647">
        <v>200</v>
      </c>
      <c r="D2647">
        <v>138378314036200</v>
      </c>
      <c r="E2647">
        <v>138378365012200</v>
      </c>
      <c r="F2647">
        <f t="shared" si="41"/>
        <v>50.975999999999999</v>
      </c>
    </row>
    <row r="2648" spans="1:6" hidden="1" x14ac:dyDescent="0.35">
      <c r="A2648" t="s">
        <v>5</v>
      </c>
      <c r="B2648" t="s">
        <v>8</v>
      </c>
      <c r="C2648">
        <v>200</v>
      </c>
      <c r="D2648">
        <v>138378640175100</v>
      </c>
      <c r="E2648">
        <v>138378641869100</v>
      </c>
      <c r="F2648">
        <f t="shared" si="41"/>
        <v>1.694</v>
      </c>
    </row>
    <row r="2649" spans="1:6" hidden="1" x14ac:dyDescent="0.35">
      <c r="A2649" t="s">
        <v>5</v>
      </c>
      <c r="B2649" t="s">
        <v>10</v>
      </c>
      <c r="C2649">
        <v>200</v>
      </c>
      <c r="D2649">
        <v>138378643707500</v>
      </c>
      <c r="E2649">
        <v>138378645001200</v>
      </c>
      <c r="F2649">
        <f t="shared" si="41"/>
        <v>1.2937000000000001</v>
      </c>
    </row>
    <row r="2650" spans="1:6" hidden="1" x14ac:dyDescent="0.35">
      <c r="A2650" t="s">
        <v>5</v>
      </c>
      <c r="B2650" t="s">
        <v>13</v>
      </c>
      <c r="C2650">
        <v>200</v>
      </c>
      <c r="D2650">
        <v>138378647039000</v>
      </c>
      <c r="E2650">
        <v>138378648260399</v>
      </c>
      <c r="F2650">
        <f t="shared" si="41"/>
        <v>1.2213989999999999</v>
      </c>
    </row>
    <row r="2651" spans="1:6" hidden="1" x14ac:dyDescent="0.35">
      <c r="A2651" t="s">
        <v>5</v>
      </c>
      <c r="B2651" t="s">
        <v>15</v>
      </c>
      <c r="C2651">
        <v>200</v>
      </c>
      <c r="D2651">
        <v>138378649894000</v>
      </c>
      <c r="E2651">
        <v>138378651071100</v>
      </c>
      <c r="F2651">
        <f t="shared" si="41"/>
        <v>1.1771</v>
      </c>
    </row>
    <row r="2652" spans="1:6" hidden="1" x14ac:dyDescent="0.35">
      <c r="A2652" t="s">
        <v>5</v>
      </c>
      <c r="B2652" t="s">
        <v>16</v>
      </c>
      <c r="C2652">
        <v>200</v>
      </c>
      <c r="D2652">
        <v>138378652725500</v>
      </c>
      <c r="E2652">
        <v>138378653885700</v>
      </c>
      <c r="F2652">
        <f t="shared" si="41"/>
        <v>1.1601999999999999</v>
      </c>
    </row>
    <row r="2653" spans="1:6" hidden="1" x14ac:dyDescent="0.35">
      <c r="A2653" t="s">
        <v>5</v>
      </c>
      <c r="B2653" t="s">
        <v>17</v>
      </c>
      <c r="C2653">
        <v>200</v>
      </c>
      <c r="D2653">
        <v>138378655486100</v>
      </c>
      <c r="E2653">
        <v>138378656680499</v>
      </c>
      <c r="F2653">
        <f t="shared" si="41"/>
        <v>1.194399</v>
      </c>
    </row>
    <row r="2654" spans="1:6" hidden="1" x14ac:dyDescent="0.35">
      <c r="A2654" t="s">
        <v>5</v>
      </c>
      <c r="B2654" t="s">
        <v>9</v>
      </c>
      <c r="C2654">
        <v>200</v>
      </c>
      <c r="D2654">
        <v>138378658568100</v>
      </c>
      <c r="E2654">
        <v>138378660218100</v>
      </c>
      <c r="F2654">
        <f t="shared" si="41"/>
        <v>1.65</v>
      </c>
    </row>
    <row r="2655" spans="1:6" hidden="1" x14ac:dyDescent="0.35">
      <c r="A2655" t="s">
        <v>5</v>
      </c>
      <c r="B2655" t="s">
        <v>18</v>
      </c>
      <c r="C2655">
        <v>200</v>
      </c>
      <c r="D2655">
        <v>138378662526800</v>
      </c>
      <c r="E2655">
        <v>138378663720100</v>
      </c>
      <c r="F2655">
        <f t="shared" si="41"/>
        <v>1.1933</v>
      </c>
    </row>
    <row r="2656" spans="1:6" hidden="1" x14ac:dyDescent="0.35">
      <c r="A2656" t="s">
        <v>5</v>
      </c>
      <c r="B2656" t="s">
        <v>11</v>
      </c>
      <c r="C2656">
        <v>200</v>
      </c>
      <c r="D2656">
        <v>138378665637200</v>
      </c>
      <c r="E2656">
        <v>138378667112600</v>
      </c>
      <c r="F2656">
        <f t="shared" si="41"/>
        <v>1.4754</v>
      </c>
    </row>
    <row r="2657" spans="1:6" hidden="1" x14ac:dyDescent="0.35">
      <c r="A2657" t="s">
        <v>5</v>
      </c>
      <c r="B2657" t="s">
        <v>12</v>
      </c>
      <c r="C2657">
        <v>200</v>
      </c>
      <c r="D2657">
        <v>138378669101000</v>
      </c>
      <c r="E2657">
        <v>138378670326000</v>
      </c>
      <c r="F2657">
        <f t="shared" si="41"/>
        <v>1.2250000000000001</v>
      </c>
    </row>
    <row r="2658" spans="1:6" hidden="1" x14ac:dyDescent="0.35">
      <c r="A2658" t="s">
        <v>5</v>
      </c>
      <c r="B2658" t="s">
        <v>19</v>
      </c>
      <c r="C2658">
        <v>200</v>
      </c>
      <c r="D2658">
        <v>138378672483900</v>
      </c>
      <c r="E2658">
        <v>138378673629300</v>
      </c>
      <c r="F2658">
        <f t="shared" si="41"/>
        <v>1.1454</v>
      </c>
    </row>
    <row r="2659" spans="1:6" hidden="1" x14ac:dyDescent="0.35">
      <c r="A2659" t="s">
        <v>5</v>
      </c>
      <c r="B2659" t="s">
        <v>14</v>
      </c>
      <c r="C2659">
        <v>200</v>
      </c>
      <c r="D2659">
        <v>138378675160299</v>
      </c>
      <c r="E2659">
        <v>138378676262700</v>
      </c>
      <c r="F2659">
        <f t="shared" si="41"/>
        <v>1.102401</v>
      </c>
    </row>
    <row r="2660" spans="1:6" hidden="1" x14ac:dyDescent="0.35">
      <c r="A2660" t="s">
        <v>5</v>
      </c>
      <c r="B2660" t="s">
        <v>22</v>
      </c>
      <c r="C2660">
        <v>200</v>
      </c>
      <c r="D2660">
        <v>138378677861300</v>
      </c>
      <c r="E2660">
        <v>138378679281500</v>
      </c>
      <c r="F2660">
        <f t="shared" si="41"/>
        <v>1.4201999999999999</v>
      </c>
    </row>
    <row r="2661" spans="1:6" hidden="1" x14ac:dyDescent="0.35">
      <c r="A2661" t="s">
        <v>5</v>
      </c>
      <c r="B2661" t="s">
        <v>20</v>
      </c>
      <c r="C2661">
        <v>200</v>
      </c>
      <c r="D2661">
        <v>138378682028999</v>
      </c>
      <c r="E2661">
        <v>138378683778100</v>
      </c>
      <c r="F2661">
        <f t="shared" si="41"/>
        <v>1.749101</v>
      </c>
    </row>
    <row r="2662" spans="1:6" hidden="1" x14ac:dyDescent="0.35">
      <c r="A2662" t="s">
        <v>5</v>
      </c>
      <c r="B2662" t="s">
        <v>27</v>
      </c>
      <c r="C2662">
        <v>200</v>
      </c>
      <c r="D2662">
        <v>138378687137000</v>
      </c>
      <c r="E2662">
        <v>138378688664299</v>
      </c>
      <c r="F2662">
        <f t="shared" si="41"/>
        <v>1.527299</v>
      </c>
    </row>
    <row r="2663" spans="1:6" x14ac:dyDescent="0.35">
      <c r="A2663" t="s">
        <v>28</v>
      </c>
      <c r="B2663" t="s">
        <v>40</v>
      </c>
      <c r="C2663">
        <v>200</v>
      </c>
      <c r="D2663">
        <v>138378691586100</v>
      </c>
      <c r="E2663">
        <v>138378752878800</v>
      </c>
      <c r="F2663">
        <f t="shared" si="41"/>
        <v>61.292700000000004</v>
      </c>
    </row>
    <row r="2664" spans="1:6" hidden="1" x14ac:dyDescent="0.35">
      <c r="A2664" t="s">
        <v>5</v>
      </c>
      <c r="B2664" t="s">
        <v>8</v>
      </c>
      <c r="C2664">
        <v>200</v>
      </c>
      <c r="D2664">
        <v>138379069814199</v>
      </c>
      <c r="E2664">
        <v>138379071102800</v>
      </c>
      <c r="F2664">
        <f t="shared" si="41"/>
        <v>1.2886010000000001</v>
      </c>
    </row>
    <row r="2665" spans="1:6" hidden="1" x14ac:dyDescent="0.35">
      <c r="A2665" t="s">
        <v>5</v>
      </c>
      <c r="B2665" t="s">
        <v>10</v>
      </c>
      <c r="C2665">
        <v>200</v>
      </c>
      <c r="D2665">
        <v>138379072830600</v>
      </c>
      <c r="E2665">
        <v>138379074111800</v>
      </c>
      <c r="F2665">
        <f t="shared" si="41"/>
        <v>1.2811999999999999</v>
      </c>
    </row>
    <row r="2666" spans="1:6" hidden="1" x14ac:dyDescent="0.35">
      <c r="A2666" t="s">
        <v>5</v>
      </c>
      <c r="B2666" t="s">
        <v>13</v>
      </c>
      <c r="C2666">
        <v>200</v>
      </c>
      <c r="D2666">
        <v>138379076141500</v>
      </c>
      <c r="E2666">
        <v>138379077375700</v>
      </c>
      <c r="F2666">
        <f t="shared" si="41"/>
        <v>1.2342</v>
      </c>
    </row>
    <row r="2667" spans="1:6" hidden="1" x14ac:dyDescent="0.35">
      <c r="A2667" t="s">
        <v>5</v>
      </c>
      <c r="B2667" t="s">
        <v>15</v>
      </c>
      <c r="C2667">
        <v>200</v>
      </c>
      <c r="D2667">
        <v>138379079335299</v>
      </c>
      <c r="E2667">
        <v>138379080868900</v>
      </c>
      <c r="F2667">
        <f t="shared" si="41"/>
        <v>1.533601</v>
      </c>
    </row>
    <row r="2668" spans="1:6" hidden="1" x14ac:dyDescent="0.35">
      <c r="A2668" t="s">
        <v>5</v>
      </c>
      <c r="B2668" t="s">
        <v>16</v>
      </c>
      <c r="C2668">
        <v>200</v>
      </c>
      <c r="D2668">
        <v>138379082919300</v>
      </c>
      <c r="E2668">
        <v>138379084066500</v>
      </c>
      <c r="F2668">
        <f t="shared" si="41"/>
        <v>1.1472</v>
      </c>
    </row>
    <row r="2669" spans="1:6" hidden="1" x14ac:dyDescent="0.35">
      <c r="A2669" t="s">
        <v>5</v>
      </c>
      <c r="B2669" t="s">
        <v>17</v>
      </c>
      <c r="C2669">
        <v>200</v>
      </c>
      <c r="D2669">
        <v>138379085574600</v>
      </c>
      <c r="E2669">
        <v>138379086692000</v>
      </c>
      <c r="F2669">
        <f t="shared" si="41"/>
        <v>1.1173999999999999</v>
      </c>
    </row>
    <row r="2670" spans="1:6" hidden="1" x14ac:dyDescent="0.35">
      <c r="A2670" t="s">
        <v>5</v>
      </c>
      <c r="B2670" t="s">
        <v>9</v>
      </c>
      <c r="C2670">
        <v>200</v>
      </c>
      <c r="D2670">
        <v>138379088354200</v>
      </c>
      <c r="E2670">
        <v>138379089596300</v>
      </c>
      <c r="F2670">
        <f t="shared" si="41"/>
        <v>1.2421</v>
      </c>
    </row>
    <row r="2671" spans="1:6" hidden="1" x14ac:dyDescent="0.35">
      <c r="A2671" t="s">
        <v>5</v>
      </c>
      <c r="B2671" t="s">
        <v>18</v>
      </c>
      <c r="C2671">
        <v>200</v>
      </c>
      <c r="D2671">
        <v>138379091703000</v>
      </c>
      <c r="E2671">
        <v>138379092876600</v>
      </c>
      <c r="F2671">
        <f t="shared" si="41"/>
        <v>1.1736</v>
      </c>
    </row>
    <row r="2672" spans="1:6" hidden="1" x14ac:dyDescent="0.35">
      <c r="A2672" t="s">
        <v>5</v>
      </c>
      <c r="B2672" t="s">
        <v>11</v>
      </c>
      <c r="C2672">
        <v>200</v>
      </c>
      <c r="D2672">
        <v>138379094497299</v>
      </c>
      <c r="E2672">
        <v>138379095697200</v>
      </c>
      <c r="F2672">
        <f t="shared" si="41"/>
        <v>1.1999010000000001</v>
      </c>
    </row>
    <row r="2673" spans="1:6" hidden="1" x14ac:dyDescent="0.35">
      <c r="A2673" t="s">
        <v>5</v>
      </c>
      <c r="B2673" t="s">
        <v>12</v>
      </c>
      <c r="C2673">
        <v>200</v>
      </c>
      <c r="D2673">
        <v>138379097992000</v>
      </c>
      <c r="E2673">
        <v>138379099572600</v>
      </c>
      <c r="F2673">
        <f t="shared" si="41"/>
        <v>1.5806</v>
      </c>
    </row>
    <row r="2674" spans="1:6" hidden="1" x14ac:dyDescent="0.35">
      <c r="A2674" t="s">
        <v>5</v>
      </c>
      <c r="B2674" t="s">
        <v>19</v>
      </c>
      <c r="C2674">
        <v>200</v>
      </c>
      <c r="D2674">
        <v>138379102120800</v>
      </c>
      <c r="E2674">
        <v>138379103318400</v>
      </c>
      <c r="F2674">
        <f t="shared" si="41"/>
        <v>1.1976</v>
      </c>
    </row>
    <row r="2675" spans="1:6" hidden="1" x14ac:dyDescent="0.35">
      <c r="A2675" t="s">
        <v>5</v>
      </c>
      <c r="B2675" t="s">
        <v>14</v>
      </c>
      <c r="C2675">
        <v>200</v>
      </c>
      <c r="D2675">
        <v>138379105234099</v>
      </c>
      <c r="E2675">
        <v>138379106670899</v>
      </c>
      <c r="F2675">
        <f t="shared" si="41"/>
        <v>1.4368000000000001</v>
      </c>
    </row>
    <row r="2676" spans="1:6" hidden="1" x14ac:dyDescent="0.35">
      <c r="A2676" t="s">
        <v>5</v>
      </c>
      <c r="B2676" t="s">
        <v>22</v>
      </c>
      <c r="C2676">
        <v>200</v>
      </c>
      <c r="D2676">
        <v>138379108671200</v>
      </c>
      <c r="E2676">
        <v>138379110682200</v>
      </c>
      <c r="F2676">
        <f t="shared" si="41"/>
        <v>2.0110000000000001</v>
      </c>
    </row>
    <row r="2677" spans="1:6" hidden="1" x14ac:dyDescent="0.35">
      <c r="A2677" t="s">
        <v>5</v>
      </c>
      <c r="B2677" t="s">
        <v>20</v>
      </c>
      <c r="C2677">
        <v>200</v>
      </c>
      <c r="D2677">
        <v>138379113657799</v>
      </c>
      <c r="E2677">
        <v>138379115409700</v>
      </c>
      <c r="F2677">
        <f t="shared" si="41"/>
        <v>1.7519009999999999</v>
      </c>
    </row>
    <row r="2678" spans="1:6" hidden="1" x14ac:dyDescent="0.35">
      <c r="A2678" t="s">
        <v>5</v>
      </c>
      <c r="B2678" t="s">
        <v>27</v>
      </c>
      <c r="C2678">
        <v>200</v>
      </c>
      <c r="D2678">
        <v>138379118373600</v>
      </c>
      <c r="E2678">
        <v>138379119587500</v>
      </c>
      <c r="F2678">
        <f t="shared" si="41"/>
        <v>1.2139</v>
      </c>
    </row>
    <row r="2679" spans="1:6" x14ac:dyDescent="0.35">
      <c r="A2679" t="s">
        <v>28</v>
      </c>
      <c r="B2679" t="s">
        <v>40</v>
      </c>
      <c r="C2679">
        <v>200</v>
      </c>
      <c r="D2679">
        <v>138379121859400</v>
      </c>
      <c r="E2679">
        <v>138379156086300</v>
      </c>
      <c r="F2679">
        <f t="shared" si="41"/>
        <v>34.226900000000001</v>
      </c>
    </row>
    <row r="2680" spans="1:6" hidden="1" x14ac:dyDescent="0.35">
      <c r="A2680" t="s">
        <v>5</v>
      </c>
      <c r="B2680" t="s">
        <v>8</v>
      </c>
      <c r="C2680">
        <v>200</v>
      </c>
      <c r="D2680">
        <v>138379444958999</v>
      </c>
      <c r="E2680">
        <v>138379446248600</v>
      </c>
      <c r="F2680">
        <f t="shared" si="41"/>
        <v>1.289601</v>
      </c>
    </row>
    <row r="2681" spans="1:6" hidden="1" x14ac:dyDescent="0.35">
      <c r="A2681" t="s">
        <v>5</v>
      </c>
      <c r="B2681" t="s">
        <v>10</v>
      </c>
      <c r="C2681">
        <v>200</v>
      </c>
      <c r="D2681">
        <v>138379448291700</v>
      </c>
      <c r="E2681">
        <v>138379449566300</v>
      </c>
      <c r="F2681">
        <f t="shared" si="41"/>
        <v>1.2746</v>
      </c>
    </row>
    <row r="2682" spans="1:6" hidden="1" x14ac:dyDescent="0.35">
      <c r="A2682" t="s">
        <v>5</v>
      </c>
      <c r="B2682" t="s">
        <v>13</v>
      </c>
      <c r="C2682">
        <v>200</v>
      </c>
      <c r="D2682">
        <v>138379451604700</v>
      </c>
      <c r="E2682">
        <v>138379452722299</v>
      </c>
      <c r="F2682">
        <f t="shared" si="41"/>
        <v>1.117599</v>
      </c>
    </row>
    <row r="2683" spans="1:6" hidden="1" x14ac:dyDescent="0.35">
      <c r="A2683" t="s">
        <v>5</v>
      </c>
      <c r="B2683" t="s">
        <v>15</v>
      </c>
      <c r="C2683">
        <v>200</v>
      </c>
      <c r="D2683">
        <v>138379454290500</v>
      </c>
      <c r="E2683">
        <v>138379455491800</v>
      </c>
      <c r="F2683">
        <f t="shared" si="41"/>
        <v>1.2013</v>
      </c>
    </row>
    <row r="2684" spans="1:6" hidden="1" x14ac:dyDescent="0.35">
      <c r="A2684" t="s">
        <v>5</v>
      </c>
      <c r="B2684" t="s">
        <v>16</v>
      </c>
      <c r="C2684">
        <v>200</v>
      </c>
      <c r="D2684">
        <v>138379457275800</v>
      </c>
      <c r="E2684">
        <v>138379458439100</v>
      </c>
      <c r="F2684">
        <f t="shared" si="41"/>
        <v>1.1633</v>
      </c>
    </row>
    <row r="2685" spans="1:6" hidden="1" x14ac:dyDescent="0.35">
      <c r="A2685" t="s">
        <v>5</v>
      </c>
      <c r="B2685" t="s">
        <v>17</v>
      </c>
      <c r="C2685">
        <v>200</v>
      </c>
      <c r="D2685">
        <v>138379460511100</v>
      </c>
      <c r="E2685">
        <v>138379462288300</v>
      </c>
      <c r="F2685">
        <f t="shared" si="41"/>
        <v>1.7771999999999999</v>
      </c>
    </row>
    <row r="2686" spans="1:6" hidden="1" x14ac:dyDescent="0.35">
      <c r="A2686" t="s">
        <v>5</v>
      </c>
      <c r="B2686" t="s">
        <v>9</v>
      </c>
      <c r="C2686">
        <v>200</v>
      </c>
      <c r="D2686">
        <v>138379464261900</v>
      </c>
      <c r="E2686">
        <v>138379465521000</v>
      </c>
      <c r="F2686">
        <f t="shared" si="41"/>
        <v>1.2591000000000001</v>
      </c>
    </row>
    <row r="2687" spans="1:6" hidden="1" x14ac:dyDescent="0.35">
      <c r="A2687" t="s">
        <v>5</v>
      </c>
      <c r="B2687" t="s">
        <v>18</v>
      </c>
      <c r="C2687">
        <v>200</v>
      </c>
      <c r="D2687">
        <v>138379467758499</v>
      </c>
      <c r="E2687">
        <v>138379468932299</v>
      </c>
      <c r="F2687">
        <f t="shared" si="41"/>
        <v>1.1738</v>
      </c>
    </row>
    <row r="2688" spans="1:6" hidden="1" x14ac:dyDescent="0.35">
      <c r="A2688" t="s">
        <v>5</v>
      </c>
      <c r="B2688" t="s">
        <v>11</v>
      </c>
      <c r="C2688">
        <v>200</v>
      </c>
      <c r="D2688">
        <v>138379471034700</v>
      </c>
      <c r="E2688">
        <v>138379472282400</v>
      </c>
      <c r="F2688">
        <f t="shared" si="41"/>
        <v>1.2477</v>
      </c>
    </row>
    <row r="2689" spans="1:6" hidden="1" x14ac:dyDescent="0.35">
      <c r="A2689" t="s">
        <v>5</v>
      </c>
      <c r="B2689" t="s">
        <v>12</v>
      </c>
      <c r="C2689">
        <v>200</v>
      </c>
      <c r="D2689">
        <v>138379474627299</v>
      </c>
      <c r="E2689">
        <v>138379475938900</v>
      </c>
      <c r="F2689">
        <f t="shared" si="41"/>
        <v>1.311601</v>
      </c>
    </row>
    <row r="2690" spans="1:6" hidden="1" x14ac:dyDescent="0.35">
      <c r="A2690" t="s">
        <v>5</v>
      </c>
      <c r="B2690" t="s">
        <v>19</v>
      </c>
      <c r="C2690">
        <v>200</v>
      </c>
      <c r="D2690">
        <v>138379478768700</v>
      </c>
      <c r="E2690">
        <v>138379479942300</v>
      </c>
      <c r="F2690">
        <f t="shared" ref="F2690:F2753" si="42">(E2690 - D2690)/1000000</f>
        <v>1.1736</v>
      </c>
    </row>
    <row r="2691" spans="1:6" hidden="1" x14ac:dyDescent="0.35">
      <c r="A2691" t="s">
        <v>5</v>
      </c>
      <c r="B2691" t="s">
        <v>14</v>
      </c>
      <c r="C2691">
        <v>200</v>
      </c>
      <c r="D2691">
        <v>138379481534800</v>
      </c>
      <c r="E2691">
        <v>138379482688299</v>
      </c>
      <c r="F2691">
        <f t="shared" si="42"/>
        <v>1.1534990000000001</v>
      </c>
    </row>
    <row r="2692" spans="1:6" hidden="1" x14ac:dyDescent="0.35">
      <c r="A2692" t="s">
        <v>5</v>
      </c>
      <c r="B2692" t="s">
        <v>22</v>
      </c>
      <c r="C2692">
        <v>200</v>
      </c>
      <c r="D2692">
        <v>138379484732100</v>
      </c>
      <c r="E2692">
        <v>138379486215699</v>
      </c>
      <c r="F2692">
        <f t="shared" si="42"/>
        <v>1.4835989999999999</v>
      </c>
    </row>
    <row r="2693" spans="1:6" hidden="1" x14ac:dyDescent="0.35">
      <c r="A2693" t="s">
        <v>5</v>
      </c>
      <c r="B2693" t="s">
        <v>20</v>
      </c>
      <c r="C2693">
        <v>200</v>
      </c>
      <c r="D2693">
        <v>138379490644000</v>
      </c>
      <c r="E2693">
        <v>138379492158200</v>
      </c>
      <c r="F2693">
        <f t="shared" si="42"/>
        <v>1.5142</v>
      </c>
    </row>
    <row r="2694" spans="1:6" hidden="1" x14ac:dyDescent="0.35">
      <c r="A2694" t="s">
        <v>5</v>
      </c>
      <c r="B2694" t="s">
        <v>27</v>
      </c>
      <c r="C2694">
        <v>200</v>
      </c>
      <c r="D2694">
        <v>138379495641299</v>
      </c>
      <c r="E2694">
        <v>138379496831700</v>
      </c>
      <c r="F2694">
        <f t="shared" si="42"/>
        <v>1.190401</v>
      </c>
    </row>
    <row r="2695" spans="1:6" x14ac:dyDescent="0.35">
      <c r="A2695" t="s">
        <v>28</v>
      </c>
      <c r="B2695" t="s">
        <v>40</v>
      </c>
      <c r="C2695">
        <v>200</v>
      </c>
      <c r="D2695">
        <v>138379499982000</v>
      </c>
      <c r="E2695">
        <v>138379517570900</v>
      </c>
      <c r="F2695">
        <f t="shared" si="42"/>
        <v>17.588899999999999</v>
      </c>
    </row>
    <row r="2696" spans="1:6" hidden="1" x14ac:dyDescent="0.35">
      <c r="A2696" t="s">
        <v>5</v>
      </c>
      <c r="B2696" t="s">
        <v>8</v>
      </c>
      <c r="C2696">
        <v>200</v>
      </c>
      <c r="D2696">
        <v>138379681820800</v>
      </c>
      <c r="E2696">
        <v>138379683075000</v>
      </c>
      <c r="F2696">
        <f t="shared" si="42"/>
        <v>1.2542</v>
      </c>
    </row>
    <row r="2697" spans="1:6" hidden="1" x14ac:dyDescent="0.35">
      <c r="A2697" t="s">
        <v>5</v>
      </c>
      <c r="B2697" t="s">
        <v>10</v>
      </c>
      <c r="C2697">
        <v>200</v>
      </c>
      <c r="D2697">
        <v>138379685044699</v>
      </c>
      <c r="E2697">
        <v>138379686610300</v>
      </c>
      <c r="F2697">
        <f t="shared" si="42"/>
        <v>1.565601</v>
      </c>
    </row>
    <row r="2698" spans="1:6" hidden="1" x14ac:dyDescent="0.35">
      <c r="A2698" t="s">
        <v>5</v>
      </c>
      <c r="B2698" t="s">
        <v>13</v>
      </c>
      <c r="C2698">
        <v>200</v>
      </c>
      <c r="D2698">
        <v>138379688492099</v>
      </c>
      <c r="E2698">
        <v>138379689659000</v>
      </c>
      <c r="F2698">
        <f t="shared" si="42"/>
        <v>1.166901</v>
      </c>
    </row>
    <row r="2699" spans="1:6" hidden="1" x14ac:dyDescent="0.35">
      <c r="A2699" t="s">
        <v>5</v>
      </c>
      <c r="B2699" t="s">
        <v>15</v>
      </c>
      <c r="C2699">
        <v>200</v>
      </c>
      <c r="D2699">
        <v>138379691296200</v>
      </c>
      <c r="E2699">
        <v>138379692569100</v>
      </c>
      <c r="F2699">
        <f t="shared" si="42"/>
        <v>1.2728999999999999</v>
      </c>
    </row>
    <row r="2700" spans="1:6" hidden="1" x14ac:dyDescent="0.35">
      <c r="A2700" t="s">
        <v>5</v>
      </c>
      <c r="B2700" t="s">
        <v>16</v>
      </c>
      <c r="C2700">
        <v>200</v>
      </c>
      <c r="D2700">
        <v>138379694429000</v>
      </c>
      <c r="E2700">
        <v>138379695581999</v>
      </c>
      <c r="F2700">
        <f t="shared" si="42"/>
        <v>1.1529990000000001</v>
      </c>
    </row>
    <row r="2701" spans="1:6" hidden="1" x14ac:dyDescent="0.35">
      <c r="A2701" t="s">
        <v>5</v>
      </c>
      <c r="B2701" t="s">
        <v>17</v>
      </c>
      <c r="C2701">
        <v>200</v>
      </c>
      <c r="D2701">
        <v>138379697269100</v>
      </c>
      <c r="E2701">
        <v>138379698427400</v>
      </c>
      <c r="F2701">
        <f t="shared" si="42"/>
        <v>1.1583000000000001</v>
      </c>
    </row>
    <row r="2702" spans="1:6" hidden="1" x14ac:dyDescent="0.35">
      <c r="A2702" t="s">
        <v>5</v>
      </c>
      <c r="B2702" t="s">
        <v>9</v>
      </c>
      <c r="C2702">
        <v>200</v>
      </c>
      <c r="D2702">
        <v>138379701296499</v>
      </c>
      <c r="E2702">
        <v>138379703545700</v>
      </c>
      <c r="F2702">
        <f t="shared" si="42"/>
        <v>2.2492009999999998</v>
      </c>
    </row>
    <row r="2703" spans="1:6" hidden="1" x14ac:dyDescent="0.35">
      <c r="A2703" t="s">
        <v>5</v>
      </c>
      <c r="B2703" t="s">
        <v>18</v>
      </c>
      <c r="C2703">
        <v>200</v>
      </c>
      <c r="D2703">
        <v>138379706236200</v>
      </c>
      <c r="E2703">
        <v>138379707434499</v>
      </c>
      <c r="F2703">
        <f t="shared" si="42"/>
        <v>1.198299</v>
      </c>
    </row>
    <row r="2704" spans="1:6" hidden="1" x14ac:dyDescent="0.35">
      <c r="A2704" t="s">
        <v>5</v>
      </c>
      <c r="B2704" t="s">
        <v>11</v>
      </c>
      <c r="C2704">
        <v>200</v>
      </c>
      <c r="D2704">
        <v>138379709161200</v>
      </c>
      <c r="E2704">
        <v>138379710314900</v>
      </c>
      <c r="F2704">
        <f t="shared" si="42"/>
        <v>1.1536999999999999</v>
      </c>
    </row>
    <row r="2705" spans="1:6" hidden="1" x14ac:dyDescent="0.35">
      <c r="A2705" t="s">
        <v>5</v>
      </c>
      <c r="B2705" t="s">
        <v>12</v>
      </c>
      <c r="C2705">
        <v>200</v>
      </c>
      <c r="D2705">
        <v>138379712266499</v>
      </c>
      <c r="E2705">
        <v>138379713461600</v>
      </c>
      <c r="F2705">
        <f t="shared" si="42"/>
        <v>1.195101</v>
      </c>
    </row>
    <row r="2706" spans="1:6" hidden="1" x14ac:dyDescent="0.35">
      <c r="A2706" t="s">
        <v>5</v>
      </c>
      <c r="B2706" t="s">
        <v>19</v>
      </c>
      <c r="C2706">
        <v>200</v>
      </c>
      <c r="D2706">
        <v>138379715647900</v>
      </c>
      <c r="E2706">
        <v>138379716765099</v>
      </c>
      <c r="F2706">
        <f t="shared" si="42"/>
        <v>1.1171990000000001</v>
      </c>
    </row>
    <row r="2707" spans="1:6" hidden="1" x14ac:dyDescent="0.35">
      <c r="A2707" t="s">
        <v>5</v>
      </c>
      <c r="B2707" t="s">
        <v>14</v>
      </c>
      <c r="C2707">
        <v>200</v>
      </c>
      <c r="D2707">
        <v>138379718283800</v>
      </c>
      <c r="E2707">
        <v>138379719373700</v>
      </c>
      <c r="F2707">
        <f t="shared" si="42"/>
        <v>1.0899000000000001</v>
      </c>
    </row>
    <row r="2708" spans="1:6" hidden="1" x14ac:dyDescent="0.35">
      <c r="A2708" t="s">
        <v>5</v>
      </c>
      <c r="B2708" t="s">
        <v>22</v>
      </c>
      <c r="C2708">
        <v>200</v>
      </c>
      <c r="D2708">
        <v>138379721017700</v>
      </c>
      <c r="E2708">
        <v>138379722431600</v>
      </c>
      <c r="F2708">
        <f t="shared" si="42"/>
        <v>1.4138999999999999</v>
      </c>
    </row>
    <row r="2709" spans="1:6" x14ac:dyDescent="0.35">
      <c r="A2709" t="s">
        <v>5</v>
      </c>
      <c r="B2709" t="s">
        <v>35</v>
      </c>
      <c r="C2709">
        <v>200</v>
      </c>
      <c r="D2709">
        <v>138379724866900</v>
      </c>
      <c r="E2709">
        <v>138379734838700</v>
      </c>
      <c r="F2709">
        <f t="shared" si="42"/>
        <v>9.9718</v>
      </c>
    </row>
    <row r="2710" spans="1:6" hidden="1" x14ac:dyDescent="0.35">
      <c r="A2710" t="s">
        <v>5</v>
      </c>
      <c r="B2710" t="s">
        <v>8</v>
      </c>
      <c r="C2710">
        <v>200</v>
      </c>
      <c r="D2710">
        <v>138380040334700</v>
      </c>
      <c r="E2710">
        <v>138380041848500</v>
      </c>
      <c r="F2710">
        <f t="shared" si="42"/>
        <v>1.5138</v>
      </c>
    </row>
    <row r="2711" spans="1:6" hidden="1" x14ac:dyDescent="0.35">
      <c r="A2711" t="s">
        <v>5</v>
      </c>
      <c r="B2711" t="s">
        <v>10</v>
      </c>
      <c r="C2711">
        <v>200</v>
      </c>
      <c r="D2711">
        <v>138380044192100</v>
      </c>
      <c r="E2711">
        <v>138380046061100</v>
      </c>
      <c r="F2711">
        <f t="shared" si="42"/>
        <v>1.869</v>
      </c>
    </row>
    <row r="2712" spans="1:6" hidden="1" x14ac:dyDescent="0.35">
      <c r="A2712" t="s">
        <v>5</v>
      </c>
      <c r="B2712" t="s">
        <v>13</v>
      </c>
      <c r="C2712">
        <v>200</v>
      </c>
      <c r="D2712">
        <v>138380048489000</v>
      </c>
      <c r="E2712">
        <v>138380049706500</v>
      </c>
      <c r="F2712">
        <f t="shared" si="42"/>
        <v>1.2175</v>
      </c>
    </row>
    <row r="2713" spans="1:6" hidden="1" x14ac:dyDescent="0.35">
      <c r="A2713" t="s">
        <v>5</v>
      </c>
      <c r="B2713" t="s">
        <v>15</v>
      </c>
      <c r="C2713">
        <v>200</v>
      </c>
      <c r="D2713">
        <v>138380051342500</v>
      </c>
      <c r="E2713">
        <v>138380052511599</v>
      </c>
      <c r="F2713">
        <f t="shared" si="42"/>
        <v>1.1690990000000001</v>
      </c>
    </row>
    <row r="2714" spans="1:6" hidden="1" x14ac:dyDescent="0.35">
      <c r="A2714" t="s">
        <v>5</v>
      </c>
      <c r="B2714" t="s">
        <v>16</v>
      </c>
      <c r="C2714">
        <v>200</v>
      </c>
      <c r="D2714">
        <v>138380054280100</v>
      </c>
      <c r="E2714">
        <v>138380055436200</v>
      </c>
      <c r="F2714">
        <f t="shared" si="42"/>
        <v>1.1560999999999999</v>
      </c>
    </row>
    <row r="2715" spans="1:6" hidden="1" x14ac:dyDescent="0.35">
      <c r="A2715" t="s">
        <v>5</v>
      </c>
      <c r="B2715" t="s">
        <v>17</v>
      </c>
      <c r="C2715">
        <v>200</v>
      </c>
      <c r="D2715">
        <v>138380057460200</v>
      </c>
      <c r="E2715">
        <v>138380059303299</v>
      </c>
      <c r="F2715">
        <f t="shared" si="42"/>
        <v>1.843099</v>
      </c>
    </row>
    <row r="2716" spans="1:6" hidden="1" x14ac:dyDescent="0.35">
      <c r="A2716" t="s">
        <v>5</v>
      </c>
      <c r="B2716" t="s">
        <v>9</v>
      </c>
      <c r="C2716">
        <v>200</v>
      </c>
      <c r="D2716">
        <v>138380061439100</v>
      </c>
      <c r="E2716">
        <v>138380062747099</v>
      </c>
      <c r="F2716">
        <f t="shared" si="42"/>
        <v>1.3079989999999999</v>
      </c>
    </row>
    <row r="2717" spans="1:6" hidden="1" x14ac:dyDescent="0.35">
      <c r="A2717" t="s">
        <v>5</v>
      </c>
      <c r="B2717" t="s">
        <v>18</v>
      </c>
      <c r="C2717">
        <v>200</v>
      </c>
      <c r="D2717">
        <v>138380065340900</v>
      </c>
      <c r="E2717">
        <v>138380066967200</v>
      </c>
      <c r="F2717">
        <f t="shared" si="42"/>
        <v>1.6263000000000001</v>
      </c>
    </row>
    <row r="2718" spans="1:6" hidden="1" x14ac:dyDescent="0.35">
      <c r="A2718" t="s">
        <v>5</v>
      </c>
      <c r="B2718" t="s">
        <v>11</v>
      </c>
      <c r="C2718">
        <v>200</v>
      </c>
      <c r="D2718">
        <v>138380069049100</v>
      </c>
      <c r="E2718">
        <v>138380070435000</v>
      </c>
      <c r="F2718">
        <f t="shared" si="42"/>
        <v>1.3858999999999999</v>
      </c>
    </row>
    <row r="2719" spans="1:6" hidden="1" x14ac:dyDescent="0.35">
      <c r="A2719" t="s">
        <v>5</v>
      </c>
      <c r="B2719" t="s">
        <v>12</v>
      </c>
      <c r="C2719">
        <v>200</v>
      </c>
      <c r="D2719">
        <v>138380073406100</v>
      </c>
      <c r="E2719">
        <v>138380075202400</v>
      </c>
      <c r="F2719">
        <f t="shared" si="42"/>
        <v>1.7963</v>
      </c>
    </row>
    <row r="2720" spans="1:6" hidden="1" x14ac:dyDescent="0.35">
      <c r="A2720" t="s">
        <v>5</v>
      </c>
      <c r="B2720" t="s">
        <v>19</v>
      </c>
      <c r="C2720">
        <v>200</v>
      </c>
      <c r="D2720">
        <v>138380078231900</v>
      </c>
      <c r="E2720">
        <v>138380079759699</v>
      </c>
      <c r="F2720">
        <f t="shared" si="42"/>
        <v>1.5277989999999999</v>
      </c>
    </row>
    <row r="2721" spans="1:6" hidden="1" x14ac:dyDescent="0.35">
      <c r="A2721" t="s">
        <v>5</v>
      </c>
      <c r="B2721" t="s">
        <v>14</v>
      </c>
      <c r="C2721">
        <v>200</v>
      </c>
      <c r="D2721">
        <v>138380081701800</v>
      </c>
      <c r="E2721">
        <v>138380082920699</v>
      </c>
      <c r="F2721">
        <f t="shared" si="42"/>
        <v>1.218899</v>
      </c>
    </row>
    <row r="2722" spans="1:6" hidden="1" x14ac:dyDescent="0.35">
      <c r="A2722" t="s">
        <v>5</v>
      </c>
      <c r="B2722" t="s">
        <v>22</v>
      </c>
      <c r="C2722">
        <v>200</v>
      </c>
      <c r="D2722">
        <v>138380094355300</v>
      </c>
      <c r="E2722">
        <v>138380096560300</v>
      </c>
      <c r="F2722">
        <f t="shared" si="42"/>
        <v>2.2050000000000001</v>
      </c>
    </row>
    <row r="2723" spans="1:6" hidden="1" x14ac:dyDescent="0.35">
      <c r="A2723" t="s">
        <v>5</v>
      </c>
      <c r="B2723" t="s">
        <v>39</v>
      </c>
      <c r="C2723">
        <v>200</v>
      </c>
      <c r="D2723">
        <v>138380099471200</v>
      </c>
      <c r="E2723">
        <v>138380100767700</v>
      </c>
      <c r="F2723">
        <f t="shared" si="42"/>
        <v>1.2965</v>
      </c>
    </row>
    <row r="2724" spans="1:6" hidden="1" x14ac:dyDescent="0.35">
      <c r="A2724" t="s">
        <v>5</v>
      </c>
      <c r="B2724" t="s">
        <v>20</v>
      </c>
      <c r="C2724">
        <v>200</v>
      </c>
      <c r="D2724">
        <v>138380109017300</v>
      </c>
      <c r="E2724">
        <v>138380111005100</v>
      </c>
      <c r="F2724">
        <f t="shared" si="42"/>
        <v>1.9878</v>
      </c>
    </row>
    <row r="2725" spans="1:6" hidden="1" x14ac:dyDescent="0.35">
      <c r="A2725" t="s">
        <v>5</v>
      </c>
      <c r="B2725" t="s">
        <v>30</v>
      </c>
      <c r="C2725">
        <v>200</v>
      </c>
      <c r="D2725">
        <v>138380114070699</v>
      </c>
      <c r="E2725">
        <v>138380115342500</v>
      </c>
      <c r="F2725">
        <f t="shared" si="42"/>
        <v>1.271801</v>
      </c>
    </row>
    <row r="2726" spans="1:6" x14ac:dyDescent="0.35">
      <c r="A2726" t="s">
        <v>5</v>
      </c>
      <c r="B2726" t="s">
        <v>36</v>
      </c>
      <c r="C2726">
        <v>200</v>
      </c>
      <c r="D2726">
        <v>138380118650900</v>
      </c>
      <c r="E2726">
        <v>138380126059400</v>
      </c>
      <c r="F2726">
        <f t="shared" si="42"/>
        <v>7.4085000000000001</v>
      </c>
    </row>
    <row r="2727" spans="1:6" hidden="1" x14ac:dyDescent="0.35">
      <c r="A2727" t="s">
        <v>5</v>
      </c>
      <c r="B2727" t="s">
        <v>8</v>
      </c>
      <c r="C2727">
        <v>200</v>
      </c>
      <c r="D2727">
        <v>138380505228500</v>
      </c>
      <c r="E2727">
        <v>138380506577600</v>
      </c>
      <c r="F2727">
        <f t="shared" si="42"/>
        <v>1.3491</v>
      </c>
    </row>
    <row r="2728" spans="1:6" hidden="1" x14ac:dyDescent="0.35">
      <c r="A2728" t="s">
        <v>5</v>
      </c>
      <c r="B2728" t="s">
        <v>10</v>
      </c>
      <c r="C2728">
        <v>200</v>
      </c>
      <c r="D2728">
        <v>138380508759299</v>
      </c>
      <c r="E2728">
        <v>138380510101800</v>
      </c>
      <c r="F2728">
        <f t="shared" si="42"/>
        <v>1.3425009999999999</v>
      </c>
    </row>
    <row r="2729" spans="1:6" hidden="1" x14ac:dyDescent="0.35">
      <c r="A2729" t="s">
        <v>5</v>
      </c>
      <c r="B2729" t="s">
        <v>13</v>
      </c>
      <c r="C2729">
        <v>200</v>
      </c>
      <c r="D2729">
        <v>138380512138700</v>
      </c>
      <c r="E2729">
        <v>138380513385500</v>
      </c>
      <c r="F2729">
        <f t="shared" si="42"/>
        <v>1.2467999999999999</v>
      </c>
    </row>
    <row r="2730" spans="1:6" hidden="1" x14ac:dyDescent="0.35">
      <c r="A2730" t="s">
        <v>5</v>
      </c>
      <c r="B2730" t="s">
        <v>15</v>
      </c>
      <c r="C2730">
        <v>200</v>
      </c>
      <c r="D2730">
        <v>138380515015699</v>
      </c>
      <c r="E2730">
        <v>138380516261999</v>
      </c>
      <c r="F2730">
        <f t="shared" si="42"/>
        <v>1.2463</v>
      </c>
    </row>
    <row r="2731" spans="1:6" hidden="1" x14ac:dyDescent="0.35">
      <c r="A2731" t="s">
        <v>5</v>
      </c>
      <c r="B2731" t="s">
        <v>16</v>
      </c>
      <c r="C2731">
        <v>200</v>
      </c>
      <c r="D2731">
        <v>138380518218100</v>
      </c>
      <c r="E2731">
        <v>138380519390400</v>
      </c>
      <c r="F2731">
        <f t="shared" si="42"/>
        <v>1.1722999999999999</v>
      </c>
    </row>
    <row r="2732" spans="1:6" hidden="1" x14ac:dyDescent="0.35">
      <c r="A2732" t="s">
        <v>5</v>
      </c>
      <c r="B2732" t="s">
        <v>17</v>
      </c>
      <c r="C2732">
        <v>200</v>
      </c>
      <c r="D2732">
        <v>138380521087800</v>
      </c>
      <c r="E2732">
        <v>138380522325400</v>
      </c>
      <c r="F2732">
        <f t="shared" si="42"/>
        <v>1.2376</v>
      </c>
    </row>
    <row r="2733" spans="1:6" hidden="1" x14ac:dyDescent="0.35">
      <c r="A2733" t="s">
        <v>5</v>
      </c>
      <c r="B2733" t="s">
        <v>9</v>
      </c>
      <c r="C2733">
        <v>200</v>
      </c>
      <c r="D2733">
        <v>138380524099500</v>
      </c>
      <c r="E2733">
        <v>138380525403700</v>
      </c>
      <c r="F2733">
        <f t="shared" si="42"/>
        <v>1.3042</v>
      </c>
    </row>
    <row r="2734" spans="1:6" hidden="1" x14ac:dyDescent="0.35">
      <c r="A2734" t="s">
        <v>5</v>
      </c>
      <c r="B2734" t="s">
        <v>18</v>
      </c>
      <c r="C2734">
        <v>200</v>
      </c>
      <c r="D2734">
        <v>138380527614900</v>
      </c>
      <c r="E2734">
        <v>138380528854100</v>
      </c>
      <c r="F2734">
        <f t="shared" si="42"/>
        <v>1.2392000000000001</v>
      </c>
    </row>
    <row r="2735" spans="1:6" hidden="1" x14ac:dyDescent="0.35">
      <c r="A2735" t="s">
        <v>5</v>
      </c>
      <c r="B2735" t="s">
        <v>11</v>
      </c>
      <c r="C2735">
        <v>200</v>
      </c>
      <c r="D2735">
        <v>138380530548699</v>
      </c>
      <c r="E2735">
        <v>138380531794899</v>
      </c>
      <c r="F2735">
        <f t="shared" si="42"/>
        <v>1.2462</v>
      </c>
    </row>
    <row r="2736" spans="1:6" hidden="1" x14ac:dyDescent="0.35">
      <c r="A2736" t="s">
        <v>5</v>
      </c>
      <c r="B2736" t="s">
        <v>12</v>
      </c>
      <c r="C2736">
        <v>200</v>
      </c>
      <c r="D2736">
        <v>138380533944800</v>
      </c>
      <c r="E2736">
        <v>138380535243099</v>
      </c>
      <c r="F2736">
        <f t="shared" si="42"/>
        <v>1.2982990000000001</v>
      </c>
    </row>
    <row r="2737" spans="1:6" hidden="1" x14ac:dyDescent="0.35">
      <c r="A2737" t="s">
        <v>5</v>
      </c>
      <c r="B2737" t="s">
        <v>19</v>
      </c>
      <c r="C2737">
        <v>200</v>
      </c>
      <c r="D2737">
        <v>138380537479200</v>
      </c>
      <c r="E2737">
        <v>138380538693899</v>
      </c>
      <c r="F2737">
        <f t="shared" si="42"/>
        <v>1.214699</v>
      </c>
    </row>
    <row r="2738" spans="1:6" hidden="1" x14ac:dyDescent="0.35">
      <c r="A2738" t="s">
        <v>5</v>
      </c>
      <c r="B2738" t="s">
        <v>14</v>
      </c>
      <c r="C2738">
        <v>200</v>
      </c>
      <c r="D2738">
        <v>138380540286500</v>
      </c>
      <c r="E2738">
        <v>138380541493800</v>
      </c>
      <c r="F2738">
        <f t="shared" si="42"/>
        <v>1.2073</v>
      </c>
    </row>
    <row r="2739" spans="1:6" hidden="1" x14ac:dyDescent="0.35">
      <c r="A2739" t="s">
        <v>5</v>
      </c>
      <c r="B2739" t="s">
        <v>22</v>
      </c>
      <c r="C2739">
        <v>200</v>
      </c>
      <c r="D2739">
        <v>138380543150100</v>
      </c>
      <c r="E2739">
        <v>138380544687199</v>
      </c>
      <c r="F2739">
        <f t="shared" si="42"/>
        <v>1.537099</v>
      </c>
    </row>
    <row r="2740" spans="1:6" hidden="1" x14ac:dyDescent="0.35">
      <c r="A2740" t="s">
        <v>5</v>
      </c>
      <c r="B2740" t="s">
        <v>20</v>
      </c>
      <c r="C2740">
        <v>200</v>
      </c>
      <c r="D2740">
        <v>138380547294099</v>
      </c>
      <c r="E2740">
        <v>138380548787300</v>
      </c>
      <c r="F2740">
        <f t="shared" si="42"/>
        <v>1.493201</v>
      </c>
    </row>
    <row r="2741" spans="1:6" hidden="1" x14ac:dyDescent="0.35">
      <c r="A2741" t="s">
        <v>5</v>
      </c>
      <c r="B2741" t="s">
        <v>27</v>
      </c>
      <c r="C2741">
        <v>200</v>
      </c>
      <c r="D2741">
        <v>138380551746000</v>
      </c>
      <c r="E2741">
        <v>138380552968200</v>
      </c>
      <c r="F2741">
        <f t="shared" si="42"/>
        <v>1.2222</v>
      </c>
    </row>
    <row r="2742" spans="1:6" x14ac:dyDescent="0.35">
      <c r="A2742" t="s">
        <v>28</v>
      </c>
      <c r="B2742" t="s">
        <v>36</v>
      </c>
      <c r="C2742">
        <v>200</v>
      </c>
      <c r="D2742">
        <v>138380555329700</v>
      </c>
      <c r="E2742">
        <v>138380573800599</v>
      </c>
      <c r="F2742">
        <f t="shared" si="42"/>
        <v>18.470898999999999</v>
      </c>
    </row>
    <row r="2743" spans="1:6" hidden="1" x14ac:dyDescent="0.35">
      <c r="A2743" t="s">
        <v>5</v>
      </c>
      <c r="B2743" t="s">
        <v>8</v>
      </c>
      <c r="C2743">
        <v>200</v>
      </c>
      <c r="D2743">
        <v>138380743439200</v>
      </c>
      <c r="E2743">
        <v>138380744790200</v>
      </c>
      <c r="F2743">
        <f t="shared" si="42"/>
        <v>1.351</v>
      </c>
    </row>
    <row r="2744" spans="1:6" hidden="1" x14ac:dyDescent="0.35">
      <c r="A2744" t="s">
        <v>5</v>
      </c>
      <c r="B2744" t="s">
        <v>10</v>
      </c>
      <c r="C2744">
        <v>200</v>
      </c>
      <c r="D2744">
        <v>138380747136900</v>
      </c>
      <c r="E2744">
        <v>138380749173900</v>
      </c>
      <c r="F2744">
        <f t="shared" si="42"/>
        <v>2.0369999999999999</v>
      </c>
    </row>
    <row r="2745" spans="1:6" hidden="1" x14ac:dyDescent="0.35">
      <c r="A2745" t="s">
        <v>5</v>
      </c>
      <c r="B2745" t="s">
        <v>13</v>
      </c>
      <c r="C2745">
        <v>200</v>
      </c>
      <c r="D2745">
        <v>138380752113700</v>
      </c>
      <c r="E2745">
        <v>138380753968800</v>
      </c>
      <c r="F2745">
        <f t="shared" si="42"/>
        <v>1.8551</v>
      </c>
    </row>
    <row r="2746" spans="1:6" hidden="1" x14ac:dyDescent="0.35">
      <c r="A2746" t="s">
        <v>5</v>
      </c>
      <c r="B2746" t="s">
        <v>11</v>
      </c>
      <c r="C2746">
        <v>200</v>
      </c>
      <c r="D2746">
        <v>138380756261600</v>
      </c>
      <c r="E2746">
        <v>138380758183600</v>
      </c>
      <c r="F2746">
        <f t="shared" si="42"/>
        <v>1.9219999999999999</v>
      </c>
    </row>
    <row r="2747" spans="1:6" hidden="1" x14ac:dyDescent="0.35">
      <c r="A2747" t="s">
        <v>5</v>
      </c>
      <c r="B2747" t="s">
        <v>15</v>
      </c>
      <c r="C2747">
        <v>200</v>
      </c>
      <c r="D2747">
        <v>138380761334100</v>
      </c>
      <c r="E2747">
        <v>138380763403400</v>
      </c>
      <c r="F2747">
        <f t="shared" si="42"/>
        <v>2.0693000000000001</v>
      </c>
    </row>
    <row r="2748" spans="1:6" hidden="1" x14ac:dyDescent="0.35">
      <c r="A2748" t="s">
        <v>5</v>
      </c>
      <c r="B2748" t="s">
        <v>16</v>
      </c>
      <c r="C2748">
        <v>200</v>
      </c>
      <c r="D2748">
        <v>138380766197500</v>
      </c>
      <c r="E2748">
        <v>138380767432500</v>
      </c>
      <c r="F2748">
        <f t="shared" si="42"/>
        <v>1.2350000000000001</v>
      </c>
    </row>
    <row r="2749" spans="1:6" hidden="1" x14ac:dyDescent="0.35">
      <c r="A2749" t="s">
        <v>5</v>
      </c>
      <c r="B2749" t="s">
        <v>17</v>
      </c>
      <c r="C2749">
        <v>200</v>
      </c>
      <c r="D2749">
        <v>138380769129800</v>
      </c>
      <c r="E2749">
        <v>138380770299400</v>
      </c>
      <c r="F2749">
        <f t="shared" si="42"/>
        <v>1.1696</v>
      </c>
    </row>
    <row r="2750" spans="1:6" hidden="1" x14ac:dyDescent="0.35">
      <c r="A2750" t="s">
        <v>5</v>
      </c>
      <c r="B2750" t="s">
        <v>9</v>
      </c>
      <c r="C2750">
        <v>200</v>
      </c>
      <c r="D2750">
        <v>138380772227100</v>
      </c>
      <c r="E2750">
        <v>138380774151300</v>
      </c>
      <c r="F2750">
        <f t="shared" si="42"/>
        <v>1.9241999999999999</v>
      </c>
    </row>
    <row r="2751" spans="1:6" hidden="1" x14ac:dyDescent="0.35">
      <c r="A2751" t="s">
        <v>5</v>
      </c>
      <c r="B2751" t="s">
        <v>18</v>
      </c>
      <c r="C2751">
        <v>200</v>
      </c>
      <c r="D2751">
        <v>138380776713000</v>
      </c>
      <c r="E2751">
        <v>138380777994100</v>
      </c>
      <c r="F2751">
        <f t="shared" si="42"/>
        <v>1.2810999999999999</v>
      </c>
    </row>
    <row r="2752" spans="1:6" hidden="1" x14ac:dyDescent="0.35">
      <c r="A2752" t="s">
        <v>5</v>
      </c>
      <c r="B2752" t="s">
        <v>12</v>
      </c>
      <c r="C2752">
        <v>200</v>
      </c>
      <c r="D2752">
        <v>138380779683300</v>
      </c>
      <c r="E2752">
        <v>138380780944800</v>
      </c>
      <c r="F2752">
        <f t="shared" si="42"/>
        <v>1.2615000000000001</v>
      </c>
    </row>
    <row r="2753" spans="1:6" hidden="1" x14ac:dyDescent="0.35">
      <c r="A2753" t="s">
        <v>5</v>
      </c>
      <c r="B2753" t="s">
        <v>19</v>
      </c>
      <c r="C2753">
        <v>200</v>
      </c>
      <c r="D2753">
        <v>138380783227200</v>
      </c>
      <c r="E2753">
        <v>138380784436099</v>
      </c>
      <c r="F2753">
        <f t="shared" si="42"/>
        <v>1.2088989999999999</v>
      </c>
    </row>
    <row r="2754" spans="1:6" hidden="1" x14ac:dyDescent="0.35">
      <c r="A2754" t="s">
        <v>5</v>
      </c>
      <c r="B2754" t="s">
        <v>14</v>
      </c>
      <c r="C2754">
        <v>200</v>
      </c>
      <c r="D2754">
        <v>138380785996300</v>
      </c>
      <c r="E2754">
        <v>138380787190700</v>
      </c>
      <c r="F2754">
        <f t="shared" ref="F2754:F2817" si="43">(E2754 - D2754)/1000000</f>
        <v>1.1943999999999999</v>
      </c>
    </row>
    <row r="2755" spans="1:6" hidden="1" x14ac:dyDescent="0.35">
      <c r="A2755" t="s">
        <v>5</v>
      </c>
      <c r="B2755" t="s">
        <v>22</v>
      </c>
      <c r="C2755">
        <v>200</v>
      </c>
      <c r="D2755">
        <v>138380788855200</v>
      </c>
      <c r="E2755">
        <v>138380790385000</v>
      </c>
      <c r="F2755">
        <f t="shared" si="43"/>
        <v>1.5298</v>
      </c>
    </row>
    <row r="2756" spans="1:6" x14ac:dyDescent="0.35">
      <c r="A2756" t="s">
        <v>5</v>
      </c>
      <c r="B2756" t="s">
        <v>35</v>
      </c>
      <c r="C2756">
        <v>200</v>
      </c>
      <c r="D2756">
        <v>138380792748200</v>
      </c>
      <c r="E2756">
        <v>138380802112400</v>
      </c>
      <c r="F2756">
        <f t="shared" si="43"/>
        <v>9.3642000000000003</v>
      </c>
    </row>
    <row r="2757" spans="1:6" hidden="1" x14ac:dyDescent="0.35">
      <c r="A2757" t="s">
        <v>5</v>
      </c>
      <c r="B2757" t="s">
        <v>8</v>
      </c>
      <c r="C2757">
        <v>200</v>
      </c>
      <c r="D2757">
        <v>138381315720000</v>
      </c>
      <c r="E2757">
        <v>138381317487100</v>
      </c>
      <c r="F2757">
        <f t="shared" si="43"/>
        <v>1.7670999999999999</v>
      </c>
    </row>
    <row r="2758" spans="1:6" hidden="1" x14ac:dyDescent="0.35">
      <c r="A2758" t="s">
        <v>5</v>
      </c>
      <c r="B2758" t="s">
        <v>10</v>
      </c>
      <c r="C2758">
        <v>200</v>
      </c>
      <c r="D2758">
        <v>138381319599400</v>
      </c>
      <c r="E2758">
        <v>138381321132599</v>
      </c>
      <c r="F2758">
        <f t="shared" si="43"/>
        <v>1.533199</v>
      </c>
    </row>
    <row r="2759" spans="1:6" hidden="1" x14ac:dyDescent="0.35">
      <c r="A2759" t="s">
        <v>5</v>
      </c>
      <c r="B2759" t="s">
        <v>13</v>
      </c>
      <c r="C2759">
        <v>200</v>
      </c>
      <c r="D2759">
        <v>138381323983600</v>
      </c>
      <c r="E2759">
        <v>138381325542400</v>
      </c>
      <c r="F2759">
        <f t="shared" si="43"/>
        <v>1.5588</v>
      </c>
    </row>
    <row r="2760" spans="1:6" hidden="1" x14ac:dyDescent="0.35">
      <c r="A2760" t="s">
        <v>5</v>
      </c>
      <c r="B2760" t="s">
        <v>15</v>
      </c>
      <c r="C2760">
        <v>200</v>
      </c>
      <c r="D2760">
        <v>138381328040500</v>
      </c>
      <c r="E2760">
        <v>138381329635500</v>
      </c>
      <c r="F2760">
        <f t="shared" si="43"/>
        <v>1.595</v>
      </c>
    </row>
    <row r="2761" spans="1:6" hidden="1" x14ac:dyDescent="0.35">
      <c r="A2761" t="s">
        <v>5</v>
      </c>
      <c r="B2761" t="s">
        <v>16</v>
      </c>
      <c r="C2761">
        <v>200</v>
      </c>
      <c r="D2761">
        <v>138381331950400</v>
      </c>
      <c r="E2761">
        <v>138381333303200</v>
      </c>
      <c r="F2761">
        <f t="shared" si="43"/>
        <v>1.3528</v>
      </c>
    </row>
    <row r="2762" spans="1:6" hidden="1" x14ac:dyDescent="0.35">
      <c r="A2762" t="s">
        <v>5</v>
      </c>
      <c r="B2762" t="s">
        <v>17</v>
      </c>
      <c r="C2762">
        <v>200</v>
      </c>
      <c r="D2762">
        <v>138381335367900</v>
      </c>
      <c r="E2762">
        <v>138381336835900</v>
      </c>
      <c r="F2762">
        <f t="shared" si="43"/>
        <v>1.468</v>
      </c>
    </row>
    <row r="2763" spans="1:6" hidden="1" x14ac:dyDescent="0.35">
      <c r="A2763" t="s">
        <v>5</v>
      </c>
      <c r="B2763" t="s">
        <v>9</v>
      </c>
      <c r="C2763">
        <v>200</v>
      </c>
      <c r="D2763">
        <v>138381339065400</v>
      </c>
      <c r="E2763">
        <v>138381340578800</v>
      </c>
      <c r="F2763">
        <f t="shared" si="43"/>
        <v>1.5134000000000001</v>
      </c>
    </row>
    <row r="2764" spans="1:6" hidden="1" x14ac:dyDescent="0.35">
      <c r="A2764" t="s">
        <v>5</v>
      </c>
      <c r="B2764" t="s">
        <v>18</v>
      </c>
      <c r="C2764">
        <v>200</v>
      </c>
      <c r="D2764">
        <v>138381343354799</v>
      </c>
      <c r="E2764">
        <v>138381344703400</v>
      </c>
      <c r="F2764">
        <f t="shared" si="43"/>
        <v>1.3486009999999999</v>
      </c>
    </row>
    <row r="2765" spans="1:6" hidden="1" x14ac:dyDescent="0.35">
      <c r="A2765" t="s">
        <v>5</v>
      </c>
      <c r="B2765" t="s">
        <v>11</v>
      </c>
      <c r="C2765">
        <v>200</v>
      </c>
      <c r="D2765">
        <v>138381346577099</v>
      </c>
      <c r="E2765">
        <v>138381347975599</v>
      </c>
      <c r="F2765">
        <f t="shared" si="43"/>
        <v>1.3985000000000001</v>
      </c>
    </row>
    <row r="2766" spans="1:6" hidden="1" x14ac:dyDescent="0.35">
      <c r="A2766" t="s">
        <v>5</v>
      </c>
      <c r="B2766" t="s">
        <v>12</v>
      </c>
      <c r="C2766">
        <v>200</v>
      </c>
      <c r="D2766">
        <v>138381350761700</v>
      </c>
      <c r="E2766">
        <v>138381352879100</v>
      </c>
      <c r="F2766">
        <f t="shared" si="43"/>
        <v>2.1173999999999999</v>
      </c>
    </row>
    <row r="2767" spans="1:6" hidden="1" x14ac:dyDescent="0.35">
      <c r="A2767" t="s">
        <v>5</v>
      </c>
      <c r="B2767" t="s">
        <v>19</v>
      </c>
      <c r="C2767">
        <v>200</v>
      </c>
      <c r="D2767">
        <v>138381356363600</v>
      </c>
      <c r="E2767">
        <v>138381357921900</v>
      </c>
      <c r="F2767">
        <f t="shared" si="43"/>
        <v>1.5583</v>
      </c>
    </row>
    <row r="2768" spans="1:6" hidden="1" x14ac:dyDescent="0.35">
      <c r="A2768" t="s">
        <v>5</v>
      </c>
      <c r="B2768" t="s">
        <v>14</v>
      </c>
      <c r="C2768">
        <v>200</v>
      </c>
      <c r="D2768">
        <v>138381360538800</v>
      </c>
      <c r="E2768">
        <v>138381362161900</v>
      </c>
      <c r="F2768">
        <f t="shared" si="43"/>
        <v>1.6231</v>
      </c>
    </row>
    <row r="2769" spans="1:6" hidden="1" x14ac:dyDescent="0.35">
      <c r="A2769" t="s">
        <v>5</v>
      </c>
      <c r="B2769" t="s">
        <v>22</v>
      </c>
      <c r="C2769">
        <v>200</v>
      </c>
      <c r="D2769">
        <v>138381364950700</v>
      </c>
      <c r="E2769">
        <v>138381367081600</v>
      </c>
      <c r="F2769">
        <f t="shared" si="43"/>
        <v>2.1309</v>
      </c>
    </row>
    <row r="2770" spans="1:6" hidden="1" x14ac:dyDescent="0.35">
      <c r="A2770" t="s">
        <v>5</v>
      </c>
      <c r="B2770" t="s">
        <v>20</v>
      </c>
      <c r="C2770">
        <v>200</v>
      </c>
      <c r="D2770">
        <v>138381370278900</v>
      </c>
      <c r="E2770">
        <v>138381371950300</v>
      </c>
      <c r="F2770">
        <f t="shared" si="43"/>
        <v>1.6714</v>
      </c>
    </row>
    <row r="2771" spans="1:6" hidden="1" x14ac:dyDescent="0.35">
      <c r="A2771" t="s">
        <v>5</v>
      </c>
      <c r="B2771" t="s">
        <v>39</v>
      </c>
      <c r="C2771">
        <v>200</v>
      </c>
      <c r="D2771">
        <v>138381376075900</v>
      </c>
      <c r="E2771">
        <v>138381377661000</v>
      </c>
      <c r="F2771">
        <f t="shared" si="43"/>
        <v>1.5851</v>
      </c>
    </row>
    <row r="2772" spans="1:6" hidden="1" x14ac:dyDescent="0.35">
      <c r="A2772" t="s">
        <v>5</v>
      </c>
      <c r="B2772" t="s">
        <v>30</v>
      </c>
      <c r="C2772">
        <v>200</v>
      </c>
      <c r="D2772">
        <v>138381387978499</v>
      </c>
      <c r="E2772">
        <v>138381389563600</v>
      </c>
      <c r="F2772">
        <f t="shared" si="43"/>
        <v>1.5851010000000001</v>
      </c>
    </row>
    <row r="2773" spans="1:6" x14ac:dyDescent="0.35">
      <c r="A2773" t="s">
        <v>5</v>
      </c>
      <c r="B2773" t="s">
        <v>37</v>
      </c>
      <c r="C2773">
        <v>200</v>
      </c>
      <c r="D2773">
        <v>138381393275699</v>
      </c>
      <c r="E2773">
        <v>138381402184400</v>
      </c>
      <c r="F2773">
        <f t="shared" si="43"/>
        <v>8.9087010000000006</v>
      </c>
    </row>
    <row r="2774" spans="1:6" hidden="1" x14ac:dyDescent="0.35">
      <c r="A2774" t="s">
        <v>5</v>
      </c>
      <c r="B2774" t="s">
        <v>8</v>
      </c>
      <c r="C2774">
        <v>200</v>
      </c>
      <c r="D2774">
        <v>138381813551800</v>
      </c>
      <c r="E2774">
        <v>138381815441999</v>
      </c>
      <c r="F2774">
        <f t="shared" si="43"/>
        <v>1.890199</v>
      </c>
    </row>
    <row r="2775" spans="1:6" hidden="1" x14ac:dyDescent="0.35">
      <c r="A2775" t="s">
        <v>5</v>
      </c>
      <c r="B2775" t="s">
        <v>10</v>
      </c>
      <c r="C2775">
        <v>200</v>
      </c>
      <c r="D2775">
        <v>138381817972400</v>
      </c>
      <c r="E2775">
        <v>138381819576300</v>
      </c>
      <c r="F2775">
        <f t="shared" si="43"/>
        <v>1.6039000000000001</v>
      </c>
    </row>
    <row r="2776" spans="1:6" hidden="1" x14ac:dyDescent="0.35">
      <c r="A2776" t="s">
        <v>5</v>
      </c>
      <c r="B2776" t="s">
        <v>13</v>
      </c>
      <c r="C2776">
        <v>200</v>
      </c>
      <c r="D2776">
        <v>138381821625200</v>
      </c>
      <c r="E2776">
        <v>138381822832600</v>
      </c>
      <c r="F2776">
        <f t="shared" si="43"/>
        <v>1.2074</v>
      </c>
    </row>
    <row r="2777" spans="1:6" hidden="1" x14ac:dyDescent="0.35">
      <c r="A2777" t="s">
        <v>5</v>
      </c>
      <c r="B2777" t="s">
        <v>15</v>
      </c>
      <c r="C2777">
        <v>200</v>
      </c>
      <c r="D2777">
        <v>138381824487700</v>
      </c>
      <c r="E2777">
        <v>138381825842200</v>
      </c>
      <c r="F2777">
        <f t="shared" si="43"/>
        <v>1.3545</v>
      </c>
    </row>
    <row r="2778" spans="1:6" hidden="1" x14ac:dyDescent="0.35">
      <c r="A2778" t="s">
        <v>5</v>
      </c>
      <c r="B2778" t="s">
        <v>16</v>
      </c>
      <c r="C2778">
        <v>200</v>
      </c>
      <c r="D2778">
        <v>138381827725500</v>
      </c>
      <c r="E2778">
        <v>138381829054600</v>
      </c>
      <c r="F2778">
        <f t="shared" si="43"/>
        <v>1.3290999999999999</v>
      </c>
    </row>
    <row r="2779" spans="1:6" hidden="1" x14ac:dyDescent="0.35">
      <c r="A2779" t="s">
        <v>5</v>
      </c>
      <c r="B2779" t="s">
        <v>17</v>
      </c>
      <c r="C2779">
        <v>200</v>
      </c>
      <c r="D2779">
        <v>138381831253599</v>
      </c>
      <c r="E2779">
        <v>138381833120000</v>
      </c>
      <c r="F2779">
        <f t="shared" si="43"/>
        <v>1.866401</v>
      </c>
    </row>
    <row r="2780" spans="1:6" hidden="1" x14ac:dyDescent="0.35">
      <c r="A2780" t="s">
        <v>5</v>
      </c>
      <c r="B2780" t="s">
        <v>9</v>
      </c>
      <c r="C2780">
        <v>200</v>
      </c>
      <c r="D2780">
        <v>138381835333200</v>
      </c>
      <c r="E2780">
        <v>138381836993600</v>
      </c>
      <c r="F2780">
        <f t="shared" si="43"/>
        <v>1.6604000000000001</v>
      </c>
    </row>
    <row r="2781" spans="1:6" hidden="1" x14ac:dyDescent="0.35">
      <c r="A2781" t="s">
        <v>5</v>
      </c>
      <c r="B2781" t="s">
        <v>18</v>
      </c>
      <c r="C2781">
        <v>200</v>
      </c>
      <c r="D2781">
        <v>138381839632600</v>
      </c>
      <c r="E2781">
        <v>138381841053100</v>
      </c>
      <c r="F2781">
        <f t="shared" si="43"/>
        <v>1.4205000000000001</v>
      </c>
    </row>
    <row r="2782" spans="1:6" hidden="1" x14ac:dyDescent="0.35">
      <c r="A2782" t="s">
        <v>5</v>
      </c>
      <c r="B2782" t="s">
        <v>11</v>
      </c>
      <c r="C2782">
        <v>200</v>
      </c>
      <c r="D2782">
        <v>138381843278900</v>
      </c>
      <c r="E2782">
        <v>138381845218800</v>
      </c>
      <c r="F2782">
        <f t="shared" si="43"/>
        <v>1.9399</v>
      </c>
    </row>
    <row r="2783" spans="1:6" hidden="1" x14ac:dyDescent="0.35">
      <c r="A2783" t="s">
        <v>5</v>
      </c>
      <c r="B2783" t="s">
        <v>12</v>
      </c>
      <c r="C2783">
        <v>200</v>
      </c>
      <c r="D2783">
        <v>138381848011100</v>
      </c>
      <c r="E2783">
        <v>138381849531000</v>
      </c>
      <c r="F2783">
        <f t="shared" si="43"/>
        <v>1.5199</v>
      </c>
    </row>
    <row r="2784" spans="1:6" hidden="1" x14ac:dyDescent="0.35">
      <c r="A2784" t="s">
        <v>5</v>
      </c>
      <c r="B2784" t="s">
        <v>19</v>
      </c>
      <c r="C2784">
        <v>200</v>
      </c>
      <c r="D2784">
        <v>138381851945400</v>
      </c>
      <c r="E2784">
        <v>138381853195300</v>
      </c>
      <c r="F2784">
        <f t="shared" si="43"/>
        <v>1.2499</v>
      </c>
    </row>
    <row r="2785" spans="1:6" hidden="1" x14ac:dyDescent="0.35">
      <c r="A2785" t="s">
        <v>5</v>
      </c>
      <c r="B2785" t="s">
        <v>14</v>
      </c>
      <c r="C2785">
        <v>200</v>
      </c>
      <c r="D2785">
        <v>138381855112900</v>
      </c>
      <c r="E2785">
        <v>138381856588800</v>
      </c>
      <c r="F2785">
        <f t="shared" si="43"/>
        <v>1.4759</v>
      </c>
    </row>
    <row r="2786" spans="1:6" hidden="1" x14ac:dyDescent="0.35">
      <c r="A2786" t="s">
        <v>5</v>
      </c>
      <c r="B2786" t="s">
        <v>22</v>
      </c>
      <c r="C2786">
        <v>200</v>
      </c>
      <c r="D2786">
        <v>138381858817600</v>
      </c>
      <c r="E2786">
        <v>138381860665499</v>
      </c>
      <c r="F2786">
        <f t="shared" si="43"/>
        <v>1.847899</v>
      </c>
    </row>
    <row r="2787" spans="1:6" hidden="1" x14ac:dyDescent="0.35">
      <c r="A2787" t="s">
        <v>5</v>
      </c>
      <c r="B2787" t="s">
        <v>20</v>
      </c>
      <c r="C2787">
        <v>200</v>
      </c>
      <c r="D2787">
        <v>138381864010700</v>
      </c>
      <c r="E2787">
        <v>138381865953800</v>
      </c>
      <c r="F2787">
        <f t="shared" si="43"/>
        <v>1.9431</v>
      </c>
    </row>
    <row r="2788" spans="1:6" hidden="1" x14ac:dyDescent="0.35">
      <c r="A2788" t="s">
        <v>5</v>
      </c>
      <c r="B2788" t="s">
        <v>27</v>
      </c>
      <c r="C2788">
        <v>200</v>
      </c>
      <c r="D2788">
        <v>138381869788200</v>
      </c>
      <c r="E2788">
        <v>138381871489799</v>
      </c>
      <c r="F2788">
        <f t="shared" si="43"/>
        <v>1.7015990000000001</v>
      </c>
    </row>
    <row r="2789" spans="1:6" x14ac:dyDescent="0.35">
      <c r="A2789" t="s">
        <v>28</v>
      </c>
      <c r="B2789" t="s">
        <v>40</v>
      </c>
      <c r="C2789">
        <v>200</v>
      </c>
      <c r="D2789">
        <v>138381874393800</v>
      </c>
      <c r="E2789">
        <v>138381907419700</v>
      </c>
      <c r="F2789">
        <f t="shared" si="43"/>
        <v>33.0259</v>
      </c>
    </row>
    <row r="2790" spans="1:6" hidden="1" x14ac:dyDescent="0.35">
      <c r="A2790" t="s">
        <v>5</v>
      </c>
      <c r="B2790" t="s">
        <v>8</v>
      </c>
      <c r="C2790">
        <v>200</v>
      </c>
      <c r="D2790">
        <v>138382398664200</v>
      </c>
      <c r="E2790">
        <v>138382400245700</v>
      </c>
      <c r="F2790">
        <f t="shared" si="43"/>
        <v>1.5814999999999999</v>
      </c>
    </row>
    <row r="2791" spans="1:6" hidden="1" x14ac:dyDescent="0.35">
      <c r="A2791" t="s">
        <v>5</v>
      </c>
      <c r="B2791" t="s">
        <v>10</v>
      </c>
      <c r="C2791">
        <v>200</v>
      </c>
      <c r="D2791">
        <v>138382402530300</v>
      </c>
      <c r="E2791">
        <v>138382404203100</v>
      </c>
      <c r="F2791">
        <f t="shared" si="43"/>
        <v>1.6728000000000001</v>
      </c>
    </row>
    <row r="2792" spans="1:6" hidden="1" x14ac:dyDescent="0.35">
      <c r="A2792" t="s">
        <v>5</v>
      </c>
      <c r="B2792" t="s">
        <v>13</v>
      </c>
      <c r="C2792">
        <v>200</v>
      </c>
      <c r="D2792">
        <v>138382408069000</v>
      </c>
      <c r="E2792">
        <v>138382409389900</v>
      </c>
      <c r="F2792">
        <f t="shared" si="43"/>
        <v>1.3209</v>
      </c>
    </row>
    <row r="2793" spans="1:6" hidden="1" x14ac:dyDescent="0.35">
      <c r="A2793" t="s">
        <v>5</v>
      </c>
      <c r="B2793" t="s">
        <v>15</v>
      </c>
      <c r="C2793">
        <v>200</v>
      </c>
      <c r="D2793">
        <v>138382411590800</v>
      </c>
      <c r="E2793">
        <v>138382413130900</v>
      </c>
      <c r="F2793">
        <f t="shared" si="43"/>
        <v>1.5401</v>
      </c>
    </row>
    <row r="2794" spans="1:6" hidden="1" x14ac:dyDescent="0.35">
      <c r="A2794" t="s">
        <v>5</v>
      </c>
      <c r="B2794" t="s">
        <v>16</v>
      </c>
      <c r="C2794">
        <v>200</v>
      </c>
      <c r="D2794">
        <v>138382415298500</v>
      </c>
      <c r="E2794">
        <v>138382416829900</v>
      </c>
      <c r="F2794">
        <f t="shared" si="43"/>
        <v>1.5314000000000001</v>
      </c>
    </row>
    <row r="2795" spans="1:6" hidden="1" x14ac:dyDescent="0.35">
      <c r="A2795" t="s">
        <v>5</v>
      </c>
      <c r="B2795" t="s">
        <v>17</v>
      </c>
      <c r="C2795">
        <v>200</v>
      </c>
      <c r="D2795">
        <v>138382418641400</v>
      </c>
      <c r="E2795">
        <v>138382419922300</v>
      </c>
      <c r="F2795">
        <f t="shared" si="43"/>
        <v>1.2808999999999999</v>
      </c>
    </row>
    <row r="2796" spans="1:6" hidden="1" x14ac:dyDescent="0.35">
      <c r="A2796" t="s">
        <v>5</v>
      </c>
      <c r="B2796" t="s">
        <v>9</v>
      </c>
      <c r="C2796">
        <v>200</v>
      </c>
      <c r="D2796">
        <v>138382421884699</v>
      </c>
      <c r="E2796">
        <v>138382423480400</v>
      </c>
      <c r="F2796">
        <f t="shared" si="43"/>
        <v>1.595701</v>
      </c>
    </row>
    <row r="2797" spans="1:6" hidden="1" x14ac:dyDescent="0.35">
      <c r="A2797" t="s">
        <v>5</v>
      </c>
      <c r="B2797" t="s">
        <v>18</v>
      </c>
      <c r="C2797">
        <v>200</v>
      </c>
      <c r="D2797">
        <v>138382426032900</v>
      </c>
      <c r="E2797">
        <v>138382427486900</v>
      </c>
      <c r="F2797">
        <f t="shared" si="43"/>
        <v>1.454</v>
      </c>
    </row>
    <row r="2798" spans="1:6" hidden="1" x14ac:dyDescent="0.35">
      <c r="A2798" t="s">
        <v>5</v>
      </c>
      <c r="B2798" t="s">
        <v>11</v>
      </c>
      <c r="C2798">
        <v>200</v>
      </c>
      <c r="D2798">
        <v>138382429336900</v>
      </c>
      <c r="E2798">
        <v>138382430917099</v>
      </c>
      <c r="F2798">
        <f t="shared" si="43"/>
        <v>1.5801989999999999</v>
      </c>
    </row>
    <row r="2799" spans="1:6" hidden="1" x14ac:dyDescent="0.35">
      <c r="A2799" t="s">
        <v>5</v>
      </c>
      <c r="B2799" t="s">
        <v>12</v>
      </c>
      <c r="C2799">
        <v>200</v>
      </c>
      <c r="D2799">
        <v>138382433155300</v>
      </c>
      <c r="E2799">
        <v>138382434772700</v>
      </c>
      <c r="F2799">
        <f t="shared" si="43"/>
        <v>1.6173999999999999</v>
      </c>
    </row>
    <row r="2800" spans="1:6" hidden="1" x14ac:dyDescent="0.35">
      <c r="A2800" t="s">
        <v>5</v>
      </c>
      <c r="B2800" t="s">
        <v>19</v>
      </c>
      <c r="C2800">
        <v>200</v>
      </c>
      <c r="D2800">
        <v>138382437397900</v>
      </c>
      <c r="E2800">
        <v>138382438890500</v>
      </c>
      <c r="F2800">
        <f t="shared" si="43"/>
        <v>1.4925999999999999</v>
      </c>
    </row>
    <row r="2801" spans="1:6" hidden="1" x14ac:dyDescent="0.35">
      <c r="A2801" t="s">
        <v>5</v>
      </c>
      <c r="B2801" t="s">
        <v>14</v>
      </c>
      <c r="C2801">
        <v>200</v>
      </c>
      <c r="D2801">
        <v>138382440710300</v>
      </c>
      <c r="E2801">
        <v>138382442106700</v>
      </c>
      <c r="F2801">
        <f t="shared" si="43"/>
        <v>1.3964000000000001</v>
      </c>
    </row>
    <row r="2802" spans="1:6" hidden="1" x14ac:dyDescent="0.35">
      <c r="A2802" t="s">
        <v>5</v>
      </c>
      <c r="B2802" t="s">
        <v>22</v>
      </c>
      <c r="C2802">
        <v>200</v>
      </c>
      <c r="D2802">
        <v>138382444825799</v>
      </c>
      <c r="E2802">
        <v>138382446679299</v>
      </c>
      <c r="F2802">
        <f t="shared" si="43"/>
        <v>1.8534999999999999</v>
      </c>
    </row>
    <row r="2803" spans="1:6" hidden="1" x14ac:dyDescent="0.35">
      <c r="A2803" t="s">
        <v>5</v>
      </c>
      <c r="B2803" t="s">
        <v>20</v>
      </c>
      <c r="C2803">
        <v>200</v>
      </c>
      <c r="D2803">
        <v>138382449588500</v>
      </c>
      <c r="E2803">
        <v>138382451190200</v>
      </c>
      <c r="F2803">
        <f t="shared" si="43"/>
        <v>1.6016999999999999</v>
      </c>
    </row>
    <row r="2804" spans="1:6" hidden="1" x14ac:dyDescent="0.35">
      <c r="A2804" t="s">
        <v>5</v>
      </c>
      <c r="B2804" t="s">
        <v>39</v>
      </c>
      <c r="C2804">
        <v>200</v>
      </c>
      <c r="D2804">
        <v>138382454644499</v>
      </c>
      <c r="E2804">
        <v>138382456404000</v>
      </c>
      <c r="F2804">
        <f t="shared" si="43"/>
        <v>1.759501</v>
      </c>
    </row>
    <row r="2805" spans="1:6" x14ac:dyDescent="0.35">
      <c r="A2805" t="s">
        <v>28</v>
      </c>
      <c r="B2805" t="s">
        <v>40</v>
      </c>
      <c r="C2805">
        <v>200</v>
      </c>
      <c r="D2805">
        <v>138382467358500</v>
      </c>
      <c r="E2805">
        <v>138382527507200</v>
      </c>
      <c r="F2805">
        <f t="shared" si="43"/>
        <v>60.148699999999998</v>
      </c>
    </row>
    <row r="2806" spans="1:6" hidden="1" x14ac:dyDescent="0.35">
      <c r="A2806" t="s">
        <v>5</v>
      </c>
      <c r="B2806" t="s">
        <v>8</v>
      </c>
      <c r="C2806">
        <v>200</v>
      </c>
      <c r="D2806">
        <v>138382950062500</v>
      </c>
      <c r="E2806">
        <v>138382951658000</v>
      </c>
      <c r="F2806">
        <f t="shared" si="43"/>
        <v>1.5954999999999999</v>
      </c>
    </row>
    <row r="2807" spans="1:6" hidden="1" x14ac:dyDescent="0.35">
      <c r="A2807" t="s">
        <v>5</v>
      </c>
      <c r="B2807" t="s">
        <v>10</v>
      </c>
      <c r="C2807">
        <v>200</v>
      </c>
      <c r="D2807">
        <v>138382953960599</v>
      </c>
      <c r="E2807">
        <v>138382955745599</v>
      </c>
      <c r="F2807">
        <f t="shared" si="43"/>
        <v>1.7849999999999999</v>
      </c>
    </row>
    <row r="2808" spans="1:6" hidden="1" x14ac:dyDescent="0.35">
      <c r="A2808" t="s">
        <v>5</v>
      </c>
      <c r="B2808" t="s">
        <v>13</v>
      </c>
      <c r="C2808">
        <v>200</v>
      </c>
      <c r="D2808">
        <v>138382958302599</v>
      </c>
      <c r="E2808">
        <v>138382959907400</v>
      </c>
      <c r="F2808">
        <f t="shared" si="43"/>
        <v>1.6048009999999999</v>
      </c>
    </row>
    <row r="2809" spans="1:6" hidden="1" x14ac:dyDescent="0.35">
      <c r="A2809" t="s">
        <v>5</v>
      </c>
      <c r="B2809" t="s">
        <v>15</v>
      </c>
      <c r="C2809">
        <v>200</v>
      </c>
      <c r="D2809">
        <v>138382961775100</v>
      </c>
      <c r="E2809">
        <v>138382963376600</v>
      </c>
      <c r="F2809">
        <f t="shared" si="43"/>
        <v>1.6014999999999999</v>
      </c>
    </row>
    <row r="2810" spans="1:6" hidden="1" x14ac:dyDescent="0.35">
      <c r="A2810" t="s">
        <v>5</v>
      </c>
      <c r="B2810" t="s">
        <v>16</v>
      </c>
      <c r="C2810">
        <v>200</v>
      </c>
      <c r="D2810">
        <v>138382965588600</v>
      </c>
      <c r="E2810">
        <v>138382967142799</v>
      </c>
      <c r="F2810">
        <f t="shared" si="43"/>
        <v>1.5541990000000001</v>
      </c>
    </row>
    <row r="2811" spans="1:6" hidden="1" x14ac:dyDescent="0.35">
      <c r="A2811" t="s">
        <v>5</v>
      </c>
      <c r="B2811" t="s">
        <v>17</v>
      </c>
      <c r="C2811">
        <v>200</v>
      </c>
      <c r="D2811">
        <v>138382969152000</v>
      </c>
      <c r="E2811">
        <v>138382970442600</v>
      </c>
      <c r="F2811">
        <f t="shared" si="43"/>
        <v>1.2906</v>
      </c>
    </row>
    <row r="2812" spans="1:6" hidden="1" x14ac:dyDescent="0.35">
      <c r="A2812" t="s">
        <v>5</v>
      </c>
      <c r="B2812" t="s">
        <v>9</v>
      </c>
      <c r="C2812">
        <v>200</v>
      </c>
      <c r="D2812">
        <v>138382972478799</v>
      </c>
      <c r="E2812">
        <v>138382974143500</v>
      </c>
      <c r="F2812">
        <f t="shared" si="43"/>
        <v>1.664701</v>
      </c>
    </row>
    <row r="2813" spans="1:6" hidden="1" x14ac:dyDescent="0.35">
      <c r="A2813" t="s">
        <v>5</v>
      </c>
      <c r="B2813" t="s">
        <v>18</v>
      </c>
      <c r="C2813">
        <v>200</v>
      </c>
      <c r="D2813">
        <v>138382977133800</v>
      </c>
      <c r="E2813">
        <v>138382979086300</v>
      </c>
      <c r="F2813">
        <f t="shared" si="43"/>
        <v>1.9524999999999999</v>
      </c>
    </row>
    <row r="2814" spans="1:6" hidden="1" x14ac:dyDescent="0.35">
      <c r="A2814" t="s">
        <v>5</v>
      </c>
      <c r="B2814" t="s">
        <v>11</v>
      </c>
      <c r="C2814">
        <v>200</v>
      </c>
      <c r="D2814">
        <v>138382981413600</v>
      </c>
      <c r="E2814">
        <v>138382982892400</v>
      </c>
      <c r="F2814">
        <f t="shared" si="43"/>
        <v>1.4787999999999999</v>
      </c>
    </row>
    <row r="2815" spans="1:6" hidden="1" x14ac:dyDescent="0.35">
      <c r="A2815" t="s">
        <v>5</v>
      </c>
      <c r="B2815" t="s">
        <v>12</v>
      </c>
      <c r="C2815">
        <v>200</v>
      </c>
      <c r="D2815">
        <v>138382985720100</v>
      </c>
      <c r="E2815">
        <v>138382987812100</v>
      </c>
      <c r="F2815">
        <f t="shared" si="43"/>
        <v>2.0920000000000001</v>
      </c>
    </row>
    <row r="2816" spans="1:6" hidden="1" x14ac:dyDescent="0.35">
      <c r="A2816" t="s">
        <v>5</v>
      </c>
      <c r="B2816" t="s">
        <v>19</v>
      </c>
      <c r="C2816">
        <v>200</v>
      </c>
      <c r="D2816">
        <v>138382991255400</v>
      </c>
      <c r="E2816">
        <v>138382993207400</v>
      </c>
      <c r="F2816">
        <f t="shared" si="43"/>
        <v>1.952</v>
      </c>
    </row>
    <row r="2817" spans="1:6" hidden="1" x14ac:dyDescent="0.35">
      <c r="A2817" t="s">
        <v>5</v>
      </c>
      <c r="B2817" t="s">
        <v>14</v>
      </c>
      <c r="C2817">
        <v>200</v>
      </c>
      <c r="D2817">
        <v>138382995471800</v>
      </c>
      <c r="E2817">
        <v>138382996896300</v>
      </c>
      <c r="F2817">
        <f t="shared" si="43"/>
        <v>1.4245000000000001</v>
      </c>
    </row>
    <row r="2818" spans="1:6" hidden="1" x14ac:dyDescent="0.35">
      <c r="A2818" t="s">
        <v>5</v>
      </c>
      <c r="B2818" t="s">
        <v>22</v>
      </c>
      <c r="C2818">
        <v>200</v>
      </c>
      <c r="D2818">
        <v>138382999314499</v>
      </c>
      <c r="E2818">
        <v>138383001472500</v>
      </c>
      <c r="F2818">
        <f t="shared" ref="F2818:F2881" si="44">(E2818 - D2818)/1000000</f>
        <v>2.1580010000000001</v>
      </c>
    </row>
    <row r="2819" spans="1:6" hidden="1" x14ac:dyDescent="0.35">
      <c r="A2819" t="s">
        <v>5</v>
      </c>
      <c r="B2819" t="s">
        <v>20</v>
      </c>
      <c r="C2819">
        <v>200</v>
      </c>
      <c r="D2819">
        <v>138383004598200</v>
      </c>
      <c r="E2819">
        <v>138383006258600</v>
      </c>
      <c r="F2819">
        <f t="shared" si="44"/>
        <v>1.6604000000000001</v>
      </c>
    </row>
    <row r="2820" spans="1:6" hidden="1" x14ac:dyDescent="0.35">
      <c r="A2820" t="s">
        <v>5</v>
      </c>
      <c r="B2820" t="s">
        <v>27</v>
      </c>
      <c r="C2820">
        <v>200</v>
      </c>
      <c r="D2820">
        <v>138383009599300</v>
      </c>
      <c r="E2820">
        <v>138383010895000</v>
      </c>
      <c r="F2820">
        <f t="shared" si="44"/>
        <v>1.2957000000000001</v>
      </c>
    </row>
    <row r="2821" spans="1:6" x14ac:dyDescent="0.35">
      <c r="A2821" t="s">
        <v>28</v>
      </c>
      <c r="B2821" t="s">
        <v>40</v>
      </c>
      <c r="C2821">
        <v>200</v>
      </c>
      <c r="D2821">
        <v>138383014064499</v>
      </c>
      <c r="E2821">
        <v>138383035777899</v>
      </c>
      <c r="F2821">
        <f t="shared" si="44"/>
        <v>21.7134</v>
      </c>
    </row>
    <row r="2822" spans="1:6" hidden="1" x14ac:dyDescent="0.35">
      <c r="A2822" t="s">
        <v>5</v>
      </c>
      <c r="B2822" t="s">
        <v>8</v>
      </c>
      <c r="C2822">
        <v>200</v>
      </c>
      <c r="D2822">
        <v>138383221162300</v>
      </c>
      <c r="E2822">
        <v>138383222779700</v>
      </c>
      <c r="F2822">
        <f t="shared" si="44"/>
        <v>1.6173999999999999</v>
      </c>
    </row>
    <row r="2823" spans="1:6" hidden="1" x14ac:dyDescent="0.35">
      <c r="A2823" t="s">
        <v>5</v>
      </c>
      <c r="B2823" t="s">
        <v>10</v>
      </c>
      <c r="C2823">
        <v>200</v>
      </c>
      <c r="D2823">
        <v>138383224934200</v>
      </c>
      <c r="E2823">
        <v>138383226682400</v>
      </c>
      <c r="F2823">
        <f t="shared" si="44"/>
        <v>1.7482</v>
      </c>
    </row>
    <row r="2824" spans="1:6" hidden="1" x14ac:dyDescent="0.35">
      <c r="A2824" t="s">
        <v>5</v>
      </c>
      <c r="B2824" t="s">
        <v>13</v>
      </c>
      <c r="C2824">
        <v>200</v>
      </c>
      <c r="D2824">
        <v>138383229087899</v>
      </c>
      <c r="E2824">
        <v>138383230375100</v>
      </c>
      <c r="F2824">
        <f t="shared" si="44"/>
        <v>1.287201</v>
      </c>
    </row>
    <row r="2825" spans="1:6" hidden="1" x14ac:dyDescent="0.35">
      <c r="A2825" t="s">
        <v>5</v>
      </c>
      <c r="B2825" t="s">
        <v>15</v>
      </c>
      <c r="C2825">
        <v>200</v>
      </c>
      <c r="D2825">
        <v>138383232366200</v>
      </c>
      <c r="E2825">
        <v>138383233916900</v>
      </c>
      <c r="F2825">
        <f t="shared" si="44"/>
        <v>1.5507</v>
      </c>
    </row>
    <row r="2826" spans="1:6" hidden="1" x14ac:dyDescent="0.35">
      <c r="A2826" t="s">
        <v>5</v>
      </c>
      <c r="B2826" t="s">
        <v>16</v>
      </c>
      <c r="C2826">
        <v>200</v>
      </c>
      <c r="D2826">
        <v>138383236055699</v>
      </c>
      <c r="E2826">
        <v>138383237610599</v>
      </c>
      <c r="F2826">
        <f t="shared" si="44"/>
        <v>1.5548999999999999</v>
      </c>
    </row>
    <row r="2827" spans="1:6" hidden="1" x14ac:dyDescent="0.35">
      <c r="A2827" t="s">
        <v>5</v>
      </c>
      <c r="B2827" t="s">
        <v>17</v>
      </c>
      <c r="C2827">
        <v>200</v>
      </c>
      <c r="D2827">
        <v>138383240129699</v>
      </c>
      <c r="E2827">
        <v>138383242126900</v>
      </c>
      <c r="F2827">
        <f t="shared" si="44"/>
        <v>1.997201</v>
      </c>
    </row>
    <row r="2828" spans="1:6" hidden="1" x14ac:dyDescent="0.35">
      <c r="A2828" t="s">
        <v>5</v>
      </c>
      <c r="B2828" t="s">
        <v>14</v>
      </c>
      <c r="C2828">
        <v>200</v>
      </c>
      <c r="D2828">
        <v>138383244652100</v>
      </c>
      <c r="E2828">
        <v>138383246385100</v>
      </c>
      <c r="F2828">
        <f t="shared" si="44"/>
        <v>1.7330000000000001</v>
      </c>
    </row>
    <row r="2829" spans="1:6" hidden="1" x14ac:dyDescent="0.35">
      <c r="A2829" t="s">
        <v>5</v>
      </c>
      <c r="B2829" t="s">
        <v>9</v>
      </c>
      <c r="C2829">
        <v>200</v>
      </c>
      <c r="D2829">
        <v>138383248679100</v>
      </c>
      <c r="E2829">
        <v>138383250383300</v>
      </c>
      <c r="F2829">
        <f t="shared" si="44"/>
        <v>1.7041999999999999</v>
      </c>
    </row>
    <row r="2830" spans="1:6" hidden="1" x14ac:dyDescent="0.35">
      <c r="A2830" t="s">
        <v>5</v>
      </c>
      <c r="B2830" t="s">
        <v>18</v>
      </c>
      <c r="C2830">
        <v>200</v>
      </c>
      <c r="D2830">
        <v>138383253509100</v>
      </c>
      <c r="E2830">
        <v>138383255168100</v>
      </c>
      <c r="F2830">
        <f t="shared" si="44"/>
        <v>1.659</v>
      </c>
    </row>
    <row r="2831" spans="1:6" hidden="1" x14ac:dyDescent="0.35">
      <c r="A2831" t="s">
        <v>5</v>
      </c>
      <c r="B2831" t="s">
        <v>11</v>
      </c>
      <c r="C2831">
        <v>200</v>
      </c>
      <c r="D2831">
        <v>138383257371499</v>
      </c>
      <c r="E2831">
        <v>138383259017800</v>
      </c>
      <c r="F2831">
        <f t="shared" si="44"/>
        <v>1.646301</v>
      </c>
    </row>
    <row r="2832" spans="1:6" hidden="1" x14ac:dyDescent="0.35">
      <c r="A2832" t="s">
        <v>5</v>
      </c>
      <c r="B2832" t="s">
        <v>12</v>
      </c>
      <c r="C2832">
        <v>200</v>
      </c>
      <c r="D2832">
        <v>138383262000299</v>
      </c>
      <c r="E2832">
        <v>138383264010899</v>
      </c>
      <c r="F2832">
        <f t="shared" si="44"/>
        <v>2.0106000000000002</v>
      </c>
    </row>
    <row r="2833" spans="1:6" hidden="1" x14ac:dyDescent="0.35">
      <c r="A2833" t="s">
        <v>5</v>
      </c>
      <c r="B2833" t="s">
        <v>19</v>
      </c>
      <c r="C2833">
        <v>200</v>
      </c>
      <c r="D2833">
        <v>138383266806600</v>
      </c>
      <c r="E2833">
        <v>138383268367699</v>
      </c>
      <c r="F2833">
        <f t="shared" si="44"/>
        <v>1.561099</v>
      </c>
    </row>
    <row r="2834" spans="1:6" hidden="1" x14ac:dyDescent="0.35">
      <c r="A2834" t="s">
        <v>5</v>
      </c>
      <c r="B2834" t="s">
        <v>22</v>
      </c>
      <c r="C2834">
        <v>200</v>
      </c>
      <c r="D2834">
        <v>138383270448400</v>
      </c>
      <c r="E2834">
        <v>138383272327999</v>
      </c>
      <c r="F2834">
        <f t="shared" si="44"/>
        <v>1.879599</v>
      </c>
    </row>
    <row r="2835" spans="1:6" x14ac:dyDescent="0.35">
      <c r="A2835" t="s">
        <v>5</v>
      </c>
      <c r="B2835" t="s">
        <v>35</v>
      </c>
      <c r="C2835">
        <v>200</v>
      </c>
      <c r="D2835">
        <v>138383275472999</v>
      </c>
      <c r="E2835">
        <v>138383285346600</v>
      </c>
      <c r="F2835">
        <f t="shared" si="44"/>
        <v>9.8736010000000007</v>
      </c>
    </row>
    <row r="2836" spans="1:6" hidden="1" x14ac:dyDescent="0.35">
      <c r="A2836" t="s">
        <v>5</v>
      </c>
      <c r="B2836" t="s">
        <v>8</v>
      </c>
      <c r="C2836">
        <v>200</v>
      </c>
      <c r="D2836">
        <v>138383623518999</v>
      </c>
      <c r="E2836">
        <v>138383629328300</v>
      </c>
      <c r="F2836">
        <f t="shared" si="44"/>
        <v>5.8093009999999996</v>
      </c>
    </row>
    <row r="2837" spans="1:6" hidden="1" x14ac:dyDescent="0.35">
      <c r="A2837" t="s">
        <v>5</v>
      </c>
      <c r="B2837" t="s">
        <v>10</v>
      </c>
      <c r="C2837">
        <v>200</v>
      </c>
      <c r="D2837">
        <v>138383632152200</v>
      </c>
      <c r="E2837">
        <v>138383633701799</v>
      </c>
      <c r="F2837">
        <f t="shared" si="44"/>
        <v>1.5495989999999999</v>
      </c>
    </row>
    <row r="2838" spans="1:6" hidden="1" x14ac:dyDescent="0.35">
      <c r="A2838" t="s">
        <v>5</v>
      </c>
      <c r="B2838" t="s">
        <v>13</v>
      </c>
      <c r="C2838">
        <v>200</v>
      </c>
      <c r="D2838">
        <v>138383636009400</v>
      </c>
      <c r="E2838">
        <v>138383637777700</v>
      </c>
      <c r="F2838">
        <f t="shared" si="44"/>
        <v>1.7683</v>
      </c>
    </row>
    <row r="2839" spans="1:6" hidden="1" x14ac:dyDescent="0.35">
      <c r="A2839" t="s">
        <v>5</v>
      </c>
      <c r="B2839" t="s">
        <v>15</v>
      </c>
      <c r="C2839">
        <v>200</v>
      </c>
      <c r="D2839">
        <v>138383640248200</v>
      </c>
      <c r="E2839">
        <v>138383641798900</v>
      </c>
      <c r="F2839">
        <f t="shared" si="44"/>
        <v>1.5507</v>
      </c>
    </row>
    <row r="2840" spans="1:6" hidden="1" x14ac:dyDescent="0.35">
      <c r="A2840" t="s">
        <v>5</v>
      </c>
      <c r="B2840" t="s">
        <v>16</v>
      </c>
      <c r="C2840">
        <v>200</v>
      </c>
      <c r="D2840">
        <v>138383644399899</v>
      </c>
      <c r="E2840">
        <v>138383646417499</v>
      </c>
      <c r="F2840">
        <f t="shared" si="44"/>
        <v>2.0175999999999998</v>
      </c>
    </row>
    <row r="2841" spans="1:6" hidden="1" x14ac:dyDescent="0.35">
      <c r="A2841" t="s">
        <v>5</v>
      </c>
      <c r="B2841" t="s">
        <v>17</v>
      </c>
      <c r="C2841">
        <v>200</v>
      </c>
      <c r="D2841">
        <v>138383648956500</v>
      </c>
      <c r="E2841">
        <v>138383650464400</v>
      </c>
      <c r="F2841">
        <f t="shared" si="44"/>
        <v>1.5079</v>
      </c>
    </row>
    <row r="2842" spans="1:6" hidden="1" x14ac:dyDescent="0.35">
      <c r="A2842" t="s">
        <v>5</v>
      </c>
      <c r="B2842" t="s">
        <v>9</v>
      </c>
      <c r="C2842">
        <v>200</v>
      </c>
      <c r="D2842">
        <v>138383652964700</v>
      </c>
      <c r="E2842">
        <v>138383654957200</v>
      </c>
      <c r="F2842">
        <f t="shared" si="44"/>
        <v>1.9924999999999999</v>
      </c>
    </row>
    <row r="2843" spans="1:6" hidden="1" x14ac:dyDescent="0.35">
      <c r="A2843" t="s">
        <v>5</v>
      </c>
      <c r="B2843" t="s">
        <v>18</v>
      </c>
      <c r="C2843">
        <v>200</v>
      </c>
      <c r="D2843">
        <v>138383657826000</v>
      </c>
      <c r="E2843">
        <v>138383659511300</v>
      </c>
      <c r="F2843">
        <f t="shared" si="44"/>
        <v>1.6853</v>
      </c>
    </row>
    <row r="2844" spans="1:6" hidden="1" x14ac:dyDescent="0.35">
      <c r="A2844" t="s">
        <v>5</v>
      </c>
      <c r="B2844" t="s">
        <v>11</v>
      </c>
      <c r="C2844">
        <v>200</v>
      </c>
      <c r="D2844">
        <v>138383661710900</v>
      </c>
      <c r="E2844">
        <v>138383663322700</v>
      </c>
      <c r="F2844">
        <f t="shared" si="44"/>
        <v>1.6117999999999999</v>
      </c>
    </row>
    <row r="2845" spans="1:6" hidden="1" x14ac:dyDescent="0.35">
      <c r="A2845" t="s">
        <v>5</v>
      </c>
      <c r="B2845" t="s">
        <v>12</v>
      </c>
      <c r="C2845">
        <v>200</v>
      </c>
      <c r="D2845">
        <v>138383666262299</v>
      </c>
      <c r="E2845">
        <v>138383667897200</v>
      </c>
      <c r="F2845">
        <f t="shared" si="44"/>
        <v>1.6349009999999999</v>
      </c>
    </row>
    <row r="2846" spans="1:6" hidden="1" x14ac:dyDescent="0.35">
      <c r="A2846" t="s">
        <v>5</v>
      </c>
      <c r="B2846" t="s">
        <v>19</v>
      </c>
      <c r="C2846">
        <v>200</v>
      </c>
      <c r="D2846">
        <v>138383670968700</v>
      </c>
      <c r="E2846">
        <v>138383672588800</v>
      </c>
      <c r="F2846">
        <f t="shared" si="44"/>
        <v>1.6201000000000001</v>
      </c>
    </row>
    <row r="2847" spans="1:6" hidden="1" x14ac:dyDescent="0.35">
      <c r="A2847" t="s">
        <v>5</v>
      </c>
      <c r="B2847" t="s">
        <v>14</v>
      </c>
      <c r="C2847">
        <v>200</v>
      </c>
      <c r="D2847">
        <v>138383674849200</v>
      </c>
      <c r="E2847">
        <v>138383676386700</v>
      </c>
      <c r="F2847">
        <f t="shared" si="44"/>
        <v>1.5375000000000001</v>
      </c>
    </row>
    <row r="2848" spans="1:6" hidden="1" x14ac:dyDescent="0.35">
      <c r="A2848" t="s">
        <v>5</v>
      </c>
      <c r="B2848" t="s">
        <v>22</v>
      </c>
      <c r="C2848">
        <v>200</v>
      </c>
      <c r="D2848">
        <v>138383678636400</v>
      </c>
      <c r="E2848">
        <v>138383680453899</v>
      </c>
      <c r="F2848">
        <f t="shared" si="44"/>
        <v>1.817499</v>
      </c>
    </row>
    <row r="2849" spans="1:6" hidden="1" x14ac:dyDescent="0.35">
      <c r="A2849" t="s">
        <v>5</v>
      </c>
      <c r="B2849" t="s">
        <v>20</v>
      </c>
      <c r="C2849">
        <v>200</v>
      </c>
      <c r="D2849">
        <v>138383683401299</v>
      </c>
      <c r="E2849">
        <v>138383685364800</v>
      </c>
      <c r="F2849">
        <f t="shared" si="44"/>
        <v>1.9635009999999999</v>
      </c>
    </row>
    <row r="2850" spans="1:6" hidden="1" x14ac:dyDescent="0.35">
      <c r="A2850" t="s">
        <v>5</v>
      </c>
      <c r="B2850" t="s">
        <v>27</v>
      </c>
      <c r="C2850">
        <v>200</v>
      </c>
      <c r="D2850">
        <v>138383689034599</v>
      </c>
      <c r="E2850">
        <v>138383690498200</v>
      </c>
      <c r="F2850">
        <f t="shared" si="44"/>
        <v>1.4636009999999999</v>
      </c>
    </row>
    <row r="2851" spans="1:6" hidden="1" x14ac:dyDescent="0.35">
      <c r="A2851" t="s">
        <v>5</v>
      </c>
      <c r="B2851" t="s">
        <v>30</v>
      </c>
      <c r="C2851">
        <v>200</v>
      </c>
      <c r="D2851">
        <v>138383694167400</v>
      </c>
      <c r="E2851">
        <v>138383696060599</v>
      </c>
      <c r="F2851">
        <f t="shared" si="44"/>
        <v>1.8931990000000001</v>
      </c>
    </row>
    <row r="2852" spans="1:6" x14ac:dyDescent="0.35">
      <c r="A2852" t="s">
        <v>5</v>
      </c>
      <c r="B2852" t="s">
        <v>29</v>
      </c>
      <c r="C2852">
        <v>200</v>
      </c>
      <c r="D2852">
        <v>138383699682500</v>
      </c>
      <c r="E2852">
        <v>138383710332099</v>
      </c>
      <c r="F2852">
        <f t="shared" si="44"/>
        <v>10.649599</v>
      </c>
    </row>
    <row r="2853" spans="1:6" hidden="1" x14ac:dyDescent="0.35">
      <c r="A2853" t="s">
        <v>5</v>
      </c>
      <c r="B2853" t="s">
        <v>8</v>
      </c>
      <c r="C2853">
        <v>200</v>
      </c>
      <c r="D2853">
        <v>138384058258500</v>
      </c>
      <c r="E2853">
        <v>138384060013100</v>
      </c>
      <c r="F2853">
        <f t="shared" si="44"/>
        <v>1.7545999999999999</v>
      </c>
    </row>
    <row r="2854" spans="1:6" hidden="1" x14ac:dyDescent="0.35">
      <c r="A2854" t="s">
        <v>5</v>
      </c>
      <c r="B2854" t="s">
        <v>10</v>
      </c>
      <c r="C2854">
        <v>200</v>
      </c>
      <c r="D2854">
        <v>138384062200599</v>
      </c>
      <c r="E2854">
        <v>138384063850900</v>
      </c>
      <c r="F2854">
        <f t="shared" si="44"/>
        <v>1.650301</v>
      </c>
    </row>
    <row r="2855" spans="1:6" hidden="1" x14ac:dyDescent="0.35">
      <c r="A2855" t="s">
        <v>5</v>
      </c>
      <c r="B2855" t="s">
        <v>13</v>
      </c>
      <c r="C2855">
        <v>200</v>
      </c>
      <c r="D2855">
        <v>138384066138200</v>
      </c>
      <c r="E2855">
        <v>138384067659300</v>
      </c>
      <c r="F2855">
        <f t="shared" si="44"/>
        <v>1.5210999999999999</v>
      </c>
    </row>
    <row r="2856" spans="1:6" hidden="1" x14ac:dyDescent="0.35">
      <c r="A2856" t="s">
        <v>5</v>
      </c>
      <c r="B2856" t="s">
        <v>15</v>
      </c>
      <c r="C2856">
        <v>200</v>
      </c>
      <c r="D2856">
        <v>138384069707700</v>
      </c>
      <c r="E2856">
        <v>138384071299000</v>
      </c>
      <c r="F2856">
        <f t="shared" si="44"/>
        <v>1.5912999999999999</v>
      </c>
    </row>
    <row r="2857" spans="1:6" hidden="1" x14ac:dyDescent="0.35">
      <c r="A2857" t="s">
        <v>5</v>
      </c>
      <c r="B2857" t="s">
        <v>16</v>
      </c>
      <c r="C2857">
        <v>200</v>
      </c>
      <c r="D2857">
        <v>138384073391499</v>
      </c>
      <c r="E2857">
        <v>138384074799400</v>
      </c>
      <c r="F2857">
        <f t="shared" si="44"/>
        <v>1.4079010000000001</v>
      </c>
    </row>
    <row r="2858" spans="1:6" hidden="1" x14ac:dyDescent="0.35">
      <c r="A2858" t="s">
        <v>5</v>
      </c>
      <c r="B2858" t="s">
        <v>17</v>
      </c>
      <c r="C2858">
        <v>200</v>
      </c>
      <c r="D2858">
        <v>138384076604000</v>
      </c>
      <c r="E2858">
        <v>138384077940499</v>
      </c>
      <c r="F2858">
        <f t="shared" si="44"/>
        <v>1.3364990000000001</v>
      </c>
    </row>
    <row r="2859" spans="1:6" hidden="1" x14ac:dyDescent="0.35">
      <c r="A2859" t="s">
        <v>5</v>
      </c>
      <c r="B2859" t="s">
        <v>9</v>
      </c>
      <c r="C2859">
        <v>200</v>
      </c>
      <c r="D2859">
        <v>138384080049899</v>
      </c>
      <c r="E2859">
        <v>138384081804499</v>
      </c>
      <c r="F2859">
        <f t="shared" si="44"/>
        <v>1.7545999999999999</v>
      </c>
    </row>
    <row r="2860" spans="1:6" hidden="1" x14ac:dyDescent="0.35">
      <c r="A2860" t="s">
        <v>5</v>
      </c>
      <c r="B2860" t="s">
        <v>18</v>
      </c>
      <c r="C2860">
        <v>200</v>
      </c>
      <c r="D2860">
        <v>138384084799600</v>
      </c>
      <c r="E2860">
        <v>138384086658699</v>
      </c>
      <c r="F2860">
        <f t="shared" si="44"/>
        <v>1.8590990000000001</v>
      </c>
    </row>
    <row r="2861" spans="1:6" hidden="1" x14ac:dyDescent="0.35">
      <c r="A2861" t="s">
        <v>5</v>
      </c>
      <c r="B2861" t="s">
        <v>11</v>
      </c>
      <c r="C2861">
        <v>200</v>
      </c>
      <c r="D2861">
        <v>138384088977800</v>
      </c>
      <c r="E2861">
        <v>138384090617200</v>
      </c>
      <c r="F2861">
        <f t="shared" si="44"/>
        <v>1.6394</v>
      </c>
    </row>
    <row r="2862" spans="1:6" hidden="1" x14ac:dyDescent="0.35">
      <c r="A2862" t="s">
        <v>5</v>
      </c>
      <c r="B2862" t="s">
        <v>12</v>
      </c>
      <c r="C2862">
        <v>200</v>
      </c>
      <c r="D2862">
        <v>138384093229700</v>
      </c>
      <c r="E2862">
        <v>138384094908400</v>
      </c>
      <c r="F2862">
        <f t="shared" si="44"/>
        <v>1.6787000000000001</v>
      </c>
    </row>
    <row r="2863" spans="1:6" hidden="1" x14ac:dyDescent="0.35">
      <c r="A2863" t="s">
        <v>5</v>
      </c>
      <c r="B2863" t="s">
        <v>19</v>
      </c>
      <c r="C2863">
        <v>200</v>
      </c>
      <c r="D2863">
        <v>138384106255600</v>
      </c>
      <c r="E2863">
        <v>138384108676300</v>
      </c>
      <c r="F2863">
        <f t="shared" si="44"/>
        <v>2.4207000000000001</v>
      </c>
    </row>
    <row r="2864" spans="1:6" hidden="1" x14ac:dyDescent="0.35">
      <c r="A2864" t="s">
        <v>5</v>
      </c>
      <c r="B2864" t="s">
        <v>14</v>
      </c>
      <c r="C2864">
        <v>200</v>
      </c>
      <c r="D2864">
        <v>138384111064900</v>
      </c>
      <c r="E2864">
        <v>138384112650400</v>
      </c>
      <c r="F2864">
        <f t="shared" si="44"/>
        <v>1.5854999999999999</v>
      </c>
    </row>
    <row r="2865" spans="1:6" hidden="1" x14ac:dyDescent="0.35">
      <c r="A2865" t="s">
        <v>5</v>
      </c>
      <c r="B2865" t="s">
        <v>22</v>
      </c>
      <c r="C2865">
        <v>200</v>
      </c>
      <c r="D2865">
        <v>138384115026000</v>
      </c>
      <c r="E2865">
        <v>138384117109100</v>
      </c>
      <c r="F2865">
        <f t="shared" si="44"/>
        <v>2.0831</v>
      </c>
    </row>
    <row r="2866" spans="1:6" hidden="1" x14ac:dyDescent="0.35">
      <c r="A2866" t="s">
        <v>5</v>
      </c>
      <c r="B2866" t="s">
        <v>20</v>
      </c>
      <c r="C2866">
        <v>200</v>
      </c>
      <c r="D2866">
        <v>138384120038700</v>
      </c>
      <c r="E2866">
        <v>138384121906099</v>
      </c>
      <c r="F2866">
        <f t="shared" si="44"/>
        <v>1.867399</v>
      </c>
    </row>
    <row r="2867" spans="1:6" hidden="1" x14ac:dyDescent="0.35">
      <c r="A2867" t="s">
        <v>5</v>
      </c>
      <c r="B2867" t="s">
        <v>27</v>
      </c>
      <c r="C2867">
        <v>200</v>
      </c>
      <c r="D2867">
        <v>138384126110899</v>
      </c>
      <c r="E2867">
        <v>138384127856400</v>
      </c>
      <c r="F2867">
        <f t="shared" si="44"/>
        <v>1.745501</v>
      </c>
    </row>
    <row r="2868" spans="1:6" hidden="1" x14ac:dyDescent="0.35">
      <c r="A2868" t="s">
        <v>5</v>
      </c>
      <c r="B2868" t="s">
        <v>30</v>
      </c>
      <c r="C2868">
        <v>200</v>
      </c>
      <c r="D2868">
        <v>138384131245200</v>
      </c>
      <c r="E2868">
        <v>138384133259000</v>
      </c>
      <c r="F2868">
        <f t="shared" si="44"/>
        <v>2.0137999999999998</v>
      </c>
    </row>
    <row r="2869" spans="1:6" x14ac:dyDescent="0.35">
      <c r="A2869" t="s">
        <v>5</v>
      </c>
      <c r="B2869" t="s">
        <v>33</v>
      </c>
      <c r="C2869">
        <v>302</v>
      </c>
      <c r="D2869">
        <v>138384136329800</v>
      </c>
      <c r="E2869">
        <v>138384139964300</v>
      </c>
      <c r="F2869">
        <f t="shared" si="44"/>
        <v>3.6345000000000001</v>
      </c>
    </row>
    <row r="2870" spans="1:6" x14ac:dyDescent="0.35">
      <c r="A2870" t="s">
        <v>5</v>
      </c>
      <c r="B2870" t="s">
        <v>7</v>
      </c>
      <c r="C2870">
        <v>200</v>
      </c>
      <c r="D2870">
        <v>138384141967200</v>
      </c>
      <c r="E2870">
        <v>138384144026100</v>
      </c>
      <c r="F2870">
        <f t="shared" si="44"/>
        <v>2.0589</v>
      </c>
    </row>
    <row r="2871" spans="1:6" hidden="1" x14ac:dyDescent="0.35">
      <c r="A2871" t="s">
        <v>5</v>
      </c>
      <c r="B2871" t="s">
        <v>8</v>
      </c>
      <c r="C2871">
        <v>200</v>
      </c>
      <c r="D2871">
        <v>138384267898099</v>
      </c>
      <c r="E2871">
        <v>138384269497000</v>
      </c>
      <c r="F2871">
        <f t="shared" si="44"/>
        <v>1.5989009999999999</v>
      </c>
    </row>
    <row r="2872" spans="1:6" hidden="1" x14ac:dyDescent="0.35">
      <c r="A2872" t="s">
        <v>5</v>
      </c>
      <c r="B2872" t="s">
        <v>10</v>
      </c>
      <c r="C2872">
        <v>200</v>
      </c>
      <c r="D2872">
        <v>138384271746399</v>
      </c>
      <c r="E2872">
        <v>138384273115700</v>
      </c>
      <c r="F2872">
        <f t="shared" si="44"/>
        <v>1.3693010000000001</v>
      </c>
    </row>
    <row r="2873" spans="1:6" hidden="1" x14ac:dyDescent="0.35">
      <c r="A2873" t="s">
        <v>5</v>
      </c>
      <c r="B2873" t="s">
        <v>13</v>
      </c>
      <c r="C2873">
        <v>200</v>
      </c>
      <c r="D2873">
        <v>138384275274000</v>
      </c>
      <c r="E2873">
        <v>138384276631299</v>
      </c>
      <c r="F2873">
        <f t="shared" si="44"/>
        <v>1.357299</v>
      </c>
    </row>
    <row r="2874" spans="1:6" hidden="1" x14ac:dyDescent="0.35">
      <c r="A2874" t="s">
        <v>5</v>
      </c>
      <c r="B2874" t="s">
        <v>15</v>
      </c>
      <c r="C2874">
        <v>200</v>
      </c>
      <c r="D2874">
        <v>138384278741099</v>
      </c>
      <c r="E2874">
        <v>138384280071699</v>
      </c>
      <c r="F2874">
        <f t="shared" si="44"/>
        <v>1.3306</v>
      </c>
    </row>
    <row r="2875" spans="1:6" hidden="1" x14ac:dyDescent="0.35">
      <c r="A2875" t="s">
        <v>5</v>
      </c>
      <c r="B2875" t="s">
        <v>16</v>
      </c>
      <c r="C2875">
        <v>200</v>
      </c>
      <c r="D2875">
        <v>138384282099500</v>
      </c>
      <c r="E2875">
        <v>138384283306700</v>
      </c>
      <c r="F2875">
        <f t="shared" si="44"/>
        <v>1.2072000000000001</v>
      </c>
    </row>
    <row r="2876" spans="1:6" hidden="1" x14ac:dyDescent="0.35">
      <c r="A2876" t="s">
        <v>5</v>
      </c>
      <c r="B2876" t="s">
        <v>17</v>
      </c>
      <c r="C2876">
        <v>200</v>
      </c>
      <c r="D2876">
        <v>138384285137300</v>
      </c>
      <c r="E2876">
        <v>138384286427399</v>
      </c>
      <c r="F2876">
        <f t="shared" si="44"/>
        <v>1.2900990000000001</v>
      </c>
    </row>
    <row r="2877" spans="1:6" hidden="1" x14ac:dyDescent="0.35">
      <c r="A2877" t="s">
        <v>5</v>
      </c>
      <c r="B2877" t="s">
        <v>9</v>
      </c>
      <c r="C2877">
        <v>200</v>
      </c>
      <c r="D2877">
        <v>138384288238500</v>
      </c>
      <c r="E2877">
        <v>138384289801100</v>
      </c>
      <c r="F2877">
        <f t="shared" si="44"/>
        <v>1.5626</v>
      </c>
    </row>
    <row r="2878" spans="1:6" hidden="1" x14ac:dyDescent="0.35">
      <c r="A2878" t="s">
        <v>5</v>
      </c>
      <c r="B2878" t="s">
        <v>18</v>
      </c>
      <c r="C2878">
        <v>200</v>
      </c>
      <c r="D2878">
        <v>138384292575200</v>
      </c>
      <c r="E2878">
        <v>138384294319000</v>
      </c>
      <c r="F2878">
        <f t="shared" si="44"/>
        <v>1.7438</v>
      </c>
    </row>
    <row r="2879" spans="1:6" hidden="1" x14ac:dyDescent="0.35">
      <c r="A2879" t="s">
        <v>5</v>
      </c>
      <c r="B2879" t="s">
        <v>11</v>
      </c>
      <c r="C2879">
        <v>200</v>
      </c>
      <c r="D2879">
        <v>138384296506299</v>
      </c>
      <c r="E2879">
        <v>138384297839100</v>
      </c>
      <c r="F2879">
        <f t="shared" si="44"/>
        <v>1.3328009999999999</v>
      </c>
    </row>
    <row r="2880" spans="1:6" hidden="1" x14ac:dyDescent="0.35">
      <c r="A2880" t="s">
        <v>5</v>
      </c>
      <c r="B2880" t="s">
        <v>12</v>
      </c>
      <c r="C2880">
        <v>200</v>
      </c>
      <c r="D2880">
        <v>138384300503700</v>
      </c>
      <c r="E2880">
        <v>138384302257700</v>
      </c>
      <c r="F2880">
        <f t="shared" si="44"/>
        <v>1.754</v>
      </c>
    </row>
    <row r="2881" spans="1:6" hidden="1" x14ac:dyDescent="0.35">
      <c r="A2881" t="s">
        <v>5</v>
      </c>
      <c r="B2881" t="s">
        <v>19</v>
      </c>
      <c r="C2881">
        <v>200</v>
      </c>
      <c r="D2881">
        <v>138384304970800</v>
      </c>
      <c r="E2881">
        <v>138384306199299</v>
      </c>
      <c r="F2881">
        <f t="shared" si="44"/>
        <v>1.228499</v>
      </c>
    </row>
    <row r="2882" spans="1:6" hidden="1" x14ac:dyDescent="0.35">
      <c r="A2882" t="s">
        <v>5</v>
      </c>
      <c r="B2882" t="s">
        <v>14</v>
      </c>
      <c r="C2882">
        <v>200</v>
      </c>
      <c r="D2882">
        <v>138384308310000</v>
      </c>
      <c r="E2882">
        <v>138384309884199</v>
      </c>
      <c r="F2882">
        <f t="shared" ref="F2882:F2945" si="45">(E2882 - D2882)/1000000</f>
        <v>1.5741989999999999</v>
      </c>
    </row>
    <row r="2883" spans="1:6" hidden="1" x14ac:dyDescent="0.35">
      <c r="A2883" t="s">
        <v>5</v>
      </c>
      <c r="B2883" t="s">
        <v>21</v>
      </c>
      <c r="C2883">
        <v>200</v>
      </c>
      <c r="D2883">
        <v>138384311890399</v>
      </c>
      <c r="E2883">
        <v>138384313229300</v>
      </c>
      <c r="F2883">
        <f t="shared" si="45"/>
        <v>1.3389009999999999</v>
      </c>
    </row>
    <row r="2884" spans="1:6" hidden="1" x14ac:dyDescent="0.35">
      <c r="A2884" t="s">
        <v>5</v>
      </c>
      <c r="B2884" t="s">
        <v>22</v>
      </c>
      <c r="C2884">
        <v>200</v>
      </c>
      <c r="D2884">
        <v>138384319936000</v>
      </c>
      <c r="E2884">
        <v>138384321527000</v>
      </c>
      <c r="F2884">
        <f t="shared" si="45"/>
        <v>1.591</v>
      </c>
    </row>
    <row r="2885" spans="1:6" hidden="1" x14ac:dyDescent="0.35">
      <c r="A2885" t="s">
        <v>5</v>
      </c>
      <c r="B2885" t="s">
        <v>20</v>
      </c>
      <c r="C2885">
        <v>200</v>
      </c>
      <c r="D2885">
        <v>138384324581600</v>
      </c>
      <c r="E2885">
        <v>138384326391500</v>
      </c>
      <c r="F2885">
        <f t="shared" si="45"/>
        <v>1.8099000000000001</v>
      </c>
    </row>
    <row r="2886" spans="1:6" x14ac:dyDescent="0.35">
      <c r="A2886" t="s">
        <v>5</v>
      </c>
      <c r="B2886" t="s">
        <v>26</v>
      </c>
      <c r="C2886">
        <v>200</v>
      </c>
      <c r="D2886">
        <v>138384330180099</v>
      </c>
      <c r="E2886">
        <v>138384332908799</v>
      </c>
      <c r="F2886">
        <f t="shared" si="45"/>
        <v>2.7286999999999999</v>
      </c>
    </row>
    <row r="2887" spans="1:6" hidden="1" x14ac:dyDescent="0.35">
      <c r="A2887" t="s">
        <v>5</v>
      </c>
      <c r="B2887" t="s">
        <v>8</v>
      </c>
      <c r="C2887">
        <v>200</v>
      </c>
      <c r="D2887">
        <v>138384485914700</v>
      </c>
      <c r="E2887">
        <v>138384487491300</v>
      </c>
      <c r="F2887">
        <f t="shared" si="45"/>
        <v>1.5766</v>
      </c>
    </row>
    <row r="2888" spans="1:6" hidden="1" x14ac:dyDescent="0.35">
      <c r="A2888" t="s">
        <v>5</v>
      </c>
      <c r="B2888" t="s">
        <v>10</v>
      </c>
      <c r="C2888">
        <v>200</v>
      </c>
      <c r="D2888">
        <v>138384489508100</v>
      </c>
      <c r="E2888">
        <v>138384490812700</v>
      </c>
      <c r="F2888">
        <f t="shared" si="45"/>
        <v>1.3046</v>
      </c>
    </row>
    <row r="2889" spans="1:6" hidden="1" x14ac:dyDescent="0.35">
      <c r="A2889" t="s">
        <v>5</v>
      </c>
      <c r="B2889" t="s">
        <v>18</v>
      </c>
      <c r="C2889">
        <v>200</v>
      </c>
      <c r="D2889">
        <v>138384493016800</v>
      </c>
      <c r="E2889">
        <v>138384494228500</v>
      </c>
      <c r="F2889">
        <f t="shared" si="45"/>
        <v>1.2117</v>
      </c>
    </row>
    <row r="2890" spans="1:6" hidden="1" x14ac:dyDescent="0.35">
      <c r="A2890" t="s">
        <v>5</v>
      </c>
      <c r="B2890" t="s">
        <v>13</v>
      </c>
      <c r="C2890">
        <v>200</v>
      </c>
      <c r="D2890">
        <v>138384496189800</v>
      </c>
      <c r="E2890">
        <v>138384497648400</v>
      </c>
      <c r="F2890">
        <f t="shared" si="45"/>
        <v>1.4585999999999999</v>
      </c>
    </row>
    <row r="2891" spans="1:6" hidden="1" x14ac:dyDescent="0.35">
      <c r="A2891" t="s">
        <v>5</v>
      </c>
      <c r="B2891" t="s">
        <v>15</v>
      </c>
      <c r="C2891">
        <v>200</v>
      </c>
      <c r="D2891">
        <v>138384499678700</v>
      </c>
      <c r="E2891">
        <v>138384500972100</v>
      </c>
      <c r="F2891">
        <f t="shared" si="45"/>
        <v>1.2934000000000001</v>
      </c>
    </row>
    <row r="2892" spans="1:6" hidden="1" x14ac:dyDescent="0.35">
      <c r="A2892" t="s">
        <v>5</v>
      </c>
      <c r="B2892" t="s">
        <v>16</v>
      </c>
      <c r="C2892">
        <v>200</v>
      </c>
      <c r="D2892">
        <v>138384503164600</v>
      </c>
      <c r="E2892">
        <v>138384504591700</v>
      </c>
      <c r="F2892">
        <f t="shared" si="45"/>
        <v>1.4271</v>
      </c>
    </row>
    <row r="2893" spans="1:6" hidden="1" x14ac:dyDescent="0.35">
      <c r="A2893" t="s">
        <v>5</v>
      </c>
      <c r="B2893" t="s">
        <v>17</v>
      </c>
      <c r="C2893">
        <v>200</v>
      </c>
      <c r="D2893">
        <v>138384506751999</v>
      </c>
      <c r="E2893">
        <v>138384508375800</v>
      </c>
      <c r="F2893">
        <f t="shared" si="45"/>
        <v>1.623801</v>
      </c>
    </row>
    <row r="2894" spans="1:6" hidden="1" x14ac:dyDescent="0.35">
      <c r="A2894" t="s">
        <v>5</v>
      </c>
      <c r="B2894" t="s">
        <v>9</v>
      </c>
      <c r="C2894">
        <v>200</v>
      </c>
      <c r="D2894">
        <v>138384510524699</v>
      </c>
      <c r="E2894">
        <v>138384512226500</v>
      </c>
      <c r="F2894">
        <f t="shared" si="45"/>
        <v>1.7018009999999999</v>
      </c>
    </row>
    <row r="2895" spans="1:6" hidden="1" x14ac:dyDescent="0.35">
      <c r="A2895" t="s">
        <v>5</v>
      </c>
      <c r="B2895" t="s">
        <v>11</v>
      </c>
      <c r="C2895">
        <v>200</v>
      </c>
      <c r="D2895">
        <v>138384514729299</v>
      </c>
      <c r="E2895">
        <v>138384516182500</v>
      </c>
      <c r="F2895">
        <f t="shared" si="45"/>
        <v>1.453201</v>
      </c>
    </row>
    <row r="2896" spans="1:6" hidden="1" x14ac:dyDescent="0.35">
      <c r="A2896" t="s">
        <v>5</v>
      </c>
      <c r="B2896" t="s">
        <v>12</v>
      </c>
      <c r="C2896">
        <v>200</v>
      </c>
      <c r="D2896">
        <v>138384518921799</v>
      </c>
      <c r="E2896">
        <v>138384520582300</v>
      </c>
      <c r="F2896">
        <f t="shared" si="45"/>
        <v>1.660501</v>
      </c>
    </row>
    <row r="2897" spans="1:6" hidden="1" x14ac:dyDescent="0.35">
      <c r="A2897" t="s">
        <v>5</v>
      </c>
      <c r="B2897" t="s">
        <v>19</v>
      </c>
      <c r="C2897">
        <v>200</v>
      </c>
      <c r="D2897">
        <v>138384523183399</v>
      </c>
      <c r="E2897">
        <v>138384524425799</v>
      </c>
      <c r="F2897">
        <f t="shared" si="45"/>
        <v>1.2423999999999999</v>
      </c>
    </row>
    <row r="2898" spans="1:6" hidden="1" x14ac:dyDescent="0.35">
      <c r="A2898" t="s">
        <v>5</v>
      </c>
      <c r="B2898" t="s">
        <v>14</v>
      </c>
      <c r="C2898">
        <v>200</v>
      </c>
      <c r="D2898">
        <v>138384526271000</v>
      </c>
      <c r="E2898">
        <v>138384527502300</v>
      </c>
      <c r="F2898">
        <f t="shared" si="45"/>
        <v>1.2313000000000001</v>
      </c>
    </row>
    <row r="2899" spans="1:6" hidden="1" x14ac:dyDescent="0.35">
      <c r="A2899" t="s">
        <v>5</v>
      </c>
      <c r="B2899" t="s">
        <v>22</v>
      </c>
      <c r="C2899">
        <v>200</v>
      </c>
      <c r="D2899">
        <v>138384529710000</v>
      </c>
      <c r="E2899">
        <v>138384531811400</v>
      </c>
      <c r="F2899">
        <f t="shared" si="45"/>
        <v>2.1013999999999999</v>
      </c>
    </row>
    <row r="2900" spans="1:6" hidden="1" x14ac:dyDescent="0.35">
      <c r="A2900" t="s">
        <v>5</v>
      </c>
      <c r="B2900" t="s">
        <v>20</v>
      </c>
      <c r="C2900">
        <v>200</v>
      </c>
      <c r="D2900">
        <v>138384534747100</v>
      </c>
      <c r="E2900">
        <v>138384536418300</v>
      </c>
      <c r="F2900">
        <f t="shared" si="45"/>
        <v>1.6712</v>
      </c>
    </row>
    <row r="2901" spans="1:6" hidden="1" x14ac:dyDescent="0.35">
      <c r="A2901" t="s">
        <v>5</v>
      </c>
      <c r="B2901" t="s">
        <v>27</v>
      </c>
      <c r="C2901">
        <v>200</v>
      </c>
      <c r="D2901">
        <v>138384539607100</v>
      </c>
      <c r="E2901">
        <v>138384540818100</v>
      </c>
      <c r="F2901">
        <f t="shared" si="45"/>
        <v>1.2110000000000001</v>
      </c>
    </row>
    <row r="2902" spans="1:6" x14ac:dyDescent="0.35">
      <c r="A2902" t="s">
        <v>28</v>
      </c>
      <c r="B2902" t="s">
        <v>26</v>
      </c>
      <c r="C2902">
        <v>302</v>
      </c>
      <c r="D2902">
        <v>138384543677300</v>
      </c>
      <c r="E2902">
        <v>138384552223100</v>
      </c>
      <c r="F2902">
        <f t="shared" si="45"/>
        <v>8.5457999999999998</v>
      </c>
    </row>
    <row r="2903" spans="1:6" x14ac:dyDescent="0.35">
      <c r="A2903" t="s">
        <v>5</v>
      </c>
      <c r="B2903" t="s">
        <v>6</v>
      </c>
      <c r="C2903">
        <v>302</v>
      </c>
      <c r="D2903">
        <v>138384554109700</v>
      </c>
      <c r="E2903">
        <v>138384556280299</v>
      </c>
      <c r="F2903">
        <f t="shared" si="45"/>
        <v>2.1705990000000002</v>
      </c>
    </row>
    <row r="2904" spans="1:6" x14ac:dyDescent="0.35">
      <c r="A2904" t="s">
        <v>5</v>
      </c>
      <c r="B2904" t="s">
        <v>7</v>
      </c>
      <c r="C2904">
        <v>200</v>
      </c>
      <c r="D2904">
        <v>138384559859300</v>
      </c>
      <c r="E2904">
        <v>138384561947100</v>
      </c>
      <c r="F2904">
        <f t="shared" si="45"/>
        <v>2.0878000000000001</v>
      </c>
    </row>
    <row r="2905" spans="1:6" hidden="1" x14ac:dyDescent="0.35">
      <c r="A2905" t="s">
        <v>5</v>
      </c>
      <c r="B2905" t="s">
        <v>8</v>
      </c>
      <c r="C2905">
        <v>200</v>
      </c>
      <c r="D2905">
        <v>138384773474700</v>
      </c>
      <c r="E2905">
        <v>138384775094000</v>
      </c>
      <c r="F2905">
        <f t="shared" si="45"/>
        <v>1.6193</v>
      </c>
    </row>
    <row r="2906" spans="1:6" hidden="1" x14ac:dyDescent="0.35">
      <c r="A2906" t="s">
        <v>5</v>
      </c>
      <c r="B2906" t="s">
        <v>10</v>
      </c>
      <c r="C2906">
        <v>200</v>
      </c>
      <c r="D2906">
        <v>138384777122500</v>
      </c>
      <c r="E2906">
        <v>138384778426900</v>
      </c>
      <c r="F2906">
        <f t="shared" si="45"/>
        <v>1.3044</v>
      </c>
    </row>
    <row r="2907" spans="1:6" hidden="1" x14ac:dyDescent="0.35">
      <c r="A2907" t="s">
        <v>5</v>
      </c>
      <c r="B2907" t="s">
        <v>13</v>
      </c>
      <c r="C2907">
        <v>200</v>
      </c>
      <c r="D2907">
        <v>138384780698700</v>
      </c>
      <c r="E2907">
        <v>138384781963499</v>
      </c>
      <c r="F2907">
        <f t="shared" si="45"/>
        <v>1.264799</v>
      </c>
    </row>
    <row r="2908" spans="1:6" hidden="1" x14ac:dyDescent="0.35">
      <c r="A2908" t="s">
        <v>5</v>
      </c>
      <c r="B2908" t="s">
        <v>15</v>
      </c>
      <c r="C2908">
        <v>200</v>
      </c>
      <c r="D2908">
        <v>138384783927799</v>
      </c>
      <c r="E2908">
        <v>138384785499500</v>
      </c>
      <c r="F2908">
        <f t="shared" si="45"/>
        <v>1.571701</v>
      </c>
    </row>
    <row r="2909" spans="1:6" hidden="1" x14ac:dyDescent="0.35">
      <c r="A2909" t="s">
        <v>5</v>
      </c>
      <c r="B2909" t="s">
        <v>16</v>
      </c>
      <c r="C2909">
        <v>200</v>
      </c>
      <c r="D2909">
        <v>138384787733400</v>
      </c>
      <c r="E2909">
        <v>138384789251999</v>
      </c>
      <c r="F2909">
        <f t="shared" si="45"/>
        <v>1.518599</v>
      </c>
    </row>
    <row r="2910" spans="1:6" hidden="1" x14ac:dyDescent="0.35">
      <c r="A2910" t="s">
        <v>5</v>
      </c>
      <c r="B2910" t="s">
        <v>17</v>
      </c>
      <c r="C2910">
        <v>200</v>
      </c>
      <c r="D2910">
        <v>138384791194700</v>
      </c>
      <c r="E2910">
        <v>138384792665299</v>
      </c>
      <c r="F2910">
        <f t="shared" si="45"/>
        <v>1.470599</v>
      </c>
    </row>
    <row r="2911" spans="1:6" hidden="1" x14ac:dyDescent="0.35">
      <c r="A2911" t="s">
        <v>5</v>
      </c>
      <c r="B2911" t="s">
        <v>14</v>
      </c>
      <c r="C2911">
        <v>200</v>
      </c>
      <c r="D2911">
        <v>138384794872200</v>
      </c>
      <c r="E2911">
        <v>138384796633099</v>
      </c>
      <c r="F2911">
        <f t="shared" si="45"/>
        <v>1.760899</v>
      </c>
    </row>
    <row r="2912" spans="1:6" hidden="1" x14ac:dyDescent="0.35">
      <c r="A2912" t="s">
        <v>5</v>
      </c>
      <c r="B2912" t="s">
        <v>9</v>
      </c>
      <c r="C2912">
        <v>200</v>
      </c>
      <c r="D2912">
        <v>138384798903900</v>
      </c>
      <c r="E2912">
        <v>138384800597600</v>
      </c>
      <c r="F2912">
        <f t="shared" si="45"/>
        <v>1.6937</v>
      </c>
    </row>
    <row r="2913" spans="1:6" hidden="1" x14ac:dyDescent="0.35">
      <c r="A2913" t="s">
        <v>5</v>
      </c>
      <c r="B2913" t="s">
        <v>18</v>
      </c>
      <c r="C2913">
        <v>200</v>
      </c>
      <c r="D2913">
        <v>138384803005100</v>
      </c>
      <c r="E2913">
        <v>138384804366400</v>
      </c>
      <c r="F2913">
        <f t="shared" si="45"/>
        <v>1.3613</v>
      </c>
    </row>
    <row r="2914" spans="1:6" hidden="1" x14ac:dyDescent="0.35">
      <c r="A2914" t="s">
        <v>5</v>
      </c>
      <c r="B2914" t="s">
        <v>11</v>
      </c>
      <c r="C2914">
        <v>200</v>
      </c>
      <c r="D2914">
        <v>138384806271100</v>
      </c>
      <c r="E2914">
        <v>138384807570500</v>
      </c>
      <c r="F2914">
        <f t="shared" si="45"/>
        <v>1.2994000000000001</v>
      </c>
    </row>
    <row r="2915" spans="1:6" hidden="1" x14ac:dyDescent="0.35">
      <c r="A2915" t="s">
        <v>5</v>
      </c>
      <c r="B2915" t="s">
        <v>12</v>
      </c>
      <c r="C2915">
        <v>200</v>
      </c>
      <c r="D2915">
        <v>138384810151399</v>
      </c>
      <c r="E2915">
        <v>138384811559100</v>
      </c>
      <c r="F2915">
        <f t="shared" si="45"/>
        <v>1.4077010000000001</v>
      </c>
    </row>
    <row r="2916" spans="1:6" hidden="1" x14ac:dyDescent="0.35">
      <c r="A2916" t="s">
        <v>5</v>
      </c>
      <c r="B2916" t="s">
        <v>19</v>
      </c>
      <c r="C2916">
        <v>200</v>
      </c>
      <c r="D2916">
        <v>138384814247200</v>
      </c>
      <c r="E2916">
        <v>138384815856000</v>
      </c>
      <c r="F2916">
        <f t="shared" si="45"/>
        <v>1.6088</v>
      </c>
    </row>
    <row r="2917" spans="1:6" hidden="1" x14ac:dyDescent="0.35">
      <c r="A2917" t="s">
        <v>5</v>
      </c>
      <c r="B2917" t="s">
        <v>39</v>
      </c>
      <c r="C2917">
        <v>200</v>
      </c>
      <c r="D2917">
        <v>138384817999200</v>
      </c>
      <c r="E2917">
        <v>138384819633700</v>
      </c>
      <c r="F2917">
        <f t="shared" si="45"/>
        <v>1.6345000000000001</v>
      </c>
    </row>
    <row r="2918" spans="1:6" hidden="1" x14ac:dyDescent="0.35">
      <c r="A2918" t="s">
        <v>5</v>
      </c>
      <c r="B2918" t="s">
        <v>22</v>
      </c>
      <c r="C2918">
        <v>200</v>
      </c>
      <c r="D2918">
        <v>138384829766300</v>
      </c>
      <c r="E2918">
        <v>138384831900800</v>
      </c>
      <c r="F2918">
        <f t="shared" si="45"/>
        <v>2.1345000000000001</v>
      </c>
    </row>
    <row r="2919" spans="1:6" hidden="1" x14ac:dyDescent="0.35">
      <c r="A2919" t="s">
        <v>5</v>
      </c>
      <c r="B2919" t="s">
        <v>20</v>
      </c>
      <c r="C2919">
        <v>200</v>
      </c>
      <c r="D2919">
        <v>138384835625800</v>
      </c>
      <c r="E2919">
        <v>138384837866599</v>
      </c>
      <c r="F2919">
        <f t="shared" si="45"/>
        <v>2.240799</v>
      </c>
    </row>
    <row r="2920" spans="1:6" x14ac:dyDescent="0.35">
      <c r="A2920" t="s">
        <v>5</v>
      </c>
      <c r="B2920" t="s">
        <v>29</v>
      </c>
      <c r="C2920">
        <v>200</v>
      </c>
      <c r="D2920">
        <v>138384841375500</v>
      </c>
      <c r="E2920">
        <v>138384877993600</v>
      </c>
      <c r="F2920">
        <f t="shared" si="45"/>
        <v>36.618099999999998</v>
      </c>
    </row>
    <row r="2921" spans="1:6" hidden="1" x14ac:dyDescent="0.35">
      <c r="A2921" t="s">
        <v>5</v>
      </c>
      <c r="B2921" t="s">
        <v>8</v>
      </c>
      <c r="C2921">
        <v>200</v>
      </c>
      <c r="D2921">
        <v>138386267695900</v>
      </c>
      <c r="E2921">
        <v>138386269998500</v>
      </c>
      <c r="F2921">
        <f t="shared" si="45"/>
        <v>2.3026</v>
      </c>
    </row>
    <row r="2922" spans="1:6" hidden="1" x14ac:dyDescent="0.35">
      <c r="A2922" t="s">
        <v>5</v>
      </c>
      <c r="B2922" t="s">
        <v>10</v>
      </c>
      <c r="C2922">
        <v>200</v>
      </c>
      <c r="D2922">
        <v>138386272295100</v>
      </c>
      <c r="E2922">
        <v>138386273704300</v>
      </c>
      <c r="F2922">
        <f t="shared" si="45"/>
        <v>1.4092</v>
      </c>
    </row>
    <row r="2923" spans="1:6" hidden="1" x14ac:dyDescent="0.35">
      <c r="A2923" t="s">
        <v>5</v>
      </c>
      <c r="B2923" t="s">
        <v>13</v>
      </c>
      <c r="C2923">
        <v>200</v>
      </c>
      <c r="D2923">
        <v>138386275765900</v>
      </c>
      <c r="E2923">
        <v>138386277329600</v>
      </c>
      <c r="F2923">
        <f t="shared" si="45"/>
        <v>1.5637000000000001</v>
      </c>
    </row>
    <row r="2924" spans="1:6" hidden="1" x14ac:dyDescent="0.35">
      <c r="A2924" t="s">
        <v>5</v>
      </c>
      <c r="B2924" t="s">
        <v>15</v>
      </c>
      <c r="C2924">
        <v>200</v>
      </c>
      <c r="D2924">
        <v>138386279894800</v>
      </c>
      <c r="E2924">
        <v>138386281608099</v>
      </c>
      <c r="F2924">
        <f t="shared" si="45"/>
        <v>1.7132989999999999</v>
      </c>
    </row>
    <row r="2925" spans="1:6" hidden="1" x14ac:dyDescent="0.35">
      <c r="A2925" t="s">
        <v>5</v>
      </c>
      <c r="B2925" t="s">
        <v>16</v>
      </c>
      <c r="C2925">
        <v>200</v>
      </c>
      <c r="D2925">
        <v>138386283808500</v>
      </c>
      <c r="E2925">
        <v>138386285215899</v>
      </c>
      <c r="F2925">
        <f t="shared" si="45"/>
        <v>1.4073990000000001</v>
      </c>
    </row>
    <row r="2926" spans="1:6" hidden="1" x14ac:dyDescent="0.35">
      <c r="A2926" t="s">
        <v>5</v>
      </c>
      <c r="B2926" t="s">
        <v>17</v>
      </c>
      <c r="C2926">
        <v>200</v>
      </c>
      <c r="D2926">
        <v>138386287254300</v>
      </c>
      <c r="E2926">
        <v>138386288610399</v>
      </c>
      <c r="F2926">
        <f t="shared" si="45"/>
        <v>1.3560989999999999</v>
      </c>
    </row>
    <row r="2927" spans="1:6" hidden="1" x14ac:dyDescent="0.35">
      <c r="A2927" t="s">
        <v>5</v>
      </c>
      <c r="B2927" t="s">
        <v>9</v>
      </c>
      <c r="C2927">
        <v>200</v>
      </c>
      <c r="D2927">
        <v>138386291037399</v>
      </c>
      <c r="E2927">
        <v>138386293243100</v>
      </c>
      <c r="F2927">
        <f t="shared" si="45"/>
        <v>2.2057009999999999</v>
      </c>
    </row>
    <row r="2928" spans="1:6" hidden="1" x14ac:dyDescent="0.35">
      <c r="A2928" t="s">
        <v>5</v>
      </c>
      <c r="B2928" t="s">
        <v>18</v>
      </c>
      <c r="C2928">
        <v>200</v>
      </c>
      <c r="D2928">
        <v>138386296425400</v>
      </c>
      <c r="E2928">
        <v>138386297868700</v>
      </c>
      <c r="F2928">
        <f t="shared" si="45"/>
        <v>1.4433</v>
      </c>
    </row>
    <row r="2929" spans="1:6" hidden="1" x14ac:dyDescent="0.35">
      <c r="A2929" t="s">
        <v>5</v>
      </c>
      <c r="B2929" t="s">
        <v>11</v>
      </c>
      <c r="C2929">
        <v>200</v>
      </c>
      <c r="D2929">
        <v>138386301427600</v>
      </c>
      <c r="E2929">
        <v>138386302779800</v>
      </c>
      <c r="F2929">
        <f t="shared" si="45"/>
        <v>1.3522000000000001</v>
      </c>
    </row>
    <row r="2930" spans="1:6" hidden="1" x14ac:dyDescent="0.35">
      <c r="A2930" t="s">
        <v>5</v>
      </c>
      <c r="B2930" t="s">
        <v>12</v>
      </c>
      <c r="C2930">
        <v>200</v>
      </c>
      <c r="D2930">
        <v>138386305323100</v>
      </c>
      <c r="E2930">
        <v>138386307544899</v>
      </c>
      <c r="F2930">
        <f t="shared" si="45"/>
        <v>2.2217989999999999</v>
      </c>
    </row>
    <row r="2931" spans="1:6" hidden="1" x14ac:dyDescent="0.35">
      <c r="A2931" t="s">
        <v>5</v>
      </c>
      <c r="B2931" t="s">
        <v>19</v>
      </c>
      <c r="C2931">
        <v>200</v>
      </c>
      <c r="D2931">
        <v>138386311150600</v>
      </c>
      <c r="E2931">
        <v>138386312952000</v>
      </c>
      <c r="F2931">
        <f t="shared" si="45"/>
        <v>1.8013999999999999</v>
      </c>
    </row>
    <row r="2932" spans="1:6" hidden="1" x14ac:dyDescent="0.35">
      <c r="A2932" t="s">
        <v>5</v>
      </c>
      <c r="B2932" t="s">
        <v>14</v>
      </c>
      <c r="C2932">
        <v>200</v>
      </c>
      <c r="D2932">
        <v>138386315380900</v>
      </c>
      <c r="E2932">
        <v>138386316701800</v>
      </c>
      <c r="F2932">
        <f t="shared" si="45"/>
        <v>1.3209</v>
      </c>
    </row>
    <row r="2933" spans="1:6" hidden="1" x14ac:dyDescent="0.35">
      <c r="A2933" t="s">
        <v>5</v>
      </c>
      <c r="B2933" t="s">
        <v>22</v>
      </c>
      <c r="C2933">
        <v>200</v>
      </c>
      <c r="D2933">
        <v>138386319021200</v>
      </c>
      <c r="E2933">
        <v>138386321249200</v>
      </c>
      <c r="F2933">
        <f t="shared" si="45"/>
        <v>2.2280000000000002</v>
      </c>
    </row>
    <row r="2934" spans="1:6" hidden="1" x14ac:dyDescent="0.35">
      <c r="A2934" t="s">
        <v>5</v>
      </c>
      <c r="B2934" t="s">
        <v>20</v>
      </c>
      <c r="C2934">
        <v>200</v>
      </c>
      <c r="D2934">
        <v>138386325074300</v>
      </c>
      <c r="E2934">
        <v>138386326998300</v>
      </c>
      <c r="F2934">
        <f t="shared" si="45"/>
        <v>1.9239999999999999</v>
      </c>
    </row>
    <row r="2935" spans="1:6" hidden="1" x14ac:dyDescent="0.35">
      <c r="A2935" t="s">
        <v>5</v>
      </c>
      <c r="B2935" t="s">
        <v>27</v>
      </c>
      <c r="C2935">
        <v>200</v>
      </c>
      <c r="D2935">
        <v>138386331070199</v>
      </c>
      <c r="E2935">
        <v>138386332864400</v>
      </c>
      <c r="F2935">
        <f t="shared" si="45"/>
        <v>1.7942009999999999</v>
      </c>
    </row>
    <row r="2936" spans="1:6" hidden="1" x14ac:dyDescent="0.35">
      <c r="A2936" t="s">
        <v>5</v>
      </c>
      <c r="B2936" t="s">
        <v>30</v>
      </c>
      <c r="C2936">
        <v>200</v>
      </c>
      <c r="D2936">
        <v>138386335928099</v>
      </c>
      <c r="E2936">
        <v>138386337507500</v>
      </c>
      <c r="F2936">
        <f t="shared" si="45"/>
        <v>1.5794010000000001</v>
      </c>
    </row>
    <row r="2937" spans="1:6" x14ac:dyDescent="0.35">
      <c r="A2937" t="s">
        <v>5</v>
      </c>
      <c r="B2937" t="s">
        <v>34</v>
      </c>
      <c r="C2937">
        <v>200</v>
      </c>
      <c r="D2937">
        <v>138386340978100</v>
      </c>
      <c r="E2937">
        <v>138386362059500</v>
      </c>
      <c r="F2937">
        <f t="shared" si="45"/>
        <v>21.081399999999999</v>
      </c>
    </row>
    <row r="2938" spans="1:6" hidden="1" x14ac:dyDescent="0.35">
      <c r="A2938" t="s">
        <v>5</v>
      </c>
      <c r="B2938" t="s">
        <v>8</v>
      </c>
      <c r="C2938">
        <v>200</v>
      </c>
      <c r="D2938">
        <v>138386826578100</v>
      </c>
      <c r="E2938">
        <v>138386828083900</v>
      </c>
      <c r="F2938">
        <f t="shared" si="45"/>
        <v>1.5058</v>
      </c>
    </row>
    <row r="2939" spans="1:6" hidden="1" x14ac:dyDescent="0.35">
      <c r="A2939" t="s">
        <v>5</v>
      </c>
      <c r="B2939" t="s">
        <v>10</v>
      </c>
      <c r="C2939">
        <v>200</v>
      </c>
      <c r="D2939">
        <v>138386830120700</v>
      </c>
      <c r="E2939">
        <v>138386831752900</v>
      </c>
      <c r="F2939">
        <f t="shared" si="45"/>
        <v>1.6322000000000001</v>
      </c>
    </row>
    <row r="2940" spans="1:6" hidden="1" x14ac:dyDescent="0.35">
      <c r="A2940" t="s">
        <v>5</v>
      </c>
      <c r="B2940" t="s">
        <v>18</v>
      </c>
      <c r="C2940">
        <v>200</v>
      </c>
      <c r="D2940">
        <v>138386834122300</v>
      </c>
      <c r="E2940">
        <v>138386835642800</v>
      </c>
      <c r="F2940">
        <f t="shared" si="45"/>
        <v>1.5205</v>
      </c>
    </row>
    <row r="2941" spans="1:6" hidden="1" x14ac:dyDescent="0.35">
      <c r="A2941" t="s">
        <v>5</v>
      </c>
      <c r="B2941" t="s">
        <v>13</v>
      </c>
      <c r="C2941">
        <v>200</v>
      </c>
      <c r="D2941">
        <v>138386837750600</v>
      </c>
      <c r="E2941">
        <v>138386839262700</v>
      </c>
      <c r="F2941">
        <f t="shared" si="45"/>
        <v>1.5121</v>
      </c>
    </row>
    <row r="2942" spans="1:6" hidden="1" x14ac:dyDescent="0.35">
      <c r="A2942" t="s">
        <v>5</v>
      </c>
      <c r="B2942" t="s">
        <v>15</v>
      </c>
      <c r="C2942">
        <v>200</v>
      </c>
      <c r="D2942">
        <v>138386841214299</v>
      </c>
      <c r="E2942">
        <v>138386842891500</v>
      </c>
      <c r="F2942">
        <f t="shared" si="45"/>
        <v>1.6772009999999999</v>
      </c>
    </row>
    <row r="2943" spans="1:6" hidden="1" x14ac:dyDescent="0.35">
      <c r="A2943" t="s">
        <v>5</v>
      </c>
      <c r="B2943" t="s">
        <v>19</v>
      </c>
      <c r="C2943">
        <v>200</v>
      </c>
      <c r="D2943">
        <v>138386845056700</v>
      </c>
      <c r="E2943">
        <v>138386846419400</v>
      </c>
      <c r="F2943">
        <f t="shared" si="45"/>
        <v>1.3627</v>
      </c>
    </row>
    <row r="2944" spans="1:6" hidden="1" x14ac:dyDescent="0.35">
      <c r="A2944" t="s">
        <v>5</v>
      </c>
      <c r="B2944" t="s">
        <v>14</v>
      </c>
      <c r="C2944">
        <v>200</v>
      </c>
      <c r="D2944">
        <v>138386848272900</v>
      </c>
      <c r="E2944">
        <v>138386849580200</v>
      </c>
      <c r="F2944">
        <f t="shared" si="45"/>
        <v>1.3072999999999999</v>
      </c>
    </row>
    <row r="2945" spans="1:6" hidden="1" x14ac:dyDescent="0.35">
      <c r="A2945" t="s">
        <v>5</v>
      </c>
      <c r="B2945" t="s">
        <v>16</v>
      </c>
      <c r="C2945">
        <v>200</v>
      </c>
      <c r="D2945">
        <v>138386851351199</v>
      </c>
      <c r="E2945">
        <v>138386852599700</v>
      </c>
      <c r="F2945">
        <f t="shared" si="45"/>
        <v>1.2485010000000001</v>
      </c>
    </row>
    <row r="2946" spans="1:6" hidden="1" x14ac:dyDescent="0.35">
      <c r="A2946" t="s">
        <v>5</v>
      </c>
      <c r="B2946" t="s">
        <v>17</v>
      </c>
      <c r="C2946">
        <v>200</v>
      </c>
      <c r="D2946">
        <v>138386854662000</v>
      </c>
      <c r="E2946">
        <v>138386856268300</v>
      </c>
      <c r="F2946">
        <f t="shared" ref="F2946:F3009" si="46">(E2946 - D2946)/1000000</f>
        <v>1.6063000000000001</v>
      </c>
    </row>
    <row r="2947" spans="1:6" hidden="1" x14ac:dyDescent="0.35">
      <c r="A2947" t="s">
        <v>5</v>
      </c>
      <c r="B2947" t="s">
        <v>9</v>
      </c>
      <c r="C2947">
        <v>200</v>
      </c>
      <c r="D2947">
        <v>138386858399500</v>
      </c>
      <c r="E2947">
        <v>138386860165700</v>
      </c>
      <c r="F2947">
        <f t="shared" si="46"/>
        <v>1.7662</v>
      </c>
    </row>
    <row r="2948" spans="1:6" hidden="1" x14ac:dyDescent="0.35">
      <c r="A2948" t="s">
        <v>5</v>
      </c>
      <c r="B2948" t="s">
        <v>11</v>
      </c>
      <c r="C2948">
        <v>200</v>
      </c>
      <c r="D2948">
        <v>138386862994300</v>
      </c>
      <c r="E2948">
        <v>138386864713299</v>
      </c>
      <c r="F2948">
        <f t="shared" si="46"/>
        <v>1.7189989999999999</v>
      </c>
    </row>
    <row r="2949" spans="1:6" hidden="1" x14ac:dyDescent="0.35">
      <c r="A2949" t="s">
        <v>5</v>
      </c>
      <c r="B2949" t="s">
        <v>12</v>
      </c>
      <c r="C2949">
        <v>200</v>
      </c>
      <c r="D2949">
        <v>138386867143200</v>
      </c>
      <c r="E2949">
        <v>138386868423500</v>
      </c>
      <c r="F2949">
        <f t="shared" si="46"/>
        <v>1.2803</v>
      </c>
    </row>
    <row r="2950" spans="1:6" hidden="1" x14ac:dyDescent="0.35">
      <c r="A2950" t="s">
        <v>5</v>
      </c>
      <c r="B2950" t="s">
        <v>22</v>
      </c>
      <c r="C2950">
        <v>200</v>
      </c>
      <c r="D2950">
        <v>138386871293300</v>
      </c>
      <c r="E2950">
        <v>138386873456100</v>
      </c>
      <c r="F2950">
        <f t="shared" si="46"/>
        <v>2.1627999999999998</v>
      </c>
    </row>
    <row r="2951" spans="1:6" hidden="1" x14ac:dyDescent="0.35">
      <c r="A2951" t="s">
        <v>5</v>
      </c>
      <c r="B2951" t="s">
        <v>20</v>
      </c>
      <c r="C2951">
        <v>200</v>
      </c>
      <c r="D2951">
        <v>138386876602300</v>
      </c>
      <c r="E2951">
        <v>138386878439800</v>
      </c>
      <c r="F2951">
        <f t="shared" si="46"/>
        <v>1.8374999999999999</v>
      </c>
    </row>
    <row r="2952" spans="1:6" hidden="1" x14ac:dyDescent="0.35">
      <c r="A2952" t="s">
        <v>5</v>
      </c>
      <c r="B2952" t="s">
        <v>39</v>
      </c>
      <c r="C2952">
        <v>200</v>
      </c>
      <c r="D2952">
        <v>138386882250300</v>
      </c>
      <c r="E2952">
        <v>138386883906900</v>
      </c>
      <c r="F2952">
        <f t="shared" si="46"/>
        <v>1.6566000000000001</v>
      </c>
    </row>
    <row r="2953" spans="1:6" x14ac:dyDescent="0.35">
      <c r="A2953" t="s">
        <v>5</v>
      </c>
      <c r="B2953" t="s">
        <v>35</v>
      </c>
      <c r="C2953">
        <v>200</v>
      </c>
      <c r="D2953">
        <v>138386892888900</v>
      </c>
      <c r="E2953">
        <v>138386904457800</v>
      </c>
      <c r="F2953">
        <f t="shared" si="46"/>
        <v>11.568899999999999</v>
      </c>
    </row>
    <row r="2954" spans="1:6" hidden="1" x14ac:dyDescent="0.35">
      <c r="A2954" t="s">
        <v>5</v>
      </c>
      <c r="B2954" t="s">
        <v>8</v>
      </c>
      <c r="C2954">
        <v>200</v>
      </c>
      <c r="D2954">
        <v>138387957552600</v>
      </c>
      <c r="E2954">
        <v>138387959530100</v>
      </c>
      <c r="F2954">
        <f t="shared" si="46"/>
        <v>1.9775</v>
      </c>
    </row>
    <row r="2955" spans="1:6" hidden="1" x14ac:dyDescent="0.35">
      <c r="A2955" t="s">
        <v>5</v>
      </c>
      <c r="B2955" t="s">
        <v>10</v>
      </c>
      <c r="C2955">
        <v>200</v>
      </c>
      <c r="D2955">
        <v>138387961980500</v>
      </c>
      <c r="E2955">
        <v>138387963464700</v>
      </c>
      <c r="F2955">
        <f t="shared" si="46"/>
        <v>1.4842</v>
      </c>
    </row>
    <row r="2956" spans="1:6" hidden="1" x14ac:dyDescent="0.35">
      <c r="A2956" t="s">
        <v>5</v>
      </c>
      <c r="B2956" t="s">
        <v>13</v>
      </c>
      <c r="C2956">
        <v>200</v>
      </c>
      <c r="D2956">
        <v>138387975438000</v>
      </c>
      <c r="E2956">
        <v>138387977354300</v>
      </c>
      <c r="F2956">
        <f t="shared" si="46"/>
        <v>1.9162999999999999</v>
      </c>
    </row>
    <row r="2957" spans="1:6" hidden="1" x14ac:dyDescent="0.35">
      <c r="A2957" t="s">
        <v>5</v>
      </c>
      <c r="B2957" t="s">
        <v>15</v>
      </c>
      <c r="C2957">
        <v>200</v>
      </c>
      <c r="D2957">
        <v>138387979662200</v>
      </c>
      <c r="E2957">
        <v>138387980998999</v>
      </c>
      <c r="F2957">
        <f t="shared" si="46"/>
        <v>1.3367990000000001</v>
      </c>
    </row>
    <row r="2958" spans="1:6" hidden="1" x14ac:dyDescent="0.35">
      <c r="A2958" t="s">
        <v>5</v>
      </c>
      <c r="B2958" t="s">
        <v>16</v>
      </c>
      <c r="C2958">
        <v>200</v>
      </c>
      <c r="D2958">
        <v>138387983180899</v>
      </c>
      <c r="E2958">
        <v>138387984435300</v>
      </c>
      <c r="F2958">
        <f t="shared" si="46"/>
        <v>1.2544010000000001</v>
      </c>
    </row>
    <row r="2959" spans="1:6" hidden="1" x14ac:dyDescent="0.35">
      <c r="A2959" t="s">
        <v>5</v>
      </c>
      <c r="B2959" t="s">
        <v>17</v>
      </c>
      <c r="C2959">
        <v>200</v>
      </c>
      <c r="D2959">
        <v>138387986454300</v>
      </c>
      <c r="E2959">
        <v>138387987858999</v>
      </c>
      <c r="F2959">
        <f t="shared" si="46"/>
        <v>1.4046989999999999</v>
      </c>
    </row>
    <row r="2960" spans="1:6" hidden="1" x14ac:dyDescent="0.35">
      <c r="A2960" t="s">
        <v>5</v>
      </c>
      <c r="B2960" t="s">
        <v>9</v>
      </c>
      <c r="C2960">
        <v>200</v>
      </c>
      <c r="D2960">
        <v>138387989824099</v>
      </c>
      <c r="E2960">
        <v>138387991452599</v>
      </c>
      <c r="F2960">
        <f t="shared" si="46"/>
        <v>1.6285000000000001</v>
      </c>
    </row>
    <row r="2961" spans="1:6" hidden="1" x14ac:dyDescent="0.35">
      <c r="A2961" t="s">
        <v>5</v>
      </c>
      <c r="B2961" t="s">
        <v>18</v>
      </c>
      <c r="C2961">
        <v>200</v>
      </c>
      <c r="D2961">
        <v>138387994045600</v>
      </c>
      <c r="E2961">
        <v>138387995493900</v>
      </c>
      <c r="F2961">
        <f t="shared" si="46"/>
        <v>1.4482999999999999</v>
      </c>
    </row>
    <row r="2962" spans="1:6" hidden="1" x14ac:dyDescent="0.35">
      <c r="A2962" t="s">
        <v>5</v>
      </c>
      <c r="B2962" t="s">
        <v>11</v>
      </c>
      <c r="C2962">
        <v>200</v>
      </c>
      <c r="D2962">
        <v>138387997261899</v>
      </c>
      <c r="E2962">
        <v>138387998691299</v>
      </c>
      <c r="F2962">
        <f t="shared" si="46"/>
        <v>1.4294</v>
      </c>
    </row>
    <row r="2963" spans="1:6" hidden="1" x14ac:dyDescent="0.35">
      <c r="A2963" t="s">
        <v>5</v>
      </c>
      <c r="B2963" t="s">
        <v>12</v>
      </c>
      <c r="C2963">
        <v>200</v>
      </c>
      <c r="D2963">
        <v>138388001040900</v>
      </c>
      <c r="E2963">
        <v>138388002499400</v>
      </c>
      <c r="F2963">
        <f t="shared" si="46"/>
        <v>1.4584999999999999</v>
      </c>
    </row>
    <row r="2964" spans="1:6" hidden="1" x14ac:dyDescent="0.35">
      <c r="A2964" t="s">
        <v>5</v>
      </c>
      <c r="B2964" t="s">
        <v>19</v>
      </c>
      <c r="C2964">
        <v>200</v>
      </c>
      <c r="D2964">
        <v>138388005176600</v>
      </c>
      <c r="E2964">
        <v>138388006477900</v>
      </c>
      <c r="F2964">
        <f t="shared" si="46"/>
        <v>1.3012999999999999</v>
      </c>
    </row>
    <row r="2965" spans="1:6" hidden="1" x14ac:dyDescent="0.35">
      <c r="A2965" t="s">
        <v>5</v>
      </c>
      <c r="B2965" t="s">
        <v>14</v>
      </c>
      <c r="C2965">
        <v>200</v>
      </c>
      <c r="D2965">
        <v>138388008661300</v>
      </c>
      <c r="E2965">
        <v>138388010452199</v>
      </c>
      <c r="F2965">
        <f t="shared" si="46"/>
        <v>1.790899</v>
      </c>
    </row>
    <row r="2966" spans="1:6" hidden="1" x14ac:dyDescent="0.35">
      <c r="A2966" t="s">
        <v>5</v>
      </c>
      <c r="B2966" t="s">
        <v>22</v>
      </c>
      <c r="C2966">
        <v>200</v>
      </c>
      <c r="D2966">
        <v>138388012611899</v>
      </c>
      <c r="E2966">
        <v>138388014419899</v>
      </c>
      <c r="F2966">
        <f t="shared" si="46"/>
        <v>1.8080000000000001</v>
      </c>
    </row>
    <row r="2967" spans="1:6" hidden="1" x14ac:dyDescent="0.35">
      <c r="A2967" t="s">
        <v>5</v>
      </c>
      <c r="B2967" t="s">
        <v>20</v>
      </c>
      <c r="C2967">
        <v>200</v>
      </c>
      <c r="D2967">
        <v>138388017275900</v>
      </c>
      <c r="E2967">
        <v>138388018889800</v>
      </c>
      <c r="F2967">
        <f t="shared" si="46"/>
        <v>1.6138999999999999</v>
      </c>
    </row>
    <row r="2968" spans="1:6" hidden="1" x14ac:dyDescent="0.35">
      <c r="A2968" t="s">
        <v>5</v>
      </c>
      <c r="B2968" t="s">
        <v>27</v>
      </c>
      <c r="C2968">
        <v>200</v>
      </c>
      <c r="D2968">
        <v>138388022414300</v>
      </c>
      <c r="E2968">
        <v>138388023696199</v>
      </c>
      <c r="F2968">
        <f t="shared" si="46"/>
        <v>1.2818989999999999</v>
      </c>
    </row>
    <row r="2969" spans="1:6" hidden="1" x14ac:dyDescent="0.35">
      <c r="A2969" t="s">
        <v>5</v>
      </c>
      <c r="B2969" t="s">
        <v>30</v>
      </c>
      <c r="C2969">
        <v>200</v>
      </c>
      <c r="D2969">
        <v>138388026827500</v>
      </c>
      <c r="E2969">
        <v>138388028058300</v>
      </c>
      <c r="F2969">
        <f t="shared" si="46"/>
        <v>1.2307999999999999</v>
      </c>
    </row>
    <row r="2970" spans="1:6" x14ac:dyDescent="0.35">
      <c r="A2970" t="s">
        <v>5</v>
      </c>
      <c r="B2970" t="s">
        <v>36</v>
      </c>
      <c r="C2970">
        <v>200</v>
      </c>
      <c r="D2970">
        <v>138388030663299</v>
      </c>
      <c r="E2970">
        <v>138388038696400</v>
      </c>
      <c r="F2970">
        <f t="shared" si="46"/>
        <v>8.0331010000000003</v>
      </c>
    </row>
    <row r="2971" spans="1:6" hidden="1" x14ac:dyDescent="0.35">
      <c r="A2971" t="s">
        <v>5</v>
      </c>
      <c r="B2971" t="s">
        <v>8</v>
      </c>
      <c r="C2971">
        <v>200</v>
      </c>
      <c r="D2971">
        <v>138388342137900</v>
      </c>
      <c r="E2971">
        <v>138388343843600</v>
      </c>
      <c r="F2971">
        <f t="shared" si="46"/>
        <v>1.7057</v>
      </c>
    </row>
    <row r="2972" spans="1:6" hidden="1" x14ac:dyDescent="0.35">
      <c r="A2972" t="s">
        <v>5</v>
      </c>
      <c r="B2972" t="s">
        <v>10</v>
      </c>
      <c r="C2972">
        <v>200</v>
      </c>
      <c r="D2972">
        <v>138388355221500</v>
      </c>
      <c r="E2972">
        <v>138388356680900</v>
      </c>
      <c r="F2972">
        <f t="shared" si="46"/>
        <v>1.4594</v>
      </c>
    </row>
    <row r="2973" spans="1:6" hidden="1" x14ac:dyDescent="0.35">
      <c r="A2973" t="s">
        <v>5</v>
      </c>
      <c r="B2973" t="s">
        <v>13</v>
      </c>
      <c r="C2973">
        <v>200</v>
      </c>
      <c r="D2973">
        <v>138388358885100</v>
      </c>
      <c r="E2973">
        <v>138388360456700</v>
      </c>
      <c r="F2973">
        <f t="shared" si="46"/>
        <v>1.5716000000000001</v>
      </c>
    </row>
    <row r="2974" spans="1:6" hidden="1" x14ac:dyDescent="0.35">
      <c r="A2974" t="s">
        <v>5</v>
      </c>
      <c r="B2974" t="s">
        <v>15</v>
      </c>
      <c r="C2974">
        <v>200</v>
      </c>
      <c r="D2974">
        <v>138388362416399</v>
      </c>
      <c r="E2974">
        <v>138388364018600</v>
      </c>
      <c r="F2974">
        <f t="shared" si="46"/>
        <v>1.602201</v>
      </c>
    </row>
    <row r="2975" spans="1:6" hidden="1" x14ac:dyDescent="0.35">
      <c r="A2975" t="s">
        <v>5</v>
      </c>
      <c r="B2975" t="s">
        <v>16</v>
      </c>
      <c r="C2975">
        <v>200</v>
      </c>
      <c r="D2975">
        <v>138388366108800</v>
      </c>
      <c r="E2975">
        <v>138388367579899</v>
      </c>
      <c r="F2975">
        <f t="shared" si="46"/>
        <v>1.4710989999999999</v>
      </c>
    </row>
    <row r="2976" spans="1:6" hidden="1" x14ac:dyDescent="0.35">
      <c r="A2976" t="s">
        <v>5</v>
      </c>
      <c r="B2976" t="s">
        <v>17</v>
      </c>
      <c r="C2976">
        <v>200</v>
      </c>
      <c r="D2976">
        <v>138388369475899</v>
      </c>
      <c r="E2976">
        <v>138388370928199</v>
      </c>
      <c r="F2976">
        <f t="shared" si="46"/>
        <v>1.4522999999999999</v>
      </c>
    </row>
    <row r="2977" spans="1:6" hidden="1" x14ac:dyDescent="0.35">
      <c r="A2977" t="s">
        <v>5</v>
      </c>
      <c r="B2977" t="s">
        <v>9</v>
      </c>
      <c r="C2977">
        <v>200</v>
      </c>
      <c r="D2977">
        <v>138388372789099</v>
      </c>
      <c r="E2977">
        <v>138388374366000</v>
      </c>
      <c r="F2977">
        <f t="shared" si="46"/>
        <v>1.5769010000000001</v>
      </c>
    </row>
    <row r="2978" spans="1:6" hidden="1" x14ac:dyDescent="0.35">
      <c r="A2978" t="s">
        <v>5</v>
      </c>
      <c r="B2978" t="s">
        <v>18</v>
      </c>
      <c r="C2978">
        <v>200</v>
      </c>
      <c r="D2978">
        <v>138388376724500</v>
      </c>
      <c r="E2978">
        <v>138388378070500</v>
      </c>
      <c r="F2978">
        <f t="shared" si="46"/>
        <v>1.3460000000000001</v>
      </c>
    </row>
    <row r="2979" spans="1:6" hidden="1" x14ac:dyDescent="0.35">
      <c r="A2979" t="s">
        <v>5</v>
      </c>
      <c r="B2979" t="s">
        <v>11</v>
      </c>
      <c r="C2979">
        <v>200</v>
      </c>
      <c r="D2979">
        <v>138388379881700</v>
      </c>
      <c r="E2979">
        <v>138388381341000</v>
      </c>
      <c r="F2979">
        <f t="shared" si="46"/>
        <v>1.4593</v>
      </c>
    </row>
    <row r="2980" spans="1:6" hidden="1" x14ac:dyDescent="0.35">
      <c r="A2980" t="s">
        <v>5</v>
      </c>
      <c r="B2980" t="s">
        <v>12</v>
      </c>
      <c r="C2980">
        <v>200</v>
      </c>
      <c r="D2980">
        <v>138388383599800</v>
      </c>
      <c r="E2980">
        <v>138388384970599</v>
      </c>
      <c r="F2980">
        <f t="shared" si="46"/>
        <v>1.3707990000000001</v>
      </c>
    </row>
    <row r="2981" spans="1:6" hidden="1" x14ac:dyDescent="0.35">
      <c r="A2981" t="s">
        <v>5</v>
      </c>
      <c r="B2981" t="s">
        <v>19</v>
      </c>
      <c r="C2981">
        <v>200</v>
      </c>
      <c r="D2981">
        <v>138388388046100</v>
      </c>
      <c r="E2981">
        <v>138388389465399</v>
      </c>
      <c r="F2981">
        <f t="shared" si="46"/>
        <v>1.4192990000000001</v>
      </c>
    </row>
    <row r="2982" spans="1:6" hidden="1" x14ac:dyDescent="0.35">
      <c r="A2982" t="s">
        <v>5</v>
      </c>
      <c r="B2982" t="s">
        <v>14</v>
      </c>
      <c r="C2982">
        <v>200</v>
      </c>
      <c r="D2982">
        <v>138388391567000</v>
      </c>
      <c r="E2982">
        <v>138388392987700</v>
      </c>
      <c r="F2982">
        <f t="shared" si="46"/>
        <v>1.4207000000000001</v>
      </c>
    </row>
    <row r="2983" spans="1:6" hidden="1" x14ac:dyDescent="0.35">
      <c r="A2983" t="s">
        <v>5</v>
      </c>
      <c r="B2983" t="s">
        <v>22</v>
      </c>
      <c r="C2983">
        <v>200</v>
      </c>
      <c r="D2983">
        <v>138388395369400</v>
      </c>
      <c r="E2983">
        <v>138388397187300</v>
      </c>
      <c r="F2983">
        <f t="shared" si="46"/>
        <v>1.8179000000000001</v>
      </c>
    </row>
    <row r="2984" spans="1:6" hidden="1" x14ac:dyDescent="0.35">
      <c r="A2984" t="s">
        <v>5</v>
      </c>
      <c r="B2984" t="s">
        <v>20</v>
      </c>
      <c r="C2984">
        <v>200</v>
      </c>
      <c r="D2984">
        <v>138388400672399</v>
      </c>
      <c r="E2984">
        <v>138388402445799</v>
      </c>
      <c r="F2984">
        <f t="shared" si="46"/>
        <v>1.7734000000000001</v>
      </c>
    </row>
    <row r="2985" spans="1:6" hidden="1" x14ac:dyDescent="0.35">
      <c r="A2985" t="s">
        <v>5</v>
      </c>
      <c r="B2985" t="s">
        <v>27</v>
      </c>
      <c r="C2985">
        <v>200</v>
      </c>
      <c r="D2985">
        <v>138388405904000</v>
      </c>
      <c r="E2985">
        <v>138388407434600</v>
      </c>
      <c r="F2985">
        <f t="shared" si="46"/>
        <v>1.5306</v>
      </c>
    </row>
    <row r="2986" spans="1:6" x14ac:dyDescent="0.35">
      <c r="A2986" t="s">
        <v>28</v>
      </c>
      <c r="B2986" t="s">
        <v>36</v>
      </c>
      <c r="C2986">
        <v>200</v>
      </c>
      <c r="D2986">
        <v>138388410399299</v>
      </c>
      <c r="E2986">
        <v>138388432986300</v>
      </c>
      <c r="F2986">
        <f t="shared" si="46"/>
        <v>22.587001000000001</v>
      </c>
    </row>
    <row r="2987" spans="1:6" hidden="1" x14ac:dyDescent="0.35">
      <c r="A2987" t="s">
        <v>5</v>
      </c>
      <c r="B2987" t="s">
        <v>8</v>
      </c>
      <c r="C2987">
        <v>200</v>
      </c>
      <c r="D2987">
        <v>138388532906600</v>
      </c>
      <c r="E2987">
        <v>138388534843600</v>
      </c>
      <c r="F2987">
        <f t="shared" si="46"/>
        <v>1.9370000000000001</v>
      </c>
    </row>
    <row r="2988" spans="1:6" hidden="1" x14ac:dyDescent="0.35">
      <c r="A2988" t="s">
        <v>5</v>
      </c>
      <c r="B2988" t="s">
        <v>10</v>
      </c>
      <c r="C2988">
        <v>200</v>
      </c>
      <c r="D2988">
        <v>138388537432300</v>
      </c>
      <c r="E2988">
        <v>138388539191500</v>
      </c>
      <c r="F2988">
        <f t="shared" si="46"/>
        <v>1.7592000000000001</v>
      </c>
    </row>
    <row r="2989" spans="1:6" hidden="1" x14ac:dyDescent="0.35">
      <c r="A2989" t="s">
        <v>5</v>
      </c>
      <c r="B2989" t="s">
        <v>13</v>
      </c>
      <c r="C2989">
        <v>200</v>
      </c>
      <c r="D2989">
        <v>138388541537399</v>
      </c>
      <c r="E2989">
        <v>138388542840400</v>
      </c>
      <c r="F2989">
        <f t="shared" si="46"/>
        <v>1.3030010000000001</v>
      </c>
    </row>
    <row r="2990" spans="1:6" hidden="1" x14ac:dyDescent="0.35">
      <c r="A2990" t="s">
        <v>5</v>
      </c>
      <c r="B2990" t="s">
        <v>15</v>
      </c>
      <c r="C2990">
        <v>200</v>
      </c>
      <c r="D2990">
        <v>138388544552800</v>
      </c>
      <c r="E2990">
        <v>138388545791599</v>
      </c>
      <c r="F2990">
        <f t="shared" si="46"/>
        <v>1.238799</v>
      </c>
    </row>
    <row r="2991" spans="1:6" hidden="1" x14ac:dyDescent="0.35">
      <c r="A2991" t="s">
        <v>5</v>
      </c>
      <c r="B2991" t="s">
        <v>16</v>
      </c>
      <c r="C2991">
        <v>200</v>
      </c>
      <c r="D2991">
        <v>138388547646300</v>
      </c>
      <c r="E2991">
        <v>138388548832900</v>
      </c>
      <c r="F2991">
        <f t="shared" si="46"/>
        <v>1.1866000000000001</v>
      </c>
    </row>
    <row r="2992" spans="1:6" hidden="1" x14ac:dyDescent="0.35">
      <c r="A2992" t="s">
        <v>5</v>
      </c>
      <c r="B2992" t="s">
        <v>17</v>
      </c>
      <c r="C2992">
        <v>200</v>
      </c>
      <c r="D2992">
        <v>138388550507000</v>
      </c>
      <c r="E2992">
        <v>138388551763600</v>
      </c>
      <c r="F2992">
        <f t="shared" si="46"/>
        <v>1.2565999999999999</v>
      </c>
    </row>
    <row r="2993" spans="1:6" hidden="1" x14ac:dyDescent="0.35">
      <c r="A2993" t="s">
        <v>5</v>
      </c>
      <c r="B2993" t="s">
        <v>9</v>
      </c>
      <c r="C2993">
        <v>200</v>
      </c>
      <c r="D2993">
        <v>138388553527100</v>
      </c>
      <c r="E2993">
        <v>138388555302800</v>
      </c>
      <c r="F2993">
        <f t="shared" si="46"/>
        <v>1.7757000000000001</v>
      </c>
    </row>
    <row r="2994" spans="1:6" hidden="1" x14ac:dyDescent="0.35">
      <c r="A2994" t="s">
        <v>5</v>
      </c>
      <c r="B2994" t="s">
        <v>18</v>
      </c>
      <c r="C2994">
        <v>200</v>
      </c>
      <c r="D2994">
        <v>138388557696800</v>
      </c>
      <c r="E2994">
        <v>138388559255500</v>
      </c>
      <c r="F2994">
        <f t="shared" si="46"/>
        <v>1.5587</v>
      </c>
    </row>
    <row r="2995" spans="1:6" hidden="1" x14ac:dyDescent="0.35">
      <c r="A2995" t="s">
        <v>5</v>
      </c>
      <c r="B2995" t="s">
        <v>11</v>
      </c>
      <c r="C2995">
        <v>200</v>
      </c>
      <c r="D2995">
        <v>138388561186000</v>
      </c>
      <c r="E2995">
        <v>138388562453400</v>
      </c>
      <c r="F2995">
        <f t="shared" si="46"/>
        <v>1.2674000000000001</v>
      </c>
    </row>
    <row r="2996" spans="1:6" hidden="1" x14ac:dyDescent="0.35">
      <c r="A2996" t="s">
        <v>5</v>
      </c>
      <c r="B2996" t="s">
        <v>12</v>
      </c>
      <c r="C2996">
        <v>200</v>
      </c>
      <c r="D2996">
        <v>138388565139699</v>
      </c>
      <c r="E2996">
        <v>138388566841500</v>
      </c>
      <c r="F2996">
        <f t="shared" si="46"/>
        <v>1.7018009999999999</v>
      </c>
    </row>
    <row r="2997" spans="1:6" hidden="1" x14ac:dyDescent="0.35">
      <c r="A2997" t="s">
        <v>5</v>
      </c>
      <c r="B2997" t="s">
        <v>19</v>
      </c>
      <c r="C2997">
        <v>200</v>
      </c>
      <c r="D2997">
        <v>138388569529000</v>
      </c>
      <c r="E2997">
        <v>138388571173700</v>
      </c>
      <c r="F2997">
        <f t="shared" si="46"/>
        <v>1.6447000000000001</v>
      </c>
    </row>
    <row r="2998" spans="1:6" hidden="1" x14ac:dyDescent="0.35">
      <c r="A2998" t="s">
        <v>5</v>
      </c>
      <c r="B2998" t="s">
        <v>14</v>
      </c>
      <c r="C2998">
        <v>200</v>
      </c>
      <c r="D2998">
        <v>138388573295899</v>
      </c>
      <c r="E2998">
        <v>138388575013300</v>
      </c>
      <c r="F2998">
        <f t="shared" si="46"/>
        <v>1.717401</v>
      </c>
    </row>
    <row r="2999" spans="1:6" hidden="1" x14ac:dyDescent="0.35">
      <c r="A2999" t="s">
        <v>5</v>
      </c>
      <c r="B2999" t="s">
        <v>22</v>
      </c>
      <c r="C2999">
        <v>200</v>
      </c>
      <c r="D2999">
        <v>138388577137299</v>
      </c>
      <c r="E2999">
        <v>138388578778900</v>
      </c>
      <c r="F2999">
        <f t="shared" si="46"/>
        <v>1.6416010000000001</v>
      </c>
    </row>
    <row r="3000" spans="1:6" x14ac:dyDescent="0.35">
      <c r="A3000" t="s">
        <v>5</v>
      </c>
      <c r="B3000" t="s">
        <v>35</v>
      </c>
      <c r="C3000">
        <v>200</v>
      </c>
      <c r="D3000">
        <v>138388581604200</v>
      </c>
      <c r="E3000">
        <v>138388591867799</v>
      </c>
      <c r="F3000">
        <f t="shared" si="46"/>
        <v>10.263598999999999</v>
      </c>
    </row>
    <row r="3001" spans="1:6" hidden="1" x14ac:dyDescent="0.35">
      <c r="A3001" t="s">
        <v>5</v>
      </c>
      <c r="B3001" t="s">
        <v>8</v>
      </c>
      <c r="C3001">
        <v>200</v>
      </c>
      <c r="D3001">
        <v>138389440788600</v>
      </c>
      <c r="E3001">
        <v>138389442676200</v>
      </c>
      <c r="F3001">
        <f t="shared" si="46"/>
        <v>1.8875999999999999</v>
      </c>
    </row>
    <row r="3002" spans="1:6" hidden="1" x14ac:dyDescent="0.35">
      <c r="A3002" t="s">
        <v>5</v>
      </c>
      <c r="B3002" t="s">
        <v>10</v>
      </c>
      <c r="C3002">
        <v>200</v>
      </c>
      <c r="D3002">
        <v>138389445667300</v>
      </c>
      <c r="E3002">
        <v>138389447047600</v>
      </c>
      <c r="F3002">
        <f t="shared" si="46"/>
        <v>1.3803000000000001</v>
      </c>
    </row>
    <row r="3003" spans="1:6" hidden="1" x14ac:dyDescent="0.35">
      <c r="A3003" t="s">
        <v>5</v>
      </c>
      <c r="B3003" t="s">
        <v>13</v>
      </c>
      <c r="C3003">
        <v>200</v>
      </c>
      <c r="D3003">
        <v>138389449268800</v>
      </c>
      <c r="E3003">
        <v>138389450698700</v>
      </c>
      <c r="F3003">
        <f t="shared" si="46"/>
        <v>1.4298999999999999</v>
      </c>
    </row>
    <row r="3004" spans="1:6" hidden="1" x14ac:dyDescent="0.35">
      <c r="A3004" t="s">
        <v>5</v>
      </c>
      <c r="B3004" t="s">
        <v>15</v>
      </c>
      <c r="C3004">
        <v>200</v>
      </c>
      <c r="D3004">
        <v>138389452757200</v>
      </c>
      <c r="E3004">
        <v>138389454101300</v>
      </c>
      <c r="F3004">
        <f t="shared" si="46"/>
        <v>1.3441000000000001</v>
      </c>
    </row>
    <row r="3005" spans="1:6" hidden="1" x14ac:dyDescent="0.35">
      <c r="A3005" t="s">
        <v>5</v>
      </c>
      <c r="B3005" t="s">
        <v>16</v>
      </c>
      <c r="C3005">
        <v>200</v>
      </c>
      <c r="D3005">
        <v>138389456303100</v>
      </c>
      <c r="E3005">
        <v>138389457600500</v>
      </c>
      <c r="F3005">
        <f t="shared" si="46"/>
        <v>1.2974000000000001</v>
      </c>
    </row>
    <row r="3006" spans="1:6" hidden="1" x14ac:dyDescent="0.35">
      <c r="A3006" t="s">
        <v>5</v>
      </c>
      <c r="B3006" t="s">
        <v>17</v>
      </c>
      <c r="C3006">
        <v>200</v>
      </c>
      <c r="D3006">
        <v>138389459237500</v>
      </c>
      <c r="E3006">
        <v>138389460483600</v>
      </c>
      <c r="F3006">
        <f t="shared" si="46"/>
        <v>1.2461</v>
      </c>
    </row>
    <row r="3007" spans="1:6" hidden="1" x14ac:dyDescent="0.35">
      <c r="A3007" t="s">
        <v>5</v>
      </c>
      <c r="B3007" t="s">
        <v>9</v>
      </c>
      <c r="C3007">
        <v>200</v>
      </c>
      <c r="D3007">
        <v>138389462287900</v>
      </c>
      <c r="E3007">
        <v>138389463599200</v>
      </c>
      <c r="F3007">
        <f t="shared" si="46"/>
        <v>1.3112999999999999</v>
      </c>
    </row>
    <row r="3008" spans="1:6" hidden="1" x14ac:dyDescent="0.35">
      <c r="A3008" t="s">
        <v>5</v>
      </c>
      <c r="B3008" t="s">
        <v>18</v>
      </c>
      <c r="C3008">
        <v>200</v>
      </c>
      <c r="D3008">
        <v>138389466152899</v>
      </c>
      <c r="E3008">
        <v>138389467597200</v>
      </c>
      <c r="F3008">
        <f t="shared" si="46"/>
        <v>1.4443010000000001</v>
      </c>
    </row>
    <row r="3009" spans="1:6" hidden="1" x14ac:dyDescent="0.35">
      <c r="A3009" t="s">
        <v>5</v>
      </c>
      <c r="B3009" t="s">
        <v>11</v>
      </c>
      <c r="C3009">
        <v>200</v>
      </c>
      <c r="D3009">
        <v>138389469639700</v>
      </c>
      <c r="E3009">
        <v>138389470876100</v>
      </c>
      <c r="F3009">
        <f t="shared" si="46"/>
        <v>1.2363999999999999</v>
      </c>
    </row>
    <row r="3010" spans="1:6" hidden="1" x14ac:dyDescent="0.35">
      <c r="A3010" t="s">
        <v>5</v>
      </c>
      <c r="B3010" t="s">
        <v>12</v>
      </c>
      <c r="C3010">
        <v>200</v>
      </c>
      <c r="D3010">
        <v>138389473063399</v>
      </c>
      <c r="E3010">
        <v>138389474435499</v>
      </c>
      <c r="F3010">
        <f t="shared" ref="F3010:F3073" si="47">(E3010 - D3010)/1000000</f>
        <v>1.3721000000000001</v>
      </c>
    </row>
    <row r="3011" spans="1:6" hidden="1" x14ac:dyDescent="0.35">
      <c r="A3011" t="s">
        <v>5</v>
      </c>
      <c r="B3011" t="s">
        <v>19</v>
      </c>
      <c r="C3011">
        <v>200</v>
      </c>
      <c r="D3011">
        <v>138389477044400</v>
      </c>
      <c r="E3011">
        <v>138389478450100</v>
      </c>
      <c r="F3011">
        <f t="shared" si="47"/>
        <v>1.4056999999999999</v>
      </c>
    </row>
    <row r="3012" spans="1:6" hidden="1" x14ac:dyDescent="0.35">
      <c r="A3012" t="s">
        <v>5</v>
      </c>
      <c r="B3012" t="s">
        <v>14</v>
      </c>
      <c r="C3012">
        <v>200</v>
      </c>
      <c r="D3012">
        <v>138389480260599</v>
      </c>
      <c r="E3012">
        <v>138389481436600</v>
      </c>
      <c r="F3012">
        <f t="shared" si="47"/>
        <v>1.1760010000000001</v>
      </c>
    </row>
    <row r="3013" spans="1:6" hidden="1" x14ac:dyDescent="0.35">
      <c r="A3013" t="s">
        <v>5</v>
      </c>
      <c r="B3013" t="s">
        <v>22</v>
      </c>
      <c r="C3013">
        <v>200</v>
      </c>
      <c r="D3013">
        <v>138389483608200</v>
      </c>
      <c r="E3013">
        <v>138389485489599</v>
      </c>
      <c r="F3013">
        <f t="shared" si="47"/>
        <v>1.881399</v>
      </c>
    </row>
    <row r="3014" spans="1:6" hidden="1" x14ac:dyDescent="0.35">
      <c r="A3014" t="s">
        <v>5</v>
      </c>
      <c r="B3014" t="s">
        <v>20</v>
      </c>
      <c r="C3014">
        <v>200</v>
      </c>
      <c r="D3014">
        <v>138389488133600</v>
      </c>
      <c r="E3014">
        <v>138389489766499</v>
      </c>
      <c r="F3014">
        <f t="shared" si="47"/>
        <v>1.6328990000000001</v>
      </c>
    </row>
    <row r="3015" spans="1:6" hidden="1" x14ac:dyDescent="0.35">
      <c r="A3015" t="s">
        <v>5</v>
      </c>
      <c r="B3015" t="s">
        <v>27</v>
      </c>
      <c r="C3015">
        <v>200</v>
      </c>
      <c r="D3015">
        <v>138389493609600</v>
      </c>
      <c r="E3015">
        <v>138389495038600</v>
      </c>
      <c r="F3015">
        <f t="shared" si="47"/>
        <v>1.429</v>
      </c>
    </row>
    <row r="3016" spans="1:6" hidden="1" x14ac:dyDescent="0.35">
      <c r="A3016" t="s">
        <v>5</v>
      </c>
      <c r="B3016" t="s">
        <v>30</v>
      </c>
      <c r="C3016">
        <v>200</v>
      </c>
      <c r="D3016">
        <v>138389498323999</v>
      </c>
      <c r="E3016">
        <v>138389499962700</v>
      </c>
      <c r="F3016">
        <f t="shared" si="47"/>
        <v>1.638701</v>
      </c>
    </row>
    <row r="3017" spans="1:6" x14ac:dyDescent="0.35">
      <c r="A3017" t="s">
        <v>5</v>
      </c>
      <c r="B3017" t="s">
        <v>37</v>
      </c>
      <c r="C3017">
        <v>200</v>
      </c>
      <c r="D3017">
        <v>138389503491899</v>
      </c>
      <c r="E3017">
        <v>138389521702500</v>
      </c>
      <c r="F3017">
        <f t="shared" si="47"/>
        <v>18.210601</v>
      </c>
    </row>
    <row r="3018" spans="1:6" hidden="1" x14ac:dyDescent="0.35">
      <c r="A3018" t="s">
        <v>5</v>
      </c>
      <c r="B3018" t="s">
        <v>8</v>
      </c>
      <c r="C3018">
        <v>200</v>
      </c>
      <c r="D3018">
        <v>138389859185700</v>
      </c>
      <c r="E3018">
        <v>138389860587200</v>
      </c>
      <c r="F3018">
        <f t="shared" si="47"/>
        <v>1.4015</v>
      </c>
    </row>
    <row r="3019" spans="1:6" hidden="1" x14ac:dyDescent="0.35">
      <c r="A3019" t="s">
        <v>5</v>
      </c>
      <c r="B3019" t="s">
        <v>10</v>
      </c>
      <c r="C3019">
        <v>200</v>
      </c>
      <c r="D3019">
        <v>138389862908000</v>
      </c>
      <c r="E3019">
        <v>138389864695800</v>
      </c>
      <c r="F3019">
        <f t="shared" si="47"/>
        <v>1.7878000000000001</v>
      </c>
    </row>
    <row r="3020" spans="1:6" hidden="1" x14ac:dyDescent="0.35">
      <c r="A3020" t="s">
        <v>5</v>
      </c>
      <c r="B3020" t="s">
        <v>13</v>
      </c>
      <c r="C3020">
        <v>200</v>
      </c>
      <c r="D3020">
        <v>138389867238000</v>
      </c>
      <c r="E3020">
        <v>138389868714999</v>
      </c>
      <c r="F3020">
        <f t="shared" si="47"/>
        <v>1.476999</v>
      </c>
    </row>
    <row r="3021" spans="1:6" hidden="1" x14ac:dyDescent="0.35">
      <c r="A3021" t="s">
        <v>5</v>
      </c>
      <c r="B3021" t="s">
        <v>15</v>
      </c>
      <c r="C3021">
        <v>200</v>
      </c>
      <c r="D3021">
        <v>138389870627200</v>
      </c>
      <c r="E3021">
        <v>138389872005599</v>
      </c>
      <c r="F3021">
        <f t="shared" si="47"/>
        <v>1.3783989999999999</v>
      </c>
    </row>
    <row r="3022" spans="1:6" hidden="1" x14ac:dyDescent="0.35">
      <c r="A3022" t="s">
        <v>5</v>
      </c>
      <c r="B3022" t="s">
        <v>16</v>
      </c>
      <c r="C3022">
        <v>200</v>
      </c>
      <c r="D3022">
        <v>138389874420300</v>
      </c>
      <c r="E3022">
        <v>138389875841000</v>
      </c>
      <c r="F3022">
        <f t="shared" si="47"/>
        <v>1.4207000000000001</v>
      </c>
    </row>
    <row r="3023" spans="1:6" hidden="1" x14ac:dyDescent="0.35">
      <c r="A3023" t="s">
        <v>5</v>
      </c>
      <c r="B3023" t="s">
        <v>17</v>
      </c>
      <c r="C3023">
        <v>200</v>
      </c>
      <c r="D3023">
        <v>138389877843600</v>
      </c>
      <c r="E3023">
        <v>138389879250100</v>
      </c>
      <c r="F3023">
        <f t="shared" si="47"/>
        <v>1.4065000000000001</v>
      </c>
    </row>
    <row r="3024" spans="1:6" hidden="1" x14ac:dyDescent="0.35">
      <c r="A3024" t="s">
        <v>5</v>
      </c>
      <c r="B3024" t="s">
        <v>9</v>
      </c>
      <c r="C3024">
        <v>200</v>
      </c>
      <c r="D3024">
        <v>138389881430200</v>
      </c>
      <c r="E3024">
        <v>138389883150999</v>
      </c>
      <c r="F3024">
        <f t="shared" si="47"/>
        <v>1.720799</v>
      </c>
    </row>
    <row r="3025" spans="1:6" hidden="1" x14ac:dyDescent="0.35">
      <c r="A3025" t="s">
        <v>5</v>
      </c>
      <c r="B3025" t="s">
        <v>18</v>
      </c>
      <c r="C3025">
        <v>200</v>
      </c>
      <c r="D3025">
        <v>138389886027600</v>
      </c>
      <c r="E3025">
        <v>138389887866300</v>
      </c>
      <c r="F3025">
        <f t="shared" si="47"/>
        <v>1.8387</v>
      </c>
    </row>
    <row r="3026" spans="1:6" hidden="1" x14ac:dyDescent="0.35">
      <c r="A3026" t="s">
        <v>5</v>
      </c>
      <c r="B3026" t="s">
        <v>11</v>
      </c>
      <c r="C3026">
        <v>200</v>
      </c>
      <c r="D3026">
        <v>138389890290300</v>
      </c>
      <c r="E3026">
        <v>138389892025200</v>
      </c>
      <c r="F3026">
        <f t="shared" si="47"/>
        <v>1.7349000000000001</v>
      </c>
    </row>
    <row r="3027" spans="1:6" hidden="1" x14ac:dyDescent="0.35">
      <c r="A3027" t="s">
        <v>5</v>
      </c>
      <c r="B3027" t="s">
        <v>12</v>
      </c>
      <c r="C3027">
        <v>200</v>
      </c>
      <c r="D3027">
        <v>138389894638800</v>
      </c>
      <c r="E3027">
        <v>138389896143300</v>
      </c>
      <c r="F3027">
        <f t="shared" si="47"/>
        <v>1.5044999999999999</v>
      </c>
    </row>
    <row r="3028" spans="1:6" hidden="1" x14ac:dyDescent="0.35">
      <c r="A3028" t="s">
        <v>5</v>
      </c>
      <c r="B3028" t="s">
        <v>19</v>
      </c>
      <c r="C3028">
        <v>200</v>
      </c>
      <c r="D3028">
        <v>138389898888400</v>
      </c>
      <c r="E3028">
        <v>138389900174400</v>
      </c>
      <c r="F3028">
        <f t="shared" si="47"/>
        <v>1.286</v>
      </c>
    </row>
    <row r="3029" spans="1:6" hidden="1" x14ac:dyDescent="0.35">
      <c r="A3029" t="s">
        <v>5</v>
      </c>
      <c r="B3029" t="s">
        <v>14</v>
      </c>
      <c r="C3029">
        <v>200</v>
      </c>
      <c r="D3029">
        <v>138389902064400</v>
      </c>
      <c r="E3029">
        <v>138389903492799</v>
      </c>
      <c r="F3029">
        <f t="shared" si="47"/>
        <v>1.428399</v>
      </c>
    </row>
    <row r="3030" spans="1:6" hidden="1" x14ac:dyDescent="0.35">
      <c r="A3030" t="s">
        <v>5</v>
      </c>
      <c r="B3030" t="s">
        <v>22</v>
      </c>
      <c r="C3030">
        <v>200</v>
      </c>
      <c r="D3030">
        <v>138389905439800</v>
      </c>
      <c r="E3030">
        <v>138389907037300</v>
      </c>
      <c r="F3030">
        <f t="shared" si="47"/>
        <v>1.5974999999999999</v>
      </c>
    </row>
    <row r="3031" spans="1:6" hidden="1" x14ac:dyDescent="0.35">
      <c r="A3031" t="s">
        <v>5</v>
      </c>
      <c r="B3031" t="s">
        <v>20</v>
      </c>
      <c r="C3031">
        <v>200</v>
      </c>
      <c r="D3031">
        <v>138389909917300</v>
      </c>
      <c r="E3031">
        <v>138389911697500</v>
      </c>
      <c r="F3031">
        <f t="shared" si="47"/>
        <v>1.7802</v>
      </c>
    </row>
    <row r="3032" spans="1:6" hidden="1" x14ac:dyDescent="0.35">
      <c r="A3032" t="s">
        <v>5</v>
      </c>
      <c r="B3032" t="s">
        <v>27</v>
      </c>
      <c r="C3032">
        <v>200</v>
      </c>
      <c r="D3032">
        <v>138389915729200</v>
      </c>
      <c r="E3032">
        <v>138389917674700</v>
      </c>
      <c r="F3032">
        <f t="shared" si="47"/>
        <v>1.9455</v>
      </c>
    </row>
    <row r="3033" spans="1:6" x14ac:dyDescent="0.35">
      <c r="A3033" t="s">
        <v>28</v>
      </c>
      <c r="B3033" t="s">
        <v>40</v>
      </c>
      <c r="C3033">
        <v>200</v>
      </c>
      <c r="D3033">
        <v>138389920894600</v>
      </c>
      <c r="E3033">
        <v>138389959126600</v>
      </c>
      <c r="F3033">
        <f t="shared" si="47"/>
        <v>38.231999999999999</v>
      </c>
    </row>
    <row r="3034" spans="1:6" hidden="1" x14ac:dyDescent="0.35">
      <c r="A3034" t="s">
        <v>5</v>
      </c>
      <c r="B3034" t="s">
        <v>8</v>
      </c>
      <c r="C3034">
        <v>200</v>
      </c>
      <c r="D3034">
        <v>138390362913700</v>
      </c>
      <c r="E3034">
        <v>138390364749000</v>
      </c>
      <c r="F3034">
        <f t="shared" si="47"/>
        <v>1.8352999999999999</v>
      </c>
    </row>
    <row r="3035" spans="1:6" hidden="1" x14ac:dyDescent="0.35">
      <c r="A3035" t="s">
        <v>5</v>
      </c>
      <c r="B3035" t="s">
        <v>10</v>
      </c>
      <c r="C3035">
        <v>200</v>
      </c>
      <c r="D3035">
        <v>138390367343700</v>
      </c>
      <c r="E3035">
        <v>138390369258800</v>
      </c>
      <c r="F3035">
        <f t="shared" si="47"/>
        <v>1.9151</v>
      </c>
    </row>
    <row r="3036" spans="1:6" hidden="1" x14ac:dyDescent="0.35">
      <c r="A3036" t="s">
        <v>5</v>
      </c>
      <c r="B3036" t="s">
        <v>13</v>
      </c>
      <c r="C3036">
        <v>200</v>
      </c>
      <c r="D3036">
        <v>138390371912500</v>
      </c>
      <c r="E3036">
        <v>138390373585300</v>
      </c>
      <c r="F3036">
        <f t="shared" si="47"/>
        <v>1.6728000000000001</v>
      </c>
    </row>
    <row r="3037" spans="1:6" hidden="1" x14ac:dyDescent="0.35">
      <c r="A3037" t="s">
        <v>5</v>
      </c>
      <c r="B3037" t="s">
        <v>15</v>
      </c>
      <c r="C3037">
        <v>200</v>
      </c>
      <c r="D3037">
        <v>138390375964700</v>
      </c>
      <c r="E3037">
        <v>138390377930299</v>
      </c>
      <c r="F3037">
        <f t="shared" si="47"/>
        <v>1.9655990000000001</v>
      </c>
    </row>
    <row r="3038" spans="1:6" hidden="1" x14ac:dyDescent="0.35">
      <c r="A3038" t="s">
        <v>5</v>
      </c>
      <c r="B3038" t="s">
        <v>16</v>
      </c>
      <c r="C3038">
        <v>200</v>
      </c>
      <c r="D3038">
        <v>138390380662899</v>
      </c>
      <c r="E3038">
        <v>138390382346000</v>
      </c>
      <c r="F3038">
        <f t="shared" si="47"/>
        <v>1.683101</v>
      </c>
    </row>
    <row r="3039" spans="1:6" hidden="1" x14ac:dyDescent="0.35">
      <c r="A3039" t="s">
        <v>5</v>
      </c>
      <c r="B3039" t="s">
        <v>17</v>
      </c>
      <c r="C3039">
        <v>200</v>
      </c>
      <c r="D3039">
        <v>138390384840599</v>
      </c>
      <c r="E3039">
        <v>138390386883000</v>
      </c>
      <c r="F3039">
        <f t="shared" si="47"/>
        <v>2.0424009999999999</v>
      </c>
    </row>
    <row r="3040" spans="1:6" hidden="1" x14ac:dyDescent="0.35">
      <c r="A3040" t="s">
        <v>5</v>
      </c>
      <c r="B3040" t="s">
        <v>9</v>
      </c>
      <c r="C3040">
        <v>200</v>
      </c>
      <c r="D3040">
        <v>138390389839999</v>
      </c>
      <c r="E3040">
        <v>138390392016900</v>
      </c>
      <c r="F3040">
        <f t="shared" si="47"/>
        <v>2.176901</v>
      </c>
    </row>
    <row r="3041" spans="1:6" hidden="1" x14ac:dyDescent="0.35">
      <c r="A3041" t="s">
        <v>5</v>
      </c>
      <c r="B3041" t="s">
        <v>18</v>
      </c>
      <c r="C3041">
        <v>200</v>
      </c>
      <c r="D3041">
        <v>138390396198400</v>
      </c>
      <c r="E3041">
        <v>138390398301400</v>
      </c>
      <c r="F3041">
        <f t="shared" si="47"/>
        <v>2.1030000000000002</v>
      </c>
    </row>
    <row r="3042" spans="1:6" hidden="1" x14ac:dyDescent="0.35">
      <c r="A3042" t="s">
        <v>5</v>
      </c>
      <c r="B3042" t="s">
        <v>11</v>
      </c>
      <c r="C3042">
        <v>200</v>
      </c>
      <c r="D3042">
        <v>138390401348299</v>
      </c>
      <c r="E3042">
        <v>138390403468500</v>
      </c>
      <c r="F3042">
        <f t="shared" si="47"/>
        <v>2.1202009999999998</v>
      </c>
    </row>
    <row r="3043" spans="1:6" hidden="1" x14ac:dyDescent="0.35">
      <c r="A3043" t="s">
        <v>5</v>
      </c>
      <c r="B3043" t="s">
        <v>12</v>
      </c>
      <c r="C3043">
        <v>200</v>
      </c>
      <c r="D3043">
        <v>138390406942000</v>
      </c>
      <c r="E3043">
        <v>138390409105200</v>
      </c>
      <c r="F3043">
        <f t="shared" si="47"/>
        <v>2.1631999999999998</v>
      </c>
    </row>
    <row r="3044" spans="1:6" hidden="1" x14ac:dyDescent="0.35">
      <c r="A3044" t="s">
        <v>5</v>
      </c>
      <c r="B3044" t="s">
        <v>19</v>
      </c>
      <c r="C3044">
        <v>200</v>
      </c>
      <c r="D3044">
        <v>138390412736700</v>
      </c>
      <c r="E3044">
        <v>138390414785600</v>
      </c>
      <c r="F3044">
        <f t="shared" si="47"/>
        <v>2.0489000000000002</v>
      </c>
    </row>
    <row r="3045" spans="1:6" hidden="1" x14ac:dyDescent="0.35">
      <c r="A3045" t="s">
        <v>5</v>
      </c>
      <c r="B3045" t="s">
        <v>14</v>
      </c>
      <c r="C3045">
        <v>200</v>
      </c>
      <c r="D3045">
        <v>138390417250800</v>
      </c>
      <c r="E3045">
        <v>138390419121000</v>
      </c>
      <c r="F3045">
        <f t="shared" si="47"/>
        <v>1.8702000000000001</v>
      </c>
    </row>
    <row r="3046" spans="1:6" hidden="1" x14ac:dyDescent="0.35">
      <c r="A3046" t="s">
        <v>5</v>
      </c>
      <c r="B3046" t="s">
        <v>22</v>
      </c>
      <c r="C3046">
        <v>200</v>
      </c>
      <c r="D3046">
        <v>138390422049099</v>
      </c>
      <c r="E3046">
        <v>138390424225500</v>
      </c>
      <c r="F3046">
        <f t="shared" si="47"/>
        <v>2.1764009999999998</v>
      </c>
    </row>
    <row r="3047" spans="1:6" hidden="1" x14ac:dyDescent="0.35">
      <c r="A3047" t="s">
        <v>5</v>
      </c>
      <c r="B3047" t="s">
        <v>20</v>
      </c>
      <c r="C3047">
        <v>200</v>
      </c>
      <c r="D3047">
        <v>138390427925000</v>
      </c>
      <c r="E3047">
        <v>138390430259399</v>
      </c>
      <c r="F3047">
        <f t="shared" si="47"/>
        <v>2.3343989999999999</v>
      </c>
    </row>
    <row r="3048" spans="1:6" hidden="1" x14ac:dyDescent="0.35">
      <c r="A3048" t="s">
        <v>5</v>
      </c>
      <c r="B3048" t="s">
        <v>27</v>
      </c>
      <c r="C3048">
        <v>200</v>
      </c>
      <c r="D3048">
        <v>138390435029699</v>
      </c>
      <c r="E3048">
        <v>138390437119600</v>
      </c>
      <c r="F3048">
        <f t="shared" si="47"/>
        <v>2.0899009999999998</v>
      </c>
    </row>
    <row r="3049" spans="1:6" x14ac:dyDescent="0.35">
      <c r="A3049" t="s">
        <v>5</v>
      </c>
      <c r="B3049" t="s">
        <v>33</v>
      </c>
      <c r="C3049">
        <v>302</v>
      </c>
      <c r="D3049">
        <v>138390440108400</v>
      </c>
      <c r="E3049">
        <v>138390443488600</v>
      </c>
      <c r="F3049">
        <f t="shared" si="47"/>
        <v>3.3801999999999999</v>
      </c>
    </row>
    <row r="3050" spans="1:6" x14ac:dyDescent="0.35">
      <c r="A3050" t="s">
        <v>5</v>
      </c>
      <c r="B3050" t="s">
        <v>7</v>
      </c>
      <c r="C3050">
        <v>200</v>
      </c>
      <c r="D3050">
        <v>138390446054100</v>
      </c>
      <c r="E3050">
        <v>138390449146000</v>
      </c>
      <c r="F3050">
        <f t="shared" si="47"/>
        <v>3.0918999999999999</v>
      </c>
    </row>
    <row r="3051" spans="1:6" hidden="1" x14ac:dyDescent="0.35">
      <c r="A3051" t="s">
        <v>5</v>
      </c>
      <c r="B3051" t="s">
        <v>8</v>
      </c>
      <c r="C3051">
        <v>200</v>
      </c>
      <c r="D3051">
        <v>138390723843099</v>
      </c>
      <c r="E3051">
        <v>138390725210000</v>
      </c>
      <c r="F3051">
        <f t="shared" si="47"/>
        <v>1.3669009999999999</v>
      </c>
    </row>
    <row r="3052" spans="1:6" hidden="1" x14ac:dyDescent="0.35">
      <c r="A3052" t="s">
        <v>5</v>
      </c>
      <c r="B3052" t="s">
        <v>10</v>
      </c>
      <c r="C3052">
        <v>200</v>
      </c>
      <c r="D3052">
        <v>138390727186600</v>
      </c>
      <c r="E3052">
        <v>138390728740600</v>
      </c>
      <c r="F3052">
        <f t="shared" si="47"/>
        <v>1.554</v>
      </c>
    </row>
    <row r="3053" spans="1:6" hidden="1" x14ac:dyDescent="0.35">
      <c r="A3053" t="s">
        <v>5</v>
      </c>
      <c r="B3053" t="s">
        <v>13</v>
      </c>
      <c r="C3053">
        <v>200</v>
      </c>
      <c r="D3053">
        <v>138390731406700</v>
      </c>
      <c r="E3053">
        <v>138390733179700</v>
      </c>
      <c r="F3053">
        <f t="shared" si="47"/>
        <v>1.7729999999999999</v>
      </c>
    </row>
    <row r="3054" spans="1:6" hidden="1" x14ac:dyDescent="0.35">
      <c r="A3054" t="s">
        <v>5</v>
      </c>
      <c r="B3054" t="s">
        <v>15</v>
      </c>
      <c r="C3054">
        <v>200</v>
      </c>
      <c r="D3054">
        <v>138390735093700</v>
      </c>
      <c r="E3054">
        <v>138390736405700</v>
      </c>
      <c r="F3054">
        <f t="shared" si="47"/>
        <v>1.3120000000000001</v>
      </c>
    </row>
    <row r="3055" spans="1:6" hidden="1" x14ac:dyDescent="0.35">
      <c r="A3055" t="s">
        <v>5</v>
      </c>
      <c r="B3055" t="s">
        <v>16</v>
      </c>
      <c r="C3055">
        <v>200</v>
      </c>
      <c r="D3055">
        <v>138390738764000</v>
      </c>
      <c r="E3055">
        <v>138390740087899</v>
      </c>
      <c r="F3055">
        <f t="shared" si="47"/>
        <v>1.3238989999999999</v>
      </c>
    </row>
    <row r="3056" spans="1:6" hidden="1" x14ac:dyDescent="0.35">
      <c r="A3056" t="s">
        <v>5</v>
      </c>
      <c r="B3056" t="s">
        <v>17</v>
      </c>
      <c r="C3056">
        <v>200</v>
      </c>
      <c r="D3056">
        <v>138390741959300</v>
      </c>
      <c r="E3056">
        <v>138390743418700</v>
      </c>
      <c r="F3056">
        <f t="shared" si="47"/>
        <v>1.4594</v>
      </c>
    </row>
    <row r="3057" spans="1:6" hidden="1" x14ac:dyDescent="0.35">
      <c r="A3057" t="s">
        <v>5</v>
      </c>
      <c r="B3057" t="s">
        <v>9</v>
      </c>
      <c r="C3057">
        <v>200</v>
      </c>
      <c r="D3057">
        <v>138390745134700</v>
      </c>
      <c r="E3057">
        <v>138390746446400</v>
      </c>
      <c r="F3057">
        <f t="shared" si="47"/>
        <v>1.3117000000000001</v>
      </c>
    </row>
    <row r="3058" spans="1:6" hidden="1" x14ac:dyDescent="0.35">
      <c r="A3058" t="s">
        <v>5</v>
      </c>
      <c r="B3058" t="s">
        <v>18</v>
      </c>
      <c r="C3058">
        <v>200</v>
      </c>
      <c r="D3058">
        <v>138390749001099</v>
      </c>
      <c r="E3058">
        <v>138390750569100</v>
      </c>
      <c r="F3058">
        <f t="shared" si="47"/>
        <v>1.568001</v>
      </c>
    </row>
    <row r="3059" spans="1:6" hidden="1" x14ac:dyDescent="0.35">
      <c r="A3059" t="s">
        <v>5</v>
      </c>
      <c r="B3059" t="s">
        <v>11</v>
      </c>
      <c r="C3059">
        <v>200</v>
      </c>
      <c r="D3059">
        <v>138390752452299</v>
      </c>
      <c r="E3059">
        <v>138390754078000</v>
      </c>
      <c r="F3059">
        <f t="shared" si="47"/>
        <v>1.6257010000000001</v>
      </c>
    </row>
    <row r="3060" spans="1:6" hidden="1" x14ac:dyDescent="0.35">
      <c r="A3060" t="s">
        <v>5</v>
      </c>
      <c r="B3060" t="s">
        <v>12</v>
      </c>
      <c r="C3060">
        <v>200</v>
      </c>
      <c r="D3060">
        <v>138390756710900</v>
      </c>
      <c r="E3060">
        <v>138390758409600</v>
      </c>
      <c r="F3060">
        <f t="shared" si="47"/>
        <v>1.6987000000000001</v>
      </c>
    </row>
    <row r="3061" spans="1:6" hidden="1" x14ac:dyDescent="0.35">
      <c r="A3061" t="s">
        <v>5</v>
      </c>
      <c r="B3061" t="s">
        <v>19</v>
      </c>
      <c r="C3061">
        <v>200</v>
      </c>
      <c r="D3061">
        <v>138390761361699</v>
      </c>
      <c r="E3061">
        <v>138390762886000</v>
      </c>
      <c r="F3061">
        <f t="shared" si="47"/>
        <v>1.5243009999999999</v>
      </c>
    </row>
    <row r="3062" spans="1:6" hidden="1" x14ac:dyDescent="0.35">
      <c r="A3062" t="s">
        <v>5</v>
      </c>
      <c r="B3062" t="s">
        <v>14</v>
      </c>
      <c r="C3062">
        <v>200</v>
      </c>
      <c r="D3062">
        <v>138390764807900</v>
      </c>
      <c r="E3062">
        <v>138390766475799</v>
      </c>
      <c r="F3062">
        <f t="shared" si="47"/>
        <v>1.667899</v>
      </c>
    </row>
    <row r="3063" spans="1:6" hidden="1" x14ac:dyDescent="0.35">
      <c r="A3063" t="s">
        <v>5</v>
      </c>
      <c r="B3063" t="s">
        <v>22</v>
      </c>
      <c r="C3063">
        <v>200</v>
      </c>
      <c r="D3063">
        <v>138390768962300</v>
      </c>
      <c r="E3063">
        <v>138390771314599</v>
      </c>
      <c r="F3063">
        <f t="shared" si="47"/>
        <v>2.3522989999999999</v>
      </c>
    </row>
    <row r="3064" spans="1:6" hidden="1" x14ac:dyDescent="0.35">
      <c r="A3064" t="s">
        <v>5</v>
      </c>
      <c r="B3064" t="s">
        <v>20</v>
      </c>
      <c r="C3064">
        <v>200</v>
      </c>
      <c r="D3064">
        <v>138390774832600</v>
      </c>
      <c r="E3064">
        <v>138390776797700</v>
      </c>
      <c r="F3064">
        <f t="shared" si="47"/>
        <v>1.9651000000000001</v>
      </c>
    </row>
    <row r="3065" spans="1:6" hidden="1" x14ac:dyDescent="0.35">
      <c r="A3065" t="s">
        <v>5</v>
      </c>
      <c r="B3065" t="s">
        <v>27</v>
      </c>
      <c r="C3065">
        <v>200</v>
      </c>
      <c r="D3065">
        <v>138390780765100</v>
      </c>
      <c r="E3065">
        <v>138390782342700</v>
      </c>
      <c r="F3065">
        <f t="shared" si="47"/>
        <v>1.5775999999999999</v>
      </c>
    </row>
    <row r="3066" spans="1:6" x14ac:dyDescent="0.35">
      <c r="A3066" t="s">
        <v>5</v>
      </c>
      <c r="B3066" t="s">
        <v>26</v>
      </c>
      <c r="C3066">
        <v>200</v>
      </c>
      <c r="D3066">
        <v>138390784764799</v>
      </c>
      <c r="E3066">
        <v>138390787129900</v>
      </c>
      <c r="F3066">
        <f t="shared" si="47"/>
        <v>2.3651010000000001</v>
      </c>
    </row>
    <row r="3067" spans="1:6" hidden="1" x14ac:dyDescent="0.35">
      <c r="A3067" t="s">
        <v>5</v>
      </c>
      <c r="B3067" t="s">
        <v>8</v>
      </c>
      <c r="C3067">
        <v>200</v>
      </c>
      <c r="D3067">
        <v>138390981173400</v>
      </c>
      <c r="E3067">
        <v>138390982574200</v>
      </c>
      <c r="F3067">
        <f t="shared" si="47"/>
        <v>1.4008</v>
      </c>
    </row>
    <row r="3068" spans="1:6" hidden="1" x14ac:dyDescent="0.35">
      <c r="A3068" t="s">
        <v>5</v>
      </c>
      <c r="B3068" t="s">
        <v>10</v>
      </c>
      <c r="C3068">
        <v>200</v>
      </c>
      <c r="D3068">
        <v>138390984775099</v>
      </c>
      <c r="E3068">
        <v>138390986212399</v>
      </c>
      <c r="F3068">
        <f t="shared" si="47"/>
        <v>1.4373</v>
      </c>
    </row>
    <row r="3069" spans="1:6" hidden="1" x14ac:dyDescent="0.35">
      <c r="A3069" t="s">
        <v>5</v>
      </c>
      <c r="B3069" t="s">
        <v>13</v>
      </c>
      <c r="C3069">
        <v>200</v>
      </c>
      <c r="D3069">
        <v>138390988574800</v>
      </c>
      <c r="E3069">
        <v>138390989862900</v>
      </c>
      <c r="F3069">
        <f t="shared" si="47"/>
        <v>1.2881</v>
      </c>
    </row>
    <row r="3070" spans="1:6" hidden="1" x14ac:dyDescent="0.35">
      <c r="A3070" t="s">
        <v>5</v>
      </c>
      <c r="B3070" t="s">
        <v>15</v>
      </c>
      <c r="C3070">
        <v>200</v>
      </c>
      <c r="D3070">
        <v>138390991615700</v>
      </c>
      <c r="E3070">
        <v>138390992915200</v>
      </c>
      <c r="F3070">
        <f t="shared" si="47"/>
        <v>1.2995000000000001</v>
      </c>
    </row>
    <row r="3071" spans="1:6" hidden="1" x14ac:dyDescent="0.35">
      <c r="A3071" t="s">
        <v>5</v>
      </c>
      <c r="B3071" t="s">
        <v>16</v>
      </c>
      <c r="C3071">
        <v>200</v>
      </c>
      <c r="D3071">
        <v>138390995112400</v>
      </c>
      <c r="E3071">
        <v>138390996629800</v>
      </c>
      <c r="F3071">
        <f t="shared" si="47"/>
        <v>1.5174000000000001</v>
      </c>
    </row>
    <row r="3072" spans="1:6" hidden="1" x14ac:dyDescent="0.35">
      <c r="A3072" t="s">
        <v>5</v>
      </c>
      <c r="B3072" t="s">
        <v>17</v>
      </c>
      <c r="C3072">
        <v>200</v>
      </c>
      <c r="D3072">
        <v>138390998855899</v>
      </c>
      <c r="E3072">
        <v>138391000564700</v>
      </c>
      <c r="F3072">
        <f t="shared" si="47"/>
        <v>1.708801</v>
      </c>
    </row>
    <row r="3073" spans="1:6" hidden="1" x14ac:dyDescent="0.35">
      <c r="A3073" t="s">
        <v>5</v>
      </c>
      <c r="B3073" t="s">
        <v>9</v>
      </c>
      <c r="C3073">
        <v>200</v>
      </c>
      <c r="D3073">
        <v>138391002891599</v>
      </c>
      <c r="E3073">
        <v>138391004395000</v>
      </c>
      <c r="F3073">
        <f t="shared" si="47"/>
        <v>1.503401</v>
      </c>
    </row>
    <row r="3074" spans="1:6" hidden="1" x14ac:dyDescent="0.35">
      <c r="A3074" t="s">
        <v>5</v>
      </c>
      <c r="B3074" t="s">
        <v>18</v>
      </c>
      <c r="C3074">
        <v>200</v>
      </c>
      <c r="D3074">
        <v>138391006756299</v>
      </c>
      <c r="E3074">
        <v>138391008012000</v>
      </c>
      <c r="F3074">
        <f t="shared" ref="F3074:F3137" si="48">(E3074 - D3074)/1000000</f>
        <v>1.255701</v>
      </c>
    </row>
    <row r="3075" spans="1:6" hidden="1" x14ac:dyDescent="0.35">
      <c r="A3075" t="s">
        <v>5</v>
      </c>
      <c r="B3075" t="s">
        <v>11</v>
      </c>
      <c r="C3075">
        <v>200</v>
      </c>
      <c r="D3075">
        <v>138391010027000</v>
      </c>
      <c r="E3075">
        <v>138391011558300</v>
      </c>
      <c r="F3075">
        <f t="shared" si="48"/>
        <v>1.5313000000000001</v>
      </c>
    </row>
    <row r="3076" spans="1:6" hidden="1" x14ac:dyDescent="0.35">
      <c r="A3076" t="s">
        <v>5</v>
      </c>
      <c r="B3076" t="s">
        <v>12</v>
      </c>
      <c r="C3076">
        <v>200</v>
      </c>
      <c r="D3076">
        <v>138391013937899</v>
      </c>
      <c r="E3076">
        <v>138391015245299</v>
      </c>
      <c r="F3076">
        <f t="shared" si="48"/>
        <v>1.3073999999999999</v>
      </c>
    </row>
    <row r="3077" spans="1:6" hidden="1" x14ac:dyDescent="0.35">
      <c r="A3077" t="s">
        <v>5</v>
      </c>
      <c r="B3077" t="s">
        <v>19</v>
      </c>
      <c r="C3077">
        <v>200</v>
      </c>
      <c r="D3077">
        <v>138391017505900</v>
      </c>
      <c r="E3077">
        <v>138391018747400</v>
      </c>
      <c r="F3077">
        <f t="shared" si="48"/>
        <v>1.2415</v>
      </c>
    </row>
    <row r="3078" spans="1:6" hidden="1" x14ac:dyDescent="0.35">
      <c r="A3078" t="s">
        <v>5</v>
      </c>
      <c r="B3078" t="s">
        <v>14</v>
      </c>
      <c r="C3078">
        <v>200</v>
      </c>
      <c r="D3078">
        <v>138391020703599</v>
      </c>
      <c r="E3078">
        <v>138391021988300</v>
      </c>
      <c r="F3078">
        <f t="shared" si="48"/>
        <v>1.2847010000000001</v>
      </c>
    </row>
    <row r="3079" spans="1:6" hidden="1" x14ac:dyDescent="0.35">
      <c r="A3079" t="s">
        <v>5</v>
      </c>
      <c r="B3079" t="s">
        <v>21</v>
      </c>
      <c r="C3079">
        <v>200</v>
      </c>
      <c r="D3079">
        <v>138391024309400</v>
      </c>
      <c r="E3079">
        <v>138391026281200</v>
      </c>
      <c r="F3079">
        <f t="shared" si="48"/>
        <v>1.9718</v>
      </c>
    </row>
    <row r="3080" spans="1:6" hidden="1" x14ac:dyDescent="0.35">
      <c r="A3080" t="s">
        <v>5</v>
      </c>
      <c r="B3080" t="s">
        <v>22</v>
      </c>
      <c r="C3080">
        <v>200</v>
      </c>
      <c r="D3080">
        <v>138391035175900</v>
      </c>
      <c r="E3080">
        <v>138391037205900</v>
      </c>
      <c r="F3080">
        <f t="shared" si="48"/>
        <v>2.0299999999999998</v>
      </c>
    </row>
    <row r="3081" spans="1:6" hidden="1" x14ac:dyDescent="0.35">
      <c r="A3081" t="s">
        <v>5</v>
      </c>
      <c r="B3081" t="s">
        <v>20</v>
      </c>
      <c r="C3081">
        <v>200</v>
      </c>
      <c r="D3081">
        <v>138391041100000</v>
      </c>
      <c r="E3081">
        <v>138391043448799</v>
      </c>
      <c r="F3081">
        <f t="shared" si="48"/>
        <v>2.3487990000000001</v>
      </c>
    </row>
    <row r="3082" spans="1:6" x14ac:dyDescent="0.35">
      <c r="A3082" t="s">
        <v>28</v>
      </c>
      <c r="B3082" t="s">
        <v>26</v>
      </c>
      <c r="C3082">
        <v>302</v>
      </c>
      <c r="D3082">
        <v>138391046451500</v>
      </c>
      <c r="E3082">
        <v>138391055146100</v>
      </c>
      <c r="F3082">
        <f t="shared" si="48"/>
        <v>8.6945999999999994</v>
      </c>
    </row>
    <row r="3083" spans="1:6" x14ac:dyDescent="0.35">
      <c r="A3083" t="s">
        <v>5</v>
      </c>
      <c r="B3083" t="s">
        <v>6</v>
      </c>
      <c r="C3083">
        <v>302</v>
      </c>
      <c r="D3083">
        <v>138391057416800</v>
      </c>
      <c r="E3083">
        <v>138391059740400</v>
      </c>
      <c r="F3083">
        <f t="shared" si="48"/>
        <v>2.3235999999999999</v>
      </c>
    </row>
    <row r="3084" spans="1:6" x14ac:dyDescent="0.35">
      <c r="A3084" t="s">
        <v>5</v>
      </c>
      <c r="B3084" t="s">
        <v>7</v>
      </c>
      <c r="C3084">
        <v>200</v>
      </c>
      <c r="D3084">
        <v>138391061430100</v>
      </c>
      <c r="E3084">
        <v>138391063825400</v>
      </c>
      <c r="F3084">
        <f t="shared" si="48"/>
        <v>2.3953000000000002</v>
      </c>
    </row>
    <row r="3085" spans="1:6" hidden="1" x14ac:dyDescent="0.35">
      <c r="A3085" t="s">
        <v>5</v>
      </c>
      <c r="B3085" t="s">
        <v>8</v>
      </c>
      <c r="C3085">
        <v>200</v>
      </c>
      <c r="D3085">
        <v>138391259688500</v>
      </c>
      <c r="E3085">
        <v>138391261251099</v>
      </c>
      <c r="F3085">
        <f t="shared" si="48"/>
        <v>1.5625990000000001</v>
      </c>
    </row>
    <row r="3086" spans="1:6" hidden="1" x14ac:dyDescent="0.35">
      <c r="A3086" t="s">
        <v>5</v>
      </c>
      <c r="B3086" t="s">
        <v>10</v>
      </c>
      <c r="C3086">
        <v>200</v>
      </c>
      <c r="D3086">
        <v>138391263944200</v>
      </c>
      <c r="E3086">
        <v>138391265774800</v>
      </c>
      <c r="F3086">
        <f t="shared" si="48"/>
        <v>1.8306</v>
      </c>
    </row>
    <row r="3087" spans="1:6" hidden="1" x14ac:dyDescent="0.35">
      <c r="A3087" t="s">
        <v>5</v>
      </c>
      <c r="B3087" t="s">
        <v>13</v>
      </c>
      <c r="C3087">
        <v>200</v>
      </c>
      <c r="D3087">
        <v>138391268437900</v>
      </c>
      <c r="E3087">
        <v>138391270026200</v>
      </c>
      <c r="F3087">
        <f t="shared" si="48"/>
        <v>1.5883</v>
      </c>
    </row>
    <row r="3088" spans="1:6" hidden="1" x14ac:dyDescent="0.35">
      <c r="A3088" t="s">
        <v>5</v>
      </c>
      <c r="B3088" t="s">
        <v>15</v>
      </c>
      <c r="C3088">
        <v>200</v>
      </c>
      <c r="D3088">
        <v>138391272295500</v>
      </c>
      <c r="E3088">
        <v>138391273881800</v>
      </c>
      <c r="F3088">
        <f t="shared" si="48"/>
        <v>1.5863</v>
      </c>
    </row>
    <row r="3089" spans="1:6" hidden="1" x14ac:dyDescent="0.35">
      <c r="A3089" t="s">
        <v>5</v>
      </c>
      <c r="B3089" t="s">
        <v>16</v>
      </c>
      <c r="C3089">
        <v>200</v>
      </c>
      <c r="D3089">
        <v>138391276391800</v>
      </c>
      <c r="E3089">
        <v>138391278171000</v>
      </c>
      <c r="F3089">
        <f t="shared" si="48"/>
        <v>1.7791999999999999</v>
      </c>
    </row>
    <row r="3090" spans="1:6" hidden="1" x14ac:dyDescent="0.35">
      <c r="A3090" t="s">
        <v>5</v>
      </c>
      <c r="B3090" t="s">
        <v>17</v>
      </c>
      <c r="C3090">
        <v>200</v>
      </c>
      <c r="D3090">
        <v>138391280877699</v>
      </c>
      <c r="E3090">
        <v>138391283015800</v>
      </c>
      <c r="F3090">
        <f t="shared" si="48"/>
        <v>2.1381009999999998</v>
      </c>
    </row>
    <row r="3091" spans="1:6" hidden="1" x14ac:dyDescent="0.35">
      <c r="A3091" t="s">
        <v>5</v>
      </c>
      <c r="B3091" t="s">
        <v>9</v>
      </c>
      <c r="C3091">
        <v>200</v>
      </c>
      <c r="D3091">
        <v>138391285460299</v>
      </c>
      <c r="E3091">
        <v>138391287566799</v>
      </c>
      <c r="F3091">
        <f t="shared" si="48"/>
        <v>2.1065</v>
      </c>
    </row>
    <row r="3092" spans="1:6" hidden="1" x14ac:dyDescent="0.35">
      <c r="A3092" t="s">
        <v>5</v>
      </c>
      <c r="B3092" t="s">
        <v>18</v>
      </c>
      <c r="C3092">
        <v>200</v>
      </c>
      <c r="D3092">
        <v>138391290488100</v>
      </c>
      <c r="E3092">
        <v>138391292199500</v>
      </c>
      <c r="F3092">
        <f t="shared" si="48"/>
        <v>1.7114</v>
      </c>
    </row>
    <row r="3093" spans="1:6" hidden="1" x14ac:dyDescent="0.35">
      <c r="A3093" t="s">
        <v>5</v>
      </c>
      <c r="B3093" t="s">
        <v>11</v>
      </c>
      <c r="C3093">
        <v>200</v>
      </c>
      <c r="D3093">
        <v>138391294659800</v>
      </c>
      <c r="E3093">
        <v>138391296527600</v>
      </c>
      <c r="F3093">
        <f t="shared" si="48"/>
        <v>1.8677999999999999</v>
      </c>
    </row>
    <row r="3094" spans="1:6" hidden="1" x14ac:dyDescent="0.35">
      <c r="A3094" t="s">
        <v>5</v>
      </c>
      <c r="B3094" t="s">
        <v>12</v>
      </c>
      <c r="C3094">
        <v>200</v>
      </c>
      <c r="D3094">
        <v>138391299067699</v>
      </c>
      <c r="E3094">
        <v>138391300522700</v>
      </c>
      <c r="F3094">
        <f t="shared" si="48"/>
        <v>1.455001</v>
      </c>
    </row>
    <row r="3095" spans="1:6" hidden="1" x14ac:dyDescent="0.35">
      <c r="A3095" t="s">
        <v>5</v>
      </c>
      <c r="B3095" t="s">
        <v>19</v>
      </c>
      <c r="C3095">
        <v>200</v>
      </c>
      <c r="D3095">
        <v>138391303310099</v>
      </c>
      <c r="E3095">
        <v>138391304741400</v>
      </c>
      <c r="F3095">
        <f t="shared" si="48"/>
        <v>1.4313009999999999</v>
      </c>
    </row>
    <row r="3096" spans="1:6" hidden="1" x14ac:dyDescent="0.35">
      <c r="A3096" t="s">
        <v>5</v>
      </c>
      <c r="B3096" t="s">
        <v>14</v>
      </c>
      <c r="C3096">
        <v>200</v>
      </c>
      <c r="D3096">
        <v>138391306544800</v>
      </c>
      <c r="E3096">
        <v>138391307990400</v>
      </c>
      <c r="F3096">
        <f t="shared" si="48"/>
        <v>1.4456</v>
      </c>
    </row>
    <row r="3097" spans="1:6" hidden="1" x14ac:dyDescent="0.35">
      <c r="A3097" t="s">
        <v>5</v>
      </c>
      <c r="B3097" t="s">
        <v>22</v>
      </c>
      <c r="C3097">
        <v>200</v>
      </c>
      <c r="D3097">
        <v>138391310462300</v>
      </c>
      <c r="E3097">
        <v>138391312274300</v>
      </c>
      <c r="F3097">
        <f t="shared" si="48"/>
        <v>1.8120000000000001</v>
      </c>
    </row>
    <row r="3098" spans="1:6" hidden="1" x14ac:dyDescent="0.35">
      <c r="A3098" t="s">
        <v>5</v>
      </c>
      <c r="B3098" t="s">
        <v>20</v>
      </c>
      <c r="C3098">
        <v>200</v>
      </c>
      <c r="D3098">
        <v>138391316013400</v>
      </c>
      <c r="E3098">
        <v>138391318445300</v>
      </c>
      <c r="F3098">
        <f t="shared" si="48"/>
        <v>2.4319000000000002</v>
      </c>
    </row>
    <row r="3099" spans="1:6" hidden="1" x14ac:dyDescent="0.35">
      <c r="A3099" t="s">
        <v>5</v>
      </c>
      <c r="B3099" t="s">
        <v>27</v>
      </c>
      <c r="C3099">
        <v>200</v>
      </c>
      <c r="D3099">
        <v>138391322346400</v>
      </c>
      <c r="E3099">
        <v>138391323931800</v>
      </c>
      <c r="F3099">
        <f t="shared" si="48"/>
        <v>1.5853999999999999</v>
      </c>
    </row>
    <row r="3100" spans="1:6" x14ac:dyDescent="0.35">
      <c r="A3100" t="s">
        <v>5</v>
      </c>
      <c r="B3100" t="s">
        <v>6</v>
      </c>
      <c r="C3100">
        <v>302</v>
      </c>
      <c r="D3100">
        <v>138395370210000</v>
      </c>
      <c r="E3100">
        <v>138395373894199</v>
      </c>
      <c r="F3100">
        <f t="shared" si="48"/>
        <v>3.684199</v>
      </c>
    </row>
    <row r="3101" spans="1:6" x14ac:dyDescent="0.35">
      <c r="A3101" t="s">
        <v>5</v>
      </c>
      <c r="B3101" t="s">
        <v>7</v>
      </c>
      <c r="C3101">
        <v>200</v>
      </c>
      <c r="D3101">
        <v>138395376692400</v>
      </c>
      <c r="E3101">
        <v>138395379643300</v>
      </c>
      <c r="F3101">
        <f t="shared" si="48"/>
        <v>2.9508999999999999</v>
      </c>
    </row>
    <row r="3102" spans="1:6" hidden="1" x14ac:dyDescent="0.35">
      <c r="A3102" t="s">
        <v>5</v>
      </c>
      <c r="B3102" t="s">
        <v>8</v>
      </c>
      <c r="C3102">
        <v>200</v>
      </c>
      <c r="D3102">
        <v>138395625058300</v>
      </c>
      <c r="E3102">
        <v>138395626954100</v>
      </c>
      <c r="F3102">
        <f t="shared" si="48"/>
        <v>1.8957999999999999</v>
      </c>
    </row>
    <row r="3103" spans="1:6" hidden="1" x14ac:dyDescent="0.35">
      <c r="A3103" t="s">
        <v>5</v>
      </c>
      <c r="B3103" t="s">
        <v>9</v>
      </c>
      <c r="C3103">
        <v>200</v>
      </c>
      <c r="D3103">
        <v>138395629372400</v>
      </c>
      <c r="E3103">
        <v>138395631182100</v>
      </c>
      <c r="F3103">
        <f t="shared" si="48"/>
        <v>1.8097000000000001</v>
      </c>
    </row>
    <row r="3104" spans="1:6" hidden="1" x14ac:dyDescent="0.35">
      <c r="A3104" t="s">
        <v>5</v>
      </c>
      <c r="B3104" t="s">
        <v>18</v>
      </c>
      <c r="C3104">
        <v>200</v>
      </c>
      <c r="D3104">
        <v>138395634155600</v>
      </c>
      <c r="E3104">
        <v>138395635765299</v>
      </c>
      <c r="F3104">
        <f t="shared" si="48"/>
        <v>1.609699</v>
      </c>
    </row>
    <row r="3105" spans="1:6" hidden="1" x14ac:dyDescent="0.35">
      <c r="A3105" t="s">
        <v>5</v>
      </c>
      <c r="B3105" t="s">
        <v>10</v>
      </c>
      <c r="C3105">
        <v>200</v>
      </c>
      <c r="D3105">
        <v>138395637790200</v>
      </c>
      <c r="E3105">
        <v>138395639473600</v>
      </c>
      <c r="F3105">
        <f t="shared" si="48"/>
        <v>1.6834</v>
      </c>
    </row>
    <row r="3106" spans="1:6" hidden="1" x14ac:dyDescent="0.35">
      <c r="A3106" t="s">
        <v>5</v>
      </c>
      <c r="B3106" t="s">
        <v>12</v>
      </c>
      <c r="C3106">
        <v>200</v>
      </c>
      <c r="D3106">
        <v>138395641820600</v>
      </c>
      <c r="E3106">
        <v>138395643442400</v>
      </c>
      <c r="F3106">
        <f t="shared" si="48"/>
        <v>1.6217999999999999</v>
      </c>
    </row>
    <row r="3107" spans="1:6" hidden="1" x14ac:dyDescent="0.35">
      <c r="A3107" t="s">
        <v>5</v>
      </c>
      <c r="B3107" t="s">
        <v>19</v>
      </c>
      <c r="C3107">
        <v>200</v>
      </c>
      <c r="D3107">
        <v>138395646247900</v>
      </c>
      <c r="E3107">
        <v>138395647819700</v>
      </c>
      <c r="F3107">
        <f t="shared" si="48"/>
        <v>1.5718000000000001</v>
      </c>
    </row>
    <row r="3108" spans="1:6" hidden="1" x14ac:dyDescent="0.35">
      <c r="A3108" t="s">
        <v>5</v>
      </c>
      <c r="B3108" t="s">
        <v>13</v>
      </c>
      <c r="C3108">
        <v>200</v>
      </c>
      <c r="D3108">
        <v>138395650106900</v>
      </c>
      <c r="E3108">
        <v>138395651889800</v>
      </c>
      <c r="F3108">
        <f t="shared" si="48"/>
        <v>1.7828999999999999</v>
      </c>
    </row>
    <row r="3109" spans="1:6" hidden="1" x14ac:dyDescent="0.35">
      <c r="A3109" t="s">
        <v>5</v>
      </c>
      <c r="B3109" t="s">
        <v>15</v>
      </c>
      <c r="C3109">
        <v>200</v>
      </c>
      <c r="D3109">
        <v>138395654233300</v>
      </c>
      <c r="E3109">
        <v>138395656012400</v>
      </c>
      <c r="F3109">
        <f t="shared" si="48"/>
        <v>1.7790999999999999</v>
      </c>
    </row>
    <row r="3110" spans="1:6" hidden="1" x14ac:dyDescent="0.35">
      <c r="A3110" t="s">
        <v>5</v>
      </c>
      <c r="B3110" t="s">
        <v>16</v>
      </c>
      <c r="C3110">
        <v>200</v>
      </c>
      <c r="D3110">
        <v>138395658223000</v>
      </c>
      <c r="E3110">
        <v>138395659551700</v>
      </c>
      <c r="F3110">
        <f t="shared" si="48"/>
        <v>1.3287</v>
      </c>
    </row>
    <row r="3111" spans="1:6" hidden="1" x14ac:dyDescent="0.35">
      <c r="A3111" t="s">
        <v>5</v>
      </c>
      <c r="B3111" t="s">
        <v>17</v>
      </c>
      <c r="C3111">
        <v>200</v>
      </c>
      <c r="D3111">
        <v>138395661860900</v>
      </c>
      <c r="E3111">
        <v>138395663521000</v>
      </c>
      <c r="F3111">
        <f t="shared" si="48"/>
        <v>1.6600999999999999</v>
      </c>
    </row>
    <row r="3112" spans="1:6" hidden="1" x14ac:dyDescent="0.35">
      <c r="A3112" t="s">
        <v>5</v>
      </c>
      <c r="B3112" t="s">
        <v>11</v>
      </c>
      <c r="C3112">
        <v>200</v>
      </c>
      <c r="D3112">
        <v>138395665612300</v>
      </c>
      <c r="E3112">
        <v>138395666984899</v>
      </c>
      <c r="F3112">
        <f t="shared" si="48"/>
        <v>1.3725989999999999</v>
      </c>
    </row>
    <row r="3113" spans="1:6" hidden="1" x14ac:dyDescent="0.35">
      <c r="A3113" t="s">
        <v>5</v>
      </c>
      <c r="B3113" t="s">
        <v>14</v>
      </c>
      <c r="C3113">
        <v>200</v>
      </c>
      <c r="D3113">
        <v>138395669557099</v>
      </c>
      <c r="E3113">
        <v>138395671016800</v>
      </c>
      <c r="F3113">
        <f t="shared" si="48"/>
        <v>1.4597009999999999</v>
      </c>
    </row>
    <row r="3114" spans="1:6" hidden="1" x14ac:dyDescent="0.35">
      <c r="A3114" t="s">
        <v>5</v>
      </c>
      <c r="B3114" t="s">
        <v>20</v>
      </c>
      <c r="C3114">
        <v>200</v>
      </c>
      <c r="D3114">
        <v>138395673120300</v>
      </c>
      <c r="E3114">
        <v>138395674799900</v>
      </c>
      <c r="F3114">
        <f t="shared" si="48"/>
        <v>1.6796</v>
      </c>
    </row>
    <row r="3115" spans="1:6" hidden="1" x14ac:dyDescent="0.35">
      <c r="A3115" t="s">
        <v>5</v>
      </c>
      <c r="B3115" t="s">
        <v>27</v>
      </c>
      <c r="C3115">
        <v>200</v>
      </c>
      <c r="D3115">
        <v>138395678731400</v>
      </c>
      <c r="E3115">
        <v>138395680416199</v>
      </c>
      <c r="F3115">
        <f t="shared" si="48"/>
        <v>1.6847989999999999</v>
      </c>
    </row>
    <row r="3116" spans="1:6" hidden="1" x14ac:dyDescent="0.35">
      <c r="A3116" t="s">
        <v>5</v>
      </c>
      <c r="B3116" t="s">
        <v>22</v>
      </c>
      <c r="C3116">
        <v>200</v>
      </c>
      <c r="D3116">
        <v>138395683289200</v>
      </c>
      <c r="E3116">
        <v>138395685231300</v>
      </c>
      <c r="F3116">
        <f t="shared" si="48"/>
        <v>1.9420999999999999</v>
      </c>
    </row>
    <row r="3117" spans="1:6" hidden="1" x14ac:dyDescent="0.35">
      <c r="A3117" t="s">
        <v>5</v>
      </c>
      <c r="B3117" t="s">
        <v>23</v>
      </c>
      <c r="C3117">
        <v>200</v>
      </c>
      <c r="D3117">
        <v>138395688198800</v>
      </c>
      <c r="E3117">
        <v>138395689706700</v>
      </c>
      <c r="F3117">
        <f t="shared" si="48"/>
        <v>1.5079</v>
      </c>
    </row>
    <row r="3118" spans="1:6" hidden="1" x14ac:dyDescent="0.35">
      <c r="A3118" t="s">
        <v>5</v>
      </c>
      <c r="B3118" t="s">
        <v>24</v>
      </c>
      <c r="C3118">
        <v>200</v>
      </c>
      <c r="D3118">
        <v>138395694730600</v>
      </c>
      <c r="E3118">
        <v>138395696419000</v>
      </c>
      <c r="F3118">
        <f t="shared" si="48"/>
        <v>1.6883999999999999</v>
      </c>
    </row>
    <row r="3119" spans="1:6" hidden="1" x14ac:dyDescent="0.35">
      <c r="A3119" t="s">
        <v>5</v>
      </c>
      <c r="B3119" t="s">
        <v>25</v>
      </c>
      <c r="C3119">
        <v>200</v>
      </c>
      <c r="D3119">
        <v>138395702084099</v>
      </c>
      <c r="E3119">
        <v>138395703800900</v>
      </c>
      <c r="F3119">
        <f t="shared" si="48"/>
        <v>1.716801</v>
      </c>
    </row>
    <row r="3120" spans="1:6" x14ac:dyDescent="0.35">
      <c r="A3120" t="s">
        <v>5</v>
      </c>
      <c r="B3120" t="s">
        <v>26</v>
      </c>
      <c r="C3120">
        <v>200</v>
      </c>
      <c r="D3120">
        <v>138395708090900</v>
      </c>
      <c r="E3120">
        <v>138395710709300</v>
      </c>
      <c r="F3120">
        <f t="shared" si="48"/>
        <v>2.6183999999999998</v>
      </c>
    </row>
    <row r="3121" spans="1:6" x14ac:dyDescent="0.35">
      <c r="A3121" t="s">
        <v>5</v>
      </c>
      <c r="B3121" t="s">
        <v>26</v>
      </c>
      <c r="C3121">
        <v>200</v>
      </c>
      <c r="D3121">
        <v>138395868160799</v>
      </c>
      <c r="E3121">
        <v>138395870533200</v>
      </c>
      <c r="F3121">
        <f t="shared" si="48"/>
        <v>2.372401</v>
      </c>
    </row>
    <row r="3122" spans="1:6" hidden="1" x14ac:dyDescent="0.35">
      <c r="A3122" t="s">
        <v>5</v>
      </c>
      <c r="B3122" t="s">
        <v>8</v>
      </c>
      <c r="C3122">
        <v>200</v>
      </c>
      <c r="D3122">
        <v>138396111046400</v>
      </c>
      <c r="E3122">
        <v>138396112953100</v>
      </c>
      <c r="F3122">
        <f t="shared" si="48"/>
        <v>1.9067000000000001</v>
      </c>
    </row>
    <row r="3123" spans="1:6" hidden="1" x14ac:dyDescent="0.35">
      <c r="A3123" t="s">
        <v>5</v>
      </c>
      <c r="B3123" t="s">
        <v>9</v>
      </c>
      <c r="C3123">
        <v>200</v>
      </c>
      <c r="D3123">
        <v>138396115232300</v>
      </c>
      <c r="E3123">
        <v>138396116707000</v>
      </c>
      <c r="F3123">
        <f t="shared" si="48"/>
        <v>1.4746999999999999</v>
      </c>
    </row>
    <row r="3124" spans="1:6" hidden="1" x14ac:dyDescent="0.35">
      <c r="A3124" t="s">
        <v>5</v>
      </c>
      <c r="B3124" t="s">
        <v>18</v>
      </c>
      <c r="C3124">
        <v>200</v>
      </c>
      <c r="D3124">
        <v>138396119460599</v>
      </c>
      <c r="E3124">
        <v>138396120972900</v>
      </c>
      <c r="F3124">
        <f t="shared" si="48"/>
        <v>1.5123009999999999</v>
      </c>
    </row>
    <row r="3125" spans="1:6" hidden="1" x14ac:dyDescent="0.35">
      <c r="A3125" t="s">
        <v>5</v>
      </c>
      <c r="B3125" t="s">
        <v>11</v>
      </c>
      <c r="C3125">
        <v>200</v>
      </c>
      <c r="D3125">
        <v>138396123430900</v>
      </c>
      <c r="E3125">
        <v>138396125571300</v>
      </c>
      <c r="F3125">
        <f t="shared" si="48"/>
        <v>2.1404000000000001</v>
      </c>
    </row>
    <row r="3126" spans="1:6" hidden="1" x14ac:dyDescent="0.35">
      <c r="A3126" t="s">
        <v>5</v>
      </c>
      <c r="B3126" t="s">
        <v>12</v>
      </c>
      <c r="C3126">
        <v>200</v>
      </c>
      <c r="D3126">
        <v>138396128411599</v>
      </c>
      <c r="E3126">
        <v>138396130272799</v>
      </c>
      <c r="F3126">
        <f t="shared" si="48"/>
        <v>1.8612</v>
      </c>
    </row>
    <row r="3127" spans="1:6" hidden="1" x14ac:dyDescent="0.35">
      <c r="A3127" t="s">
        <v>5</v>
      </c>
      <c r="B3127" t="s">
        <v>19</v>
      </c>
      <c r="C3127">
        <v>200</v>
      </c>
      <c r="D3127">
        <v>138396133542400</v>
      </c>
      <c r="E3127">
        <v>138396135195000</v>
      </c>
      <c r="F3127">
        <f t="shared" si="48"/>
        <v>1.6526000000000001</v>
      </c>
    </row>
    <row r="3128" spans="1:6" hidden="1" x14ac:dyDescent="0.35">
      <c r="A3128" t="s">
        <v>5</v>
      </c>
      <c r="B3128" t="s">
        <v>10</v>
      </c>
      <c r="C3128">
        <v>200</v>
      </c>
      <c r="D3128">
        <v>138396137605000</v>
      </c>
      <c r="E3128">
        <v>138396139522699</v>
      </c>
      <c r="F3128">
        <f t="shared" si="48"/>
        <v>1.917699</v>
      </c>
    </row>
    <row r="3129" spans="1:6" hidden="1" x14ac:dyDescent="0.35">
      <c r="A3129" t="s">
        <v>5</v>
      </c>
      <c r="B3129" t="s">
        <v>13</v>
      </c>
      <c r="C3129">
        <v>200</v>
      </c>
      <c r="D3129">
        <v>138396142324199</v>
      </c>
      <c r="E3129">
        <v>138396143908200</v>
      </c>
      <c r="F3129">
        <f t="shared" si="48"/>
        <v>1.584001</v>
      </c>
    </row>
    <row r="3130" spans="1:6" hidden="1" x14ac:dyDescent="0.35">
      <c r="A3130" t="s">
        <v>5</v>
      </c>
      <c r="B3130" t="s">
        <v>15</v>
      </c>
      <c r="C3130">
        <v>200</v>
      </c>
      <c r="D3130">
        <v>138396145943999</v>
      </c>
      <c r="E3130">
        <v>138396147277300</v>
      </c>
      <c r="F3130">
        <f t="shared" si="48"/>
        <v>1.3333010000000001</v>
      </c>
    </row>
    <row r="3131" spans="1:6" hidden="1" x14ac:dyDescent="0.35">
      <c r="A3131" t="s">
        <v>5</v>
      </c>
      <c r="B3131" t="s">
        <v>16</v>
      </c>
      <c r="C3131">
        <v>200</v>
      </c>
      <c r="D3131">
        <v>138396149672400</v>
      </c>
      <c r="E3131">
        <v>138396151267700</v>
      </c>
      <c r="F3131">
        <f t="shared" si="48"/>
        <v>1.5952999999999999</v>
      </c>
    </row>
    <row r="3132" spans="1:6" hidden="1" x14ac:dyDescent="0.35">
      <c r="A3132" t="s">
        <v>5</v>
      </c>
      <c r="B3132" t="s">
        <v>17</v>
      </c>
      <c r="C3132">
        <v>200</v>
      </c>
      <c r="D3132">
        <v>138396153623200</v>
      </c>
      <c r="E3132">
        <v>138396155232600</v>
      </c>
      <c r="F3132">
        <f t="shared" si="48"/>
        <v>1.6093999999999999</v>
      </c>
    </row>
    <row r="3133" spans="1:6" hidden="1" x14ac:dyDescent="0.35">
      <c r="A3133" t="s">
        <v>5</v>
      </c>
      <c r="B3133" t="s">
        <v>14</v>
      </c>
      <c r="C3133">
        <v>200</v>
      </c>
      <c r="D3133">
        <v>138396157729100</v>
      </c>
      <c r="E3133">
        <v>138396159395600</v>
      </c>
      <c r="F3133">
        <f t="shared" si="48"/>
        <v>1.6665000000000001</v>
      </c>
    </row>
    <row r="3134" spans="1:6" hidden="1" x14ac:dyDescent="0.35">
      <c r="A3134" t="s">
        <v>5</v>
      </c>
      <c r="B3134" t="s">
        <v>21</v>
      </c>
      <c r="C3134">
        <v>200</v>
      </c>
      <c r="D3134">
        <v>138396161853900</v>
      </c>
      <c r="E3134">
        <v>138396163477800</v>
      </c>
      <c r="F3134">
        <f t="shared" si="48"/>
        <v>1.6238999999999999</v>
      </c>
    </row>
    <row r="3135" spans="1:6" hidden="1" x14ac:dyDescent="0.35">
      <c r="A3135" t="s">
        <v>5</v>
      </c>
      <c r="B3135" t="s">
        <v>22</v>
      </c>
      <c r="C3135">
        <v>200</v>
      </c>
      <c r="D3135">
        <v>138396171618200</v>
      </c>
      <c r="E3135">
        <v>138396173625700</v>
      </c>
      <c r="F3135">
        <f t="shared" si="48"/>
        <v>2.0074999999999998</v>
      </c>
    </row>
    <row r="3136" spans="1:6" hidden="1" x14ac:dyDescent="0.35">
      <c r="A3136" t="s">
        <v>5</v>
      </c>
      <c r="B3136" t="s">
        <v>20</v>
      </c>
      <c r="C3136">
        <v>200</v>
      </c>
      <c r="D3136">
        <v>138396177549900</v>
      </c>
      <c r="E3136">
        <v>138396179573000</v>
      </c>
      <c r="F3136">
        <f t="shared" si="48"/>
        <v>2.0230999999999999</v>
      </c>
    </row>
    <row r="3137" spans="1:6" x14ac:dyDescent="0.35">
      <c r="A3137" t="s">
        <v>28</v>
      </c>
      <c r="B3137" t="s">
        <v>26</v>
      </c>
      <c r="C3137">
        <v>302</v>
      </c>
      <c r="D3137">
        <v>138396182952000</v>
      </c>
      <c r="E3137">
        <v>138396191796400</v>
      </c>
      <c r="F3137">
        <f t="shared" si="48"/>
        <v>8.8444000000000003</v>
      </c>
    </row>
    <row r="3138" spans="1:6" x14ac:dyDescent="0.35">
      <c r="A3138" t="s">
        <v>5</v>
      </c>
      <c r="B3138" t="s">
        <v>6</v>
      </c>
      <c r="C3138">
        <v>302</v>
      </c>
      <c r="D3138">
        <v>138396194240300</v>
      </c>
      <c r="E3138">
        <v>138396196278900</v>
      </c>
      <c r="F3138">
        <f t="shared" ref="F3138:F3201" si="49">(E3138 - D3138)/1000000</f>
        <v>2.0386000000000002</v>
      </c>
    </row>
    <row r="3139" spans="1:6" x14ac:dyDescent="0.35">
      <c r="A3139" t="s">
        <v>5</v>
      </c>
      <c r="B3139" t="s">
        <v>7</v>
      </c>
      <c r="C3139">
        <v>200</v>
      </c>
      <c r="D3139">
        <v>138396198151099</v>
      </c>
      <c r="E3139">
        <v>138396200002800</v>
      </c>
      <c r="F3139">
        <f t="shared" si="49"/>
        <v>1.851701</v>
      </c>
    </row>
    <row r="3140" spans="1:6" hidden="1" x14ac:dyDescent="0.35">
      <c r="A3140" t="s">
        <v>5</v>
      </c>
      <c r="B3140" t="s">
        <v>8</v>
      </c>
      <c r="C3140">
        <v>200</v>
      </c>
      <c r="D3140">
        <v>138396492457900</v>
      </c>
      <c r="E3140">
        <v>138396493810900</v>
      </c>
      <c r="F3140">
        <f t="shared" si="49"/>
        <v>1.353</v>
      </c>
    </row>
    <row r="3141" spans="1:6" hidden="1" x14ac:dyDescent="0.35">
      <c r="A3141" t="s">
        <v>5</v>
      </c>
      <c r="B3141" t="s">
        <v>10</v>
      </c>
      <c r="C3141">
        <v>200</v>
      </c>
      <c r="D3141">
        <v>138396495583699</v>
      </c>
      <c r="E3141">
        <v>138396496854400</v>
      </c>
      <c r="F3141">
        <f t="shared" si="49"/>
        <v>1.2707010000000001</v>
      </c>
    </row>
    <row r="3142" spans="1:6" hidden="1" x14ac:dyDescent="0.35">
      <c r="A3142" t="s">
        <v>5</v>
      </c>
      <c r="B3142" t="s">
        <v>13</v>
      </c>
      <c r="C3142">
        <v>200</v>
      </c>
      <c r="D3142">
        <v>138396498949100</v>
      </c>
      <c r="E3142">
        <v>138396500511900</v>
      </c>
      <c r="F3142">
        <f t="shared" si="49"/>
        <v>1.5628</v>
      </c>
    </row>
    <row r="3143" spans="1:6" hidden="1" x14ac:dyDescent="0.35">
      <c r="A3143" t="s">
        <v>5</v>
      </c>
      <c r="B3143" t="s">
        <v>11</v>
      </c>
      <c r="C3143">
        <v>200</v>
      </c>
      <c r="D3143">
        <v>138396502300800</v>
      </c>
      <c r="E3143">
        <v>138396503684100</v>
      </c>
      <c r="F3143">
        <f t="shared" si="49"/>
        <v>1.3833</v>
      </c>
    </row>
    <row r="3144" spans="1:6" hidden="1" x14ac:dyDescent="0.35">
      <c r="A3144" t="s">
        <v>5</v>
      </c>
      <c r="B3144" t="s">
        <v>12</v>
      </c>
      <c r="C3144">
        <v>200</v>
      </c>
      <c r="D3144">
        <v>138396505919199</v>
      </c>
      <c r="E3144">
        <v>138396507279000</v>
      </c>
      <c r="F3144">
        <f t="shared" si="49"/>
        <v>1.359801</v>
      </c>
    </row>
    <row r="3145" spans="1:6" hidden="1" x14ac:dyDescent="0.35">
      <c r="A3145" t="s">
        <v>5</v>
      </c>
      <c r="B3145" t="s">
        <v>19</v>
      </c>
      <c r="C3145">
        <v>200</v>
      </c>
      <c r="D3145">
        <v>138396509627700</v>
      </c>
      <c r="E3145">
        <v>138396510864599</v>
      </c>
      <c r="F3145">
        <f t="shared" si="49"/>
        <v>1.236899</v>
      </c>
    </row>
    <row r="3146" spans="1:6" hidden="1" x14ac:dyDescent="0.35">
      <c r="A3146" t="s">
        <v>5</v>
      </c>
      <c r="B3146" t="s">
        <v>14</v>
      </c>
      <c r="C3146">
        <v>200</v>
      </c>
      <c r="D3146">
        <v>138396512487500</v>
      </c>
      <c r="E3146">
        <v>138396513596700</v>
      </c>
      <c r="F3146">
        <f t="shared" si="49"/>
        <v>1.1092</v>
      </c>
    </row>
    <row r="3147" spans="1:6" hidden="1" x14ac:dyDescent="0.35">
      <c r="A3147" t="s">
        <v>5</v>
      </c>
      <c r="B3147" t="s">
        <v>15</v>
      </c>
      <c r="C3147">
        <v>200</v>
      </c>
      <c r="D3147">
        <v>138396515117600</v>
      </c>
      <c r="E3147">
        <v>138396516320500</v>
      </c>
      <c r="F3147">
        <f t="shared" si="49"/>
        <v>1.2029000000000001</v>
      </c>
    </row>
    <row r="3148" spans="1:6" hidden="1" x14ac:dyDescent="0.35">
      <c r="A3148" t="s">
        <v>5</v>
      </c>
      <c r="B3148" t="s">
        <v>16</v>
      </c>
      <c r="C3148">
        <v>200</v>
      </c>
      <c r="D3148">
        <v>138396518153399</v>
      </c>
      <c r="E3148">
        <v>138396519436800</v>
      </c>
      <c r="F3148">
        <f t="shared" si="49"/>
        <v>1.283401</v>
      </c>
    </row>
    <row r="3149" spans="1:6" hidden="1" x14ac:dyDescent="0.35">
      <c r="A3149" t="s">
        <v>5</v>
      </c>
      <c r="B3149" t="s">
        <v>17</v>
      </c>
      <c r="C3149">
        <v>200</v>
      </c>
      <c r="D3149">
        <v>138396521189300</v>
      </c>
      <c r="E3149">
        <v>138396522527400</v>
      </c>
      <c r="F3149">
        <f t="shared" si="49"/>
        <v>1.3381000000000001</v>
      </c>
    </row>
    <row r="3150" spans="1:6" hidden="1" x14ac:dyDescent="0.35">
      <c r="A3150" t="s">
        <v>5</v>
      </c>
      <c r="B3150" t="s">
        <v>9</v>
      </c>
      <c r="C3150">
        <v>200</v>
      </c>
      <c r="D3150">
        <v>138396524318999</v>
      </c>
      <c r="E3150">
        <v>138396525701700</v>
      </c>
      <c r="F3150">
        <f t="shared" si="49"/>
        <v>1.382701</v>
      </c>
    </row>
    <row r="3151" spans="1:6" hidden="1" x14ac:dyDescent="0.35">
      <c r="A3151" t="s">
        <v>5</v>
      </c>
      <c r="B3151" t="s">
        <v>18</v>
      </c>
      <c r="C3151">
        <v>200</v>
      </c>
      <c r="D3151">
        <v>138396528086300</v>
      </c>
      <c r="E3151">
        <v>138396529672800</v>
      </c>
      <c r="F3151">
        <f t="shared" si="49"/>
        <v>1.5865</v>
      </c>
    </row>
    <row r="3152" spans="1:6" hidden="1" x14ac:dyDescent="0.35">
      <c r="A3152" t="s">
        <v>5</v>
      </c>
      <c r="B3152" t="s">
        <v>22</v>
      </c>
      <c r="C3152">
        <v>200</v>
      </c>
      <c r="D3152">
        <v>138396531635700</v>
      </c>
      <c r="E3152">
        <v>138396533113100</v>
      </c>
      <c r="F3152">
        <f t="shared" si="49"/>
        <v>1.4774</v>
      </c>
    </row>
    <row r="3153" spans="1:6" hidden="1" x14ac:dyDescent="0.35">
      <c r="A3153" t="s">
        <v>5</v>
      </c>
      <c r="B3153" t="s">
        <v>20</v>
      </c>
      <c r="C3153">
        <v>200</v>
      </c>
      <c r="D3153">
        <v>138396535724399</v>
      </c>
      <c r="E3153">
        <v>138396537218499</v>
      </c>
      <c r="F3153">
        <f t="shared" si="49"/>
        <v>1.4941</v>
      </c>
    </row>
    <row r="3154" spans="1:6" hidden="1" x14ac:dyDescent="0.35">
      <c r="A3154" t="s">
        <v>5</v>
      </c>
      <c r="B3154" t="s">
        <v>27</v>
      </c>
      <c r="C3154">
        <v>200</v>
      </c>
      <c r="D3154">
        <v>138396540149999</v>
      </c>
      <c r="E3154">
        <v>138396541383400</v>
      </c>
      <c r="F3154">
        <f t="shared" si="49"/>
        <v>1.233401</v>
      </c>
    </row>
    <row r="3155" spans="1:6" x14ac:dyDescent="0.35">
      <c r="A3155" t="s">
        <v>5</v>
      </c>
      <c r="B3155" t="s">
        <v>29</v>
      </c>
      <c r="C3155">
        <v>200</v>
      </c>
      <c r="D3155">
        <v>138396543639000</v>
      </c>
      <c r="E3155">
        <v>138396570776899</v>
      </c>
      <c r="F3155">
        <f t="shared" si="49"/>
        <v>27.137899000000001</v>
      </c>
    </row>
    <row r="3156" spans="1:6" hidden="1" x14ac:dyDescent="0.35">
      <c r="A3156" t="s">
        <v>5</v>
      </c>
      <c r="B3156" t="s">
        <v>8</v>
      </c>
      <c r="C3156">
        <v>200</v>
      </c>
      <c r="D3156">
        <v>138397505974300</v>
      </c>
      <c r="E3156">
        <v>138397507288900</v>
      </c>
      <c r="F3156">
        <f t="shared" si="49"/>
        <v>1.3146</v>
      </c>
    </row>
    <row r="3157" spans="1:6" hidden="1" x14ac:dyDescent="0.35">
      <c r="A3157" t="s">
        <v>5</v>
      </c>
      <c r="B3157" t="s">
        <v>9</v>
      </c>
      <c r="C3157">
        <v>200</v>
      </c>
      <c r="D3157">
        <v>138397509053599</v>
      </c>
      <c r="E3157">
        <v>138397510500600</v>
      </c>
      <c r="F3157">
        <f t="shared" si="49"/>
        <v>1.447001</v>
      </c>
    </row>
    <row r="3158" spans="1:6" hidden="1" x14ac:dyDescent="0.35">
      <c r="A3158" t="s">
        <v>5</v>
      </c>
      <c r="B3158" t="s">
        <v>18</v>
      </c>
      <c r="C3158">
        <v>200</v>
      </c>
      <c r="D3158">
        <v>138397512684199</v>
      </c>
      <c r="E3158">
        <v>138397513965900</v>
      </c>
      <c r="F3158">
        <f t="shared" si="49"/>
        <v>1.281701</v>
      </c>
    </row>
    <row r="3159" spans="1:6" hidden="1" x14ac:dyDescent="0.35">
      <c r="A3159" t="s">
        <v>5</v>
      </c>
      <c r="B3159" t="s">
        <v>10</v>
      </c>
      <c r="C3159">
        <v>200</v>
      </c>
      <c r="D3159">
        <v>138397515657200</v>
      </c>
      <c r="E3159">
        <v>138397516928100</v>
      </c>
      <c r="F3159">
        <f t="shared" si="49"/>
        <v>1.2708999999999999</v>
      </c>
    </row>
    <row r="3160" spans="1:6" hidden="1" x14ac:dyDescent="0.35">
      <c r="A3160" t="s">
        <v>5</v>
      </c>
      <c r="B3160" t="s">
        <v>13</v>
      </c>
      <c r="C3160">
        <v>200</v>
      </c>
      <c r="D3160">
        <v>138397518908600</v>
      </c>
      <c r="E3160">
        <v>138397520120800</v>
      </c>
      <c r="F3160">
        <f t="shared" si="49"/>
        <v>1.2121999999999999</v>
      </c>
    </row>
    <row r="3161" spans="1:6" hidden="1" x14ac:dyDescent="0.35">
      <c r="A3161" t="s">
        <v>5</v>
      </c>
      <c r="B3161" t="s">
        <v>19</v>
      </c>
      <c r="C3161">
        <v>200</v>
      </c>
      <c r="D3161">
        <v>138397521836100</v>
      </c>
      <c r="E3161">
        <v>138397522973199</v>
      </c>
      <c r="F3161">
        <f t="shared" si="49"/>
        <v>1.1370990000000001</v>
      </c>
    </row>
    <row r="3162" spans="1:6" hidden="1" x14ac:dyDescent="0.35">
      <c r="A3162" t="s">
        <v>5</v>
      </c>
      <c r="B3162" t="s">
        <v>14</v>
      </c>
      <c r="C3162">
        <v>200</v>
      </c>
      <c r="D3162">
        <v>138397524646200</v>
      </c>
      <c r="E3162">
        <v>138397525781600</v>
      </c>
      <c r="F3162">
        <f t="shared" si="49"/>
        <v>1.1354</v>
      </c>
    </row>
    <row r="3163" spans="1:6" hidden="1" x14ac:dyDescent="0.35">
      <c r="A3163" t="s">
        <v>5</v>
      </c>
      <c r="B3163" t="s">
        <v>15</v>
      </c>
      <c r="C3163">
        <v>200</v>
      </c>
      <c r="D3163">
        <v>138397527437100</v>
      </c>
      <c r="E3163">
        <v>138397528638399</v>
      </c>
      <c r="F3163">
        <f t="shared" si="49"/>
        <v>1.2012989999999999</v>
      </c>
    </row>
    <row r="3164" spans="1:6" hidden="1" x14ac:dyDescent="0.35">
      <c r="A3164" t="s">
        <v>5</v>
      </c>
      <c r="B3164" t="s">
        <v>16</v>
      </c>
      <c r="C3164">
        <v>200</v>
      </c>
      <c r="D3164">
        <v>138397530494800</v>
      </c>
      <c r="E3164">
        <v>138397531828100</v>
      </c>
      <c r="F3164">
        <f t="shared" si="49"/>
        <v>1.3332999999999999</v>
      </c>
    </row>
    <row r="3165" spans="1:6" hidden="1" x14ac:dyDescent="0.35">
      <c r="A3165" t="s">
        <v>5</v>
      </c>
      <c r="B3165" t="s">
        <v>17</v>
      </c>
      <c r="C3165">
        <v>200</v>
      </c>
      <c r="D3165">
        <v>138397533365400</v>
      </c>
      <c r="E3165">
        <v>138397534551700</v>
      </c>
      <c r="F3165">
        <f t="shared" si="49"/>
        <v>1.1862999999999999</v>
      </c>
    </row>
    <row r="3166" spans="1:6" hidden="1" x14ac:dyDescent="0.35">
      <c r="A3166" t="s">
        <v>5</v>
      </c>
      <c r="B3166" t="s">
        <v>11</v>
      </c>
      <c r="C3166">
        <v>200</v>
      </c>
      <c r="D3166">
        <v>138397536294099</v>
      </c>
      <c r="E3166">
        <v>138397537527400</v>
      </c>
      <c r="F3166">
        <f t="shared" si="49"/>
        <v>1.233301</v>
      </c>
    </row>
    <row r="3167" spans="1:6" hidden="1" x14ac:dyDescent="0.35">
      <c r="A3167" t="s">
        <v>5</v>
      </c>
      <c r="B3167" t="s">
        <v>12</v>
      </c>
      <c r="C3167">
        <v>200</v>
      </c>
      <c r="D3167">
        <v>138397540052300</v>
      </c>
      <c r="E3167">
        <v>138397541350299</v>
      </c>
      <c r="F3167">
        <f t="shared" si="49"/>
        <v>1.2979989999999999</v>
      </c>
    </row>
    <row r="3168" spans="1:6" hidden="1" x14ac:dyDescent="0.35">
      <c r="A3168" t="s">
        <v>5</v>
      </c>
      <c r="B3168" t="s">
        <v>22</v>
      </c>
      <c r="C3168">
        <v>200</v>
      </c>
      <c r="D3168">
        <v>138397543702100</v>
      </c>
      <c r="E3168">
        <v>138397545265400</v>
      </c>
      <c r="F3168">
        <f t="shared" si="49"/>
        <v>1.5632999999999999</v>
      </c>
    </row>
    <row r="3169" spans="1:6" hidden="1" x14ac:dyDescent="0.35">
      <c r="A3169" t="s">
        <v>5</v>
      </c>
      <c r="B3169" t="s">
        <v>20</v>
      </c>
      <c r="C3169">
        <v>200</v>
      </c>
      <c r="D3169">
        <v>138397548820200</v>
      </c>
      <c r="E3169">
        <v>138397550498000</v>
      </c>
      <c r="F3169">
        <f t="shared" si="49"/>
        <v>1.6778</v>
      </c>
    </row>
    <row r="3170" spans="1:6" hidden="1" x14ac:dyDescent="0.35">
      <c r="A3170" t="s">
        <v>5</v>
      </c>
      <c r="B3170" t="s">
        <v>27</v>
      </c>
      <c r="C3170">
        <v>200</v>
      </c>
      <c r="D3170">
        <v>138397553508300</v>
      </c>
      <c r="E3170">
        <v>138397554677999</v>
      </c>
      <c r="F3170">
        <f t="shared" si="49"/>
        <v>1.169699</v>
      </c>
    </row>
    <row r="3171" spans="1:6" hidden="1" x14ac:dyDescent="0.35">
      <c r="A3171" t="s">
        <v>5</v>
      </c>
      <c r="B3171" t="s">
        <v>30</v>
      </c>
      <c r="C3171">
        <v>200</v>
      </c>
      <c r="D3171">
        <v>138397557111800</v>
      </c>
      <c r="E3171">
        <v>138397558313099</v>
      </c>
      <c r="F3171">
        <f t="shared" si="49"/>
        <v>1.2012989999999999</v>
      </c>
    </row>
    <row r="3172" spans="1:6" x14ac:dyDescent="0.35">
      <c r="A3172" t="s">
        <v>5</v>
      </c>
      <c r="B3172" t="s">
        <v>34</v>
      </c>
      <c r="C3172">
        <v>200</v>
      </c>
      <c r="D3172">
        <v>138397560651600</v>
      </c>
      <c r="E3172">
        <v>138397577374399</v>
      </c>
      <c r="F3172">
        <f t="shared" si="49"/>
        <v>16.722798999999998</v>
      </c>
    </row>
    <row r="3173" spans="1:6" hidden="1" x14ac:dyDescent="0.35">
      <c r="A3173" t="s">
        <v>5</v>
      </c>
      <c r="B3173" t="s">
        <v>8</v>
      </c>
      <c r="C3173">
        <v>200</v>
      </c>
      <c r="D3173">
        <v>138397957491600</v>
      </c>
      <c r="E3173">
        <v>138397958803099</v>
      </c>
      <c r="F3173">
        <f t="shared" si="49"/>
        <v>1.311499</v>
      </c>
    </row>
    <row r="3174" spans="1:6" hidden="1" x14ac:dyDescent="0.35">
      <c r="A3174" t="s">
        <v>5</v>
      </c>
      <c r="B3174" t="s">
        <v>10</v>
      </c>
      <c r="C3174">
        <v>200</v>
      </c>
      <c r="D3174">
        <v>138397960604800</v>
      </c>
      <c r="E3174">
        <v>138397961896000</v>
      </c>
      <c r="F3174">
        <f t="shared" si="49"/>
        <v>1.2911999999999999</v>
      </c>
    </row>
    <row r="3175" spans="1:6" hidden="1" x14ac:dyDescent="0.35">
      <c r="A3175" t="s">
        <v>5</v>
      </c>
      <c r="B3175" t="s">
        <v>18</v>
      </c>
      <c r="C3175">
        <v>200</v>
      </c>
      <c r="D3175">
        <v>138397963846300</v>
      </c>
      <c r="E3175">
        <v>138397964983499</v>
      </c>
      <c r="F3175">
        <f t="shared" si="49"/>
        <v>1.1371990000000001</v>
      </c>
    </row>
    <row r="3176" spans="1:6" hidden="1" x14ac:dyDescent="0.35">
      <c r="A3176" t="s">
        <v>5</v>
      </c>
      <c r="B3176" t="s">
        <v>11</v>
      </c>
      <c r="C3176">
        <v>200</v>
      </c>
      <c r="D3176">
        <v>138397966520399</v>
      </c>
      <c r="E3176">
        <v>138397967671700</v>
      </c>
      <c r="F3176">
        <f t="shared" si="49"/>
        <v>1.1513009999999999</v>
      </c>
    </row>
    <row r="3177" spans="1:6" hidden="1" x14ac:dyDescent="0.35">
      <c r="A3177" t="s">
        <v>5</v>
      </c>
      <c r="B3177" t="s">
        <v>12</v>
      </c>
      <c r="C3177">
        <v>200</v>
      </c>
      <c r="D3177">
        <v>138397969528399</v>
      </c>
      <c r="E3177">
        <v>138397970739200</v>
      </c>
      <c r="F3177">
        <f t="shared" si="49"/>
        <v>1.210801</v>
      </c>
    </row>
    <row r="3178" spans="1:6" hidden="1" x14ac:dyDescent="0.35">
      <c r="A3178" t="s">
        <v>5</v>
      </c>
      <c r="B3178" t="s">
        <v>19</v>
      </c>
      <c r="C3178">
        <v>200</v>
      </c>
      <c r="D3178">
        <v>138397972776400</v>
      </c>
      <c r="E3178">
        <v>138397973910200</v>
      </c>
      <c r="F3178">
        <f t="shared" si="49"/>
        <v>1.1337999999999999</v>
      </c>
    </row>
    <row r="3179" spans="1:6" hidden="1" x14ac:dyDescent="0.35">
      <c r="A3179" t="s">
        <v>5</v>
      </c>
      <c r="B3179" t="s">
        <v>14</v>
      </c>
      <c r="C3179">
        <v>200</v>
      </c>
      <c r="D3179">
        <v>138397975448699</v>
      </c>
      <c r="E3179">
        <v>138397976506400</v>
      </c>
      <c r="F3179">
        <f t="shared" si="49"/>
        <v>1.057701</v>
      </c>
    </row>
    <row r="3180" spans="1:6" hidden="1" x14ac:dyDescent="0.35">
      <c r="A3180" t="s">
        <v>5</v>
      </c>
      <c r="B3180" t="s">
        <v>13</v>
      </c>
      <c r="C3180">
        <v>200</v>
      </c>
      <c r="D3180">
        <v>138397977984700</v>
      </c>
      <c r="E3180">
        <v>138397979083499</v>
      </c>
      <c r="F3180">
        <f t="shared" si="49"/>
        <v>1.0987990000000001</v>
      </c>
    </row>
    <row r="3181" spans="1:6" hidden="1" x14ac:dyDescent="0.35">
      <c r="A3181" t="s">
        <v>5</v>
      </c>
      <c r="B3181" t="s">
        <v>15</v>
      </c>
      <c r="C3181">
        <v>200</v>
      </c>
      <c r="D3181">
        <v>138397980532399</v>
      </c>
      <c r="E3181">
        <v>138397981670999</v>
      </c>
      <c r="F3181">
        <f t="shared" si="49"/>
        <v>1.1386000000000001</v>
      </c>
    </row>
    <row r="3182" spans="1:6" hidden="1" x14ac:dyDescent="0.35">
      <c r="A3182" t="s">
        <v>5</v>
      </c>
      <c r="B3182" t="s">
        <v>16</v>
      </c>
      <c r="C3182">
        <v>200</v>
      </c>
      <c r="D3182">
        <v>138397983329100</v>
      </c>
      <c r="E3182">
        <v>138397984417600</v>
      </c>
      <c r="F3182">
        <f t="shared" si="49"/>
        <v>1.0885</v>
      </c>
    </row>
    <row r="3183" spans="1:6" hidden="1" x14ac:dyDescent="0.35">
      <c r="A3183" t="s">
        <v>5</v>
      </c>
      <c r="B3183" t="s">
        <v>17</v>
      </c>
      <c r="C3183">
        <v>200</v>
      </c>
      <c r="D3183">
        <v>138397985854500</v>
      </c>
      <c r="E3183">
        <v>138397986968699</v>
      </c>
      <c r="F3183">
        <f t="shared" si="49"/>
        <v>1.1141989999999999</v>
      </c>
    </row>
    <row r="3184" spans="1:6" hidden="1" x14ac:dyDescent="0.35">
      <c r="A3184" t="s">
        <v>5</v>
      </c>
      <c r="B3184" t="s">
        <v>9</v>
      </c>
      <c r="C3184">
        <v>200</v>
      </c>
      <c r="D3184">
        <v>138397988789900</v>
      </c>
      <c r="E3184">
        <v>138397990608200</v>
      </c>
      <c r="F3184">
        <f t="shared" si="49"/>
        <v>1.8183</v>
      </c>
    </row>
    <row r="3185" spans="1:6" hidden="1" x14ac:dyDescent="0.35">
      <c r="A3185" t="s">
        <v>5</v>
      </c>
      <c r="B3185" t="s">
        <v>22</v>
      </c>
      <c r="C3185">
        <v>200</v>
      </c>
      <c r="D3185">
        <v>138397993383500</v>
      </c>
      <c r="E3185">
        <v>138397995176700</v>
      </c>
      <c r="F3185">
        <f t="shared" si="49"/>
        <v>1.7931999999999999</v>
      </c>
    </row>
    <row r="3186" spans="1:6" hidden="1" x14ac:dyDescent="0.35">
      <c r="A3186" t="s">
        <v>5</v>
      </c>
      <c r="B3186" t="s">
        <v>20</v>
      </c>
      <c r="C3186">
        <v>200</v>
      </c>
      <c r="D3186">
        <v>138397998113200</v>
      </c>
      <c r="E3186">
        <v>138397999854000</v>
      </c>
      <c r="F3186">
        <f t="shared" si="49"/>
        <v>1.7407999999999999</v>
      </c>
    </row>
    <row r="3187" spans="1:6" hidden="1" x14ac:dyDescent="0.35">
      <c r="A3187" t="s">
        <v>5</v>
      </c>
      <c r="B3187" t="s">
        <v>27</v>
      </c>
      <c r="C3187">
        <v>200</v>
      </c>
      <c r="D3187">
        <v>138398002906999</v>
      </c>
      <c r="E3187">
        <v>138398004051200</v>
      </c>
      <c r="F3187">
        <f t="shared" si="49"/>
        <v>1.144201</v>
      </c>
    </row>
    <row r="3188" spans="1:6" x14ac:dyDescent="0.35">
      <c r="A3188" t="s">
        <v>5</v>
      </c>
      <c r="B3188" t="s">
        <v>29</v>
      </c>
      <c r="C3188">
        <v>200</v>
      </c>
      <c r="D3188">
        <v>138398006671000</v>
      </c>
      <c r="E3188">
        <v>138398037545100</v>
      </c>
      <c r="F3188">
        <f t="shared" si="49"/>
        <v>30.874099999999999</v>
      </c>
    </row>
    <row r="3189" spans="1:6" hidden="1" x14ac:dyDescent="0.35">
      <c r="A3189" t="s">
        <v>5</v>
      </c>
      <c r="B3189" t="s">
        <v>8</v>
      </c>
      <c r="C3189">
        <v>200</v>
      </c>
      <c r="D3189">
        <v>138398794967500</v>
      </c>
      <c r="E3189">
        <v>138398796455200</v>
      </c>
      <c r="F3189">
        <f t="shared" si="49"/>
        <v>1.4877</v>
      </c>
    </row>
    <row r="3190" spans="1:6" hidden="1" x14ac:dyDescent="0.35">
      <c r="A3190" t="s">
        <v>5</v>
      </c>
      <c r="B3190" t="s">
        <v>10</v>
      </c>
      <c r="C3190">
        <v>200</v>
      </c>
      <c r="D3190">
        <v>138398798239300</v>
      </c>
      <c r="E3190">
        <v>138398799428200</v>
      </c>
      <c r="F3190">
        <f t="shared" si="49"/>
        <v>1.1889000000000001</v>
      </c>
    </row>
    <row r="3191" spans="1:6" hidden="1" x14ac:dyDescent="0.35">
      <c r="A3191" t="s">
        <v>5</v>
      </c>
      <c r="B3191" t="s">
        <v>18</v>
      </c>
      <c r="C3191">
        <v>200</v>
      </c>
      <c r="D3191">
        <v>138398801215299</v>
      </c>
      <c r="E3191">
        <v>138398802348100</v>
      </c>
      <c r="F3191">
        <f t="shared" si="49"/>
        <v>1.1328009999999999</v>
      </c>
    </row>
    <row r="3192" spans="1:6" hidden="1" x14ac:dyDescent="0.35">
      <c r="A3192" t="s">
        <v>5</v>
      </c>
      <c r="B3192" t="s">
        <v>11</v>
      </c>
      <c r="C3192">
        <v>200</v>
      </c>
      <c r="D3192">
        <v>138398804008800</v>
      </c>
      <c r="E3192">
        <v>138398805178999</v>
      </c>
      <c r="F3192">
        <f t="shared" si="49"/>
        <v>1.170199</v>
      </c>
    </row>
    <row r="3193" spans="1:6" hidden="1" x14ac:dyDescent="0.35">
      <c r="A3193" t="s">
        <v>5</v>
      </c>
      <c r="B3193" t="s">
        <v>13</v>
      </c>
      <c r="C3193">
        <v>200</v>
      </c>
      <c r="D3193">
        <v>138398807272800</v>
      </c>
      <c r="E3193">
        <v>138398808371700</v>
      </c>
      <c r="F3193">
        <f t="shared" si="49"/>
        <v>1.0989</v>
      </c>
    </row>
    <row r="3194" spans="1:6" hidden="1" x14ac:dyDescent="0.35">
      <c r="A3194" t="s">
        <v>5</v>
      </c>
      <c r="B3194" t="s">
        <v>15</v>
      </c>
      <c r="C3194">
        <v>200</v>
      </c>
      <c r="D3194">
        <v>138398809840200</v>
      </c>
      <c r="E3194">
        <v>138398810955400</v>
      </c>
      <c r="F3194">
        <f t="shared" si="49"/>
        <v>1.1152</v>
      </c>
    </row>
    <row r="3195" spans="1:6" hidden="1" x14ac:dyDescent="0.35">
      <c r="A3195" t="s">
        <v>5</v>
      </c>
      <c r="B3195" t="s">
        <v>16</v>
      </c>
      <c r="C3195">
        <v>200</v>
      </c>
      <c r="D3195">
        <v>138398812435600</v>
      </c>
      <c r="E3195">
        <v>138398813526699</v>
      </c>
      <c r="F3195">
        <f t="shared" si="49"/>
        <v>1.091099</v>
      </c>
    </row>
    <row r="3196" spans="1:6" hidden="1" x14ac:dyDescent="0.35">
      <c r="A3196" t="s">
        <v>5</v>
      </c>
      <c r="B3196" t="s">
        <v>17</v>
      </c>
      <c r="C3196">
        <v>200</v>
      </c>
      <c r="D3196">
        <v>138398814884200</v>
      </c>
      <c r="E3196">
        <v>138398815968699</v>
      </c>
      <c r="F3196">
        <f t="shared" si="49"/>
        <v>1.0844990000000001</v>
      </c>
    </row>
    <row r="3197" spans="1:6" hidden="1" x14ac:dyDescent="0.35">
      <c r="A3197" t="s">
        <v>5</v>
      </c>
      <c r="B3197" t="s">
        <v>9</v>
      </c>
      <c r="C3197">
        <v>200</v>
      </c>
      <c r="D3197">
        <v>138398817717000</v>
      </c>
      <c r="E3197">
        <v>138398819408599</v>
      </c>
      <c r="F3197">
        <f t="shared" si="49"/>
        <v>1.6915990000000001</v>
      </c>
    </row>
    <row r="3198" spans="1:6" hidden="1" x14ac:dyDescent="0.35">
      <c r="A3198" t="s">
        <v>5</v>
      </c>
      <c r="B3198" t="s">
        <v>12</v>
      </c>
      <c r="C3198">
        <v>200</v>
      </c>
      <c r="D3198">
        <v>138398821728999</v>
      </c>
      <c r="E3198">
        <v>138398822965800</v>
      </c>
      <c r="F3198">
        <f t="shared" si="49"/>
        <v>1.236801</v>
      </c>
    </row>
    <row r="3199" spans="1:6" hidden="1" x14ac:dyDescent="0.35">
      <c r="A3199" t="s">
        <v>5</v>
      </c>
      <c r="B3199" t="s">
        <v>19</v>
      </c>
      <c r="C3199">
        <v>200</v>
      </c>
      <c r="D3199">
        <v>138398825101500</v>
      </c>
      <c r="E3199">
        <v>138398826260600</v>
      </c>
      <c r="F3199">
        <f t="shared" si="49"/>
        <v>1.1591</v>
      </c>
    </row>
    <row r="3200" spans="1:6" hidden="1" x14ac:dyDescent="0.35">
      <c r="A3200" t="s">
        <v>5</v>
      </c>
      <c r="B3200" t="s">
        <v>14</v>
      </c>
      <c r="C3200">
        <v>200</v>
      </c>
      <c r="D3200">
        <v>138398827864700</v>
      </c>
      <c r="E3200">
        <v>138398829027300</v>
      </c>
      <c r="F3200">
        <f t="shared" si="49"/>
        <v>1.1626000000000001</v>
      </c>
    </row>
    <row r="3201" spans="1:6" hidden="1" x14ac:dyDescent="0.35">
      <c r="A3201" t="s">
        <v>5</v>
      </c>
      <c r="B3201" t="s">
        <v>22</v>
      </c>
      <c r="C3201">
        <v>200</v>
      </c>
      <c r="D3201">
        <v>138398832634900</v>
      </c>
      <c r="E3201">
        <v>138398834278500</v>
      </c>
      <c r="F3201">
        <f t="shared" si="49"/>
        <v>1.6435999999999999</v>
      </c>
    </row>
    <row r="3202" spans="1:6" hidden="1" x14ac:dyDescent="0.35">
      <c r="A3202" t="s">
        <v>5</v>
      </c>
      <c r="B3202" t="s">
        <v>20</v>
      </c>
      <c r="C3202">
        <v>200</v>
      </c>
      <c r="D3202">
        <v>138398837510599</v>
      </c>
      <c r="E3202">
        <v>138398839036700</v>
      </c>
      <c r="F3202">
        <f t="shared" ref="F3202:F3265" si="50">(E3202 - D3202)/1000000</f>
        <v>1.5261009999999999</v>
      </c>
    </row>
    <row r="3203" spans="1:6" hidden="1" x14ac:dyDescent="0.35">
      <c r="A3203" t="s">
        <v>5</v>
      </c>
      <c r="B3203" t="s">
        <v>27</v>
      </c>
      <c r="C3203">
        <v>200</v>
      </c>
      <c r="D3203">
        <v>138398842015900</v>
      </c>
      <c r="E3203">
        <v>138398843167299</v>
      </c>
      <c r="F3203">
        <f t="shared" si="50"/>
        <v>1.1513990000000001</v>
      </c>
    </row>
    <row r="3204" spans="1:6" hidden="1" x14ac:dyDescent="0.35">
      <c r="A3204" t="s">
        <v>5</v>
      </c>
      <c r="B3204" t="s">
        <v>30</v>
      </c>
      <c r="C3204">
        <v>200</v>
      </c>
      <c r="D3204">
        <v>138398845448800</v>
      </c>
      <c r="E3204">
        <v>138398846544300</v>
      </c>
      <c r="F3204">
        <f t="shared" si="50"/>
        <v>1.0954999999999999</v>
      </c>
    </row>
    <row r="3205" spans="1:6" x14ac:dyDescent="0.35">
      <c r="A3205" t="s">
        <v>5</v>
      </c>
      <c r="B3205" t="s">
        <v>34</v>
      </c>
      <c r="C3205">
        <v>200</v>
      </c>
      <c r="D3205">
        <v>138398848817200</v>
      </c>
      <c r="E3205">
        <v>138398868881800</v>
      </c>
      <c r="F3205">
        <f t="shared" si="50"/>
        <v>20.064599999999999</v>
      </c>
    </row>
    <row r="3206" spans="1:6" hidden="1" x14ac:dyDescent="0.35">
      <c r="A3206" t="s">
        <v>5</v>
      </c>
      <c r="B3206" t="s">
        <v>8</v>
      </c>
      <c r="C3206">
        <v>200</v>
      </c>
      <c r="D3206">
        <v>138399216817700</v>
      </c>
      <c r="E3206">
        <v>138399218074100</v>
      </c>
      <c r="F3206">
        <f t="shared" si="50"/>
        <v>1.2564</v>
      </c>
    </row>
    <row r="3207" spans="1:6" hidden="1" x14ac:dyDescent="0.35">
      <c r="A3207" t="s">
        <v>5</v>
      </c>
      <c r="B3207" t="s">
        <v>9</v>
      </c>
      <c r="C3207">
        <v>200</v>
      </c>
      <c r="D3207">
        <v>138399229630800</v>
      </c>
      <c r="E3207">
        <v>138399231565100</v>
      </c>
      <c r="F3207">
        <f t="shared" si="50"/>
        <v>1.9342999999999999</v>
      </c>
    </row>
    <row r="3208" spans="1:6" hidden="1" x14ac:dyDescent="0.35">
      <c r="A3208" t="s">
        <v>5</v>
      </c>
      <c r="B3208" t="s">
        <v>18</v>
      </c>
      <c r="C3208">
        <v>200</v>
      </c>
      <c r="D3208">
        <v>138399233996600</v>
      </c>
      <c r="E3208">
        <v>138399235176399</v>
      </c>
      <c r="F3208">
        <f t="shared" si="50"/>
        <v>1.179799</v>
      </c>
    </row>
    <row r="3209" spans="1:6" hidden="1" x14ac:dyDescent="0.35">
      <c r="A3209" t="s">
        <v>5</v>
      </c>
      <c r="B3209" t="s">
        <v>10</v>
      </c>
      <c r="C3209">
        <v>200</v>
      </c>
      <c r="D3209">
        <v>138399236958000</v>
      </c>
      <c r="E3209">
        <v>138399238130499</v>
      </c>
      <c r="F3209">
        <f t="shared" si="50"/>
        <v>1.172499</v>
      </c>
    </row>
    <row r="3210" spans="1:6" hidden="1" x14ac:dyDescent="0.35">
      <c r="A3210" t="s">
        <v>5</v>
      </c>
      <c r="B3210" t="s">
        <v>12</v>
      </c>
      <c r="C3210">
        <v>200</v>
      </c>
      <c r="D3210">
        <v>138399239980499</v>
      </c>
      <c r="E3210">
        <v>138399241161899</v>
      </c>
      <c r="F3210">
        <f t="shared" si="50"/>
        <v>1.1814</v>
      </c>
    </row>
    <row r="3211" spans="1:6" hidden="1" x14ac:dyDescent="0.35">
      <c r="A3211" t="s">
        <v>5</v>
      </c>
      <c r="B3211" t="s">
        <v>19</v>
      </c>
      <c r="C3211">
        <v>200</v>
      </c>
      <c r="D3211">
        <v>138399243277700</v>
      </c>
      <c r="E3211">
        <v>138399244434300</v>
      </c>
      <c r="F3211">
        <f t="shared" si="50"/>
        <v>1.1566000000000001</v>
      </c>
    </row>
    <row r="3212" spans="1:6" hidden="1" x14ac:dyDescent="0.35">
      <c r="A3212" t="s">
        <v>5</v>
      </c>
      <c r="B3212" t="s">
        <v>13</v>
      </c>
      <c r="C3212">
        <v>200</v>
      </c>
      <c r="D3212">
        <v>138399246147100</v>
      </c>
      <c r="E3212">
        <v>138399247299000</v>
      </c>
      <c r="F3212">
        <f t="shared" si="50"/>
        <v>1.1518999999999999</v>
      </c>
    </row>
    <row r="3213" spans="1:6" hidden="1" x14ac:dyDescent="0.35">
      <c r="A3213" t="s">
        <v>5</v>
      </c>
      <c r="B3213" t="s">
        <v>15</v>
      </c>
      <c r="C3213">
        <v>200</v>
      </c>
      <c r="D3213">
        <v>138399249368299</v>
      </c>
      <c r="E3213">
        <v>138399250614900</v>
      </c>
      <c r="F3213">
        <f t="shared" si="50"/>
        <v>1.2466010000000001</v>
      </c>
    </row>
    <row r="3214" spans="1:6" hidden="1" x14ac:dyDescent="0.35">
      <c r="A3214" t="s">
        <v>5</v>
      </c>
      <c r="B3214" t="s">
        <v>16</v>
      </c>
      <c r="C3214">
        <v>200</v>
      </c>
      <c r="D3214">
        <v>138399252733000</v>
      </c>
      <c r="E3214">
        <v>138399254229599</v>
      </c>
      <c r="F3214">
        <f t="shared" si="50"/>
        <v>1.496599</v>
      </c>
    </row>
    <row r="3215" spans="1:6" hidden="1" x14ac:dyDescent="0.35">
      <c r="A3215" t="s">
        <v>5</v>
      </c>
      <c r="B3215" t="s">
        <v>17</v>
      </c>
      <c r="C3215">
        <v>200</v>
      </c>
      <c r="D3215">
        <v>138399255958100</v>
      </c>
      <c r="E3215">
        <v>138399257138399</v>
      </c>
      <c r="F3215">
        <f t="shared" si="50"/>
        <v>1.180299</v>
      </c>
    </row>
    <row r="3216" spans="1:6" hidden="1" x14ac:dyDescent="0.35">
      <c r="A3216" t="s">
        <v>5</v>
      </c>
      <c r="B3216" t="s">
        <v>11</v>
      </c>
      <c r="C3216">
        <v>200</v>
      </c>
      <c r="D3216">
        <v>138399258972100</v>
      </c>
      <c r="E3216">
        <v>138399260164500</v>
      </c>
      <c r="F3216">
        <f t="shared" si="50"/>
        <v>1.1923999999999999</v>
      </c>
    </row>
    <row r="3217" spans="1:6" hidden="1" x14ac:dyDescent="0.35">
      <c r="A3217" t="s">
        <v>5</v>
      </c>
      <c r="B3217" t="s">
        <v>14</v>
      </c>
      <c r="C3217">
        <v>200</v>
      </c>
      <c r="D3217">
        <v>138399262431300</v>
      </c>
      <c r="E3217">
        <v>138399263625800</v>
      </c>
      <c r="F3217">
        <f t="shared" si="50"/>
        <v>1.1944999999999999</v>
      </c>
    </row>
    <row r="3218" spans="1:6" hidden="1" x14ac:dyDescent="0.35">
      <c r="A3218" t="s">
        <v>5</v>
      </c>
      <c r="B3218" t="s">
        <v>32</v>
      </c>
      <c r="C3218">
        <v>200</v>
      </c>
      <c r="D3218">
        <v>138399265373300</v>
      </c>
      <c r="E3218">
        <v>138399266588200</v>
      </c>
      <c r="F3218">
        <f t="shared" si="50"/>
        <v>1.2149000000000001</v>
      </c>
    </row>
    <row r="3219" spans="1:6" hidden="1" x14ac:dyDescent="0.35">
      <c r="A3219" t="s">
        <v>5</v>
      </c>
      <c r="B3219" t="s">
        <v>22</v>
      </c>
      <c r="C3219">
        <v>200</v>
      </c>
      <c r="D3219">
        <v>138399272782499</v>
      </c>
      <c r="E3219">
        <v>138399274350600</v>
      </c>
      <c r="F3219">
        <f t="shared" si="50"/>
        <v>1.568101</v>
      </c>
    </row>
    <row r="3220" spans="1:6" hidden="1" x14ac:dyDescent="0.35">
      <c r="A3220" t="s">
        <v>5</v>
      </c>
      <c r="B3220" t="s">
        <v>20</v>
      </c>
      <c r="C3220">
        <v>200</v>
      </c>
      <c r="D3220">
        <v>138399277493100</v>
      </c>
      <c r="E3220">
        <v>138399279507300</v>
      </c>
      <c r="F3220">
        <f t="shared" si="50"/>
        <v>2.0142000000000002</v>
      </c>
    </row>
    <row r="3221" spans="1:6" x14ac:dyDescent="0.35">
      <c r="A3221" t="s">
        <v>5</v>
      </c>
      <c r="B3221" t="s">
        <v>29</v>
      </c>
      <c r="C3221">
        <v>200</v>
      </c>
      <c r="D3221">
        <v>138399282542800</v>
      </c>
      <c r="E3221">
        <v>138399311571800</v>
      </c>
      <c r="F3221">
        <f t="shared" si="50"/>
        <v>29.029</v>
      </c>
    </row>
    <row r="3222" spans="1:6" hidden="1" x14ac:dyDescent="0.35">
      <c r="A3222" t="s">
        <v>5</v>
      </c>
      <c r="B3222" t="s">
        <v>8</v>
      </c>
      <c r="C3222">
        <v>200</v>
      </c>
      <c r="D3222">
        <v>138400086157999</v>
      </c>
      <c r="E3222">
        <v>138400087462300</v>
      </c>
      <c r="F3222">
        <f t="shared" si="50"/>
        <v>1.3043009999999999</v>
      </c>
    </row>
    <row r="3223" spans="1:6" hidden="1" x14ac:dyDescent="0.35">
      <c r="A3223" t="s">
        <v>5</v>
      </c>
      <c r="B3223" t="s">
        <v>10</v>
      </c>
      <c r="C3223">
        <v>200</v>
      </c>
      <c r="D3223">
        <v>138400091251900</v>
      </c>
      <c r="E3223">
        <v>138400093085900</v>
      </c>
      <c r="F3223">
        <f t="shared" si="50"/>
        <v>1.8340000000000001</v>
      </c>
    </row>
    <row r="3224" spans="1:6" hidden="1" x14ac:dyDescent="0.35">
      <c r="A3224" t="s">
        <v>5</v>
      </c>
      <c r="B3224" t="s">
        <v>18</v>
      </c>
      <c r="C3224">
        <v>200</v>
      </c>
      <c r="D3224">
        <v>138400095368699</v>
      </c>
      <c r="E3224">
        <v>138400096488200</v>
      </c>
      <c r="F3224">
        <f t="shared" si="50"/>
        <v>1.1195010000000001</v>
      </c>
    </row>
    <row r="3225" spans="1:6" hidden="1" x14ac:dyDescent="0.35">
      <c r="A3225" t="s">
        <v>5</v>
      </c>
      <c r="B3225" t="s">
        <v>11</v>
      </c>
      <c r="C3225">
        <v>200</v>
      </c>
      <c r="D3225">
        <v>138400098097100</v>
      </c>
      <c r="E3225">
        <v>138400099216500</v>
      </c>
      <c r="F3225">
        <f t="shared" si="50"/>
        <v>1.1194</v>
      </c>
    </row>
    <row r="3226" spans="1:6" hidden="1" x14ac:dyDescent="0.35">
      <c r="A3226" t="s">
        <v>5</v>
      </c>
      <c r="B3226" t="s">
        <v>12</v>
      </c>
      <c r="C3226">
        <v>200</v>
      </c>
      <c r="D3226">
        <v>138400101048200</v>
      </c>
      <c r="E3226">
        <v>138400102232300</v>
      </c>
      <c r="F3226">
        <f t="shared" si="50"/>
        <v>1.1840999999999999</v>
      </c>
    </row>
    <row r="3227" spans="1:6" hidden="1" x14ac:dyDescent="0.35">
      <c r="A3227" t="s">
        <v>5</v>
      </c>
      <c r="B3227" t="s">
        <v>19</v>
      </c>
      <c r="C3227">
        <v>200</v>
      </c>
      <c r="D3227">
        <v>138400104311700</v>
      </c>
      <c r="E3227">
        <v>138400105372300</v>
      </c>
      <c r="F3227">
        <f t="shared" si="50"/>
        <v>1.0606</v>
      </c>
    </row>
    <row r="3228" spans="1:6" hidden="1" x14ac:dyDescent="0.35">
      <c r="A3228" t="s">
        <v>5</v>
      </c>
      <c r="B3228" t="s">
        <v>14</v>
      </c>
      <c r="C3228">
        <v>200</v>
      </c>
      <c r="D3228">
        <v>138400106783400</v>
      </c>
      <c r="E3228">
        <v>138400107843900</v>
      </c>
      <c r="F3228">
        <f t="shared" si="50"/>
        <v>1.0605</v>
      </c>
    </row>
    <row r="3229" spans="1:6" hidden="1" x14ac:dyDescent="0.35">
      <c r="A3229" t="s">
        <v>5</v>
      </c>
      <c r="B3229" t="s">
        <v>13</v>
      </c>
      <c r="C3229">
        <v>200</v>
      </c>
      <c r="D3229">
        <v>138400109322000</v>
      </c>
      <c r="E3229">
        <v>138400110404700</v>
      </c>
      <c r="F3229">
        <f t="shared" si="50"/>
        <v>1.0827</v>
      </c>
    </row>
    <row r="3230" spans="1:6" hidden="1" x14ac:dyDescent="0.35">
      <c r="A3230" t="s">
        <v>5</v>
      </c>
      <c r="B3230" t="s">
        <v>15</v>
      </c>
      <c r="C3230">
        <v>200</v>
      </c>
      <c r="D3230">
        <v>138400111958600</v>
      </c>
      <c r="E3230">
        <v>138400113058900</v>
      </c>
      <c r="F3230">
        <f t="shared" si="50"/>
        <v>1.1003000000000001</v>
      </c>
    </row>
    <row r="3231" spans="1:6" hidden="1" x14ac:dyDescent="0.35">
      <c r="A3231" t="s">
        <v>5</v>
      </c>
      <c r="B3231" t="s">
        <v>16</v>
      </c>
      <c r="C3231">
        <v>200</v>
      </c>
      <c r="D3231">
        <v>138400114593600</v>
      </c>
      <c r="E3231">
        <v>138400115799500</v>
      </c>
      <c r="F3231">
        <f t="shared" si="50"/>
        <v>1.2059</v>
      </c>
    </row>
    <row r="3232" spans="1:6" hidden="1" x14ac:dyDescent="0.35">
      <c r="A3232" t="s">
        <v>5</v>
      </c>
      <c r="B3232" t="s">
        <v>17</v>
      </c>
      <c r="C3232">
        <v>200</v>
      </c>
      <c r="D3232">
        <v>138400117571600</v>
      </c>
      <c r="E3232">
        <v>138400118707399</v>
      </c>
      <c r="F3232">
        <f t="shared" si="50"/>
        <v>1.135799</v>
      </c>
    </row>
    <row r="3233" spans="1:6" hidden="1" x14ac:dyDescent="0.35">
      <c r="A3233" t="s">
        <v>5</v>
      </c>
      <c r="B3233" t="s">
        <v>9</v>
      </c>
      <c r="C3233">
        <v>200</v>
      </c>
      <c r="D3233">
        <v>138400120405500</v>
      </c>
      <c r="E3233">
        <v>138400121606700</v>
      </c>
      <c r="F3233">
        <f t="shared" si="50"/>
        <v>1.2012</v>
      </c>
    </row>
    <row r="3234" spans="1:6" hidden="1" x14ac:dyDescent="0.35">
      <c r="A3234" t="s">
        <v>5</v>
      </c>
      <c r="B3234" t="s">
        <v>27</v>
      </c>
      <c r="C3234">
        <v>200</v>
      </c>
      <c r="D3234">
        <v>138400123858900</v>
      </c>
      <c r="E3234">
        <v>138400125103800</v>
      </c>
      <c r="F3234">
        <f t="shared" si="50"/>
        <v>1.2448999999999999</v>
      </c>
    </row>
    <row r="3235" spans="1:6" hidden="1" x14ac:dyDescent="0.35">
      <c r="A3235" t="s">
        <v>5</v>
      </c>
      <c r="B3235" t="s">
        <v>22</v>
      </c>
      <c r="C3235">
        <v>200</v>
      </c>
      <c r="D3235">
        <v>138400127462500</v>
      </c>
      <c r="E3235">
        <v>138400128843799</v>
      </c>
      <c r="F3235">
        <f t="shared" si="50"/>
        <v>1.3812990000000001</v>
      </c>
    </row>
    <row r="3236" spans="1:6" hidden="1" x14ac:dyDescent="0.35">
      <c r="A3236" t="s">
        <v>5</v>
      </c>
      <c r="B3236" t="s">
        <v>20</v>
      </c>
      <c r="C3236">
        <v>200</v>
      </c>
      <c r="D3236">
        <v>138400131591100</v>
      </c>
      <c r="E3236">
        <v>138400133243099</v>
      </c>
      <c r="F3236">
        <f t="shared" si="50"/>
        <v>1.651999</v>
      </c>
    </row>
    <row r="3237" spans="1:6" hidden="1" x14ac:dyDescent="0.35">
      <c r="A3237" t="s">
        <v>5</v>
      </c>
      <c r="B3237" t="s">
        <v>30</v>
      </c>
      <c r="C3237">
        <v>200</v>
      </c>
      <c r="D3237">
        <v>138400135933999</v>
      </c>
      <c r="E3237">
        <v>138400137036600</v>
      </c>
      <c r="F3237">
        <f t="shared" si="50"/>
        <v>1.1026009999999999</v>
      </c>
    </row>
    <row r="3238" spans="1:6" x14ac:dyDescent="0.35">
      <c r="A3238" t="s">
        <v>5</v>
      </c>
      <c r="B3238" t="s">
        <v>34</v>
      </c>
      <c r="C3238">
        <v>200</v>
      </c>
      <c r="D3238">
        <v>138400139360900</v>
      </c>
      <c r="E3238">
        <v>138400156462399</v>
      </c>
      <c r="F3238">
        <f t="shared" si="50"/>
        <v>17.101499</v>
      </c>
    </row>
    <row r="3239" spans="1:6" hidden="1" x14ac:dyDescent="0.35">
      <c r="A3239" t="s">
        <v>5</v>
      </c>
      <c r="B3239" t="s">
        <v>8</v>
      </c>
      <c r="C3239">
        <v>200</v>
      </c>
      <c r="D3239">
        <v>138400587125900</v>
      </c>
      <c r="E3239">
        <v>138400588536600</v>
      </c>
      <c r="F3239">
        <f t="shared" si="50"/>
        <v>1.4107000000000001</v>
      </c>
    </row>
    <row r="3240" spans="1:6" hidden="1" x14ac:dyDescent="0.35">
      <c r="A3240" t="s">
        <v>5</v>
      </c>
      <c r="B3240" t="s">
        <v>9</v>
      </c>
      <c r="C3240">
        <v>200</v>
      </c>
      <c r="D3240">
        <v>138400590469700</v>
      </c>
      <c r="E3240">
        <v>138400591868600</v>
      </c>
      <c r="F3240">
        <f t="shared" si="50"/>
        <v>1.3989</v>
      </c>
    </row>
    <row r="3241" spans="1:6" hidden="1" x14ac:dyDescent="0.35">
      <c r="A3241" t="s">
        <v>5</v>
      </c>
      <c r="B3241" t="s">
        <v>10</v>
      </c>
      <c r="C3241">
        <v>200</v>
      </c>
      <c r="D3241">
        <v>138400594157499</v>
      </c>
      <c r="E3241">
        <v>138400595475899</v>
      </c>
      <c r="F3241">
        <f t="shared" si="50"/>
        <v>1.3184</v>
      </c>
    </row>
    <row r="3242" spans="1:6" hidden="1" x14ac:dyDescent="0.35">
      <c r="A3242" t="s">
        <v>5</v>
      </c>
      <c r="B3242" t="s">
        <v>11</v>
      </c>
      <c r="C3242">
        <v>200</v>
      </c>
      <c r="D3242">
        <v>138400597454300</v>
      </c>
      <c r="E3242">
        <v>138400598763599</v>
      </c>
      <c r="F3242">
        <f t="shared" si="50"/>
        <v>1.309299</v>
      </c>
    </row>
    <row r="3243" spans="1:6" hidden="1" x14ac:dyDescent="0.35">
      <c r="A3243" t="s">
        <v>5</v>
      </c>
      <c r="B3243" t="s">
        <v>12</v>
      </c>
      <c r="C3243">
        <v>200</v>
      </c>
      <c r="D3243">
        <v>138400601114700</v>
      </c>
      <c r="E3243">
        <v>138400603060400</v>
      </c>
      <c r="F3243">
        <f t="shared" si="50"/>
        <v>1.9457</v>
      </c>
    </row>
    <row r="3244" spans="1:6" hidden="1" x14ac:dyDescent="0.35">
      <c r="A3244" t="s">
        <v>5</v>
      </c>
      <c r="B3244" t="s">
        <v>19</v>
      </c>
      <c r="C3244">
        <v>200</v>
      </c>
      <c r="D3244">
        <v>138400605556100</v>
      </c>
      <c r="E3244">
        <v>138400606746400</v>
      </c>
      <c r="F3244">
        <f t="shared" si="50"/>
        <v>1.1902999999999999</v>
      </c>
    </row>
    <row r="3245" spans="1:6" hidden="1" x14ac:dyDescent="0.35">
      <c r="A3245" t="s">
        <v>5</v>
      </c>
      <c r="B3245" t="s">
        <v>13</v>
      </c>
      <c r="C3245">
        <v>200</v>
      </c>
      <c r="D3245">
        <v>138400608366600</v>
      </c>
      <c r="E3245">
        <v>138400609574000</v>
      </c>
      <c r="F3245">
        <f t="shared" si="50"/>
        <v>1.2074</v>
      </c>
    </row>
    <row r="3246" spans="1:6" hidden="1" x14ac:dyDescent="0.35">
      <c r="A3246" t="s">
        <v>5</v>
      </c>
      <c r="B3246" t="s">
        <v>15</v>
      </c>
      <c r="C3246">
        <v>200</v>
      </c>
      <c r="D3246">
        <v>138400611444200</v>
      </c>
      <c r="E3246">
        <v>138400613250400</v>
      </c>
      <c r="F3246">
        <f t="shared" si="50"/>
        <v>1.8062</v>
      </c>
    </row>
    <row r="3247" spans="1:6" hidden="1" x14ac:dyDescent="0.35">
      <c r="A3247" t="s">
        <v>5</v>
      </c>
      <c r="B3247" t="s">
        <v>16</v>
      </c>
      <c r="C3247">
        <v>200</v>
      </c>
      <c r="D3247">
        <v>138400615390400</v>
      </c>
      <c r="E3247">
        <v>138400616585899</v>
      </c>
      <c r="F3247">
        <f t="shared" si="50"/>
        <v>1.1954990000000001</v>
      </c>
    </row>
    <row r="3248" spans="1:6" hidden="1" x14ac:dyDescent="0.35">
      <c r="A3248" t="s">
        <v>5</v>
      </c>
      <c r="B3248" t="s">
        <v>17</v>
      </c>
      <c r="C3248">
        <v>200</v>
      </c>
      <c r="D3248">
        <v>138400618344199</v>
      </c>
      <c r="E3248">
        <v>138400619543899</v>
      </c>
      <c r="F3248">
        <f t="shared" si="50"/>
        <v>1.1997</v>
      </c>
    </row>
    <row r="3249" spans="1:6" hidden="1" x14ac:dyDescent="0.35">
      <c r="A3249" t="s">
        <v>5</v>
      </c>
      <c r="B3249" t="s">
        <v>18</v>
      </c>
      <c r="C3249">
        <v>200</v>
      </c>
      <c r="D3249">
        <v>138400621187200</v>
      </c>
      <c r="E3249">
        <v>138400622328200</v>
      </c>
      <c r="F3249">
        <f t="shared" si="50"/>
        <v>1.141</v>
      </c>
    </row>
    <row r="3250" spans="1:6" hidden="1" x14ac:dyDescent="0.35">
      <c r="A3250" t="s">
        <v>5</v>
      </c>
      <c r="B3250" t="s">
        <v>14</v>
      </c>
      <c r="C3250">
        <v>200</v>
      </c>
      <c r="D3250">
        <v>138400623676900</v>
      </c>
      <c r="E3250">
        <v>138400624747700</v>
      </c>
      <c r="F3250">
        <f t="shared" si="50"/>
        <v>1.0708</v>
      </c>
    </row>
    <row r="3251" spans="1:6" hidden="1" x14ac:dyDescent="0.35">
      <c r="A3251" t="s">
        <v>5</v>
      </c>
      <c r="B3251" t="s">
        <v>22</v>
      </c>
      <c r="C3251">
        <v>200</v>
      </c>
      <c r="D3251">
        <v>138400626384400</v>
      </c>
      <c r="E3251">
        <v>138400627956499</v>
      </c>
      <c r="F3251">
        <f t="shared" si="50"/>
        <v>1.5720989999999999</v>
      </c>
    </row>
    <row r="3252" spans="1:6" hidden="1" x14ac:dyDescent="0.35">
      <c r="A3252" t="s">
        <v>5</v>
      </c>
      <c r="B3252" t="s">
        <v>20</v>
      </c>
      <c r="C3252">
        <v>200</v>
      </c>
      <c r="D3252">
        <v>138400630540299</v>
      </c>
      <c r="E3252">
        <v>138400632111499</v>
      </c>
      <c r="F3252">
        <f t="shared" si="50"/>
        <v>1.5711999999999999</v>
      </c>
    </row>
    <row r="3253" spans="1:6" hidden="1" x14ac:dyDescent="0.35">
      <c r="A3253" t="s">
        <v>5</v>
      </c>
      <c r="B3253" t="s">
        <v>32</v>
      </c>
      <c r="C3253">
        <v>200</v>
      </c>
      <c r="D3253">
        <v>138400635603000</v>
      </c>
      <c r="E3253">
        <v>138400636849800</v>
      </c>
      <c r="F3253">
        <f t="shared" si="50"/>
        <v>1.2467999999999999</v>
      </c>
    </row>
    <row r="3254" spans="1:6" x14ac:dyDescent="0.35">
      <c r="A3254" t="s">
        <v>5</v>
      </c>
      <c r="B3254" t="s">
        <v>29</v>
      </c>
      <c r="C3254">
        <v>200</v>
      </c>
      <c r="D3254">
        <v>138400641874600</v>
      </c>
      <c r="E3254">
        <v>138400678194800</v>
      </c>
      <c r="F3254">
        <f t="shared" si="50"/>
        <v>36.3202</v>
      </c>
    </row>
    <row r="3255" spans="1:6" hidden="1" x14ac:dyDescent="0.35">
      <c r="A3255" t="s">
        <v>5</v>
      </c>
      <c r="B3255" t="s">
        <v>8</v>
      </c>
      <c r="C3255">
        <v>200</v>
      </c>
      <c r="D3255">
        <v>138401737582800</v>
      </c>
      <c r="E3255">
        <v>138401739155299</v>
      </c>
      <c r="F3255">
        <f t="shared" si="50"/>
        <v>1.5724990000000001</v>
      </c>
    </row>
    <row r="3256" spans="1:6" hidden="1" x14ac:dyDescent="0.35">
      <c r="A3256" t="s">
        <v>5</v>
      </c>
      <c r="B3256" t="s">
        <v>10</v>
      </c>
      <c r="C3256">
        <v>200</v>
      </c>
      <c r="D3256">
        <v>138401741361000</v>
      </c>
      <c r="E3256">
        <v>138401742959000</v>
      </c>
      <c r="F3256">
        <f t="shared" si="50"/>
        <v>1.5980000000000001</v>
      </c>
    </row>
    <row r="3257" spans="1:6" hidden="1" x14ac:dyDescent="0.35">
      <c r="A3257" t="s">
        <v>5</v>
      </c>
      <c r="B3257" t="s">
        <v>18</v>
      </c>
      <c r="C3257">
        <v>200</v>
      </c>
      <c r="D3257">
        <v>138401745244700</v>
      </c>
      <c r="E3257">
        <v>138401746639199</v>
      </c>
      <c r="F3257">
        <f t="shared" si="50"/>
        <v>1.3944989999999999</v>
      </c>
    </row>
    <row r="3258" spans="1:6" hidden="1" x14ac:dyDescent="0.35">
      <c r="A3258" t="s">
        <v>5</v>
      </c>
      <c r="B3258" t="s">
        <v>11</v>
      </c>
      <c r="C3258">
        <v>200</v>
      </c>
      <c r="D3258">
        <v>138401748400499</v>
      </c>
      <c r="E3258">
        <v>138401749772799</v>
      </c>
      <c r="F3258">
        <f t="shared" si="50"/>
        <v>1.3723000000000001</v>
      </c>
    </row>
    <row r="3259" spans="1:6" hidden="1" x14ac:dyDescent="0.35">
      <c r="A3259" t="s">
        <v>5</v>
      </c>
      <c r="B3259" t="s">
        <v>12</v>
      </c>
      <c r="C3259">
        <v>200</v>
      </c>
      <c r="D3259">
        <v>138401752287899</v>
      </c>
      <c r="E3259">
        <v>138401754266000</v>
      </c>
      <c r="F3259">
        <f t="shared" si="50"/>
        <v>1.9781010000000001</v>
      </c>
    </row>
    <row r="3260" spans="1:6" hidden="1" x14ac:dyDescent="0.35">
      <c r="A3260" t="s">
        <v>5</v>
      </c>
      <c r="B3260" t="s">
        <v>13</v>
      </c>
      <c r="C3260">
        <v>200</v>
      </c>
      <c r="D3260">
        <v>138401757445800</v>
      </c>
      <c r="E3260">
        <v>138401759087699</v>
      </c>
      <c r="F3260">
        <f t="shared" si="50"/>
        <v>1.641899</v>
      </c>
    </row>
    <row r="3261" spans="1:6" hidden="1" x14ac:dyDescent="0.35">
      <c r="A3261" t="s">
        <v>5</v>
      </c>
      <c r="B3261" t="s">
        <v>14</v>
      </c>
      <c r="C3261">
        <v>200</v>
      </c>
      <c r="D3261">
        <v>138401761222200</v>
      </c>
      <c r="E3261">
        <v>138401762815600</v>
      </c>
      <c r="F3261">
        <f t="shared" si="50"/>
        <v>1.5933999999999999</v>
      </c>
    </row>
    <row r="3262" spans="1:6" hidden="1" x14ac:dyDescent="0.35">
      <c r="A3262" t="s">
        <v>5</v>
      </c>
      <c r="B3262" t="s">
        <v>15</v>
      </c>
      <c r="C3262">
        <v>200</v>
      </c>
      <c r="D3262">
        <v>138401764912499</v>
      </c>
      <c r="E3262">
        <v>138401766155099</v>
      </c>
      <c r="F3262">
        <f t="shared" si="50"/>
        <v>1.2425999999999999</v>
      </c>
    </row>
    <row r="3263" spans="1:6" hidden="1" x14ac:dyDescent="0.35">
      <c r="A3263" t="s">
        <v>5</v>
      </c>
      <c r="B3263" t="s">
        <v>16</v>
      </c>
      <c r="C3263">
        <v>200</v>
      </c>
      <c r="D3263">
        <v>138401768245199</v>
      </c>
      <c r="E3263">
        <v>138401769891100</v>
      </c>
      <c r="F3263">
        <f t="shared" si="50"/>
        <v>1.6459010000000001</v>
      </c>
    </row>
    <row r="3264" spans="1:6" hidden="1" x14ac:dyDescent="0.35">
      <c r="A3264" t="s">
        <v>5</v>
      </c>
      <c r="B3264" t="s">
        <v>17</v>
      </c>
      <c r="C3264">
        <v>200</v>
      </c>
      <c r="D3264">
        <v>138401771863800</v>
      </c>
      <c r="E3264">
        <v>138401773123900</v>
      </c>
      <c r="F3264">
        <f t="shared" si="50"/>
        <v>1.2601</v>
      </c>
    </row>
    <row r="3265" spans="1:6" hidden="1" x14ac:dyDescent="0.35">
      <c r="A3265" t="s">
        <v>5</v>
      </c>
      <c r="B3265" t="s">
        <v>9</v>
      </c>
      <c r="C3265">
        <v>200</v>
      </c>
      <c r="D3265">
        <v>138401775100500</v>
      </c>
      <c r="E3265">
        <v>138401776706400</v>
      </c>
      <c r="F3265">
        <f t="shared" si="50"/>
        <v>1.6059000000000001</v>
      </c>
    </row>
    <row r="3266" spans="1:6" hidden="1" x14ac:dyDescent="0.35">
      <c r="A3266" t="s">
        <v>5</v>
      </c>
      <c r="B3266" t="s">
        <v>19</v>
      </c>
      <c r="C3266">
        <v>200</v>
      </c>
      <c r="D3266">
        <v>138401779140100</v>
      </c>
      <c r="E3266">
        <v>138401780660600</v>
      </c>
      <c r="F3266">
        <f t="shared" ref="F3266:F3329" si="51">(E3266 - D3266)/1000000</f>
        <v>1.5205</v>
      </c>
    </row>
    <row r="3267" spans="1:6" hidden="1" x14ac:dyDescent="0.35">
      <c r="A3267" t="s">
        <v>5</v>
      </c>
      <c r="B3267" t="s">
        <v>21</v>
      </c>
      <c r="C3267">
        <v>200</v>
      </c>
      <c r="D3267">
        <v>138401783224899</v>
      </c>
      <c r="E3267">
        <v>138401784752200</v>
      </c>
      <c r="F3267">
        <f t="shared" si="51"/>
        <v>1.527301</v>
      </c>
    </row>
    <row r="3268" spans="1:6" hidden="1" x14ac:dyDescent="0.35">
      <c r="A3268" t="s">
        <v>5</v>
      </c>
      <c r="B3268" t="s">
        <v>22</v>
      </c>
      <c r="C3268">
        <v>200</v>
      </c>
      <c r="D3268">
        <v>138401793174200</v>
      </c>
      <c r="E3268">
        <v>138401795028000</v>
      </c>
      <c r="F3268">
        <f t="shared" si="51"/>
        <v>1.8537999999999999</v>
      </c>
    </row>
    <row r="3269" spans="1:6" hidden="1" x14ac:dyDescent="0.35">
      <c r="A3269" t="s">
        <v>5</v>
      </c>
      <c r="B3269" t="s">
        <v>20</v>
      </c>
      <c r="C3269">
        <v>200</v>
      </c>
      <c r="D3269">
        <v>138401798621800</v>
      </c>
      <c r="E3269">
        <v>138401800917499</v>
      </c>
      <c r="F3269">
        <f t="shared" si="51"/>
        <v>2.2956989999999999</v>
      </c>
    </row>
    <row r="3270" spans="1:6" hidden="1" x14ac:dyDescent="0.35">
      <c r="A3270" t="s">
        <v>5</v>
      </c>
      <c r="B3270" t="s">
        <v>30</v>
      </c>
      <c r="C3270">
        <v>200</v>
      </c>
      <c r="D3270">
        <v>138401804909900</v>
      </c>
      <c r="E3270">
        <v>138401806176000</v>
      </c>
      <c r="F3270">
        <f t="shared" si="51"/>
        <v>1.2661</v>
      </c>
    </row>
    <row r="3271" spans="1:6" x14ac:dyDescent="0.35">
      <c r="A3271" t="s">
        <v>5</v>
      </c>
      <c r="B3271" t="s">
        <v>34</v>
      </c>
      <c r="C3271">
        <v>200</v>
      </c>
      <c r="D3271">
        <v>138401809247600</v>
      </c>
      <c r="E3271">
        <v>138401829776600</v>
      </c>
      <c r="F3271">
        <f t="shared" si="51"/>
        <v>20.529</v>
      </c>
    </row>
    <row r="3272" spans="1:6" hidden="1" x14ac:dyDescent="0.35">
      <c r="A3272" t="s">
        <v>5</v>
      </c>
      <c r="B3272" t="s">
        <v>8</v>
      </c>
      <c r="C3272">
        <v>200</v>
      </c>
      <c r="D3272">
        <v>138402111718200</v>
      </c>
      <c r="E3272">
        <v>138402113215600</v>
      </c>
      <c r="F3272">
        <f t="shared" si="51"/>
        <v>1.4974000000000001</v>
      </c>
    </row>
    <row r="3273" spans="1:6" hidden="1" x14ac:dyDescent="0.35">
      <c r="A3273" t="s">
        <v>5</v>
      </c>
      <c r="B3273" t="s">
        <v>9</v>
      </c>
      <c r="C3273">
        <v>200</v>
      </c>
      <c r="D3273">
        <v>138402115805700</v>
      </c>
      <c r="E3273">
        <v>138402117805900</v>
      </c>
      <c r="F3273">
        <f t="shared" si="51"/>
        <v>2.0002</v>
      </c>
    </row>
    <row r="3274" spans="1:6" hidden="1" x14ac:dyDescent="0.35">
      <c r="A3274" t="s">
        <v>5</v>
      </c>
      <c r="B3274" t="s">
        <v>18</v>
      </c>
      <c r="C3274">
        <v>200</v>
      </c>
      <c r="D3274">
        <v>138402120779199</v>
      </c>
      <c r="E3274">
        <v>138402122641100</v>
      </c>
      <c r="F3274">
        <f t="shared" si="51"/>
        <v>1.861901</v>
      </c>
    </row>
    <row r="3275" spans="1:6" hidden="1" x14ac:dyDescent="0.35">
      <c r="A3275" t="s">
        <v>5</v>
      </c>
      <c r="B3275" t="s">
        <v>10</v>
      </c>
      <c r="C3275">
        <v>200</v>
      </c>
      <c r="D3275">
        <v>138402124991600</v>
      </c>
      <c r="E3275">
        <v>138402126374699</v>
      </c>
      <c r="F3275">
        <f t="shared" si="51"/>
        <v>1.3830990000000001</v>
      </c>
    </row>
    <row r="3276" spans="1:6" hidden="1" x14ac:dyDescent="0.35">
      <c r="A3276" t="s">
        <v>5</v>
      </c>
      <c r="B3276" t="s">
        <v>12</v>
      </c>
      <c r="C3276">
        <v>200</v>
      </c>
      <c r="D3276">
        <v>138402129060900</v>
      </c>
      <c r="E3276">
        <v>138402130721400</v>
      </c>
      <c r="F3276">
        <f t="shared" si="51"/>
        <v>1.6605000000000001</v>
      </c>
    </row>
    <row r="3277" spans="1:6" hidden="1" x14ac:dyDescent="0.35">
      <c r="A3277" t="s">
        <v>5</v>
      </c>
      <c r="B3277" t="s">
        <v>19</v>
      </c>
      <c r="C3277">
        <v>200</v>
      </c>
      <c r="D3277">
        <v>138402133814800</v>
      </c>
      <c r="E3277">
        <v>138402135237300</v>
      </c>
      <c r="F3277">
        <f t="shared" si="51"/>
        <v>1.4225000000000001</v>
      </c>
    </row>
    <row r="3278" spans="1:6" hidden="1" x14ac:dyDescent="0.35">
      <c r="A3278" t="s">
        <v>5</v>
      </c>
      <c r="B3278" t="s">
        <v>13</v>
      </c>
      <c r="C3278">
        <v>200</v>
      </c>
      <c r="D3278">
        <v>138402137229199</v>
      </c>
      <c r="E3278">
        <v>138402138709500</v>
      </c>
      <c r="F3278">
        <f t="shared" si="51"/>
        <v>1.4803010000000001</v>
      </c>
    </row>
    <row r="3279" spans="1:6" hidden="1" x14ac:dyDescent="0.35">
      <c r="A3279" t="s">
        <v>5</v>
      </c>
      <c r="B3279" t="s">
        <v>15</v>
      </c>
      <c r="C3279">
        <v>200</v>
      </c>
      <c r="D3279">
        <v>138402140939000</v>
      </c>
      <c r="E3279">
        <v>138402142798599</v>
      </c>
      <c r="F3279">
        <f t="shared" si="51"/>
        <v>1.859599</v>
      </c>
    </row>
    <row r="3280" spans="1:6" hidden="1" x14ac:dyDescent="0.35">
      <c r="A3280" t="s">
        <v>5</v>
      </c>
      <c r="B3280" t="s">
        <v>16</v>
      </c>
      <c r="C3280">
        <v>200</v>
      </c>
      <c r="D3280">
        <v>138402145400899</v>
      </c>
      <c r="E3280">
        <v>138402146975699</v>
      </c>
      <c r="F3280">
        <f t="shared" si="51"/>
        <v>1.5748</v>
      </c>
    </row>
    <row r="3281" spans="1:6" hidden="1" x14ac:dyDescent="0.35">
      <c r="A3281" t="s">
        <v>5</v>
      </c>
      <c r="B3281" t="s">
        <v>17</v>
      </c>
      <c r="C3281">
        <v>200</v>
      </c>
      <c r="D3281">
        <v>138402149264400</v>
      </c>
      <c r="E3281">
        <v>138402151216400</v>
      </c>
      <c r="F3281">
        <f t="shared" si="51"/>
        <v>1.952</v>
      </c>
    </row>
    <row r="3282" spans="1:6" hidden="1" x14ac:dyDescent="0.35">
      <c r="A3282" t="s">
        <v>5</v>
      </c>
      <c r="B3282" t="s">
        <v>11</v>
      </c>
      <c r="C3282">
        <v>200</v>
      </c>
      <c r="D3282">
        <v>138402153479000</v>
      </c>
      <c r="E3282">
        <v>138402155045800</v>
      </c>
      <c r="F3282">
        <f t="shared" si="51"/>
        <v>1.5668</v>
      </c>
    </row>
    <row r="3283" spans="1:6" hidden="1" x14ac:dyDescent="0.35">
      <c r="A3283" t="s">
        <v>5</v>
      </c>
      <c r="B3283" t="s">
        <v>14</v>
      </c>
      <c r="C3283">
        <v>200</v>
      </c>
      <c r="D3283">
        <v>138402157874800</v>
      </c>
      <c r="E3283">
        <v>138402159714700</v>
      </c>
      <c r="F3283">
        <f t="shared" si="51"/>
        <v>1.8399000000000001</v>
      </c>
    </row>
    <row r="3284" spans="1:6" hidden="1" x14ac:dyDescent="0.35">
      <c r="A3284" t="s">
        <v>5</v>
      </c>
      <c r="B3284" t="s">
        <v>22</v>
      </c>
      <c r="C3284">
        <v>200</v>
      </c>
      <c r="D3284">
        <v>138402162148800</v>
      </c>
      <c r="E3284">
        <v>138402164043400</v>
      </c>
      <c r="F3284">
        <f t="shared" si="51"/>
        <v>1.8946000000000001</v>
      </c>
    </row>
    <row r="3285" spans="1:6" hidden="1" x14ac:dyDescent="0.35">
      <c r="A3285" t="s">
        <v>5</v>
      </c>
      <c r="B3285" t="s">
        <v>20</v>
      </c>
      <c r="C3285">
        <v>200</v>
      </c>
      <c r="D3285">
        <v>138402167132600</v>
      </c>
      <c r="E3285">
        <v>138402169024200</v>
      </c>
      <c r="F3285">
        <f t="shared" si="51"/>
        <v>1.8915999999999999</v>
      </c>
    </row>
    <row r="3286" spans="1:6" hidden="1" x14ac:dyDescent="0.35">
      <c r="A3286" t="s">
        <v>5</v>
      </c>
      <c r="B3286" t="s">
        <v>21</v>
      </c>
      <c r="C3286">
        <v>200</v>
      </c>
      <c r="D3286">
        <v>138402172572200</v>
      </c>
      <c r="E3286">
        <v>138402174221100</v>
      </c>
      <c r="F3286">
        <f t="shared" si="51"/>
        <v>1.6489</v>
      </c>
    </row>
    <row r="3287" spans="1:6" x14ac:dyDescent="0.35">
      <c r="A3287" t="s">
        <v>5</v>
      </c>
      <c r="B3287" t="s">
        <v>29</v>
      </c>
      <c r="C3287">
        <v>200</v>
      </c>
      <c r="D3287">
        <v>138402182874700</v>
      </c>
      <c r="E3287">
        <v>138402217255700</v>
      </c>
      <c r="F3287">
        <f t="shared" si="51"/>
        <v>34.381</v>
      </c>
    </row>
    <row r="3288" spans="1:6" hidden="1" x14ac:dyDescent="0.35">
      <c r="A3288" t="s">
        <v>5</v>
      </c>
      <c r="B3288" t="s">
        <v>8</v>
      </c>
      <c r="C3288">
        <v>200</v>
      </c>
      <c r="D3288">
        <v>138403156493900</v>
      </c>
      <c r="E3288">
        <v>138403158576099</v>
      </c>
      <c r="F3288">
        <f t="shared" si="51"/>
        <v>2.0821990000000001</v>
      </c>
    </row>
    <row r="3289" spans="1:6" hidden="1" x14ac:dyDescent="0.35">
      <c r="A3289" t="s">
        <v>5</v>
      </c>
      <c r="B3289" t="s">
        <v>9</v>
      </c>
      <c r="C3289">
        <v>200</v>
      </c>
      <c r="D3289">
        <v>138403160874600</v>
      </c>
      <c r="E3289">
        <v>138403162338900</v>
      </c>
      <c r="F3289">
        <f t="shared" si="51"/>
        <v>1.4642999999999999</v>
      </c>
    </row>
    <row r="3290" spans="1:6" hidden="1" x14ac:dyDescent="0.35">
      <c r="A3290" t="s">
        <v>5</v>
      </c>
      <c r="B3290" t="s">
        <v>18</v>
      </c>
      <c r="C3290">
        <v>200</v>
      </c>
      <c r="D3290">
        <v>138403164621600</v>
      </c>
      <c r="E3290">
        <v>138403165953099</v>
      </c>
      <c r="F3290">
        <f t="shared" si="51"/>
        <v>1.331499</v>
      </c>
    </row>
    <row r="3291" spans="1:6" hidden="1" x14ac:dyDescent="0.35">
      <c r="A3291" t="s">
        <v>5</v>
      </c>
      <c r="B3291" t="s">
        <v>11</v>
      </c>
      <c r="C3291">
        <v>200</v>
      </c>
      <c r="D3291">
        <v>138403167997000</v>
      </c>
      <c r="E3291">
        <v>138403169844900</v>
      </c>
      <c r="F3291">
        <f t="shared" si="51"/>
        <v>1.8479000000000001</v>
      </c>
    </row>
    <row r="3292" spans="1:6" hidden="1" x14ac:dyDescent="0.35">
      <c r="A3292" t="s">
        <v>5</v>
      </c>
      <c r="B3292" t="s">
        <v>12</v>
      </c>
      <c r="C3292">
        <v>200</v>
      </c>
      <c r="D3292">
        <v>138403172265600</v>
      </c>
      <c r="E3292">
        <v>138403173613900</v>
      </c>
      <c r="F3292">
        <f t="shared" si="51"/>
        <v>1.3483000000000001</v>
      </c>
    </row>
    <row r="3293" spans="1:6" hidden="1" x14ac:dyDescent="0.35">
      <c r="A3293" t="s">
        <v>5</v>
      </c>
      <c r="B3293" t="s">
        <v>19</v>
      </c>
      <c r="C3293">
        <v>200</v>
      </c>
      <c r="D3293">
        <v>138403176337999</v>
      </c>
      <c r="E3293">
        <v>138403177876500</v>
      </c>
      <c r="F3293">
        <f t="shared" si="51"/>
        <v>1.5385009999999999</v>
      </c>
    </row>
    <row r="3294" spans="1:6" hidden="1" x14ac:dyDescent="0.35">
      <c r="A3294" t="s">
        <v>5</v>
      </c>
      <c r="B3294" t="s">
        <v>10</v>
      </c>
      <c r="C3294">
        <v>200</v>
      </c>
      <c r="D3294">
        <v>138403179813100</v>
      </c>
      <c r="E3294">
        <v>138403181074300</v>
      </c>
      <c r="F3294">
        <f t="shared" si="51"/>
        <v>1.2612000000000001</v>
      </c>
    </row>
    <row r="3295" spans="1:6" hidden="1" x14ac:dyDescent="0.35">
      <c r="A3295" t="s">
        <v>5</v>
      </c>
      <c r="B3295" t="s">
        <v>13</v>
      </c>
      <c r="C3295">
        <v>200</v>
      </c>
      <c r="D3295">
        <v>138403183452500</v>
      </c>
      <c r="E3295">
        <v>138403184904900</v>
      </c>
      <c r="F3295">
        <f t="shared" si="51"/>
        <v>1.4523999999999999</v>
      </c>
    </row>
    <row r="3296" spans="1:6" hidden="1" x14ac:dyDescent="0.35">
      <c r="A3296" t="s">
        <v>5</v>
      </c>
      <c r="B3296" t="s">
        <v>15</v>
      </c>
      <c r="C3296">
        <v>200</v>
      </c>
      <c r="D3296">
        <v>138403186803299</v>
      </c>
      <c r="E3296">
        <v>138403188226500</v>
      </c>
      <c r="F3296">
        <f t="shared" si="51"/>
        <v>1.4232009999999999</v>
      </c>
    </row>
    <row r="3297" spans="1:6" hidden="1" x14ac:dyDescent="0.35">
      <c r="A3297" t="s">
        <v>5</v>
      </c>
      <c r="B3297" t="s">
        <v>16</v>
      </c>
      <c r="C3297">
        <v>200</v>
      </c>
      <c r="D3297">
        <v>138403190200699</v>
      </c>
      <c r="E3297">
        <v>138403191404799</v>
      </c>
      <c r="F3297">
        <f t="shared" si="51"/>
        <v>1.2040999999999999</v>
      </c>
    </row>
    <row r="3298" spans="1:6" hidden="1" x14ac:dyDescent="0.35">
      <c r="A3298" t="s">
        <v>5</v>
      </c>
      <c r="B3298" t="s">
        <v>17</v>
      </c>
      <c r="C3298">
        <v>200</v>
      </c>
      <c r="D3298">
        <v>138403193355900</v>
      </c>
      <c r="E3298">
        <v>138403195270700</v>
      </c>
      <c r="F3298">
        <f t="shared" si="51"/>
        <v>1.9148000000000001</v>
      </c>
    </row>
    <row r="3299" spans="1:6" hidden="1" x14ac:dyDescent="0.35">
      <c r="A3299" t="s">
        <v>5</v>
      </c>
      <c r="B3299" t="s">
        <v>14</v>
      </c>
      <c r="C3299">
        <v>200</v>
      </c>
      <c r="D3299">
        <v>138403197814199</v>
      </c>
      <c r="E3299">
        <v>138403199509000</v>
      </c>
      <c r="F3299">
        <f t="shared" si="51"/>
        <v>1.694801</v>
      </c>
    </row>
    <row r="3300" spans="1:6" hidden="1" x14ac:dyDescent="0.35">
      <c r="A3300" t="s">
        <v>5</v>
      </c>
      <c r="B3300" t="s">
        <v>27</v>
      </c>
      <c r="C3300">
        <v>200</v>
      </c>
      <c r="D3300">
        <v>138403201917600</v>
      </c>
      <c r="E3300">
        <v>138403203729800</v>
      </c>
      <c r="F3300">
        <f t="shared" si="51"/>
        <v>1.8122</v>
      </c>
    </row>
    <row r="3301" spans="1:6" hidden="1" x14ac:dyDescent="0.35">
      <c r="A3301" t="s">
        <v>5</v>
      </c>
      <c r="B3301" t="s">
        <v>22</v>
      </c>
      <c r="C3301">
        <v>200</v>
      </c>
      <c r="D3301">
        <v>138403216151000</v>
      </c>
      <c r="E3301">
        <v>138403218364100</v>
      </c>
      <c r="F3301">
        <f t="shared" si="51"/>
        <v>2.2130999999999998</v>
      </c>
    </row>
    <row r="3302" spans="1:6" hidden="1" x14ac:dyDescent="0.35">
      <c r="A3302" t="s">
        <v>5</v>
      </c>
      <c r="B3302" t="s">
        <v>20</v>
      </c>
      <c r="C3302">
        <v>200</v>
      </c>
      <c r="D3302">
        <v>138403232464700</v>
      </c>
      <c r="E3302">
        <v>138403234316900</v>
      </c>
      <c r="F3302">
        <f t="shared" si="51"/>
        <v>1.8522000000000001</v>
      </c>
    </row>
    <row r="3303" spans="1:6" hidden="1" x14ac:dyDescent="0.35">
      <c r="A3303" t="s">
        <v>5</v>
      </c>
      <c r="B3303" t="s">
        <v>30</v>
      </c>
      <c r="C3303">
        <v>200</v>
      </c>
      <c r="D3303">
        <v>138403238594700</v>
      </c>
      <c r="E3303">
        <v>138403240275400</v>
      </c>
      <c r="F3303">
        <f t="shared" si="51"/>
        <v>1.6807000000000001</v>
      </c>
    </row>
    <row r="3304" spans="1:6" x14ac:dyDescent="0.35">
      <c r="A3304" t="s">
        <v>5</v>
      </c>
      <c r="B3304" t="s">
        <v>34</v>
      </c>
      <c r="C3304">
        <v>200</v>
      </c>
      <c r="D3304">
        <v>138403243307600</v>
      </c>
      <c r="E3304">
        <v>138403264311000</v>
      </c>
      <c r="F3304">
        <f t="shared" si="51"/>
        <v>21.003399999999999</v>
      </c>
    </row>
    <row r="3305" spans="1:6" hidden="1" x14ac:dyDescent="0.35">
      <c r="A3305" t="s">
        <v>5</v>
      </c>
      <c r="B3305" t="s">
        <v>8</v>
      </c>
      <c r="C3305">
        <v>200</v>
      </c>
      <c r="D3305">
        <v>138403569932199</v>
      </c>
      <c r="E3305">
        <v>138403571624000</v>
      </c>
      <c r="F3305">
        <f t="shared" si="51"/>
        <v>1.6918010000000001</v>
      </c>
    </row>
    <row r="3306" spans="1:6" hidden="1" x14ac:dyDescent="0.35">
      <c r="A3306" t="s">
        <v>5</v>
      </c>
      <c r="B3306" t="s">
        <v>10</v>
      </c>
      <c r="C3306">
        <v>200</v>
      </c>
      <c r="D3306">
        <v>138403573777100</v>
      </c>
      <c r="E3306">
        <v>138403575287499</v>
      </c>
      <c r="F3306">
        <f t="shared" si="51"/>
        <v>1.510399</v>
      </c>
    </row>
    <row r="3307" spans="1:6" hidden="1" x14ac:dyDescent="0.35">
      <c r="A3307" t="s">
        <v>5</v>
      </c>
      <c r="B3307" t="s">
        <v>18</v>
      </c>
      <c r="C3307">
        <v>200</v>
      </c>
      <c r="D3307">
        <v>138403577749600</v>
      </c>
      <c r="E3307">
        <v>138403579127600</v>
      </c>
      <c r="F3307">
        <f t="shared" si="51"/>
        <v>1.3779999999999999</v>
      </c>
    </row>
    <row r="3308" spans="1:6" hidden="1" x14ac:dyDescent="0.35">
      <c r="A3308" t="s">
        <v>5</v>
      </c>
      <c r="B3308" t="s">
        <v>13</v>
      </c>
      <c r="C3308">
        <v>200</v>
      </c>
      <c r="D3308">
        <v>138403581257999</v>
      </c>
      <c r="E3308">
        <v>138403582779600</v>
      </c>
      <c r="F3308">
        <f t="shared" si="51"/>
        <v>1.521601</v>
      </c>
    </row>
    <row r="3309" spans="1:6" hidden="1" x14ac:dyDescent="0.35">
      <c r="A3309" t="s">
        <v>5</v>
      </c>
      <c r="B3309" t="s">
        <v>15</v>
      </c>
      <c r="C3309">
        <v>200</v>
      </c>
      <c r="D3309">
        <v>138403584803500</v>
      </c>
      <c r="E3309">
        <v>138403586315200</v>
      </c>
      <c r="F3309">
        <f t="shared" si="51"/>
        <v>1.5117</v>
      </c>
    </row>
    <row r="3310" spans="1:6" hidden="1" x14ac:dyDescent="0.35">
      <c r="A3310" t="s">
        <v>5</v>
      </c>
      <c r="B3310" t="s">
        <v>19</v>
      </c>
      <c r="C3310">
        <v>200</v>
      </c>
      <c r="D3310">
        <v>138403588154100</v>
      </c>
      <c r="E3310">
        <v>138403589444399</v>
      </c>
      <c r="F3310">
        <f t="shared" si="51"/>
        <v>1.2902990000000001</v>
      </c>
    </row>
    <row r="3311" spans="1:6" hidden="1" x14ac:dyDescent="0.35">
      <c r="A3311" t="s">
        <v>5</v>
      </c>
      <c r="B3311" t="s">
        <v>16</v>
      </c>
      <c r="C3311">
        <v>200</v>
      </c>
      <c r="D3311">
        <v>138403591265300</v>
      </c>
      <c r="E3311">
        <v>138403592551999</v>
      </c>
      <c r="F3311">
        <f t="shared" si="51"/>
        <v>1.286699</v>
      </c>
    </row>
    <row r="3312" spans="1:6" hidden="1" x14ac:dyDescent="0.35">
      <c r="A3312" t="s">
        <v>5</v>
      </c>
      <c r="B3312" t="s">
        <v>17</v>
      </c>
      <c r="C3312">
        <v>200</v>
      </c>
      <c r="D3312">
        <v>138403594416600</v>
      </c>
      <c r="E3312">
        <v>138403595750300</v>
      </c>
      <c r="F3312">
        <f t="shared" si="51"/>
        <v>1.3337000000000001</v>
      </c>
    </row>
    <row r="3313" spans="1:6" hidden="1" x14ac:dyDescent="0.35">
      <c r="A3313" t="s">
        <v>5</v>
      </c>
      <c r="B3313" t="s">
        <v>9</v>
      </c>
      <c r="C3313">
        <v>200</v>
      </c>
      <c r="D3313">
        <v>138403597827300</v>
      </c>
      <c r="E3313">
        <v>138403599919400</v>
      </c>
      <c r="F3313">
        <f t="shared" si="51"/>
        <v>2.0920999999999998</v>
      </c>
    </row>
    <row r="3314" spans="1:6" hidden="1" x14ac:dyDescent="0.35">
      <c r="A3314" t="s">
        <v>5</v>
      </c>
      <c r="B3314" t="s">
        <v>11</v>
      </c>
      <c r="C3314">
        <v>200</v>
      </c>
      <c r="D3314">
        <v>138403602668600</v>
      </c>
      <c r="E3314">
        <v>138403604019200</v>
      </c>
      <c r="F3314">
        <f t="shared" si="51"/>
        <v>1.3506</v>
      </c>
    </row>
    <row r="3315" spans="1:6" hidden="1" x14ac:dyDescent="0.35">
      <c r="A3315" t="s">
        <v>5</v>
      </c>
      <c r="B3315" t="s">
        <v>12</v>
      </c>
      <c r="C3315">
        <v>200</v>
      </c>
      <c r="D3315">
        <v>138403606785000</v>
      </c>
      <c r="E3315">
        <v>138403608717800</v>
      </c>
      <c r="F3315">
        <f t="shared" si="51"/>
        <v>1.9328000000000001</v>
      </c>
    </row>
    <row r="3316" spans="1:6" hidden="1" x14ac:dyDescent="0.35">
      <c r="A3316" t="s">
        <v>5</v>
      </c>
      <c r="B3316" t="s">
        <v>14</v>
      </c>
      <c r="C3316">
        <v>200</v>
      </c>
      <c r="D3316">
        <v>138403611872500</v>
      </c>
      <c r="E3316">
        <v>138403613592600</v>
      </c>
      <c r="F3316">
        <f t="shared" si="51"/>
        <v>1.7201</v>
      </c>
    </row>
    <row r="3317" spans="1:6" hidden="1" x14ac:dyDescent="0.35">
      <c r="A3317" t="s">
        <v>5</v>
      </c>
      <c r="B3317" t="s">
        <v>22</v>
      </c>
      <c r="C3317">
        <v>200</v>
      </c>
      <c r="D3317">
        <v>138403615730199</v>
      </c>
      <c r="E3317">
        <v>138403617253400</v>
      </c>
      <c r="F3317">
        <f t="shared" si="51"/>
        <v>1.523201</v>
      </c>
    </row>
    <row r="3318" spans="1:6" hidden="1" x14ac:dyDescent="0.35">
      <c r="A3318" t="s">
        <v>5</v>
      </c>
      <c r="B3318" t="s">
        <v>20</v>
      </c>
      <c r="C3318">
        <v>200</v>
      </c>
      <c r="D3318">
        <v>138403620428000</v>
      </c>
      <c r="E3318">
        <v>138403621943700</v>
      </c>
      <c r="F3318">
        <f t="shared" si="51"/>
        <v>1.5157</v>
      </c>
    </row>
    <row r="3319" spans="1:6" hidden="1" x14ac:dyDescent="0.35">
      <c r="A3319" t="s">
        <v>5</v>
      </c>
      <c r="B3319" t="s">
        <v>21</v>
      </c>
      <c r="C3319">
        <v>200</v>
      </c>
      <c r="D3319">
        <v>138403625200300</v>
      </c>
      <c r="E3319">
        <v>138403626604800</v>
      </c>
      <c r="F3319">
        <f t="shared" si="51"/>
        <v>1.4045000000000001</v>
      </c>
    </row>
    <row r="3320" spans="1:6" x14ac:dyDescent="0.35">
      <c r="A3320" t="s">
        <v>5</v>
      </c>
      <c r="B3320" t="s">
        <v>29</v>
      </c>
      <c r="C3320">
        <v>200</v>
      </c>
      <c r="D3320">
        <v>138403633646100</v>
      </c>
      <c r="E3320">
        <v>138403665837600</v>
      </c>
      <c r="F3320">
        <f t="shared" si="51"/>
        <v>32.191499999999998</v>
      </c>
    </row>
    <row r="3321" spans="1:6" hidden="1" x14ac:dyDescent="0.35">
      <c r="A3321" t="s">
        <v>5</v>
      </c>
      <c r="B3321" t="s">
        <v>8</v>
      </c>
      <c r="C3321">
        <v>200</v>
      </c>
      <c r="D3321">
        <v>138404801388600</v>
      </c>
      <c r="E3321">
        <v>138404802973999</v>
      </c>
      <c r="F3321">
        <f t="shared" si="51"/>
        <v>1.585399</v>
      </c>
    </row>
    <row r="3322" spans="1:6" hidden="1" x14ac:dyDescent="0.35">
      <c r="A3322" t="s">
        <v>5</v>
      </c>
      <c r="B3322" t="s">
        <v>9</v>
      </c>
      <c r="C3322">
        <v>200</v>
      </c>
      <c r="D3322">
        <v>138404805014100</v>
      </c>
      <c r="E3322">
        <v>138404806584000</v>
      </c>
      <c r="F3322">
        <f t="shared" si="51"/>
        <v>1.5699000000000001</v>
      </c>
    </row>
    <row r="3323" spans="1:6" hidden="1" x14ac:dyDescent="0.35">
      <c r="A3323" t="s">
        <v>5</v>
      </c>
      <c r="B3323" t="s">
        <v>18</v>
      </c>
      <c r="C3323">
        <v>200</v>
      </c>
      <c r="D3323">
        <v>138404808979000</v>
      </c>
      <c r="E3323">
        <v>138404810192100</v>
      </c>
      <c r="F3323">
        <f t="shared" si="51"/>
        <v>1.2131000000000001</v>
      </c>
    </row>
    <row r="3324" spans="1:6" hidden="1" x14ac:dyDescent="0.35">
      <c r="A3324" t="s">
        <v>5</v>
      </c>
      <c r="B3324" t="s">
        <v>11</v>
      </c>
      <c r="C3324">
        <v>200</v>
      </c>
      <c r="D3324">
        <v>138404811955000</v>
      </c>
      <c r="E3324">
        <v>138404813252200</v>
      </c>
      <c r="F3324">
        <f t="shared" si="51"/>
        <v>1.2971999999999999</v>
      </c>
    </row>
    <row r="3325" spans="1:6" hidden="1" x14ac:dyDescent="0.35">
      <c r="A3325" t="s">
        <v>5</v>
      </c>
      <c r="B3325" t="s">
        <v>12</v>
      </c>
      <c r="C3325">
        <v>200</v>
      </c>
      <c r="D3325">
        <v>138404815647799</v>
      </c>
      <c r="E3325">
        <v>138404817239600</v>
      </c>
      <c r="F3325">
        <f t="shared" si="51"/>
        <v>1.591801</v>
      </c>
    </row>
    <row r="3326" spans="1:6" hidden="1" x14ac:dyDescent="0.35">
      <c r="A3326" t="s">
        <v>5</v>
      </c>
      <c r="B3326" t="s">
        <v>19</v>
      </c>
      <c r="C3326">
        <v>200</v>
      </c>
      <c r="D3326">
        <v>138404820143099</v>
      </c>
      <c r="E3326">
        <v>138404821916599</v>
      </c>
      <c r="F3326">
        <f t="shared" si="51"/>
        <v>1.7735000000000001</v>
      </c>
    </row>
    <row r="3327" spans="1:6" hidden="1" x14ac:dyDescent="0.35">
      <c r="A3327" t="s">
        <v>5</v>
      </c>
      <c r="B3327" t="s">
        <v>10</v>
      </c>
      <c r="C3327">
        <v>200</v>
      </c>
      <c r="D3327">
        <v>138404823966100</v>
      </c>
      <c r="E3327">
        <v>138404825306999</v>
      </c>
      <c r="F3327">
        <f t="shared" si="51"/>
        <v>1.3408990000000001</v>
      </c>
    </row>
    <row r="3328" spans="1:6" hidden="1" x14ac:dyDescent="0.35">
      <c r="A3328" t="s">
        <v>5</v>
      </c>
      <c r="B3328" t="s">
        <v>13</v>
      </c>
      <c r="C3328">
        <v>200</v>
      </c>
      <c r="D3328">
        <v>138404827477000</v>
      </c>
      <c r="E3328">
        <v>138404828821000</v>
      </c>
      <c r="F3328">
        <f t="shared" si="51"/>
        <v>1.3440000000000001</v>
      </c>
    </row>
    <row r="3329" spans="1:6" hidden="1" x14ac:dyDescent="0.35">
      <c r="A3329" t="s">
        <v>5</v>
      </c>
      <c r="B3329" t="s">
        <v>15</v>
      </c>
      <c r="C3329">
        <v>200</v>
      </c>
      <c r="D3329">
        <v>138404830616900</v>
      </c>
      <c r="E3329">
        <v>138404832091800</v>
      </c>
      <c r="F3329">
        <f t="shared" si="51"/>
        <v>1.4749000000000001</v>
      </c>
    </row>
    <row r="3330" spans="1:6" hidden="1" x14ac:dyDescent="0.35">
      <c r="A3330" t="s">
        <v>5</v>
      </c>
      <c r="B3330" t="s">
        <v>16</v>
      </c>
      <c r="C3330">
        <v>200</v>
      </c>
      <c r="D3330">
        <v>138404835524100</v>
      </c>
      <c r="E3330">
        <v>138404836979299</v>
      </c>
      <c r="F3330">
        <f t="shared" ref="F3330:F3393" si="52">(E3330 - D3330)/1000000</f>
        <v>1.4551989999999999</v>
      </c>
    </row>
    <row r="3331" spans="1:6" hidden="1" x14ac:dyDescent="0.35">
      <c r="A3331" t="s">
        <v>5</v>
      </c>
      <c r="B3331" t="s">
        <v>17</v>
      </c>
      <c r="C3331">
        <v>200</v>
      </c>
      <c r="D3331">
        <v>138404839084200</v>
      </c>
      <c r="E3331">
        <v>138404840304399</v>
      </c>
      <c r="F3331">
        <f t="shared" si="52"/>
        <v>1.220199</v>
      </c>
    </row>
    <row r="3332" spans="1:6" hidden="1" x14ac:dyDescent="0.35">
      <c r="A3332" t="s">
        <v>5</v>
      </c>
      <c r="B3332" t="s">
        <v>14</v>
      </c>
      <c r="C3332">
        <v>200</v>
      </c>
      <c r="D3332">
        <v>138404842509000</v>
      </c>
      <c r="E3332">
        <v>138404844261900</v>
      </c>
      <c r="F3332">
        <f t="shared" si="52"/>
        <v>1.7528999999999999</v>
      </c>
    </row>
    <row r="3333" spans="1:6" hidden="1" x14ac:dyDescent="0.35">
      <c r="A3333" t="s">
        <v>5</v>
      </c>
      <c r="B3333" t="s">
        <v>27</v>
      </c>
      <c r="C3333">
        <v>200</v>
      </c>
      <c r="D3333">
        <v>138404846682700</v>
      </c>
      <c r="E3333">
        <v>138404848204400</v>
      </c>
      <c r="F3333">
        <f t="shared" si="52"/>
        <v>1.5217000000000001</v>
      </c>
    </row>
    <row r="3334" spans="1:6" hidden="1" x14ac:dyDescent="0.35">
      <c r="A3334" t="s">
        <v>5</v>
      </c>
      <c r="B3334" t="s">
        <v>22</v>
      </c>
      <c r="C3334">
        <v>200</v>
      </c>
      <c r="D3334">
        <v>138404851397600</v>
      </c>
      <c r="E3334">
        <v>138404862743000</v>
      </c>
      <c r="F3334">
        <f t="shared" si="52"/>
        <v>11.3454</v>
      </c>
    </row>
    <row r="3335" spans="1:6" hidden="1" x14ac:dyDescent="0.35">
      <c r="A3335" t="s">
        <v>5</v>
      </c>
      <c r="B3335" t="s">
        <v>20</v>
      </c>
      <c r="C3335">
        <v>200</v>
      </c>
      <c r="D3335">
        <v>138404875870800</v>
      </c>
      <c r="E3335">
        <v>138404883651100</v>
      </c>
      <c r="F3335">
        <f t="shared" si="52"/>
        <v>7.7803000000000004</v>
      </c>
    </row>
    <row r="3336" spans="1:6" hidden="1" x14ac:dyDescent="0.35">
      <c r="A3336" t="s">
        <v>5</v>
      </c>
      <c r="B3336" t="s">
        <v>30</v>
      </c>
      <c r="C3336">
        <v>200</v>
      </c>
      <c r="D3336">
        <v>138404900849100</v>
      </c>
      <c r="E3336">
        <v>138404902404300</v>
      </c>
      <c r="F3336">
        <f t="shared" si="52"/>
        <v>1.5551999999999999</v>
      </c>
    </row>
    <row r="3337" spans="1:6" x14ac:dyDescent="0.35">
      <c r="A3337" t="s">
        <v>5</v>
      </c>
      <c r="B3337" t="s">
        <v>34</v>
      </c>
      <c r="C3337">
        <v>200</v>
      </c>
      <c r="D3337">
        <v>138404905542300</v>
      </c>
      <c r="E3337">
        <v>138404925380700</v>
      </c>
      <c r="F3337">
        <f t="shared" si="52"/>
        <v>19.8384</v>
      </c>
    </row>
    <row r="3338" spans="1:6" hidden="1" x14ac:dyDescent="0.35">
      <c r="A3338" t="s">
        <v>5</v>
      </c>
      <c r="B3338" t="s">
        <v>8</v>
      </c>
      <c r="C3338">
        <v>200</v>
      </c>
      <c r="D3338">
        <v>138405402797800</v>
      </c>
      <c r="E3338">
        <v>138405404924100</v>
      </c>
      <c r="F3338">
        <f t="shared" si="52"/>
        <v>2.1263000000000001</v>
      </c>
    </row>
    <row r="3339" spans="1:6" hidden="1" x14ac:dyDescent="0.35">
      <c r="A3339" t="s">
        <v>5</v>
      </c>
      <c r="B3339" t="s">
        <v>10</v>
      </c>
      <c r="C3339">
        <v>200</v>
      </c>
      <c r="D3339">
        <v>138405407530400</v>
      </c>
      <c r="E3339">
        <v>138405409735700</v>
      </c>
      <c r="F3339">
        <f t="shared" si="52"/>
        <v>2.2052999999999998</v>
      </c>
    </row>
    <row r="3340" spans="1:6" hidden="1" x14ac:dyDescent="0.35">
      <c r="A3340" t="s">
        <v>5</v>
      </c>
      <c r="B3340" t="s">
        <v>13</v>
      </c>
      <c r="C3340">
        <v>200</v>
      </c>
      <c r="D3340">
        <v>138405412605700</v>
      </c>
      <c r="E3340">
        <v>138405414598400</v>
      </c>
      <c r="F3340">
        <f t="shared" si="52"/>
        <v>1.9926999999999999</v>
      </c>
    </row>
    <row r="3341" spans="1:6" hidden="1" x14ac:dyDescent="0.35">
      <c r="A3341" t="s">
        <v>5</v>
      </c>
      <c r="B3341" t="s">
        <v>11</v>
      </c>
      <c r="C3341">
        <v>200</v>
      </c>
      <c r="D3341">
        <v>138405417196800</v>
      </c>
      <c r="E3341">
        <v>138405419213399</v>
      </c>
      <c r="F3341">
        <f t="shared" si="52"/>
        <v>2.0165989999999998</v>
      </c>
    </row>
    <row r="3342" spans="1:6" hidden="1" x14ac:dyDescent="0.35">
      <c r="A3342" t="s">
        <v>5</v>
      </c>
      <c r="B3342" t="s">
        <v>15</v>
      </c>
      <c r="C3342">
        <v>200</v>
      </c>
      <c r="D3342">
        <v>138405422431899</v>
      </c>
      <c r="E3342">
        <v>138405424464799</v>
      </c>
      <c r="F3342">
        <f t="shared" si="52"/>
        <v>2.0329000000000002</v>
      </c>
    </row>
    <row r="3343" spans="1:6" hidden="1" x14ac:dyDescent="0.35">
      <c r="A3343" t="s">
        <v>5</v>
      </c>
      <c r="B3343" t="s">
        <v>19</v>
      </c>
      <c r="C3343">
        <v>200</v>
      </c>
      <c r="D3343">
        <v>138405426894500</v>
      </c>
      <c r="E3343">
        <v>138405428576900</v>
      </c>
      <c r="F3343">
        <f t="shared" si="52"/>
        <v>1.6823999999999999</v>
      </c>
    </row>
    <row r="3344" spans="1:6" hidden="1" x14ac:dyDescent="0.35">
      <c r="A3344" t="s">
        <v>5</v>
      </c>
      <c r="B3344" t="s">
        <v>14</v>
      </c>
      <c r="C3344">
        <v>200</v>
      </c>
      <c r="D3344">
        <v>138405430698799</v>
      </c>
      <c r="E3344">
        <v>138405432214900</v>
      </c>
      <c r="F3344">
        <f t="shared" si="52"/>
        <v>1.5161009999999999</v>
      </c>
    </row>
    <row r="3345" spans="1:6" hidden="1" x14ac:dyDescent="0.35">
      <c r="A3345" t="s">
        <v>5</v>
      </c>
      <c r="B3345" t="s">
        <v>16</v>
      </c>
      <c r="C3345">
        <v>200</v>
      </c>
      <c r="D3345">
        <v>138405434790800</v>
      </c>
      <c r="E3345">
        <v>138405436818099</v>
      </c>
      <c r="F3345">
        <f t="shared" si="52"/>
        <v>2.0272990000000002</v>
      </c>
    </row>
    <row r="3346" spans="1:6" hidden="1" x14ac:dyDescent="0.35">
      <c r="A3346" t="s">
        <v>5</v>
      </c>
      <c r="B3346" t="s">
        <v>17</v>
      </c>
      <c r="C3346">
        <v>200</v>
      </c>
      <c r="D3346">
        <v>138405439496200</v>
      </c>
      <c r="E3346">
        <v>138405441312000</v>
      </c>
      <c r="F3346">
        <f t="shared" si="52"/>
        <v>1.8158000000000001</v>
      </c>
    </row>
    <row r="3347" spans="1:6" hidden="1" x14ac:dyDescent="0.35">
      <c r="A3347" t="s">
        <v>5</v>
      </c>
      <c r="B3347" t="s">
        <v>9</v>
      </c>
      <c r="C3347">
        <v>200</v>
      </c>
      <c r="D3347">
        <v>138405444188200</v>
      </c>
      <c r="E3347">
        <v>138405446455900</v>
      </c>
      <c r="F3347">
        <f t="shared" si="52"/>
        <v>2.2677</v>
      </c>
    </row>
    <row r="3348" spans="1:6" hidden="1" x14ac:dyDescent="0.35">
      <c r="A3348" t="s">
        <v>5</v>
      </c>
      <c r="B3348" t="s">
        <v>18</v>
      </c>
      <c r="C3348">
        <v>200</v>
      </c>
      <c r="D3348">
        <v>138405449698300</v>
      </c>
      <c r="E3348">
        <v>138405451562900</v>
      </c>
      <c r="F3348">
        <f t="shared" si="52"/>
        <v>1.8646</v>
      </c>
    </row>
    <row r="3349" spans="1:6" hidden="1" x14ac:dyDescent="0.35">
      <c r="A3349" t="s">
        <v>5</v>
      </c>
      <c r="B3349" t="s">
        <v>12</v>
      </c>
      <c r="C3349">
        <v>200</v>
      </c>
      <c r="D3349">
        <v>138405454160100</v>
      </c>
      <c r="E3349">
        <v>138405456200799</v>
      </c>
      <c r="F3349">
        <f t="shared" si="52"/>
        <v>2.040699</v>
      </c>
    </row>
    <row r="3350" spans="1:6" hidden="1" x14ac:dyDescent="0.35">
      <c r="A3350" t="s">
        <v>5</v>
      </c>
      <c r="B3350" t="s">
        <v>22</v>
      </c>
      <c r="C3350">
        <v>200</v>
      </c>
      <c r="D3350">
        <v>138405459532300</v>
      </c>
      <c r="E3350">
        <v>138405461619799</v>
      </c>
      <c r="F3350">
        <f t="shared" si="52"/>
        <v>2.0874990000000002</v>
      </c>
    </row>
    <row r="3351" spans="1:6" hidden="1" x14ac:dyDescent="0.35">
      <c r="A3351" t="s">
        <v>5</v>
      </c>
      <c r="B3351" t="s">
        <v>20</v>
      </c>
      <c r="C3351">
        <v>200</v>
      </c>
      <c r="D3351">
        <v>138405465611500</v>
      </c>
      <c r="E3351">
        <v>138405467910700</v>
      </c>
      <c r="F3351">
        <f t="shared" si="52"/>
        <v>2.2991999999999999</v>
      </c>
    </row>
    <row r="3352" spans="1:6" hidden="1" x14ac:dyDescent="0.35">
      <c r="A3352" t="s">
        <v>5</v>
      </c>
      <c r="B3352" t="s">
        <v>27</v>
      </c>
      <c r="C3352">
        <v>200</v>
      </c>
      <c r="D3352">
        <v>138405478983000</v>
      </c>
      <c r="E3352">
        <v>138405483552900</v>
      </c>
      <c r="F3352">
        <f t="shared" si="52"/>
        <v>4.5698999999999996</v>
      </c>
    </row>
    <row r="3353" spans="1:6" x14ac:dyDescent="0.35">
      <c r="A3353" t="s">
        <v>5</v>
      </c>
      <c r="B3353" t="s">
        <v>29</v>
      </c>
      <c r="C3353">
        <v>200</v>
      </c>
      <c r="D3353">
        <v>138405486993500</v>
      </c>
      <c r="E3353">
        <v>138405535873099</v>
      </c>
      <c r="F3353">
        <f t="shared" si="52"/>
        <v>48.879598999999999</v>
      </c>
    </row>
    <row r="3354" spans="1:6" hidden="1" x14ac:dyDescent="0.35">
      <c r="A3354" t="s">
        <v>5</v>
      </c>
      <c r="B3354" t="s">
        <v>8</v>
      </c>
      <c r="C3354">
        <v>200</v>
      </c>
      <c r="D3354">
        <v>138406685930200</v>
      </c>
      <c r="E3354">
        <v>138406687409200</v>
      </c>
      <c r="F3354">
        <f t="shared" si="52"/>
        <v>1.4790000000000001</v>
      </c>
    </row>
    <row r="3355" spans="1:6" hidden="1" x14ac:dyDescent="0.35">
      <c r="A3355" t="s">
        <v>5</v>
      </c>
      <c r="B3355" t="s">
        <v>9</v>
      </c>
      <c r="C3355">
        <v>200</v>
      </c>
      <c r="D3355">
        <v>138406689363300</v>
      </c>
      <c r="E3355">
        <v>138406690827499</v>
      </c>
      <c r="F3355">
        <f t="shared" si="52"/>
        <v>1.464199</v>
      </c>
    </row>
    <row r="3356" spans="1:6" hidden="1" x14ac:dyDescent="0.35">
      <c r="A3356" t="s">
        <v>5</v>
      </c>
      <c r="B3356" t="s">
        <v>18</v>
      </c>
      <c r="C3356">
        <v>200</v>
      </c>
      <c r="D3356">
        <v>138406693296799</v>
      </c>
      <c r="E3356">
        <v>138406694507400</v>
      </c>
      <c r="F3356">
        <f t="shared" si="52"/>
        <v>1.210601</v>
      </c>
    </row>
    <row r="3357" spans="1:6" hidden="1" x14ac:dyDescent="0.35">
      <c r="A3357" t="s">
        <v>5</v>
      </c>
      <c r="B3357" t="s">
        <v>11</v>
      </c>
      <c r="C3357">
        <v>200</v>
      </c>
      <c r="D3357">
        <v>138406696503100</v>
      </c>
      <c r="E3357">
        <v>138406697695600</v>
      </c>
      <c r="F3357">
        <f t="shared" si="52"/>
        <v>1.1924999999999999</v>
      </c>
    </row>
    <row r="3358" spans="1:6" hidden="1" x14ac:dyDescent="0.35">
      <c r="A3358" t="s">
        <v>5</v>
      </c>
      <c r="B3358" t="s">
        <v>12</v>
      </c>
      <c r="C3358">
        <v>200</v>
      </c>
      <c r="D3358">
        <v>138406700021400</v>
      </c>
      <c r="E3358">
        <v>138406701710900</v>
      </c>
      <c r="F3358">
        <f t="shared" si="52"/>
        <v>1.6895</v>
      </c>
    </row>
    <row r="3359" spans="1:6" hidden="1" x14ac:dyDescent="0.35">
      <c r="A3359" t="s">
        <v>5</v>
      </c>
      <c r="B3359" t="s">
        <v>19</v>
      </c>
      <c r="C3359">
        <v>200</v>
      </c>
      <c r="D3359">
        <v>138406704135700</v>
      </c>
      <c r="E3359">
        <v>138406705274600</v>
      </c>
      <c r="F3359">
        <f t="shared" si="52"/>
        <v>1.1389</v>
      </c>
    </row>
    <row r="3360" spans="1:6" hidden="1" x14ac:dyDescent="0.35">
      <c r="A3360" t="s">
        <v>5</v>
      </c>
      <c r="B3360" t="s">
        <v>14</v>
      </c>
      <c r="C3360">
        <v>200</v>
      </c>
      <c r="D3360">
        <v>138406706863400</v>
      </c>
      <c r="E3360">
        <v>138406707920800</v>
      </c>
      <c r="F3360">
        <f t="shared" si="52"/>
        <v>1.0573999999999999</v>
      </c>
    </row>
    <row r="3361" spans="1:6" hidden="1" x14ac:dyDescent="0.35">
      <c r="A3361" t="s">
        <v>5</v>
      </c>
      <c r="B3361" t="s">
        <v>10</v>
      </c>
      <c r="C3361">
        <v>200</v>
      </c>
      <c r="D3361">
        <v>138406709663800</v>
      </c>
      <c r="E3361">
        <v>138406710842800</v>
      </c>
      <c r="F3361">
        <f t="shared" si="52"/>
        <v>1.179</v>
      </c>
    </row>
    <row r="3362" spans="1:6" hidden="1" x14ac:dyDescent="0.35">
      <c r="A3362" t="s">
        <v>5</v>
      </c>
      <c r="B3362" t="s">
        <v>13</v>
      </c>
      <c r="C3362">
        <v>200</v>
      </c>
      <c r="D3362">
        <v>138406712970400</v>
      </c>
      <c r="E3362">
        <v>138406714424200</v>
      </c>
      <c r="F3362">
        <f t="shared" si="52"/>
        <v>1.4538</v>
      </c>
    </row>
    <row r="3363" spans="1:6" hidden="1" x14ac:dyDescent="0.35">
      <c r="A3363" t="s">
        <v>5</v>
      </c>
      <c r="B3363" t="s">
        <v>15</v>
      </c>
      <c r="C3363">
        <v>200</v>
      </c>
      <c r="D3363">
        <v>138406716006700</v>
      </c>
      <c r="E3363">
        <v>138406717182100</v>
      </c>
      <c r="F3363">
        <f t="shared" si="52"/>
        <v>1.1754</v>
      </c>
    </row>
    <row r="3364" spans="1:6" hidden="1" x14ac:dyDescent="0.35">
      <c r="A3364" t="s">
        <v>5</v>
      </c>
      <c r="B3364" t="s">
        <v>16</v>
      </c>
      <c r="C3364">
        <v>200</v>
      </c>
      <c r="D3364">
        <v>138406718810300</v>
      </c>
      <c r="E3364">
        <v>138406719921000</v>
      </c>
      <c r="F3364">
        <f t="shared" si="52"/>
        <v>1.1107</v>
      </c>
    </row>
    <row r="3365" spans="1:6" hidden="1" x14ac:dyDescent="0.35">
      <c r="A3365" t="s">
        <v>5</v>
      </c>
      <c r="B3365" t="s">
        <v>17</v>
      </c>
      <c r="C3365">
        <v>200</v>
      </c>
      <c r="D3365">
        <v>138406721481799</v>
      </c>
      <c r="E3365">
        <v>138406722645800</v>
      </c>
      <c r="F3365">
        <f t="shared" si="52"/>
        <v>1.1640010000000001</v>
      </c>
    </row>
    <row r="3366" spans="1:6" hidden="1" x14ac:dyDescent="0.35">
      <c r="A3366" t="s">
        <v>5</v>
      </c>
      <c r="B3366" t="s">
        <v>22</v>
      </c>
      <c r="C3366">
        <v>200</v>
      </c>
      <c r="D3366">
        <v>138406724252900</v>
      </c>
      <c r="E3366">
        <v>138406725602099</v>
      </c>
      <c r="F3366">
        <f t="shared" si="52"/>
        <v>1.349199</v>
      </c>
    </row>
    <row r="3367" spans="1:6" hidden="1" x14ac:dyDescent="0.35">
      <c r="A3367" t="s">
        <v>5</v>
      </c>
      <c r="B3367" t="s">
        <v>20</v>
      </c>
      <c r="C3367">
        <v>200</v>
      </c>
      <c r="D3367">
        <v>138406728145600</v>
      </c>
      <c r="E3367">
        <v>138406729830400</v>
      </c>
      <c r="F3367">
        <f t="shared" si="52"/>
        <v>1.6848000000000001</v>
      </c>
    </row>
    <row r="3368" spans="1:6" hidden="1" x14ac:dyDescent="0.35">
      <c r="A3368" t="s">
        <v>5</v>
      </c>
      <c r="B3368" t="s">
        <v>27</v>
      </c>
      <c r="C3368">
        <v>200</v>
      </c>
      <c r="D3368">
        <v>138406732983400</v>
      </c>
      <c r="E3368">
        <v>138406734187200</v>
      </c>
      <c r="F3368">
        <f t="shared" si="52"/>
        <v>1.2038</v>
      </c>
    </row>
    <row r="3369" spans="1:6" hidden="1" x14ac:dyDescent="0.35">
      <c r="A3369" t="s">
        <v>5</v>
      </c>
      <c r="B3369" t="s">
        <v>30</v>
      </c>
      <c r="C3369">
        <v>200</v>
      </c>
      <c r="D3369">
        <v>138406736989300</v>
      </c>
      <c r="E3369">
        <v>138406738120700</v>
      </c>
      <c r="F3369">
        <f t="shared" si="52"/>
        <v>1.1314</v>
      </c>
    </row>
    <row r="3370" spans="1:6" x14ac:dyDescent="0.35">
      <c r="A3370" t="s">
        <v>5</v>
      </c>
      <c r="B3370" t="s">
        <v>34</v>
      </c>
      <c r="C3370">
        <v>200</v>
      </c>
      <c r="D3370">
        <v>138406740486900</v>
      </c>
      <c r="E3370">
        <v>138406758657300</v>
      </c>
      <c r="F3370">
        <f t="shared" si="52"/>
        <v>18.170400000000001</v>
      </c>
    </row>
    <row r="3371" spans="1:6" hidden="1" x14ac:dyDescent="0.35">
      <c r="A3371" t="s">
        <v>5</v>
      </c>
      <c r="B3371" t="s">
        <v>8</v>
      </c>
      <c r="C3371">
        <v>200</v>
      </c>
      <c r="D3371">
        <v>138407038866499</v>
      </c>
      <c r="E3371">
        <v>138407040878100</v>
      </c>
      <c r="F3371">
        <f t="shared" si="52"/>
        <v>2.0116010000000002</v>
      </c>
    </row>
    <row r="3372" spans="1:6" hidden="1" x14ac:dyDescent="0.35">
      <c r="A3372" t="s">
        <v>5</v>
      </c>
      <c r="B3372" t="s">
        <v>10</v>
      </c>
      <c r="C3372">
        <v>200</v>
      </c>
      <c r="D3372">
        <v>138407043001399</v>
      </c>
      <c r="E3372">
        <v>138407044296200</v>
      </c>
      <c r="F3372">
        <f t="shared" si="52"/>
        <v>1.2948010000000001</v>
      </c>
    </row>
    <row r="3373" spans="1:6" hidden="1" x14ac:dyDescent="0.35">
      <c r="A3373" t="s">
        <v>5</v>
      </c>
      <c r="B3373" t="s">
        <v>13</v>
      </c>
      <c r="C3373">
        <v>200</v>
      </c>
      <c r="D3373">
        <v>138407046702600</v>
      </c>
      <c r="E3373">
        <v>138407048476500</v>
      </c>
      <c r="F3373">
        <f t="shared" si="52"/>
        <v>1.7739</v>
      </c>
    </row>
    <row r="3374" spans="1:6" hidden="1" x14ac:dyDescent="0.35">
      <c r="A3374" t="s">
        <v>5</v>
      </c>
      <c r="B3374" t="s">
        <v>15</v>
      </c>
      <c r="C3374">
        <v>200</v>
      </c>
      <c r="D3374">
        <v>138407050805300</v>
      </c>
      <c r="E3374">
        <v>138407052541100</v>
      </c>
      <c r="F3374">
        <f t="shared" si="52"/>
        <v>1.7358</v>
      </c>
    </row>
    <row r="3375" spans="1:6" hidden="1" x14ac:dyDescent="0.35">
      <c r="A3375" t="s">
        <v>5</v>
      </c>
      <c r="B3375" t="s">
        <v>16</v>
      </c>
      <c r="C3375">
        <v>200</v>
      </c>
      <c r="D3375">
        <v>138407054697299</v>
      </c>
      <c r="E3375">
        <v>138407055856300</v>
      </c>
      <c r="F3375">
        <f t="shared" si="52"/>
        <v>1.1590009999999999</v>
      </c>
    </row>
    <row r="3376" spans="1:6" hidden="1" x14ac:dyDescent="0.35">
      <c r="A3376" t="s">
        <v>5</v>
      </c>
      <c r="B3376" t="s">
        <v>17</v>
      </c>
      <c r="C3376">
        <v>200</v>
      </c>
      <c r="D3376">
        <v>138407057861200</v>
      </c>
      <c r="E3376">
        <v>138407059708299</v>
      </c>
      <c r="F3376">
        <f t="shared" si="52"/>
        <v>1.847099</v>
      </c>
    </row>
    <row r="3377" spans="1:6" hidden="1" x14ac:dyDescent="0.35">
      <c r="A3377" t="s">
        <v>5</v>
      </c>
      <c r="B3377" t="s">
        <v>9</v>
      </c>
      <c r="C3377">
        <v>200</v>
      </c>
      <c r="D3377">
        <v>138407061988900</v>
      </c>
      <c r="E3377">
        <v>138407064089000</v>
      </c>
      <c r="F3377">
        <f t="shared" si="52"/>
        <v>2.1000999999999999</v>
      </c>
    </row>
    <row r="3378" spans="1:6" hidden="1" x14ac:dyDescent="0.35">
      <c r="A3378" t="s">
        <v>5</v>
      </c>
      <c r="B3378" t="s">
        <v>18</v>
      </c>
      <c r="C3378">
        <v>200</v>
      </c>
      <c r="D3378">
        <v>138407066713999</v>
      </c>
      <c r="E3378">
        <v>138407067943200</v>
      </c>
      <c r="F3378">
        <f t="shared" si="52"/>
        <v>1.229201</v>
      </c>
    </row>
    <row r="3379" spans="1:6" hidden="1" x14ac:dyDescent="0.35">
      <c r="A3379" t="s">
        <v>5</v>
      </c>
      <c r="B3379" t="s">
        <v>11</v>
      </c>
      <c r="C3379">
        <v>200</v>
      </c>
      <c r="D3379">
        <v>138407069832400</v>
      </c>
      <c r="E3379">
        <v>138407071157000</v>
      </c>
      <c r="F3379">
        <f t="shared" si="52"/>
        <v>1.3246</v>
      </c>
    </row>
    <row r="3380" spans="1:6" hidden="1" x14ac:dyDescent="0.35">
      <c r="A3380" t="s">
        <v>5</v>
      </c>
      <c r="B3380" t="s">
        <v>12</v>
      </c>
      <c r="C3380">
        <v>200</v>
      </c>
      <c r="D3380">
        <v>138407073289000</v>
      </c>
      <c r="E3380">
        <v>138407074640200</v>
      </c>
      <c r="F3380">
        <f t="shared" si="52"/>
        <v>1.3512</v>
      </c>
    </row>
    <row r="3381" spans="1:6" hidden="1" x14ac:dyDescent="0.35">
      <c r="A3381" t="s">
        <v>5</v>
      </c>
      <c r="B3381" t="s">
        <v>19</v>
      </c>
      <c r="C3381">
        <v>200</v>
      </c>
      <c r="D3381">
        <v>138407078912100</v>
      </c>
      <c r="E3381">
        <v>138407080174000</v>
      </c>
      <c r="F3381">
        <f t="shared" si="52"/>
        <v>1.2619</v>
      </c>
    </row>
    <row r="3382" spans="1:6" hidden="1" x14ac:dyDescent="0.35">
      <c r="A3382" t="s">
        <v>5</v>
      </c>
      <c r="B3382" t="s">
        <v>14</v>
      </c>
      <c r="C3382">
        <v>200</v>
      </c>
      <c r="D3382">
        <v>138407082380500</v>
      </c>
      <c r="E3382">
        <v>138407084048800</v>
      </c>
      <c r="F3382">
        <f t="shared" si="52"/>
        <v>1.6682999999999999</v>
      </c>
    </row>
    <row r="3383" spans="1:6" hidden="1" x14ac:dyDescent="0.35">
      <c r="A3383" t="s">
        <v>5</v>
      </c>
      <c r="B3383" t="s">
        <v>21</v>
      </c>
      <c r="C3383">
        <v>200</v>
      </c>
      <c r="D3383">
        <v>138407085997399</v>
      </c>
      <c r="E3383">
        <v>138407087240300</v>
      </c>
      <c r="F3383">
        <f t="shared" si="52"/>
        <v>1.242901</v>
      </c>
    </row>
    <row r="3384" spans="1:6" hidden="1" x14ac:dyDescent="0.35">
      <c r="A3384" t="s">
        <v>5</v>
      </c>
      <c r="B3384" t="s">
        <v>22</v>
      </c>
      <c r="C3384">
        <v>200</v>
      </c>
      <c r="D3384">
        <v>138407095516600</v>
      </c>
      <c r="E3384">
        <v>138407097609900</v>
      </c>
      <c r="F3384">
        <f t="shared" si="52"/>
        <v>2.0933000000000002</v>
      </c>
    </row>
    <row r="3385" spans="1:6" hidden="1" x14ac:dyDescent="0.35">
      <c r="A3385" t="s">
        <v>5</v>
      </c>
      <c r="B3385" t="s">
        <v>20</v>
      </c>
      <c r="C3385">
        <v>200</v>
      </c>
      <c r="D3385">
        <v>138407100801900</v>
      </c>
      <c r="E3385">
        <v>138407102822099</v>
      </c>
      <c r="F3385">
        <f t="shared" si="52"/>
        <v>2.0201989999999999</v>
      </c>
    </row>
    <row r="3386" spans="1:6" x14ac:dyDescent="0.35">
      <c r="A3386" t="s">
        <v>5</v>
      </c>
      <c r="B3386" t="s">
        <v>29</v>
      </c>
      <c r="C3386">
        <v>200</v>
      </c>
      <c r="D3386">
        <v>138407105484200</v>
      </c>
      <c r="E3386">
        <v>138407133873799</v>
      </c>
      <c r="F3386">
        <f t="shared" si="52"/>
        <v>28.389599</v>
      </c>
    </row>
    <row r="3387" spans="1:6" hidden="1" x14ac:dyDescent="0.35">
      <c r="A3387" t="s">
        <v>5</v>
      </c>
      <c r="B3387" t="s">
        <v>8</v>
      </c>
      <c r="C3387">
        <v>200</v>
      </c>
      <c r="D3387">
        <v>138407917733500</v>
      </c>
      <c r="E3387">
        <v>138407919433500</v>
      </c>
      <c r="F3387">
        <f t="shared" si="52"/>
        <v>1.7</v>
      </c>
    </row>
    <row r="3388" spans="1:6" hidden="1" x14ac:dyDescent="0.35">
      <c r="A3388" t="s">
        <v>5</v>
      </c>
      <c r="B3388" t="s">
        <v>10</v>
      </c>
      <c r="C3388">
        <v>200</v>
      </c>
      <c r="D3388">
        <v>138407921660300</v>
      </c>
      <c r="E3388">
        <v>138407923210700</v>
      </c>
      <c r="F3388">
        <f t="shared" si="52"/>
        <v>1.5504</v>
      </c>
    </row>
    <row r="3389" spans="1:6" hidden="1" x14ac:dyDescent="0.35">
      <c r="A3389" t="s">
        <v>5</v>
      </c>
      <c r="B3389" t="s">
        <v>13</v>
      </c>
      <c r="C3389">
        <v>200</v>
      </c>
      <c r="D3389">
        <v>138407925374899</v>
      </c>
      <c r="E3389">
        <v>138407926584600</v>
      </c>
      <c r="F3389">
        <f t="shared" si="52"/>
        <v>1.2097009999999999</v>
      </c>
    </row>
    <row r="3390" spans="1:6" hidden="1" x14ac:dyDescent="0.35">
      <c r="A3390" t="s">
        <v>5</v>
      </c>
      <c r="B3390" t="s">
        <v>15</v>
      </c>
      <c r="C3390">
        <v>200</v>
      </c>
      <c r="D3390">
        <v>138407928298100</v>
      </c>
      <c r="E3390">
        <v>138407929485100</v>
      </c>
      <c r="F3390">
        <f t="shared" si="52"/>
        <v>1.1870000000000001</v>
      </c>
    </row>
    <row r="3391" spans="1:6" hidden="1" x14ac:dyDescent="0.35">
      <c r="A3391" t="s">
        <v>5</v>
      </c>
      <c r="B3391" t="s">
        <v>16</v>
      </c>
      <c r="C3391">
        <v>200</v>
      </c>
      <c r="D3391">
        <v>138407931343900</v>
      </c>
      <c r="E3391">
        <v>138407932507600</v>
      </c>
      <c r="F3391">
        <f t="shared" si="52"/>
        <v>1.1637</v>
      </c>
    </row>
    <row r="3392" spans="1:6" hidden="1" x14ac:dyDescent="0.35">
      <c r="A3392" t="s">
        <v>5</v>
      </c>
      <c r="B3392" t="s">
        <v>17</v>
      </c>
      <c r="C3392">
        <v>200</v>
      </c>
      <c r="D3392">
        <v>138407934100399</v>
      </c>
      <c r="E3392">
        <v>138407935276800</v>
      </c>
      <c r="F3392">
        <f t="shared" si="52"/>
        <v>1.176401</v>
      </c>
    </row>
    <row r="3393" spans="1:6" hidden="1" x14ac:dyDescent="0.35">
      <c r="A3393" t="s">
        <v>5</v>
      </c>
      <c r="B3393" t="s">
        <v>14</v>
      </c>
      <c r="C3393">
        <v>200</v>
      </c>
      <c r="D3393">
        <v>138407937000900</v>
      </c>
      <c r="E3393">
        <v>138407938187500</v>
      </c>
      <c r="F3393">
        <f t="shared" si="52"/>
        <v>1.1866000000000001</v>
      </c>
    </row>
    <row r="3394" spans="1:6" hidden="1" x14ac:dyDescent="0.35">
      <c r="A3394" t="s">
        <v>5</v>
      </c>
      <c r="B3394" t="s">
        <v>9</v>
      </c>
      <c r="C3394">
        <v>200</v>
      </c>
      <c r="D3394">
        <v>138407939809800</v>
      </c>
      <c r="E3394">
        <v>138407941070800</v>
      </c>
      <c r="F3394">
        <f t="shared" ref="F3394:F3457" si="53">(E3394 - D3394)/1000000</f>
        <v>1.2609999999999999</v>
      </c>
    </row>
    <row r="3395" spans="1:6" hidden="1" x14ac:dyDescent="0.35">
      <c r="A3395" t="s">
        <v>5</v>
      </c>
      <c r="B3395" t="s">
        <v>18</v>
      </c>
      <c r="C3395">
        <v>200</v>
      </c>
      <c r="D3395">
        <v>138407943108900</v>
      </c>
      <c r="E3395">
        <v>138407944294800</v>
      </c>
      <c r="F3395">
        <f t="shared" si="53"/>
        <v>1.1859</v>
      </c>
    </row>
    <row r="3396" spans="1:6" hidden="1" x14ac:dyDescent="0.35">
      <c r="A3396" t="s">
        <v>5</v>
      </c>
      <c r="B3396" t="s">
        <v>11</v>
      </c>
      <c r="C3396">
        <v>200</v>
      </c>
      <c r="D3396">
        <v>138407945855900</v>
      </c>
      <c r="E3396">
        <v>138407946998900</v>
      </c>
      <c r="F3396">
        <f t="shared" si="53"/>
        <v>1.143</v>
      </c>
    </row>
    <row r="3397" spans="1:6" hidden="1" x14ac:dyDescent="0.35">
      <c r="A3397" t="s">
        <v>5</v>
      </c>
      <c r="B3397" t="s">
        <v>12</v>
      </c>
      <c r="C3397">
        <v>200</v>
      </c>
      <c r="D3397">
        <v>138407948856300</v>
      </c>
      <c r="E3397">
        <v>138407950094400</v>
      </c>
      <c r="F3397">
        <f t="shared" si="53"/>
        <v>1.2381</v>
      </c>
    </row>
    <row r="3398" spans="1:6" hidden="1" x14ac:dyDescent="0.35">
      <c r="A3398" t="s">
        <v>5</v>
      </c>
      <c r="B3398" t="s">
        <v>19</v>
      </c>
      <c r="C3398">
        <v>200</v>
      </c>
      <c r="D3398">
        <v>138407952306300</v>
      </c>
      <c r="E3398">
        <v>138407953461800</v>
      </c>
      <c r="F3398">
        <f t="shared" si="53"/>
        <v>1.1555</v>
      </c>
    </row>
    <row r="3399" spans="1:6" hidden="1" x14ac:dyDescent="0.35">
      <c r="A3399" t="s">
        <v>5</v>
      </c>
      <c r="B3399" t="s">
        <v>22</v>
      </c>
      <c r="C3399">
        <v>200</v>
      </c>
      <c r="D3399">
        <v>138407955435499</v>
      </c>
      <c r="E3399">
        <v>138407957556600</v>
      </c>
      <c r="F3399">
        <f t="shared" si="53"/>
        <v>2.1211009999999999</v>
      </c>
    </row>
    <row r="3400" spans="1:6" hidden="1" x14ac:dyDescent="0.35">
      <c r="A3400" t="s">
        <v>5</v>
      </c>
      <c r="B3400" t="s">
        <v>20</v>
      </c>
      <c r="C3400">
        <v>200</v>
      </c>
      <c r="D3400">
        <v>138407961015899</v>
      </c>
      <c r="E3400">
        <v>138407962574000</v>
      </c>
      <c r="F3400">
        <f t="shared" si="53"/>
        <v>1.558101</v>
      </c>
    </row>
    <row r="3401" spans="1:6" hidden="1" x14ac:dyDescent="0.35">
      <c r="A3401" t="s">
        <v>5</v>
      </c>
      <c r="B3401" t="s">
        <v>27</v>
      </c>
      <c r="C3401">
        <v>200</v>
      </c>
      <c r="D3401">
        <v>138407965562400</v>
      </c>
      <c r="E3401">
        <v>138407966755100</v>
      </c>
      <c r="F3401">
        <f t="shared" si="53"/>
        <v>1.1927000000000001</v>
      </c>
    </row>
    <row r="3402" spans="1:6" hidden="1" x14ac:dyDescent="0.35">
      <c r="A3402" t="s">
        <v>5</v>
      </c>
      <c r="B3402" t="s">
        <v>30</v>
      </c>
      <c r="C3402">
        <v>200</v>
      </c>
      <c r="D3402">
        <v>138407969773600</v>
      </c>
      <c r="E3402">
        <v>138407971008000</v>
      </c>
      <c r="F3402">
        <f t="shared" si="53"/>
        <v>1.2343999999999999</v>
      </c>
    </row>
    <row r="3403" spans="1:6" x14ac:dyDescent="0.35">
      <c r="A3403" t="s">
        <v>5</v>
      </c>
      <c r="B3403" t="s">
        <v>34</v>
      </c>
      <c r="C3403">
        <v>200</v>
      </c>
      <c r="D3403">
        <v>138407973684100</v>
      </c>
      <c r="E3403">
        <v>138407991586099</v>
      </c>
      <c r="F3403">
        <f t="shared" si="53"/>
        <v>17.901999</v>
      </c>
    </row>
    <row r="3404" spans="1:6" hidden="1" x14ac:dyDescent="0.35">
      <c r="A3404" t="s">
        <v>5</v>
      </c>
      <c r="B3404" t="s">
        <v>8</v>
      </c>
      <c r="C3404">
        <v>200</v>
      </c>
      <c r="D3404">
        <v>138408220537199</v>
      </c>
      <c r="E3404">
        <v>138408221800700</v>
      </c>
      <c r="F3404">
        <f t="shared" si="53"/>
        <v>1.263501</v>
      </c>
    </row>
    <row r="3405" spans="1:6" hidden="1" x14ac:dyDescent="0.35">
      <c r="A3405" t="s">
        <v>5</v>
      </c>
      <c r="B3405" t="s">
        <v>9</v>
      </c>
      <c r="C3405">
        <v>200</v>
      </c>
      <c r="D3405">
        <v>138408223521900</v>
      </c>
      <c r="E3405">
        <v>138408224832600</v>
      </c>
      <c r="F3405">
        <f t="shared" si="53"/>
        <v>1.3107</v>
      </c>
    </row>
    <row r="3406" spans="1:6" hidden="1" x14ac:dyDescent="0.35">
      <c r="A3406" t="s">
        <v>5</v>
      </c>
      <c r="B3406" t="s">
        <v>10</v>
      </c>
      <c r="C3406">
        <v>200</v>
      </c>
      <c r="D3406">
        <v>138408226960300</v>
      </c>
      <c r="E3406">
        <v>138408228186700</v>
      </c>
      <c r="F3406">
        <f t="shared" si="53"/>
        <v>1.2263999999999999</v>
      </c>
    </row>
    <row r="3407" spans="1:6" hidden="1" x14ac:dyDescent="0.35">
      <c r="A3407" t="s">
        <v>5</v>
      </c>
      <c r="B3407" t="s">
        <v>13</v>
      </c>
      <c r="C3407">
        <v>200</v>
      </c>
      <c r="D3407">
        <v>138408230178200</v>
      </c>
      <c r="E3407">
        <v>138408231322500</v>
      </c>
      <c r="F3407">
        <f t="shared" si="53"/>
        <v>1.1443000000000001</v>
      </c>
    </row>
    <row r="3408" spans="1:6" hidden="1" x14ac:dyDescent="0.35">
      <c r="A3408" t="s">
        <v>5</v>
      </c>
      <c r="B3408" t="s">
        <v>12</v>
      </c>
      <c r="C3408">
        <v>200</v>
      </c>
      <c r="D3408">
        <v>138408232866700</v>
      </c>
      <c r="E3408">
        <v>138408234050700</v>
      </c>
      <c r="F3408">
        <f t="shared" si="53"/>
        <v>1.1839999999999999</v>
      </c>
    </row>
    <row r="3409" spans="1:6" hidden="1" x14ac:dyDescent="0.35">
      <c r="A3409" t="s">
        <v>5</v>
      </c>
      <c r="B3409" t="s">
        <v>19</v>
      </c>
      <c r="C3409">
        <v>200</v>
      </c>
      <c r="D3409">
        <v>138408237615200</v>
      </c>
      <c r="E3409">
        <v>138408238839600</v>
      </c>
      <c r="F3409">
        <f t="shared" si="53"/>
        <v>1.2243999999999999</v>
      </c>
    </row>
    <row r="3410" spans="1:6" hidden="1" x14ac:dyDescent="0.35">
      <c r="A3410" t="s">
        <v>5</v>
      </c>
      <c r="B3410" t="s">
        <v>15</v>
      </c>
      <c r="C3410">
        <v>200</v>
      </c>
      <c r="D3410">
        <v>138408240521100</v>
      </c>
      <c r="E3410">
        <v>138408241709900</v>
      </c>
      <c r="F3410">
        <f t="shared" si="53"/>
        <v>1.1888000000000001</v>
      </c>
    </row>
    <row r="3411" spans="1:6" hidden="1" x14ac:dyDescent="0.35">
      <c r="A3411" t="s">
        <v>5</v>
      </c>
      <c r="B3411" t="s">
        <v>16</v>
      </c>
      <c r="C3411">
        <v>200</v>
      </c>
      <c r="D3411">
        <v>138408243304800</v>
      </c>
      <c r="E3411">
        <v>138408244452299</v>
      </c>
      <c r="F3411">
        <f t="shared" si="53"/>
        <v>1.147499</v>
      </c>
    </row>
    <row r="3412" spans="1:6" hidden="1" x14ac:dyDescent="0.35">
      <c r="A3412" t="s">
        <v>5</v>
      </c>
      <c r="B3412" t="s">
        <v>17</v>
      </c>
      <c r="C3412">
        <v>200</v>
      </c>
      <c r="D3412">
        <v>138408246352299</v>
      </c>
      <c r="E3412">
        <v>138408247847400</v>
      </c>
      <c r="F3412">
        <f t="shared" si="53"/>
        <v>1.495101</v>
      </c>
    </row>
    <row r="3413" spans="1:6" hidden="1" x14ac:dyDescent="0.35">
      <c r="A3413" t="s">
        <v>5</v>
      </c>
      <c r="B3413" t="s">
        <v>18</v>
      </c>
      <c r="C3413">
        <v>200</v>
      </c>
      <c r="D3413">
        <v>138408249558699</v>
      </c>
      <c r="E3413">
        <v>138408250653800</v>
      </c>
      <c r="F3413">
        <f t="shared" si="53"/>
        <v>1.0951010000000001</v>
      </c>
    </row>
    <row r="3414" spans="1:6" hidden="1" x14ac:dyDescent="0.35">
      <c r="A3414" t="s">
        <v>5</v>
      </c>
      <c r="B3414" t="s">
        <v>11</v>
      </c>
      <c r="C3414">
        <v>200</v>
      </c>
      <c r="D3414">
        <v>138408252079300</v>
      </c>
      <c r="E3414">
        <v>138408253244500</v>
      </c>
      <c r="F3414">
        <f t="shared" si="53"/>
        <v>1.1652</v>
      </c>
    </row>
    <row r="3415" spans="1:6" hidden="1" x14ac:dyDescent="0.35">
      <c r="A3415" t="s">
        <v>5</v>
      </c>
      <c r="B3415" t="s">
        <v>14</v>
      </c>
      <c r="C3415">
        <v>200</v>
      </c>
      <c r="D3415">
        <v>138408255279700</v>
      </c>
      <c r="E3415">
        <v>138408256640200</v>
      </c>
      <c r="F3415">
        <f t="shared" si="53"/>
        <v>1.3605</v>
      </c>
    </row>
    <row r="3416" spans="1:6" hidden="1" x14ac:dyDescent="0.35">
      <c r="A3416" t="s">
        <v>5</v>
      </c>
      <c r="B3416" t="s">
        <v>22</v>
      </c>
      <c r="C3416">
        <v>200</v>
      </c>
      <c r="D3416">
        <v>138408258307000</v>
      </c>
      <c r="E3416">
        <v>138408259779699</v>
      </c>
      <c r="F3416">
        <f t="shared" si="53"/>
        <v>1.472699</v>
      </c>
    </row>
    <row r="3417" spans="1:6" hidden="1" x14ac:dyDescent="0.35">
      <c r="A3417" t="s">
        <v>5</v>
      </c>
      <c r="B3417" t="s">
        <v>20</v>
      </c>
      <c r="C3417">
        <v>200</v>
      </c>
      <c r="D3417">
        <v>138408263339500</v>
      </c>
      <c r="E3417">
        <v>138408265298100</v>
      </c>
      <c r="F3417">
        <f t="shared" si="53"/>
        <v>1.9585999999999999</v>
      </c>
    </row>
    <row r="3418" spans="1:6" hidden="1" x14ac:dyDescent="0.35">
      <c r="A3418" t="s">
        <v>5</v>
      </c>
      <c r="B3418" t="s">
        <v>27</v>
      </c>
      <c r="C3418">
        <v>200</v>
      </c>
      <c r="D3418">
        <v>138408268867700</v>
      </c>
      <c r="E3418">
        <v>138408270551800</v>
      </c>
      <c r="F3418">
        <f t="shared" si="53"/>
        <v>1.6840999999999999</v>
      </c>
    </row>
    <row r="3419" spans="1:6" x14ac:dyDescent="0.35">
      <c r="A3419" t="s">
        <v>5</v>
      </c>
      <c r="B3419" t="s">
        <v>29</v>
      </c>
      <c r="C3419">
        <v>200</v>
      </c>
      <c r="D3419">
        <v>138408272895400</v>
      </c>
      <c r="E3419">
        <v>138408300969300</v>
      </c>
      <c r="F3419">
        <f t="shared" si="53"/>
        <v>28.073899999999998</v>
      </c>
    </row>
    <row r="3420" spans="1:6" hidden="1" x14ac:dyDescent="0.35">
      <c r="A3420" t="s">
        <v>5</v>
      </c>
      <c r="B3420" t="s">
        <v>8</v>
      </c>
      <c r="C3420">
        <v>200</v>
      </c>
      <c r="D3420">
        <v>138409164060699</v>
      </c>
      <c r="E3420">
        <v>138409165770900</v>
      </c>
      <c r="F3420">
        <f t="shared" si="53"/>
        <v>1.7102010000000001</v>
      </c>
    </row>
    <row r="3421" spans="1:6" hidden="1" x14ac:dyDescent="0.35">
      <c r="A3421" t="s">
        <v>5</v>
      </c>
      <c r="B3421" t="s">
        <v>10</v>
      </c>
      <c r="C3421">
        <v>200</v>
      </c>
      <c r="D3421">
        <v>138409167604499</v>
      </c>
      <c r="E3421">
        <v>138409168812500</v>
      </c>
      <c r="F3421">
        <f t="shared" si="53"/>
        <v>1.2080010000000001</v>
      </c>
    </row>
    <row r="3422" spans="1:6" hidden="1" x14ac:dyDescent="0.35">
      <c r="A3422" t="s">
        <v>5</v>
      </c>
      <c r="B3422" t="s">
        <v>18</v>
      </c>
      <c r="C3422">
        <v>200</v>
      </c>
      <c r="D3422">
        <v>138409171307200</v>
      </c>
      <c r="E3422">
        <v>138409172978199</v>
      </c>
      <c r="F3422">
        <f t="shared" si="53"/>
        <v>1.6709989999999999</v>
      </c>
    </row>
    <row r="3423" spans="1:6" hidden="1" x14ac:dyDescent="0.35">
      <c r="A3423" t="s">
        <v>5</v>
      </c>
      <c r="B3423" t="s">
        <v>13</v>
      </c>
      <c r="C3423">
        <v>200</v>
      </c>
      <c r="D3423">
        <v>138409174966300</v>
      </c>
      <c r="E3423">
        <v>138409176644200</v>
      </c>
      <c r="F3423">
        <f t="shared" si="53"/>
        <v>1.6778999999999999</v>
      </c>
    </row>
    <row r="3424" spans="1:6" hidden="1" x14ac:dyDescent="0.35">
      <c r="A3424" t="s">
        <v>5</v>
      </c>
      <c r="B3424" t="s">
        <v>12</v>
      </c>
      <c r="C3424">
        <v>200</v>
      </c>
      <c r="D3424">
        <v>138409178333700</v>
      </c>
      <c r="E3424">
        <v>138409179435400</v>
      </c>
      <c r="F3424">
        <f t="shared" si="53"/>
        <v>1.1016999999999999</v>
      </c>
    </row>
    <row r="3425" spans="1:6" hidden="1" x14ac:dyDescent="0.35">
      <c r="A3425" t="s">
        <v>5</v>
      </c>
      <c r="B3425" t="s">
        <v>19</v>
      </c>
      <c r="C3425">
        <v>200</v>
      </c>
      <c r="D3425">
        <v>138409182078200</v>
      </c>
      <c r="E3425">
        <v>138409183163400</v>
      </c>
      <c r="F3425">
        <f t="shared" si="53"/>
        <v>1.0851999999999999</v>
      </c>
    </row>
    <row r="3426" spans="1:6" hidden="1" x14ac:dyDescent="0.35">
      <c r="A3426" t="s">
        <v>5</v>
      </c>
      <c r="B3426" t="s">
        <v>15</v>
      </c>
      <c r="C3426">
        <v>200</v>
      </c>
      <c r="D3426">
        <v>138409184793000</v>
      </c>
      <c r="E3426">
        <v>138409185944500</v>
      </c>
      <c r="F3426">
        <f t="shared" si="53"/>
        <v>1.1515</v>
      </c>
    </row>
    <row r="3427" spans="1:6" hidden="1" x14ac:dyDescent="0.35">
      <c r="A3427" t="s">
        <v>5</v>
      </c>
      <c r="B3427" t="s">
        <v>16</v>
      </c>
      <c r="C3427">
        <v>200</v>
      </c>
      <c r="D3427">
        <v>138409187549100</v>
      </c>
      <c r="E3427">
        <v>138409188573700</v>
      </c>
      <c r="F3427">
        <f t="shared" si="53"/>
        <v>1.0246</v>
      </c>
    </row>
    <row r="3428" spans="1:6" hidden="1" x14ac:dyDescent="0.35">
      <c r="A3428" t="s">
        <v>5</v>
      </c>
      <c r="B3428" t="s">
        <v>17</v>
      </c>
      <c r="C3428">
        <v>200</v>
      </c>
      <c r="D3428">
        <v>138409189898799</v>
      </c>
      <c r="E3428">
        <v>138409190963900</v>
      </c>
      <c r="F3428">
        <f t="shared" si="53"/>
        <v>1.0651010000000001</v>
      </c>
    </row>
    <row r="3429" spans="1:6" hidden="1" x14ac:dyDescent="0.35">
      <c r="A3429" t="s">
        <v>5</v>
      </c>
      <c r="B3429" t="s">
        <v>9</v>
      </c>
      <c r="C3429">
        <v>200</v>
      </c>
      <c r="D3429">
        <v>138409192470500</v>
      </c>
      <c r="E3429">
        <v>138409193639800</v>
      </c>
      <c r="F3429">
        <f t="shared" si="53"/>
        <v>1.1693</v>
      </c>
    </row>
    <row r="3430" spans="1:6" hidden="1" x14ac:dyDescent="0.35">
      <c r="A3430" t="s">
        <v>5</v>
      </c>
      <c r="B3430" t="s">
        <v>11</v>
      </c>
      <c r="C3430">
        <v>200</v>
      </c>
      <c r="D3430">
        <v>138409195626000</v>
      </c>
      <c r="E3430">
        <v>138409196765000</v>
      </c>
      <c r="F3430">
        <f t="shared" si="53"/>
        <v>1.139</v>
      </c>
    </row>
    <row r="3431" spans="1:6" hidden="1" x14ac:dyDescent="0.35">
      <c r="A3431" t="s">
        <v>5</v>
      </c>
      <c r="B3431" t="s">
        <v>14</v>
      </c>
      <c r="C3431">
        <v>200</v>
      </c>
      <c r="D3431">
        <v>138409198949499</v>
      </c>
      <c r="E3431">
        <v>138409200567600</v>
      </c>
      <c r="F3431">
        <f t="shared" si="53"/>
        <v>1.618101</v>
      </c>
    </row>
    <row r="3432" spans="1:6" hidden="1" x14ac:dyDescent="0.35">
      <c r="A3432" t="s">
        <v>5</v>
      </c>
      <c r="B3432" t="s">
        <v>39</v>
      </c>
      <c r="C3432">
        <v>200</v>
      </c>
      <c r="D3432">
        <v>138409202603799</v>
      </c>
      <c r="E3432">
        <v>138409204354800</v>
      </c>
      <c r="F3432">
        <f t="shared" si="53"/>
        <v>1.751001</v>
      </c>
    </row>
    <row r="3433" spans="1:6" hidden="1" x14ac:dyDescent="0.35">
      <c r="A3433" t="s">
        <v>5</v>
      </c>
      <c r="B3433" t="s">
        <v>22</v>
      </c>
      <c r="C3433">
        <v>200</v>
      </c>
      <c r="D3433">
        <v>138409212163299</v>
      </c>
      <c r="E3433">
        <v>138409213597900</v>
      </c>
      <c r="F3433">
        <f t="shared" si="53"/>
        <v>1.434601</v>
      </c>
    </row>
    <row r="3434" spans="1:6" hidden="1" x14ac:dyDescent="0.35">
      <c r="A3434" t="s">
        <v>5</v>
      </c>
      <c r="B3434" t="s">
        <v>20</v>
      </c>
      <c r="C3434">
        <v>200</v>
      </c>
      <c r="D3434">
        <v>138409216014000</v>
      </c>
      <c r="E3434">
        <v>138409217397800</v>
      </c>
      <c r="F3434">
        <f t="shared" si="53"/>
        <v>1.3837999999999999</v>
      </c>
    </row>
    <row r="3435" spans="1:6" hidden="1" x14ac:dyDescent="0.35">
      <c r="A3435" t="s">
        <v>5</v>
      </c>
      <c r="B3435" t="s">
        <v>30</v>
      </c>
      <c r="C3435">
        <v>200</v>
      </c>
      <c r="D3435">
        <v>138409220198800</v>
      </c>
      <c r="E3435">
        <v>138409221323000</v>
      </c>
      <c r="F3435">
        <f t="shared" si="53"/>
        <v>1.1242000000000001</v>
      </c>
    </row>
    <row r="3436" spans="1:6" x14ac:dyDescent="0.35">
      <c r="A3436" t="s">
        <v>5</v>
      </c>
      <c r="B3436" t="s">
        <v>34</v>
      </c>
      <c r="C3436">
        <v>200</v>
      </c>
      <c r="D3436">
        <v>138409223567200</v>
      </c>
      <c r="E3436">
        <v>138409240121000</v>
      </c>
      <c r="F3436">
        <f t="shared" si="53"/>
        <v>16.553799999999999</v>
      </c>
    </row>
    <row r="3437" spans="1:6" hidden="1" x14ac:dyDescent="0.35">
      <c r="A3437" t="s">
        <v>5</v>
      </c>
      <c r="B3437" t="s">
        <v>8</v>
      </c>
      <c r="C3437">
        <v>200</v>
      </c>
      <c r="D3437">
        <v>138409454639800</v>
      </c>
      <c r="E3437">
        <v>138409455893900</v>
      </c>
      <c r="F3437">
        <f t="shared" si="53"/>
        <v>1.2541</v>
      </c>
    </row>
    <row r="3438" spans="1:6" hidden="1" x14ac:dyDescent="0.35">
      <c r="A3438" t="s">
        <v>5</v>
      </c>
      <c r="B3438" t="s">
        <v>9</v>
      </c>
      <c r="C3438">
        <v>200</v>
      </c>
      <c r="D3438">
        <v>138409457522300</v>
      </c>
      <c r="E3438">
        <v>138409458698900</v>
      </c>
      <c r="F3438">
        <f t="shared" si="53"/>
        <v>1.1766000000000001</v>
      </c>
    </row>
    <row r="3439" spans="1:6" hidden="1" x14ac:dyDescent="0.35">
      <c r="A3439" t="s">
        <v>5</v>
      </c>
      <c r="B3439" t="s">
        <v>10</v>
      </c>
      <c r="C3439">
        <v>200</v>
      </c>
      <c r="D3439">
        <v>138409460822600</v>
      </c>
      <c r="E3439">
        <v>138409462013400</v>
      </c>
      <c r="F3439">
        <f t="shared" si="53"/>
        <v>1.1908000000000001</v>
      </c>
    </row>
    <row r="3440" spans="1:6" hidden="1" x14ac:dyDescent="0.35">
      <c r="A3440" t="s">
        <v>5</v>
      </c>
      <c r="B3440" t="s">
        <v>13</v>
      </c>
      <c r="C3440">
        <v>200</v>
      </c>
      <c r="D3440">
        <v>138409463653199</v>
      </c>
      <c r="E3440">
        <v>138409464745600</v>
      </c>
      <c r="F3440">
        <f t="shared" si="53"/>
        <v>1.092401</v>
      </c>
    </row>
    <row r="3441" spans="1:6" hidden="1" x14ac:dyDescent="0.35">
      <c r="A3441" t="s">
        <v>5</v>
      </c>
      <c r="B3441" t="s">
        <v>12</v>
      </c>
      <c r="C3441">
        <v>200</v>
      </c>
      <c r="D3441">
        <v>138409466188900</v>
      </c>
      <c r="E3441">
        <v>138409467336900</v>
      </c>
      <c r="F3441">
        <f t="shared" si="53"/>
        <v>1.1479999999999999</v>
      </c>
    </row>
    <row r="3442" spans="1:6" hidden="1" x14ac:dyDescent="0.35">
      <c r="A3442" t="s">
        <v>5</v>
      </c>
      <c r="B3442" t="s">
        <v>15</v>
      </c>
      <c r="C3442">
        <v>200</v>
      </c>
      <c r="D3442">
        <v>138409469297300</v>
      </c>
      <c r="E3442">
        <v>138409470433000</v>
      </c>
      <c r="F3442">
        <f t="shared" si="53"/>
        <v>1.1356999999999999</v>
      </c>
    </row>
    <row r="3443" spans="1:6" hidden="1" x14ac:dyDescent="0.35">
      <c r="A3443" t="s">
        <v>5</v>
      </c>
      <c r="B3443" t="s">
        <v>14</v>
      </c>
      <c r="C3443">
        <v>200</v>
      </c>
      <c r="D3443">
        <v>138409472106500</v>
      </c>
      <c r="E3443">
        <v>138409473625100</v>
      </c>
      <c r="F3443">
        <f t="shared" si="53"/>
        <v>1.5185999999999999</v>
      </c>
    </row>
    <row r="3444" spans="1:6" hidden="1" x14ac:dyDescent="0.35">
      <c r="A3444" t="s">
        <v>5</v>
      </c>
      <c r="B3444" t="s">
        <v>16</v>
      </c>
      <c r="C3444">
        <v>200</v>
      </c>
      <c r="D3444">
        <v>138409475220700</v>
      </c>
      <c r="E3444">
        <v>138409476321900</v>
      </c>
      <c r="F3444">
        <f t="shared" si="53"/>
        <v>1.1012</v>
      </c>
    </row>
    <row r="3445" spans="1:6" hidden="1" x14ac:dyDescent="0.35">
      <c r="A3445" t="s">
        <v>5</v>
      </c>
      <c r="B3445" t="s">
        <v>17</v>
      </c>
      <c r="C3445">
        <v>200</v>
      </c>
      <c r="D3445">
        <v>138409477930000</v>
      </c>
      <c r="E3445">
        <v>138409479050400</v>
      </c>
      <c r="F3445">
        <f t="shared" si="53"/>
        <v>1.1204000000000001</v>
      </c>
    </row>
    <row r="3446" spans="1:6" hidden="1" x14ac:dyDescent="0.35">
      <c r="A3446" t="s">
        <v>5</v>
      </c>
      <c r="B3446" t="s">
        <v>18</v>
      </c>
      <c r="C3446">
        <v>200</v>
      </c>
      <c r="D3446">
        <v>138409480571200</v>
      </c>
      <c r="E3446">
        <v>138409481646400</v>
      </c>
      <c r="F3446">
        <f t="shared" si="53"/>
        <v>1.0751999999999999</v>
      </c>
    </row>
    <row r="3447" spans="1:6" hidden="1" x14ac:dyDescent="0.35">
      <c r="A3447" t="s">
        <v>5</v>
      </c>
      <c r="B3447" t="s">
        <v>11</v>
      </c>
      <c r="C3447">
        <v>200</v>
      </c>
      <c r="D3447">
        <v>138409483393400</v>
      </c>
      <c r="E3447">
        <v>138409485067300</v>
      </c>
      <c r="F3447">
        <f t="shared" si="53"/>
        <v>1.6738999999999999</v>
      </c>
    </row>
    <row r="3448" spans="1:6" hidden="1" x14ac:dyDescent="0.35">
      <c r="A3448" t="s">
        <v>5</v>
      </c>
      <c r="B3448" t="s">
        <v>19</v>
      </c>
      <c r="C3448">
        <v>200</v>
      </c>
      <c r="D3448">
        <v>138409487219900</v>
      </c>
      <c r="E3448">
        <v>138409488381100</v>
      </c>
      <c r="F3448">
        <f t="shared" si="53"/>
        <v>1.1612</v>
      </c>
    </row>
    <row r="3449" spans="1:6" hidden="1" x14ac:dyDescent="0.35">
      <c r="A3449" t="s">
        <v>5</v>
      </c>
      <c r="B3449" t="s">
        <v>22</v>
      </c>
      <c r="C3449">
        <v>200</v>
      </c>
      <c r="D3449">
        <v>138409489908399</v>
      </c>
      <c r="E3449">
        <v>138409491306100</v>
      </c>
      <c r="F3449">
        <f t="shared" si="53"/>
        <v>1.3977010000000001</v>
      </c>
    </row>
    <row r="3450" spans="1:6" hidden="1" x14ac:dyDescent="0.35">
      <c r="A3450" t="s">
        <v>5</v>
      </c>
      <c r="B3450" t="s">
        <v>20</v>
      </c>
      <c r="C3450">
        <v>200</v>
      </c>
      <c r="D3450">
        <v>138409493646299</v>
      </c>
      <c r="E3450">
        <v>138409495028600</v>
      </c>
      <c r="F3450">
        <f t="shared" si="53"/>
        <v>1.382301</v>
      </c>
    </row>
    <row r="3451" spans="1:6" hidden="1" x14ac:dyDescent="0.35">
      <c r="A3451" t="s">
        <v>5</v>
      </c>
      <c r="B3451" t="s">
        <v>27</v>
      </c>
      <c r="C3451">
        <v>200</v>
      </c>
      <c r="D3451">
        <v>138409498080500</v>
      </c>
      <c r="E3451">
        <v>138409499176499</v>
      </c>
      <c r="F3451">
        <f t="shared" si="53"/>
        <v>1.0959989999999999</v>
      </c>
    </row>
    <row r="3452" spans="1:6" x14ac:dyDescent="0.35">
      <c r="A3452" t="s">
        <v>5</v>
      </c>
      <c r="B3452" t="s">
        <v>29</v>
      </c>
      <c r="C3452">
        <v>200</v>
      </c>
      <c r="D3452">
        <v>138409501299400</v>
      </c>
      <c r="E3452">
        <v>138409527122300</v>
      </c>
      <c r="F3452">
        <f t="shared" si="53"/>
        <v>25.822900000000001</v>
      </c>
    </row>
    <row r="3453" spans="1:6" hidden="1" x14ac:dyDescent="0.35">
      <c r="A3453" t="s">
        <v>5</v>
      </c>
      <c r="B3453" t="s">
        <v>8</v>
      </c>
      <c r="C3453">
        <v>200</v>
      </c>
      <c r="D3453">
        <v>138410319091000</v>
      </c>
      <c r="E3453">
        <v>138410320932600</v>
      </c>
      <c r="F3453">
        <f t="shared" si="53"/>
        <v>1.8415999999999999</v>
      </c>
    </row>
    <row r="3454" spans="1:6" hidden="1" x14ac:dyDescent="0.35">
      <c r="A3454" t="s">
        <v>5</v>
      </c>
      <c r="B3454" t="s">
        <v>10</v>
      </c>
      <c r="C3454">
        <v>200</v>
      </c>
      <c r="D3454">
        <v>138410323098100</v>
      </c>
      <c r="E3454">
        <v>138410333850600</v>
      </c>
      <c r="F3454">
        <f t="shared" si="53"/>
        <v>10.7525</v>
      </c>
    </row>
    <row r="3455" spans="1:6" hidden="1" x14ac:dyDescent="0.35">
      <c r="A3455" t="s">
        <v>5</v>
      </c>
      <c r="B3455" t="s">
        <v>13</v>
      </c>
      <c r="C3455">
        <v>200</v>
      </c>
      <c r="D3455">
        <v>138410346022899</v>
      </c>
      <c r="E3455">
        <v>138410347591700</v>
      </c>
      <c r="F3455">
        <f t="shared" si="53"/>
        <v>1.5688009999999999</v>
      </c>
    </row>
    <row r="3456" spans="1:6" hidden="1" x14ac:dyDescent="0.35">
      <c r="A3456" t="s">
        <v>5</v>
      </c>
      <c r="B3456" t="s">
        <v>15</v>
      </c>
      <c r="C3456">
        <v>200</v>
      </c>
      <c r="D3456">
        <v>138410358715500</v>
      </c>
      <c r="E3456">
        <v>138410360534800</v>
      </c>
      <c r="F3456">
        <f t="shared" si="53"/>
        <v>1.8192999999999999</v>
      </c>
    </row>
    <row r="3457" spans="1:6" hidden="1" x14ac:dyDescent="0.35">
      <c r="A3457" t="s">
        <v>5</v>
      </c>
      <c r="B3457" t="s">
        <v>16</v>
      </c>
      <c r="C3457">
        <v>200</v>
      </c>
      <c r="D3457">
        <v>138410362778000</v>
      </c>
      <c r="E3457">
        <v>138410364053700</v>
      </c>
      <c r="F3457">
        <f t="shared" si="53"/>
        <v>1.2757000000000001</v>
      </c>
    </row>
    <row r="3458" spans="1:6" hidden="1" x14ac:dyDescent="0.35">
      <c r="A3458" t="s">
        <v>5</v>
      </c>
      <c r="B3458" t="s">
        <v>17</v>
      </c>
      <c r="C3458">
        <v>200</v>
      </c>
      <c r="D3458">
        <v>138410365889500</v>
      </c>
      <c r="E3458">
        <v>138410367145400</v>
      </c>
      <c r="F3458">
        <f t="shared" ref="F3458:F3521" si="54">(E3458 - D3458)/1000000</f>
        <v>1.2559</v>
      </c>
    </row>
    <row r="3459" spans="1:6" hidden="1" x14ac:dyDescent="0.35">
      <c r="A3459" t="s">
        <v>5</v>
      </c>
      <c r="B3459" t="s">
        <v>9</v>
      </c>
      <c r="C3459">
        <v>200</v>
      </c>
      <c r="D3459">
        <v>138410368901899</v>
      </c>
      <c r="E3459">
        <v>138410370270599</v>
      </c>
      <c r="F3459">
        <f t="shared" si="54"/>
        <v>1.3687</v>
      </c>
    </row>
    <row r="3460" spans="1:6" hidden="1" x14ac:dyDescent="0.35">
      <c r="A3460" t="s">
        <v>5</v>
      </c>
      <c r="B3460" t="s">
        <v>18</v>
      </c>
      <c r="C3460">
        <v>200</v>
      </c>
      <c r="D3460">
        <v>138410372632299</v>
      </c>
      <c r="E3460">
        <v>138410373916799</v>
      </c>
      <c r="F3460">
        <f t="shared" si="54"/>
        <v>1.2845</v>
      </c>
    </row>
    <row r="3461" spans="1:6" hidden="1" x14ac:dyDescent="0.35">
      <c r="A3461" t="s">
        <v>5</v>
      </c>
      <c r="B3461" t="s">
        <v>11</v>
      </c>
      <c r="C3461">
        <v>200</v>
      </c>
      <c r="D3461">
        <v>138410375709599</v>
      </c>
      <c r="E3461">
        <v>138410377004999</v>
      </c>
      <c r="F3461">
        <f t="shared" si="54"/>
        <v>1.2954000000000001</v>
      </c>
    </row>
    <row r="3462" spans="1:6" hidden="1" x14ac:dyDescent="0.35">
      <c r="A3462" t="s">
        <v>5</v>
      </c>
      <c r="B3462" t="s">
        <v>12</v>
      </c>
      <c r="C3462">
        <v>200</v>
      </c>
      <c r="D3462">
        <v>138410379195499</v>
      </c>
      <c r="E3462">
        <v>138410380527800</v>
      </c>
      <c r="F3462">
        <f t="shared" si="54"/>
        <v>1.332301</v>
      </c>
    </row>
    <row r="3463" spans="1:6" hidden="1" x14ac:dyDescent="0.35">
      <c r="A3463" t="s">
        <v>5</v>
      </c>
      <c r="B3463" t="s">
        <v>19</v>
      </c>
      <c r="C3463">
        <v>200</v>
      </c>
      <c r="D3463">
        <v>138410383152700</v>
      </c>
      <c r="E3463">
        <v>138410384466099</v>
      </c>
      <c r="F3463">
        <f t="shared" si="54"/>
        <v>1.313399</v>
      </c>
    </row>
    <row r="3464" spans="1:6" hidden="1" x14ac:dyDescent="0.35">
      <c r="A3464" t="s">
        <v>5</v>
      </c>
      <c r="B3464" t="s">
        <v>14</v>
      </c>
      <c r="C3464">
        <v>200</v>
      </c>
      <c r="D3464">
        <v>138410386525200</v>
      </c>
      <c r="E3464">
        <v>138410387964200</v>
      </c>
      <c r="F3464">
        <f t="shared" si="54"/>
        <v>1.4390000000000001</v>
      </c>
    </row>
    <row r="3465" spans="1:6" hidden="1" x14ac:dyDescent="0.35">
      <c r="A3465" t="s">
        <v>5</v>
      </c>
      <c r="B3465" t="s">
        <v>22</v>
      </c>
      <c r="C3465">
        <v>200</v>
      </c>
      <c r="D3465">
        <v>138410390229300</v>
      </c>
      <c r="E3465">
        <v>138410391883300</v>
      </c>
      <c r="F3465">
        <f t="shared" si="54"/>
        <v>1.6539999999999999</v>
      </c>
    </row>
    <row r="3466" spans="1:6" hidden="1" x14ac:dyDescent="0.35">
      <c r="A3466" t="s">
        <v>5</v>
      </c>
      <c r="B3466" t="s">
        <v>20</v>
      </c>
      <c r="C3466">
        <v>200</v>
      </c>
      <c r="D3466">
        <v>138410395071900</v>
      </c>
      <c r="E3466">
        <v>138410396762800</v>
      </c>
      <c r="F3466">
        <f t="shared" si="54"/>
        <v>1.6909000000000001</v>
      </c>
    </row>
    <row r="3467" spans="1:6" hidden="1" x14ac:dyDescent="0.35">
      <c r="A3467" t="s">
        <v>5</v>
      </c>
      <c r="B3467" t="s">
        <v>27</v>
      </c>
      <c r="C3467">
        <v>200</v>
      </c>
      <c r="D3467">
        <v>138410400865600</v>
      </c>
      <c r="E3467">
        <v>138410402260000</v>
      </c>
      <c r="F3467">
        <f t="shared" si="54"/>
        <v>1.3944000000000001</v>
      </c>
    </row>
    <row r="3468" spans="1:6" hidden="1" x14ac:dyDescent="0.35">
      <c r="A3468" t="s">
        <v>5</v>
      </c>
      <c r="B3468" t="s">
        <v>30</v>
      </c>
      <c r="C3468">
        <v>200</v>
      </c>
      <c r="D3468">
        <v>138410404794800</v>
      </c>
      <c r="E3468">
        <v>138410406185500</v>
      </c>
      <c r="F3468">
        <f t="shared" si="54"/>
        <v>1.3907</v>
      </c>
    </row>
    <row r="3469" spans="1:6" x14ac:dyDescent="0.35">
      <c r="A3469" t="s">
        <v>5</v>
      </c>
      <c r="B3469" t="s">
        <v>34</v>
      </c>
      <c r="C3469">
        <v>200</v>
      </c>
      <c r="D3469">
        <v>138410409304700</v>
      </c>
      <c r="E3469">
        <v>138410427648100</v>
      </c>
      <c r="F3469">
        <f t="shared" si="54"/>
        <v>18.343399999999999</v>
      </c>
    </row>
    <row r="3470" spans="1:6" hidden="1" x14ac:dyDescent="0.35">
      <c r="A3470" t="s">
        <v>5</v>
      </c>
      <c r="B3470" t="s">
        <v>8</v>
      </c>
      <c r="C3470">
        <v>200</v>
      </c>
      <c r="D3470">
        <v>138410797912000</v>
      </c>
      <c r="E3470">
        <v>138410799665800</v>
      </c>
      <c r="F3470">
        <f t="shared" si="54"/>
        <v>1.7538</v>
      </c>
    </row>
    <row r="3471" spans="1:6" hidden="1" x14ac:dyDescent="0.35">
      <c r="A3471" t="s">
        <v>5</v>
      </c>
      <c r="B3471" t="s">
        <v>10</v>
      </c>
      <c r="C3471">
        <v>200</v>
      </c>
      <c r="D3471">
        <v>138410801694700</v>
      </c>
      <c r="E3471">
        <v>138410802976500</v>
      </c>
      <c r="F3471">
        <f t="shared" si="54"/>
        <v>1.2818000000000001</v>
      </c>
    </row>
    <row r="3472" spans="1:6" hidden="1" x14ac:dyDescent="0.35">
      <c r="A3472" t="s">
        <v>5</v>
      </c>
      <c r="B3472" t="s">
        <v>18</v>
      </c>
      <c r="C3472">
        <v>200</v>
      </c>
      <c r="D3472">
        <v>138410805056999</v>
      </c>
      <c r="E3472">
        <v>138410806280500</v>
      </c>
      <c r="F3472">
        <f t="shared" si="54"/>
        <v>1.2235009999999999</v>
      </c>
    </row>
    <row r="3473" spans="1:6" hidden="1" x14ac:dyDescent="0.35">
      <c r="A3473" t="s">
        <v>5</v>
      </c>
      <c r="B3473" t="s">
        <v>13</v>
      </c>
      <c r="C3473">
        <v>200</v>
      </c>
      <c r="D3473">
        <v>138410807837400</v>
      </c>
      <c r="E3473">
        <v>138410809049200</v>
      </c>
      <c r="F3473">
        <f t="shared" si="54"/>
        <v>1.2118</v>
      </c>
    </row>
    <row r="3474" spans="1:6" hidden="1" x14ac:dyDescent="0.35">
      <c r="A3474" t="s">
        <v>5</v>
      </c>
      <c r="B3474" t="s">
        <v>12</v>
      </c>
      <c r="C3474">
        <v>200</v>
      </c>
      <c r="D3474">
        <v>138410810793899</v>
      </c>
      <c r="E3474">
        <v>138410812196699</v>
      </c>
      <c r="F3474">
        <f t="shared" si="54"/>
        <v>1.4028</v>
      </c>
    </row>
    <row r="3475" spans="1:6" hidden="1" x14ac:dyDescent="0.35">
      <c r="A3475" t="s">
        <v>5</v>
      </c>
      <c r="B3475" t="s">
        <v>15</v>
      </c>
      <c r="C3475">
        <v>200</v>
      </c>
      <c r="D3475">
        <v>138410814601300</v>
      </c>
      <c r="E3475">
        <v>138410815907799</v>
      </c>
      <c r="F3475">
        <f t="shared" si="54"/>
        <v>1.3064990000000001</v>
      </c>
    </row>
    <row r="3476" spans="1:6" hidden="1" x14ac:dyDescent="0.35">
      <c r="A3476" t="s">
        <v>5</v>
      </c>
      <c r="B3476" t="s">
        <v>14</v>
      </c>
      <c r="C3476">
        <v>200</v>
      </c>
      <c r="D3476">
        <v>138410817898100</v>
      </c>
      <c r="E3476">
        <v>138410819077700</v>
      </c>
      <c r="F3476">
        <f t="shared" si="54"/>
        <v>1.1796</v>
      </c>
    </row>
    <row r="3477" spans="1:6" hidden="1" x14ac:dyDescent="0.35">
      <c r="A3477" t="s">
        <v>5</v>
      </c>
      <c r="B3477" t="s">
        <v>16</v>
      </c>
      <c r="C3477">
        <v>200</v>
      </c>
      <c r="D3477">
        <v>138410820698200</v>
      </c>
      <c r="E3477">
        <v>138410821974400</v>
      </c>
      <c r="F3477">
        <f t="shared" si="54"/>
        <v>1.2762</v>
      </c>
    </row>
    <row r="3478" spans="1:6" hidden="1" x14ac:dyDescent="0.35">
      <c r="A3478" t="s">
        <v>5</v>
      </c>
      <c r="B3478" t="s">
        <v>17</v>
      </c>
      <c r="C3478">
        <v>200</v>
      </c>
      <c r="D3478">
        <v>138410823668200</v>
      </c>
      <c r="E3478">
        <v>138410824837100</v>
      </c>
      <c r="F3478">
        <f t="shared" si="54"/>
        <v>1.1689000000000001</v>
      </c>
    </row>
    <row r="3479" spans="1:6" hidden="1" x14ac:dyDescent="0.35">
      <c r="A3479" t="s">
        <v>5</v>
      </c>
      <c r="B3479" t="s">
        <v>9</v>
      </c>
      <c r="C3479">
        <v>200</v>
      </c>
      <c r="D3479">
        <v>138410826523700</v>
      </c>
      <c r="E3479">
        <v>138410827917099</v>
      </c>
      <c r="F3479">
        <f t="shared" si="54"/>
        <v>1.3933990000000001</v>
      </c>
    </row>
    <row r="3480" spans="1:6" hidden="1" x14ac:dyDescent="0.35">
      <c r="A3480" t="s">
        <v>5</v>
      </c>
      <c r="B3480" t="s">
        <v>11</v>
      </c>
      <c r="C3480">
        <v>200</v>
      </c>
      <c r="D3480">
        <v>138410829917700</v>
      </c>
      <c r="E3480">
        <v>138410831174100</v>
      </c>
      <c r="F3480">
        <f t="shared" si="54"/>
        <v>1.2564</v>
      </c>
    </row>
    <row r="3481" spans="1:6" hidden="1" x14ac:dyDescent="0.35">
      <c r="A3481" t="s">
        <v>5</v>
      </c>
      <c r="B3481" t="s">
        <v>19</v>
      </c>
      <c r="C3481">
        <v>200</v>
      </c>
      <c r="D3481">
        <v>138410833262200</v>
      </c>
      <c r="E3481">
        <v>138410834550100</v>
      </c>
      <c r="F3481">
        <f t="shared" si="54"/>
        <v>1.2879</v>
      </c>
    </row>
    <row r="3482" spans="1:6" hidden="1" x14ac:dyDescent="0.35">
      <c r="A3482" t="s">
        <v>5</v>
      </c>
      <c r="B3482" t="s">
        <v>22</v>
      </c>
      <c r="C3482">
        <v>200</v>
      </c>
      <c r="D3482">
        <v>138410836554000</v>
      </c>
      <c r="E3482">
        <v>138410838682500</v>
      </c>
      <c r="F3482">
        <f t="shared" si="54"/>
        <v>2.1284999999999998</v>
      </c>
    </row>
    <row r="3483" spans="1:6" hidden="1" x14ac:dyDescent="0.35">
      <c r="A3483" t="s">
        <v>5</v>
      </c>
      <c r="B3483" t="s">
        <v>20</v>
      </c>
      <c r="C3483">
        <v>200</v>
      </c>
      <c r="D3483">
        <v>138410841152700</v>
      </c>
      <c r="E3483">
        <v>138410842784300</v>
      </c>
      <c r="F3483">
        <f t="shared" si="54"/>
        <v>1.6315999999999999</v>
      </c>
    </row>
    <row r="3484" spans="1:6" hidden="1" x14ac:dyDescent="0.35">
      <c r="A3484" t="s">
        <v>5</v>
      </c>
      <c r="B3484" t="s">
        <v>27</v>
      </c>
      <c r="C3484">
        <v>200</v>
      </c>
      <c r="D3484">
        <v>138410848594999</v>
      </c>
      <c r="E3484">
        <v>138410849826400</v>
      </c>
      <c r="F3484">
        <f t="shared" si="54"/>
        <v>1.231401</v>
      </c>
    </row>
    <row r="3485" spans="1:6" x14ac:dyDescent="0.35">
      <c r="A3485" t="s">
        <v>5</v>
      </c>
      <c r="B3485" t="s">
        <v>29</v>
      </c>
      <c r="C3485">
        <v>200</v>
      </c>
      <c r="D3485">
        <v>138410852406800</v>
      </c>
      <c r="E3485">
        <v>138410881849000</v>
      </c>
      <c r="F3485">
        <f t="shared" si="54"/>
        <v>29.4422</v>
      </c>
    </row>
    <row r="3486" spans="1:6" hidden="1" x14ac:dyDescent="0.35">
      <c r="A3486" t="s">
        <v>5</v>
      </c>
      <c r="B3486" t="s">
        <v>8</v>
      </c>
      <c r="C3486">
        <v>200</v>
      </c>
      <c r="D3486">
        <v>138411860580899</v>
      </c>
      <c r="E3486">
        <v>138411861875400</v>
      </c>
      <c r="F3486">
        <f t="shared" si="54"/>
        <v>1.2945009999999999</v>
      </c>
    </row>
    <row r="3487" spans="1:6" hidden="1" x14ac:dyDescent="0.35">
      <c r="A3487" t="s">
        <v>5</v>
      </c>
      <c r="B3487" t="s">
        <v>10</v>
      </c>
      <c r="C3487">
        <v>200</v>
      </c>
      <c r="D3487">
        <v>138411863561200</v>
      </c>
      <c r="E3487">
        <v>138411864930400</v>
      </c>
      <c r="F3487">
        <f t="shared" si="54"/>
        <v>1.3692</v>
      </c>
    </row>
    <row r="3488" spans="1:6" hidden="1" x14ac:dyDescent="0.35">
      <c r="A3488" t="s">
        <v>5</v>
      </c>
      <c r="B3488" t="s">
        <v>13</v>
      </c>
      <c r="C3488">
        <v>200</v>
      </c>
      <c r="D3488">
        <v>138411866873600</v>
      </c>
      <c r="E3488">
        <v>138411868062900</v>
      </c>
      <c r="F3488">
        <f t="shared" si="54"/>
        <v>1.1893</v>
      </c>
    </row>
    <row r="3489" spans="1:6" hidden="1" x14ac:dyDescent="0.35">
      <c r="A3489" t="s">
        <v>5</v>
      </c>
      <c r="B3489" t="s">
        <v>15</v>
      </c>
      <c r="C3489">
        <v>200</v>
      </c>
      <c r="D3489">
        <v>138411869884399</v>
      </c>
      <c r="E3489">
        <v>138411871607800</v>
      </c>
      <c r="F3489">
        <f t="shared" si="54"/>
        <v>1.723401</v>
      </c>
    </row>
    <row r="3490" spans="1:6" hidden="1" x14ac:dyDescent="0.35">
      <c r="A3490" t="s">
        <v>5</v>
      </c>
      <c r="B3490" t="s">
        <v>16</v>
      </c>
      <c r="C3490">
        <v>200</v>
      </c>
      <c r="D3490">
        <v>138411873503400</v>
      </c>
      <c r="E3490">
        <v>138411874643499</v>
      </c>
      <c r="F3490">
        <f t="shared" si="54"/>
        <v>1.140099</v>
      </c>
    </row>
    <row r="3491" spans="1:6" hidden="1" x14ac:dyDescent="0.35">
      <c r="A3491" t="s">
        <v>5</v>
      </c>
      <c r="B3491" t="s">
        <v>19</v>
      </c>
      <c r="C3491">
        <v>200</v>
      </c>
      <c r="D3491">
        <v>138411876326600</v>
      </c>
      <c r="E3491">
        <v>138411877747200</v>
      </c>
      <c r="F3491">
        <f t="shared" si="54"/>
        <v>1.4206000000000001</v>
      </c>
    </row>
    <row r="3492" spans="1:6" hidden="1" x14ac:dyDescent="0.35">
      <c r="A3492" t="s">
        <v>5</v>
      </c>
      <c r="B3492" t="s">
        <v>17</v>
      </c>
      <c r="C3492">
        <v>200</v>
      </c>
      <c r="D3492">
        <v>138411879661699</v>
      </c>
      <c r="E3492">
        <v>138411881404799</v>
      </c>
      <c r="F3492">
        <f t="shared" si="54"/>
        <v>1.7431000000000001</v>
      </c>
    </row>
    <row r="3493" spans="1:6" hidden="1" x14ac:dyDescent="0.35">
      <c r="A3493" t="s">
        <v>5</v>
      </c>
      <c r="B3493" t="s">
        <v>9</v>
      </c>
      <c r="C3493">
        <v>200</v>
      </c>
      <c r="D3493">
        <v>138411883457299</v>
      </c>
      <c r="E3493">
        <v>138411884733699</v>
      </c>
      <c r="F3493">
        <f t="shared" si="54"/>
        <v>1.2764</v>
      </c>
    </row>
    <row r="3494" spans="1:6" hidden="1" x14ac:dyDescent="0.35">
      <c r="A3494" t="s">
        <v>5</v>
      </c>
      <c r="B3494" t="s">
        <v>18</v>
      </c>
      <c r="C3494">
        <v>200</v>
      </c>
      <c r="D3494">
        <v>138411887051300</v>
      </c>
      <c r="E3494">
        <v>138411888567800</v>
      </c>
      <c r="F3494">
        <f t="shared" si="54"/>
        <v>1.5165</v>
      </c>
    </row>
    <row r="3495" spans="1:6" hidden="1" x14ac:dyDescent="0.35">
      <c r="A3495" t="s">
        <v>5</v>
      </c>
      <c r="B3495" t="s">
        <v>11</v>
      </c>
      <c r="C3495">
        <v>200</v>
      </c>
      <c r="D3495">
        <v>138411890240999</v>
      </c>
      <c r="E3495">
        <v>138411891463500</v>
      </c>
      <c r="F3495">
        <f t="shared" si="54"/>
        <v>1.2225010000000001</v>
      </c>
    </row>
    <row r="3496" spans="1:6" hidden="1" x14ac:dyDescent="0.35">
      <c r="A3496" t="s">
        <v>5</v>
      </c>
      <c r="B3496" t="s">
        <v>12</v>
      </c>
      <c r="C3496">
        <v>200</v>
      </c>
      <c r="D3496">
        <v>138411893657300</v>
      </c>
      <c r="E3496">
        <v>138411894871300</v>
      </c>
      <c r="F3496">
        <f t="shared" si="54"/>
        <v>1.214</v>
      </c>
    </row>
    <row r="3497" spans="1:6" hidden="1" x14ac:dyDescent="0.35">
      <c r="A3497" t="s">
        <v>5</v>
      </c>
      <c r="B3497" t="s">
        <v>14</v>
      </c>
      <c r="C3497">
        <v>200</v>
      </c>
      <c r="D3497">
        <v>138411897677000</v>
      </c>
      <c r="E3497">
        <v>138411898889100</v>
      </c>
      <c r="F3497">
        <f t="shared" si="54"/>
        <v>1.2121</v>
      </c>
    </row>
    <row r="3498" spans="1:6" hidden="1" x14ac:dyDescent="0.35">
      <c r="A3498" t="s">
        <v>5</v>
      </c>
      <c r="B3498" t="s">
        <v>22</v>
      </c>
      <c r="C3498">
        <v>200</v>
      </c>
      <c r="D3498">
        <v>138411900679799</v>
      </c>
      <c r="E3498">
        <v>138411902101699</v>
      </c>
      <c r="F3498">
        <f t="shared" si="54"/>
        <v>1.4218999999999999</v>
      </c>
    </row>
    <row r="3499" spans="1:6" hidden="1" x14ac:dyDescent="0.35">
      <c r="A3499" t="s">
        <v>5</v>
      </c>
      <c r="B3499" t="s">
        <v>20</v>
      </c>
      <c r="C3499">
        <v>200</v>
      </c>
      <c r="D3499">
        <v>138411904595200</v>
      </c>
      <c r="E3499">
        <v>138411906036000</v>
      </c>
      <c r="F3499">
        <f t="shared" si="54"/>
        <v>1.4408000000000001</v>
      </c>
    </row>
    <row r="3500" spans="1:6" hidden="1" x14ac:dyDescent="0.35">
      <c r="A3500" t="s">
        <v>5</v>
      </c>
      <c r="B3500" t="s">
        <v>27</v>
      </c>
      <c r="C3500">
        <v>200</v>
      </c>
      <c r="D3500">
        <v>138411908861200</v>
      </c>
      <c r="E3500">
        <v>138411909983800</v>
      </c>
      <c r="F3500">
        <f t="shared" si="54"/>
        <v>1.1226</v>
      </c>
    </row>
    <row r="3501" spans="1:6" hidden="1" x14ac:dyDescent="0.35">
      <c r="A3501" t="s">
        <v>5</v>
      </c>
      <c r="B3501" t="s">
        <v>30</v>
      </c>
      <c r="C3501">
        <v>200</v>
      </c>
      <c r="D3501">
        <v>138411912240800</v>
      </c>
      <c r="E3501">
        <v>138411913413500</v>
      </c>
      <c r="F3501">
        <f t="shared" si="54"/>
        <v>1.1727000000000001</v>
      </c>
    </row>
    <row r="3502" spans="1:6" x14ac:dyDescent="0.35">
      <c r="A3502" t="s">
        <v>5</v>
      </c>
      <c r="B3502" t="s">
        <v>34</v>
      </c>
      <c r="C3502">
        <v>200</v>
      </c>
      <c r="D3502">
        <v>138411916485900</v>
      </c>
      <c r="E3502">
        <v>138411937609199</v>
      </c>
      <c r="F3502">
        <f t="shared" si="54"/>
        <v>21.123298999999999</v>
      </c>
    </row>
    <row r="3503" spans="1:6" hidden="1" x14ac:dyDescent="0.35">
      <c r="A3503" t="s">
        <v>5</v>
      </c>
      <c r="B3503" t="s">
        <v>8</v>
      </c>
      <c r="C3503">
        <v>200</v>
      </c>
      <c r="D3503">
        <v>138412311529400</v>
      </c>
      <c r="E3503">
        <v>138412312798000</v>
      </c>
      <c r="F3503">
        <f t="shared" si="54"/>
        <v>1.2685999999999999</v>
      </c>
    </row>
    <row r="3504" spans="1:6" hidden="1" x14ac:dyDescent="0.35">
      <c r="A3504" t="s">
        <v>5</v>
      </c>
      <c r="B3504" t="s">
        <v>9</v>
      </c>
      <c r="C3504">
        <v>200</v>
      </c>
      <c r="D3504">
        <v>138412314570199</v>
      </c>
      <c r="E3504">
        <v>138412315859100</v>
      </c>
      <c r="F3504">
        <f t="shared" si="54"/>
        <v>1.2889010000000001</v>
      </c>
    </row>
    <row r="3505" spans="1:6" hidden="1" x14ac:dyDescent="0.35">
      <c r="A3505" t="s">
        <v>5</v>
      </c>
      <c r="B3505" t="s">
        <v>18</v>
      </c>
      <c r="C3505">
        <v>200</v>
      </c>
      <c r="D3505">
        <v>138412317930500</v>
      </c>
      <c r="E3505">
        <v>138412319079500</v>
      </c>
      <c r="F3505">
        <f t="shared" si="54"/>
        <v>1.149</v>
      </c>
    </row>
    <row r="3506" spans="1:6" hidden="1" x14ac:dyDescent="0.35">
      <c r="A3506" t="s">
        <v>5</v>
      </c>
      <c r="B3506" t="s">
        <v>10</v>
      </c>
      <c r="C3506">
        <v>200</v>
      </c>
      <c r="D3506">
        <v>138412320648300</v>
      </c>
      <c r="E3506">
        <v>138412321812500</v>
      </c>
      <c r="F3506">
        <f t="shared" si="54"/>
        <v>1.1641999999999999</v>
      </c>
    </row>
    <row r="3507" spans="1:6" hidden="1" x14ac:dyDescent="0.35">
      <c r="A3507" t="s">
        <v>5</v>
      </c>
      <c r="B3507" t="s">
        <v>13</v>
      </c>
      <c r="C3507">
        <v>200</v>
      </c>
      <c r="D3507">
        <v>138412323993300</v>
      </c>
      <c r="E3507">
        <v>138412325192199</v>
      </c>
      <c r="F3507">
        <f t="shared" si="54"/>
        <v>1.1988989999999999</v>
      </c>
    </row>
    <row r="3508" spans="1:6" hidden="1" x14ac:dyDescent="0.35">
      <c r="A3508" t="s">
        <v>5</v>
      </c>
      <c r="B3508" t="s">
        <v>19</v>
      </c>
      <c r="C3508">
        <v>200</v>
      </c>
      <c r="D3508">
        <v>138412326796799</v>
      </c>
      <c r="E3508">
        <v>138412327938200</v>
      </c>
      <c r="F3508">
        <f t="shared" si="54"/>
        <v>1.1414010000000001</v>
      </c>
    </row>
    <row r="3509" spans="1:6" hidden="1" x14ac:dyDescent="0.35">
      <c r="A3509" t="s">
        <v>5</v>
      </c>
      <c r="B3509" t="s">
        <v>15</v>
      </c>
      <c r="C3509">
        <v>200</v>
      </c>
      <c r="D3509">
        <v>138412329924800</v>
      </c>
      <c r="E3509">
        <v>138412331639899</v>
      </c>
      <c r="F3509">
        <f t="shared" si="54"/>
        <v>1.7150989999999999</v>
      </c>
    </row>
    <row r="3510" spans="1:6" hidden="1" x14ac:dyDescent="0.35">
      <c r="A3510" t="s">
        <v>5</v>
      </c>
      <c r="B3510" t="s">
        <v>16</v>
      </c>
      <c r="C3510">
        <v>200</v>
      </c>
      <c r="D3510">
        <v>138412333599600</v>
      </c>
      <c r="E3510">
        <v>138412334715700</v>
      </c>
      <c r="F3510">
        <f t="shared" si="54"/>
        <v>1.1161000000000001</v>
      </c>
    </row>
    <row r="3511" spans="1:6" hidden="1" x14ac:dyDescent="0.35">
      <c r="A3511" t="s">
        <v>5</v>
      </c>
      <c r="B3511" t="s">
        <v>17</v>
      </c>
      <c r="C3511">
        <v>200</v>
      </c>
      <c r="D3511">
        <v>138412336479700</v>
      </c>
      <c r="E3511">
        <v>138412337649200</v>
      </c>
      <c r="F3511">
        <f t="shared" si="54"/>
        <v>1.1695</v>
      </c>
    </row>
    <row r="3512" spans="1:6" hidden="1" x14ac:dyDescent="0.35">
      <c r="A3512" t="s">
        <v>5</v>
      </c>
      <c r="B3512" t="s">
        <v>11</v>
      </c>
      <c r="C3512">
        <v>200</v>
      </c>
      <c r="D3512">
        <v>138412339222000</v>
      </c>
      <c r="E3512">
        <v>138412340350199</v>
      </c>
      <c r="F3512">
        <f t="shared" si="54"/>
        <v>1.128199</v>
      </c>
    </row>
    <row r="3513" spans="1:6" hidden="1" x14ac:dyDescent="0.35">
      <c r="A3513" t="s">
        <v>5</v>
      </c>
      <c r="B3513" t="s">
        <v>12</v>
      </c>
      <c r="C3513">
        <v>200</v>
      </c>
      <c r="D3513">
        <v>138412342357299</v>
      </c>
      <c r="E3513">
        <v>138412343564100</v>
      </c>
      <c r="F3513">
        <f t="shared" si="54"/>
        <v>1.206801</v>
      </c>
    </row>
    <row r="3514" spans="1:6" hidden="1" x14ac:dyDescent="0.35">
      <c r="A3514" t="s">
        <v>5</v>
      </c>
      <c r="B3514" t="s">
        <v>14</v>
      </c>
      <c r="C3514">
        <v>200</v>
      </c>
      <c r="D3514">
        <v>138412345716500</v>
      </c>
      <c r="E3514">
        <v>138412346842300</v>
      </c>
      <c r="F3514">
        <f t="shared" si="54"/>
        <v>1.1257999999999999</v>
      </c>
    </row>
    <row r="3515" spans="1:6" hidden="1" x14ac:dyDescent="0.35">
      <c r="A3515" t="s">
        <v>5</v>
      </c>
      <c r="B3515" t="s">
        <v>22</v>
      </c>
      <c r="C3515">
        <v>200</v>
      </c>
      <c r="D3515">
        <v>138412348400600</v>
      </c>
      <c r="E3515">
        <v>138412349954400</v>
      </c>
      <c r="F3515">
        <f t="shared" si="54"/>
        <v>1.5538000000000001</v>
      </c>
    </row>
    <row r="3516" spans="1:6" hidden="1" x14ac:dyDescent="0.35">
      <c r="A3516" t="s">
        <v>5</v>
      </c>
      <c r="B3516" t="s">
        <v>20</v>
      </c>
      <c r="C3516">
        <v>200</v>
      </c>
      <c r="D3516">
        <v>138412352749399</v>
      </c>
      <c r="E3516">
        <v>138412354213000</v>
      </c>
      <c r="F3516">
        <f t="shared" si="54"/>
        <v>1.4636009999999999</v>
      </c>
    </row>
    <row r="3517" spans="1:6" hidden="1" x14ac:dyDescent="0.35">
      <c r="A3517" t="s">
        <v>5</v>
      </c>
      <c r="B3517" t="s">
        <v>27</v>
      </c>
      <c r="C3517">
        <v>200</v>
      </c>
      <c r="D3517">
        <v>138412357179599</v>
      </c>
      <c r="E3517">
        <v>138412358322199</v>
      </c>
      <c r="F3517">
        <f t="shared" si="54"/>
        <v>1.1426000000000001</v>
      </c>
    </row>
    <row r="3518" spans="1:6" x14ac:dyDescent="0.35">
      <c r="A3518" t="s">
        <v>5</v>
      </c>
      <c r="B3518" t="s">
        <v>29</v>
      </c>
      <c r="C3518">
        <v>200</v>
      </c>
      <c r="D3518">
        <v>138412360525000</v>
      </c>
      <c r="E3518">
        <v>138412389114400</v>
      </c>
      <c r="F3518">
        <f t="shared" si="54"/>
        <v>28.589400000000001</v>
      </c>
    </row>
    <row r="3519" spans="1:6" hidden="1" x14ac:dyDescent="0.35">
      <c r="A3519" t="s">
        <v>5</v>
      </c>
      <c r="B3519" t="s">
        <v>8</v>
      </c>
      <c r="C3519">
        <v>200</v>
      </c>
      <c r="D3519">
        <v>138413213290599</v>
      </c>
      <c r="E3519">
        <v>138413215260900</v>
      </c>
      <c r="F3519">
        <f t="shared" si="54"/>
        <v>1.9703010000000001</v>
      </c>
    </row>
    <row r="3520" spans="1:6" hidden="1" x14ac:dyDescent="0.35">
      <c r="A3520" t="s">
        <v>5</v>
      </c>
      <c r="B3520" t="s">
        <v>10</v>
      </c>
      <c r="C3520">
        <v>200</v>
      </c>
      <c r="D3520">
        <v>138413217392500</v>
      </c>
      <c r="E3520">
        <v>138413218542099</v>
      </c>
      <c r="F3520">
        <f t="shared" si="54"/>
        <v>1.149599</v>
      </c>
    </row>
    <row r="3521" spans="1:6" hidden="1" x14ac:dyDescent="0.35">
      <c r="A3521" t="s">
        <v>5</v>
      </c>
      <c r="B3521" t="s">
        <v>18</v>
      </c>
      <c r="C3521">
        <v>200</v>
      </c>
      <c r="D3521">
        <v>138413220218700</v>
      </c>
      <c r="E3521">
        <v>138413221318900</v>
      </c>
      <c r="F3521">
        <f t="shared" si="54"/>
        <v>1.1002000000000001</v>
      </c>
    </row>
    <row r="3522" spans="1:6" hidden="1" x14ac:dyDescent="0.35">
      <c r="A3522" t="s">
        <v>5</v>
      </c>
      <c r="B3522" t="s">
        <v>13</v>
      </c>
      <c r="C3522">
        <v>200</v>
      </c>
      <c r="D3522">
        <v>138413222958200</v>
      </c>
      <c r="E3522">
        <v>138413224061900</v>
      </c>
      <c r="F3522">
        <f t="shared" ref="F3522:F3585" si="55">(E3522 - D3522)/1000000</f>
        <v>1.1036999999999999</v>
      </c>
    </row>
    <row r="3523" spans="1:6" hidden="1" x14ac:dyDescent="0.35">
      <c r="A3523" t="s">
        <v>5</v>
      </c>
      <c r="B3523" t="s">
        <v>15</v>
      </c>
      <c r="C3523">
        <v>200</v>
      </c>
      <c r="D3523">
        <v>138413225510099</v>
      </c>
      <c r="E3523">
        <v>138413226625999</v>
      </c>
      <c r="F3523">
        <f t="shared" si="55"/>
        <v>1.1158999999999999</v>
      </c>
    </row>
    <row r="3524" spans="1:6" hidden="1" x14ac:dyDescent="0.35">
      <c r="A3524" t="s">
        <v>5</v>
      </c>
      <c r="B3524" t="s">
        <v>16</v>
      </c>
      <c r="C3524">
        <v>200</v>
      </c>
      <c r="D3524">
        <v>138413229692900</v>
      </c>
      <c r="E3524">
        <v>138413230830299</v>
      </c>
      <c r="F3524">
        <f t="shared" si="55"/>
        <v>1.137399</v>
      </c>
    </row>
    <row r="3525" spans="1:6" hidden="1" x14ac:dyDescent="0.35">
      <c r="A3525" t="s">
        <v>5</v>
      </c>
      <c r="B3525" t="s">
        <v>17</v>
      </c>
      <c r="C3525">
        <v>200</v>
      </c>
      <c r="D3525">
        <v>138413232472100</v>
      </c>
      <c r="E3525">
        <v>138413233547200</v>
      </c>
      <c r="F3525">
        <f t="shared" si="55"/>
        <v>1.0750999999999999</v>
      </c>
    </row>
    <row r="3526" spans="1:6" hidden="1" x14ac:dyDescent="0.35">
      <c r="A3526" t="s">
        <v>5</v>
      </c>
      <c r="B3526" t="s">
        <v>9</v>
      </c>
      <c r="C3526">
        <v>200</v>
      </c>
      <c r="D3526">
        <v>138413235140900</v>
      </c>
      <c r="E3526">
        <v>138413236316400</v>
      </c>
      <c r="F3526">
        <f t="shared" si="55"/>
        <v>1.1755</v>
      </c>
    </row>
    <row r="3527" spans="1:6" hidden="1" x14ac:dyDescent="0.35">
      <c r="A3527" t="s">
        <v>5</v>
      </c>
      <c r="B3527" t="s">
        <v>11</v>
      </c>
      <c r="C3527">
        <v>200</v>
      </c>
      <c r="D3527">
        <v>138413238265800</v>
      </c>
      <c r="E3527">
        <v>138413239519100</v>
      </c>
      <c r="F3527">
        <f t="shared" si="55"/>
        <v>1.2533000000000001</v>
      </c>
    </row>
    <row r="3528" spans="1:6" hidden="1" x14ac:dyDescent="0.35">
      <c r="A3528" t="s">
        <v>5</v>
      </c>
      <c r="B3528" t="s">
        <v>12</v>
      </c>
      <c r="C3528">
        <v>200</v>
      </c>
      <c r="D3528">
        <v>138413241441400</v>
      </c>
      <c r="E3528">
        <v>138413242592300</v>
      </c>
      <c r="F3528">
        <f t="shared" si="55"/>
        <v>1.1509</v>
      </c>
    </row>
    <row r="3529" spans="1:6" hidden="1" x14ac:dyDescent="0.35">
      <c r="A3529" t="s">
        <v>5</v>
      </c>
      <c r="B3529" t="s">
        <v>19</v>
      </c>
      <c r="C3529">
        <v>200</v>
      </c>
      <c r="D3529">
        <v>138413244667700</v>
      </c>
      <c r="E3529">
        <v>138413245710700</v>
      </c>
      <c r="F3529">
        <f t="shared" si="55"/>
        <v>1.0429999999999999</v>
      </c>
    </row>
    <row r="3530" spans="1:6" hidden="1" x14ac:dyDescent="0.35">
      <c r="A3530" t="s">
        <v>5</v>
      </c>
      <c r="B3530" t="s">
        <v>14</v>
      </c>
      <c r="C3530">
        <v>200</v>
      </c>
      <c r="D3530">
        <v>138413247263100</v>
      </c>
      <c r="E3530">
        <v>138413248285500</v>
      </c>
      <c r="F3530">
        <f t="shared" si="55"/>
        <v>1.0224</v>
      </c>
    </row>
    <row r="3531" spans="1:6" hidden="1" x14ac:dyDescent="0.35">
      <c r="A3531" t="s">
        <v>5</v>
      </c>
      <c r="B3531" t="s">
        <v>39</v>
      </c>
      <c r="C3531">
        <v>200</v>
      </c>
      <c r="D3531">
        <v>138413250037900</v>
      </c>
      <c r="E3531">
        <v>138413251486400</v>
      </c>
      <c r="F3531">
        <f t="shared" si="55"/>
        <v>1.4484999999999999</v>
      </c>
    </row>
    <row r="3532" spans="1:6" hidden="1" x14ac:dyDescent="0.35">
      <c r="A3532" t="s">
        <v>5</v>
      </c>
      <c r="B3532" t="s">
        <v>22</v>
      </c>
      <c r="C3532">
        <v>200</v>
      </c>
      <c r="D3532">
        <v>138413258960500</v>
      </c>
      <c r="E3532">
        <v>138413260498700</v>
      </c>
      <c r="F3532">
        <f t="shared" si="55"/>
        <v>1.5382</v>
      </c>
    </row>
    <row r="3533" spans="1:6" hidden="1" x14ac:dyDescent="0.35">
      <c r="A3533" t="s">
        <v>5</v>
      </c>
      <c r="B3533" t="s">
        <v>20</v>
      </c>
      <c r="C3533">
        <v>200</v>
      </c>
      <c r="D3533">
        <v>138413263049200</v>
      </c>
      <c r="E3533">
        <v>138413264423900</v>
      </c>
      <c r="F3533">
        <f t="shared" si="55"/>
        <v>1.3747</v>
      </c>
    </row>
    <row r="3534" spans="1:6" hidden="1" x14ac:dyDescent="0.35">
      <c r="A3534" t="s">
        <v>5</v>
      </c>
      <c r="B3534" t="s">
        <v>30</v>
      </c>
      <c r="C3534">
        <v>200</v>
      </c>
      <c r="D3534">
        <v>138413267130800</v>
      </c>
      <c r="E3534">
        <v>138413268226199</v>
      </c>
      <c r="F3534">
        <f t="shared" si="55"/>
        <v>1.095399</v>
      </c>
    </row>
    <row r="3535" spans="1:6" x14ac:dyDescent="0.35">
      <c r="A3535" t="s">
        <v>5</v>
      </c>
      <c r="B3535" t="s">
        <v>34</v>
      </c>
      <c r="C3535">
        <v>200</v>
      </c>
      <c r="D3535">
        <v>138413270696900</v>
      </c>
      <c r="E3535">
        <v>138413287983399</v>
      </c>
      <c r="F3535">
        <f t="shared" si="55"/>
        <v>17.286498999999999</v>
      </c>
    </row>
    <row r="3536" spans="1:6" hidden="1" x14ac:dyDescent="0.35">
      <c r="A3536" t="s">
        <v>5</v>
      </c>
      <c r="B3536" t="s">
        <v>8</v>
      </c>
      <c r="C3536">
        <v>200</v>
      </c>
      <c r="D3536">
        <v>138413507258100</v>
      </c>
      <c r="E3536">
        <v>138413508463000</v>
      </c>
      <c r="F3536">
        <f t="shared" si="55"/>
        <v>1.2049000000000001</v>
      </c>
    </row>
    <row r="3537" spans="1:6" hidden="1" x14ac:dyDescent="0.35">
      <c r="A3537" t="s">
        <v>5</v>
      </c>
      <c r="B3537" t="s">
        <v>10</v>
      </c>
      <c r="C3537">
        <v>200</v>
      </c>
      <c r="D3537">
        <v>138413510065400</v>
      </c>
      <c r="E3537">
        <v>138413511220099</v>
      </c>
      <c r="F3537">
        <f t="shared" si="55"/>
        <v>1.1546989999999999</v>
      </c>
    </row>
    <row r="3538" spans="1:6" hidden="1" x14ac:dyDescent="0.35">
      <c r="A3538" t="s">
        <v>5</v>
      </c>
      <c r="B3538" t="s">
        <v>18</v>
      </c>
      <c r="C3538">
        <v>200</v>
      </c>
      <c r="D3538">
        <v>138413513184300</v>
      </c>
      <c r="E3538">
        <v>138413514259199</v>
      </c>
      <c r="F3538">
        <f t="shared" si="55"/>
        <v>1.074899</v>
      </c>
    </row>
    <row r="3539" spans="1:6" hidden="1" x14ac:dyDescent="0.35">
      <c r="A3539" t="s">
        <v>5</v>
      </c>
      <c r="B3539" t="s">
        <v>13</v>
      </c>
      <c r="C3539">
        <v>200</v>
      </c>
      <c r="D3539">
        <v>138413515755900</v>
      </c>
      <c r="E3539">
        <v>138413516830100</v>
      </c>
      <c r="F3539">
        <f t="shared" si="55"/>
        <v>1.0742</v>
      </c>
    </row>
    <row r="3540" spans="1:6" hidden="1" x14ac:dyDescent="0.35">
      <c r="A3540" t="s">
        <v>5</v>
      </c>
      <c r="B3540" t="s">
        <v>15</v>
      </c>
      <c r="C3540">
        <v>200</v>
      </c>
      <c r="D3540">
        <v>138413518236700</v>
      </c>
      <c r="E3540">
        <v>138413519294700</v>
      </c>
      <c r="F3540">
        <f t="shared" si="55"/>
        <v>1.0580000000000001</v>
      </c>
    </row>
    <row r="3541" spans="1:6" hidden="1" x14ac:dyDescent="0.35">
      <c r="A3541" t="s">
        <v>5</v>
      </c>
      <c r="B3541" t="s">
        <v>16</v>
      </c>
      <c r="C3541">
        <v>200</v>
      </c>
      <c r="D3541">
        <v>138413520843000</v>
      </c>
      <c r="E3541">
        <v>138413521948500</v>
      </c>
      <c r="F3541">
        <f t="shared" si="55"/>
        <v>1.1054999999999999</v>
      </c>
    </row>
    <row r="3542" spans="1:6" hidden="1" x14ac:dyDescent="0.35">
      <c r="A3542" t="s">
        <v>5</v>
      </c>
      <c r="B3542" t="s">
        <v>17</v>
      </c>
      <c r="C3542">
        <v>200</v>
      </c>
      <c r="D3542">
        <v>138413523408899</v>
      </c>
      <c r="E3542">
        <v>138413524547800</v>
      </c>
      <c r="F3542">
        <f t="shared" si="55"/>
        <v>1.1389009999999999</v>
      </c>
    </row>
    <row r="3543" spans="1:6" hidden="1" x14ac:dyDescent="0.35">
      <c r="A3543" t="s">
        <v>5</v>
      </c>
      <c r="B3543" t="s">
        <v>9</v>
      </c>
      <c r="C3543">
        <v>200</v>
      </c>
      <c r="D3543">
        <v>138413526214999</v>
      </c>
      <c r="E3543">
        <v>138413527375800</v>
      </c>
      <c r="F3543">
        <f t="shared" si="55"/>
        <v>1.160801</v>
      </c>
    </row>
    <row r="3544" spans="1:6" hidden="1" x14ac:dyDescent="0.35">
      <c r="A3544" t="s">
        <v>5</v>
      </c>
      <c r="B3544" t="s">
        <v>11</v>
      </c>
      <c r="C3544">
        <v>200</v>
      </c>
      <c r="D3544">
        <v>138413529213400</v>
      </c>
      <c r="E3544">
        <v>138413530350800</v>
      </c>
      <c r="F3544">
        <f t="shared" si="55"/>
        <v>1.1374</v>
      </c>
    </row>
    <row r="3545" spans="1:6" hidden="1" x14ac:dyDescent="0.35">
      <c r="A3545" t="s">
        <v>5</v>
      </c>
      <c r="B3545" t="s">
        <v>12</v>
      </c>
      <c r="C3545">
        <v>200</v>
      </c>
      <c r="D3545">
        <v>138413532262100</v>
      </c>
      <c r="E3545">
        <v>138413542984700</v>
      </c>
      <c r="F3545">
        <f t="shared" si="55"/>
        <v>10.7226</v>
      </c>
    </row>
    <row r="3546" spans="1:6" hidden="1" x14ac:dyDescent="0.35">
      <c r="A3546" t="s">
        <v>5</v>
      </c>
      <c r="B3546" t="s">
        <v>19</v>
      </c>
      <c r="C3546">
        <v>200</v>
      </c>
      <c r="D3546">
        <v>138413545687400</v>
      </c>
      <c r="E3546">
        <v>138413547362499</v>
      </c>
      <c r="F3546">
        <f t="shared" si="55"/>
        <v>1.6750989999999999</v>
      </c>
    </row>
    <row r="3547" spans="1:6" hidden="1" x14ac:dyDescent="0.35">
      <c r="A3547" t="s">
        <v>5</v>
      </c>
      <c r="B3547" t="s">
        <v>14</v>
      </c>
      <c r="C3547">
        <v>200</v>
      </c>
      <c r="D3547">
        <v>138413549393900</v>
      </c>
      <c r="E3547">
        <v>138413550933200</v>
      </c>
      <c r="F3547">
        <f t="shared" si="55"/>
        <v>1.5392999999999999</v>
      </c>
    </row>
    <row r="3548" spans="1:6" hidden="1" x14ac:dyDescent="0.35">
      <c r="A3548" t="s">
        <v>5</v>
      </c>
      <c r="B3548" t="s">
        <v>22</v>
      </c>
      <c r="C3548">
        <v>200</v>
      </c>
      <c r="D3548">
        <v>138413552756900</v>
      </c>
      <c r="E3548">
        <v>138413564077499</v>
      </c>
      <c r="F3548">
        <f t="shared" si="55"/>
        <v>11.320599</v>
      </c>
    </row>
    <row r="3549" spans="1:6" hidden="1" x14ac:dyDescent="0.35">
      <c r="A3549" t="s">
        <v>5</v>
      </c>
      <c r="B3549" t="s">
        <v>20</v>
      </c>
      <c r="C3549">
        <v>200</v>
      </c>
      <c r="D3549">
        <v>138413566998700</v>
      </c>
      <c r="E3549">
        <v>138413568440900</v>
      </c>
      <c r="F3549">
        <f t="shared" si="55"/>
        <v>1.4421999999999999</v>
      </c>
    </row>
    <row r="3550" spans="1:6" hidden="1" x14ac:dyDescent="0.35">
      <c r="A3550" t="s">
        <v>5</v>
      </c>
      <c r="B3550" t="s">
        <v>27</v>
      </c>
      <c r="C3550">
        <v>200</v>
      </c>
      <c r="D3550">
        <v>138413571684500</v>
      </c>
      <c r="E3550">
        <v>138413573467799</v>
      </c>
      <c r="F3550">
        <f t="shared" si="55"/>
        <v>1.783299</v>
      </c>
    </row>
    <row r="3551" spans="1:6" x14ac:dyDescent="0.35">
      <c r="A3551" t="s">
        <v>5</v>
      </c>
      <c r="B3551" t="s">
        <v>29</v>
      </c>
      <c r="C3551">
        <v>200</v>
      </c>
      <c r="D3551">
        <v>138413575909900</v>
      </c>
      <c r="E3551">
        <v>138413607571200</v>
      </c>
      <c r="F3551">
        <f t="shared" si="55"/>
        <v>31.661300000000001</v>
      </c>
    </row>
    <row r="3552" spans="1:6" hidden="1" x14ac:dyDescent="0.35">
      <c r="A3552" t="s">
        <v>5</v>
      </c>
      <c r="B3552" t="s">
        <v>8</v>
      </c>
      <c r="C3552">
        <v>200</v>
      </c>
      <c r="D3552">
        <v>138414528608400</v>
      </c>
      <c r="E3552">
        <v>138414530210600</v>
      </c>
      <c r="F3552">
        <f t="shared" si="55"/>
        <v>1.6022000000000001</v>
      </c>
    </row>
    <row r="3553" spans="1:6" hidden="1" x14ac:dyDescent="0.35">
      <c r="A3553" t="s">
        <v>5</v>
      </c>
      <c r="B3553" t="s">
        <v>9</v>
      </c>
      <c r="C3553">
        <v>200</v>
      </c>
      <c r="D3553">
        <v>138414531997999</v>
      </c>
      <c r="E3553">
        <v>138414533287400</v>
      </c>
      <c r="F3553">
        <f t="shared" si="55"/>
        <v>1.289401</v>
      </c>
    </row>
    <row r="3554" spans="1:6" hidden="1" x14ac:dyDescent="0.35">
      <c r="A3554" t="s">
        <v>5</v>
      </c>
      <c r="B3554" t="s">
        <v>10</v>
      </c>
      <c r="C3554">
        <v>200</v>
      </c>
      <c r="D3554">
        <v>138414535204299</v>
      </c>
      <c r="E3554">
        <v>138414536447800</v>
      </c>
      <c r="F3554">
        <f t="shared" si="55"/>
        <v>1.243501</v>
      </c>
    </row>
    <row r="3555" spans="1:6" hidden="1" x14ac:dyDescent="0.35">
      <c r="A3555" t="s">
        <v>5</v>
      </c>
      <c r="B3555" t="s">
        <v>13</v>
      </c>
      <c r="C3555">
        <v>200</v>
      </c>
      <c r="D3555">
        <v>138414538318700</v>
      </c>
      <c r="E3555">
        <v>138414539695299</v>
      </c>
      <c r="F3555">
        <f t="shared" si="55"/>
        <v>1.3765989999999999</v>
      </c>
    </row>
    <row r="3556" spans="1:6" hidden="1" x14ac:dyDescent="0.35">
      <c r="A3556" t="s">
        <v>5</v>
      </c>
      <c r="B3556" t="s">
        <v>15</v>
      </c>
      <c r="C3556">
        <v>200</v>
      </c>
      <c r="D3556">
        <v>138414541332900</v>
      </c>
      <c r="E3556">
        <v>138414542420999</v>
      </c>
      <c r="F3556">
        <f t="shared" si="55"/>
        <v>1.0880989999999999</v>
      </c>
    </row>
    <row r="3557" spans="1:6" hidden="1" x14ac:dyDescent="0.35">
      <c r="A3557" t="s">
        <v>5</v>
      </c>
      <c r="B3557" t="s">
        <v>16</v>
      </c>
      <c r="C3557">
        <v>200</v>
      </c>
      <c r="D3557">
        <v>138414544297399</v>
      </c>
      <c r="E3557">
        <v>138414545933599</v>
      </c>
      <c r="F3557">
        <f t="shared" si="55"/>
        <v>1.6362000000000001</v>
      </c>
    </row>
    <row r="3558" spans="1:6" hidden="1" x14ac:dyDescent="0.35">
      <c r="A3558" t="s">
        <v>5</v>
      </c>
      <c r="B3558" t="s">
        <v>17</v>
      </c>
      <c r="C3558">
        <v>200</v>
      </c>
      <c r="D3558">
        <v>138414547589600</v>
      </c>
      <c r="E3558">
        <v>138414548669200</v>
      </c>
      <c r="F3558">
        <f t="shared" si="55"/>
        <v>1.0795999999999999</v>
      </c>
    </row>
    <row r="3559" spans="1:6" hidden="1" x14ac:dyDescent="0.35">
      <c r="A3559" t="s">
        <v>5</v>
      </c>
      <c r="B3559" t="s">
        <v>18</v>
      </c>
      <c r="C3559">
        <v>200</v>
      </c>
      <c r="D3559">
        <v>138414550263899</v>
      </c>
      <c r="E3559">
        <v>138414551361600</v>
      </c>
      <c r="F3559">
        <f t="shared" si="55"/>
        <v>1.097701</v>
      </c>
    </row>
    <row r="3560" spans="1:6" hidden="1" x14ac:dyDescent="0.35">
      <c r="A3560" t="s">
        <v>5</v>
      </c>
      <c r="B3560" t="s">
        <v>11</v>
      </c>
      <c r="C3560">
        <v>200</v>
      </c>
      <c r="D3560">
        <v>138414552855399</v>
      </c>
      <c r="E3560">
        <v>138414554034700</v>
      </c>
      <c r="F3560">
        <f t="shared" si="55"/>
        <v>1.1793009999999999</v>
      </c>
    </row>
    <row r="3561" spans="1:6" hidden="1" x14ac:dyDescent="0.35">
      <c r="A3561" t="s">
        <v>5</v>
      </c>
      <c r="B3561" t="s">
        <v>12</v>
      </c>
      <c r="C3561">
        <v>200</v>
      </c>
      <c r="D3561">
        <v>138414556243700</v>
      </c>
      <c r="E3561">
        <v>138414557438900</v>
      </c>
      <c r="F3561">
        <f t="shared" si="55"/>
        <v>1.1952</v>
      </c>
    </row>
    <row r="3562" spans="1:6" hidden="1" x14ac:dyDescent="0.35">
      <c r="A3562" t="s">
        <v>5</v>
      </c>
      <c r="B3562" t="s">
        <v>19</v>
      </c>
      <c r="C3562">
        <v>200</v>
      </c>
      <c r="D3562">
        <v>138414559593599</v>
      </c>
      <c r="E3562">
        <v>138414560704200</v>
      </c>
      <c r="F3562">
        <f t="shared" si="55"/>
        <v>1.1106009999999999</v>
      </c>
    </row>
    <row r="3563" spans="1:6" hidden="1" x14ac:dyDescent="0.35">
      <c r="A3563" t="s">
        <v>5</v>
      </c>
      <c r="B3563" t="s">
        <v>14</v>
      </c>
      <c r="C3563">
        <v>200</v>
      </c>
      <c r="D3563">
        <v>138414562207000</v>
      </c>
      <c r="E3563">
        <v>138414563279000</v>
      </c>
      <c r="F3563">
        <f t="shared" si="55"/>
        <v>1.0720000000000001</v>
      </c>
    </row>
    <row r="3564" spans="1:6" hidden="1" x14ac:dyDescent="0.35">
      <c r="A3564" t="s">
        <v>5</v>
      </c>
      <c r="B3564" t="s">
        <v>22</v>
      </c>
      <c r="C3564">
        <v>200</v>
      </c>
      <c r="D3564">
        <v>138414564819900</v>
      </c>
      <c r="E3564">
        <v>138414566216400</v>
      </c>
      <c r="F3564">
        <f t="shared" si="55"/>
        <v>1.3965000000000001</v>
      </c>
    </row>
    <row r="3565" spans="1:6" hidden="1" x14ac:dyDescent="0.35">
      <c r="A3565" t="s">
        <v>5</v>
      </c>
      <c r="B3565" t="s">
        <v>20</v>
      </c>
      <c r="C3565">
        <v>200</v>
      </c>
      <c r="D3565">
        <v>138414569071100</v>
      </c>
      <c r="E3565">
        <v>138414570495200</v>
      </c>
      <c r="F3565">
        <f t="shared" si="55"/>
        <v>1.4240999999999999</v>
      </c>
    </row>
    <row r="3566" spans="1:6" hidden="1" x14ac:dyDescent="0.35">
      <c r="A3566" t="s">
        <v>5</v>
      </c>
      <c r="B3566" t="s">
        <v>27</v>
      </c>
      <c r="C3566">
        <v>200</v>
      </c>
      <c r="D3566">
        <v>138414573403800</v>
      </c>
      <c r="E3566">
        <v>138414574538599</v>
      </c>
      <c r="F3566">
        <f t="shared" si="55"/>
        <v>1.1347989999999999</v>
      </c>
    </row>
    <row r="3567" spans="1:6" hidden="1" x14ac:dyDescent="0.35">
      <c r="A3567" t="s">
        <v>5</v>
      </c>
      <c r="B3567" t="s">
        <v>30</v>
      </c>
      <c r="C3567">
        <v>200</v>
      </c>
      <c r="D3567">
        <v>138414577170200</v>
      </c>
      <c r="E3567">
        <v>138414578818500</v>
      </c>
      <c r="F3567">
        <f t="shared" si="55"/>
        <v>1.6483000000000001</v>
      </c>
    </row>
    <row r="3568" spans="1:6" x14ac:dyDescent="0.35">
      <c r="A3568" t="s">
        <v>5</v>
      </c>
      <c r="B3568" t="s">
        <v>34</v>
      </c>
      <c r="C3568">
        <v>200</v>
      </c>
      <c r="D3568">
        <v>138414582005200</v>
      </c>
      <c r="E3568">
        <v>138414611137800</v>
      </c>
      <c r="F3568">
        <f t="shared" si="55"/>
        <v>29.1326</v>
      </c>
    </row>
    <row r="3569" spans="1:6" hidden="1" x14ac:dyDescent="0.35">
      <c r="A3569" t="s">
        <v>5</v>
      </c>
      <c r="B3569" t="s">
        <v>8</v>
      </c>
      <c r="C3569">
        <v>200</v>
      </c>
      <c r="D3569">
        <v>138414881301800</v>
      </c>
      <c r="E3569">
        <v>138414882630400</v>
      </c>
      <c r="F3569">
        <f t="shared" si="55"/>
        <v>1.3286</v>
      </c>
    </row>
    <row r="3570" spans="1:6" hidden="1" x14ac:dyDescent="0.35">
      <c r="A3570" t="s">
        <v>5</v>
      </c>
      <c r="B3570" t="s">
        <v>9</v>
      </c>
      <c r="C3570">
        <v>200</v>
      </c>
      <c r="D3570">
        <v>138414884410800</v>
      </c>
      <c r="E3570">
        <v>138414885700599</v>
      </c>
      <c r="F3570">
        <f t="shared" si="55"/>
        <v>1.2897989999999999</v>
      </c>
    </row>
    <row r="3571" spans="1:6" hidden="1" x14ac:dyDescent="0.35">
      <c r="A3571" t="s">
        <v>5</v>
      </c>
      <c r="B3571" t="s">
        <v>10</v>
      </c>
      <c r="C3571">
        <v>200</v>
      </c>
      <c r="D3571">
        <v>138414887637100</v>
      </c>
      <c r="E3571">
        <v>138414888882400</v>
      </c>
      <c r="F3571">
        <f t="shared" si="55"/>
        <v>1.2453000000000001</v>
      </c>
    </row>
    <row r="3572" spans="1:6" hidden="1" x14ac:dyDescent="0.35">
      <c r="A3572" t="s">
        <v>5</v>
      </c>
      <c r="B3572" t="s">
        <v>13</v>
      </c>
      <c r="C3572">
        <v>200</v>
      </c>
      <c r="D3572">
        <v>138414890798800</v>
      </c>
      <c r="E3572">
        <v>138414891937800</v>
      </c>
      <c r="F3572">
        <f t="shared" si="55"/>
        <v>1.139</v>
      </c>
    </row>
    <row r="3573" spans="1:6" hidden="1" x14ac:dyDescent="0.35">
      <c r="A3573" t="s">
        <v>5</v>
      </c>
      <c r="B3573" t="s">
        <v>15</v>
      </c>
      <c r="C3573">
        <v>200</v>
      </c>
      <c r="D3573">
        <v>138414893466799</v>
      </c>
      <c r="E3573">
        <v>138414894619800</v>
      </c>
      <c r="F3573">
        <f t="shared" si="55"/>
        <v>1.1530009999999999</v>
      </c>
    </row>
    <row r="3574" spans="1:6" hidden="1" x14ac:dyDescent="0.35">
      <c r="A3574" t="s">
        <v>5</v>
      </c>
      <c r="B3574" t="s">
        <v>16</v>
      </c>
      <c r="C3574">
        <v>200</v>
      </c>
      <c r="D3574">
        <v>138414896247100</v>
      </c>
      <c r="E3574">
        <v>138414897426300</v>
      </c>
      <c r="F3574">
        <f t="shared" si="55"/>
        <v>1.1792</v>
      </c>
    </row>
    <row r="3575" spans="1:6" hidden="1" x14ac:dyDescent="0.35">
      <c r="A3575" t="s">
        <v>5</v>
      </c>
      <c r="B3575" t="s">
        <v>17</v>
      </c>
      <c r="C3575">
        <v>200</v>
      </c>
      <c r="D3575">
        <v>138414898941800</v>
      </c>
      <c r="E3575">
        <v>138414900087800</v>
      </c>
      <c r="F3575">
        <f t="shared" si="55"/>
        <v>1.1459999999999999</v>
      </c>
    </row>
    <row r="3576" spans="1:6" hidden="1" x14ac:dyDescent="0.35">
      <c r="A3576" t="s">
        <v>5</v>
      </c>
      <c r="B3576" t="s">
        <v>18</v>
      </c>
      <c r="C3576">
        <v>200</v>
      </c>
      <c r="D3576">
        <v>138414901644700</v>
      </c>
      <c r="E3576">
        <v>138414902713900</v>
      </c>
      <c r="F3576">
        <f t="shared" si="55"/>
        <v>1.0691999999999999</v>
      </c>
    </row>
    <row r="3577" spans="1:6" hidden="1" x14ac:dyDescent="0.35">
      <c r="A3577" t="s">
        <v>5</v>
      </c>
      <c r="B3577" t="s">
        <v>11</v>
      </c>
      <c r="C3577">
        <v>200</v>
      </c>
      <c r="D3577">
        <v>138414904448499</v>
      </c>
      <c r="E3577">
        <v>138414905737700</v>
      </c>
      <c r="F3577">
        <f t="shared" si="55"/>
        <v>1.289201</v>
      </c>
    </row>
    <row r="3578" spans="1:6" hidden="1" x14ac:dyDescent="0.35">
      <c r="A3578" t="s">
        <v>5</v>
      </c>
      <c r="B3578" t="s">
        <v>12</v>
      </c>
      <c r="C3578">
        <v>200</v>
      </c>
      <c r="D3578">
        <v>138414907925700</v>
      </c>
      <c r="E3578">
        <v>138414909715599</v>
      </c>
      <c r="F3578">
        <f t="shared" si="55"/>
        <v>1.7898989999999999</v>
      </c>
    </row>
    <row r="3579" spans="1:6" hidden="1" x14ac:dyDescent="0.35">
      <c r="A3579" t="s">
        <v>5</v>
      </c>
      <c r="B3579" t="s">
        <v>19</v>
      </c>
      <c r="C3579">
        <v>200</v>
      </c>
      <c r="D3579">
        <v>138414912168600</v>
      </c>
      <c r="E3579">
        <v>138414913307899</v>
      </c>
      <c r="F3579">
        <f t="shared" si="55"/>
        <v>1.1392990000000001</v>
      </c>
    </row>
    <row r="3580" spans="1:6" hidden="1" x14ac:dyDescent="0.35">
      <c r="A3580" t="s">
        <v>5</v>
      </c>
      <c r="B3580" t="s">
        <v>14</v>
      </c>
      <c r="C3580">
        <v>200</v>
      </c>
      <c r="D3580">
        <v>138414914678000</v>
      </c>
      <c r="E3580">
        <v>138414915730700</v>
      </c>
      <c r="F3580">
        <f t="shared" si="55"/>
        <v>1.0527</v>
      </c>
    </row>
    <row r="3581" spans="1:6" hidden="1" x14ac:dyDescent="0.35">
      <c r="A3581" t="s">
        <v>5</v>
      </c>
      <c r="B3581" t="s">
        <v>39</v>
      </c>
      <c r="C3581">
        <v>200</v>
      </c>
      <c r="D3581">
        <v>138414917200900</v>
      </c>
      <c r="E3581">
        <v>138414918414000</v>
      </c>
      <c r="F3581">
        <f t="shared" si="55"/>
        <v>1.2131000000000001</v>
      </c>
    </row>
    <row r="3582" spans="1:6" hidden="1" x14ac:dyDescent="0.35">
      <c r="A3582" t="s">
        <v>5</v>
      </c>
      <c r="B3582" t="s">
        <v>22</v>
      </c>
      <c r="C3582">
        <v>200</v>
      </c>
      <c r="D3582">
        <v>138414925863899</v>
      </c>
      <c r="E3582">
        <v>138414927331699</v>
      </c>
      <c r="F3582">
        <f t="shared" si="55"/>
        <v>1.4678</v>
      </c>
    </row>
    <row r="3583" spans="1:6" hidden="1" x14ac:dyDescent="0.35">
      <c r="A3583" t="s">
        <v>5</v>
      </c>
      <c r="B3583" t="s">
        <v>20</v>
      </c>
      <c r="C3583">
        <v>200</v>
      </c>
      <c r="D3583">
        <v>138414930234100</v>
      </c>
      <c r="E3583">
        <v>138414931687300</v>
      </c>
      <c r="F3583">
        <f t="shared" si="55"/>
        <v>1.4532</v>
      </c>
    </row>
    <row r="3584" spans="1:6" x14ac:dyDescent="0.35">
      <c r="A3584" t="s">
        <v>5</v>
      </c>
      <c r="B3584" t="s">
        <v>29</v>
      </c>
      <c r="C3584">
        <v>200</v>
      </c>
      <c r="D3584">
        <v>138414934269199</v>
      </c>
      <c r="E3584">
        <v>138414961599300</v>
      </c>
      <c r="F3584">
        <f t="shared" si="55"/>
        <v>27.330100999999999</v>
      </c>
    </row>
    <row r="3585" spans="1:6" hidden="1" x14ac:dyDescent="0.35">
      <c r="A3585" t="s">
        <v>5</v>
      </c>
      <c r="B3585" t="s">
        <v>8</v>
      </c>
      <c r="C3585">
        <v>200</v>
      </c>
      <c r="D3585">
        <v>138416018864200</v>
      </c>
      <c r="E3585">
        <v>138416020259000</v>
      </c>
      <c r="F3585">
        <f t="shared" si="55"/>
        <v>1.3948</v>
      </c>
    </row>
    <row r="3586" spans="1:6" hidden="1" x14ac:dyDescent="0.35">
      <c r="A3586" t="s">
        <v>5</v>
      </c>
      <c r="B3586" t="s">
        <v>10</v>
      </c>
      <c r="C3586">
        <v>200</v>
      </c>
      <c r="D3586">
        <v>138416022395400</v>
      </c>
      <c r="E3586">
        <v>138416023750500</v>
      </c>
      <c r="F3586">
        <f t="shared" ref="F3586:F3649" si="56">(E3586 - D3586)/1000000</f>
        <v>1.3551</v>
      </c>
    </row>
    <row r="3587" spans="1:6" hidden="1" x14ac:dyDescent="0.35">
      <c r="A3587" t="s">
        <v>5</v>
      </c>
      <c r="B3587" t="s">
        <v>13</v>
      </c>
      <c r="C3587">
        <v>200</v>
      </c>
      <c r="D3587">
        <v>138416025896000</v>
      </c>
      <c r="E3587">
        <v>138416027115700</v>
      </c>
      <c r="F3587">
        <f t="shared" si="56"/>
        <v>1.2197</v>
      </c>
    </row>
    <row r="3588" spans="1:6" hidden="1" x14ac:dyDescent="0.35">
      <c r="A3588" t="s">
        <v>5</v>
      </c>
      <c r="B3588" t="s">
        <v>15</v>
      </c>
      <c r="C3588">
        <v>200</v>
      </c>
      <c r="D3588">
        <v>138416028731200</v>
      </c>
      <c r="E3588">
        <v>138416029939500</v>
      </c>
      <c r="F3588">
        <f t="shared" si="56"/>
        <v>1.2082999999999999</v>
      </c>
    </row>
    <row r="3589" spans="1:6" hidden="1" x14ac:dyDescent="0.35">
      <c r="A3589" t="s">
        <v>5</v>
      </c>
      <c r="B3589" t="s">
        <v>16</v>
      </c>
      <c r="C3589">
        <v>200</v>
      </c>
      <c r="D3589">
        <v>138416031791199</v>
      </c>
      <c r="E3589">
        <v>138416032946700</v>
      </c>
      <c r="F3589">
        <f t="shared" si="56"/>
        <v>1.1555009999999999</v>
      </c>
    </row>
    <row r="3590" spans="1:6" hidden="1" x14ac:dyDescent="0.35">
      <c r="A3590" t="s">
        <v>5</v>
      </c>
      <c r="B3590" t="s">
        <v>17</v>
      </c>
      <c r="C3590">
        <v>200</v>
      </c>
      <c r="D3590">
        <v>138416034484400</v>
      </c>
      <c r="E3590">
        <v>138416035735300</v>
      </c>
      <c r="F3590">
        <f t="shared" si="56"/>
        <v>1.2508999999999999</v>
      </c>
    </row>
    <row r="3591" spans="1:6" hidden="1" x14ac:dyDescent="0.35">
      <c r="A3591" t="s">
        <v>5</v>
      </c>
      <c r="B3591" t="s">
        <v>9</v>
      </c>
      <c r="C3591">
        <v>200</v>
      </c>
      <c r="D3591">
        <v>138416037402399</v>
      </c>
      <c r="E3591">
        <v>138416038729700</v>
      </c>
      <c r="F3591">
        <f t="shared" si="56"/>
        <v>1.3273010000000001</v>
      </c>
    </row>
    <row r="3592" spans="1:6" hidden="1" x14ac:dyDescent="0.35">
      <c r="A3592" t="s">
        <v>5</v>
      </c>
      <c r="B3592" t="s">
        <v>18</v>
      </c>
      <c r="C3592">
        <v>200</v>
      </c>
      <c r="D3592">
        <v>138416041139200</v>
      </c>
      <c r="E3592">
        <v>138416042969200</v>
      </c>
      <c r="F3592">
        <f t="shared" si="56"/>
        <v>1.83</v>
      </c>
    </row>
    <row r="3593" spans="1:6" hidden="1" x14ac:dyDescent="0.35">
      <c r="A3593" t="s">
        <v>5</v>
      </c>
      <c r="B3593" t="s">
        <v>11</v>
      </c>
      <c r="C3593">
        <v>200</v>
      </c>
      <c r="D3593">
        <v>138416044885200</v>
      </c>
      <c r="E3593">
        <v>138416046079600</v>
      </c>
      <c r="F3593">
        <f t="shared" si="56"/>
        <v>1.1943999999999999</v>
      </c>
    </row>
    <row r="3594" spans="1:6" hidden="1" x14ac:dyDescent="0.35">
      <c r="A3594" t="s">
        <v>5</v>
      </c>
      <c r="B3594" t="s">
        <v>12</v>
      </c>
      <c r="C3594">
        <v>200</v>
      </c>
      <c r="D3594">
        <v>138416048468200</v>
      </c>
      <c r="E3594">
        <v>138416049693899</v>
      </c>
      <c r="F3594">
        <f t="shared" si="56"/>
        <v>1.2256990000000001</v>
      </c>
    </row>
    <row r="3595" spans="1:6" hidden="1" x14ac:dyDescent="0.35">
      <c r="A3595" t="s">
        <v>5</v>
      </c>
      <c r="B3595" t="s">
        <v>19</v>
      </c>
      <c r="C3595">
        <v>200</v>
      </c>
      <c r="D3595">
        <v>138416052027500</v>
      </c>
      <c r="E3595">
        <v>138416053211099</v>
      </c>
      <c r="F3595">
        <f t="shared" si="56"/>
        <v>1.1835990000000001</v>
      </c>
    </row>
    <row r="3596" spans="1:6" hidden="1" x14ac:dyDescent="0.35">
      <c r="A3596" t="s">
        <v>5</v>
      </c>
      <c r="B3596" t="s">
        <v>14</v>
      </c>
      <c r="C3596">
        <v>200</v>
      </c>
      <c r="D3596">
        <v>138416054765400</v>
      </c>
      <c r="E3596">
        <v>138416055949200</v>
      </c>
      <c r="F3596">
        <f t="shared" si="56"/>
        <v>1.1838</v>
      </c>
    </row>
    <row r="3597" spans="1:6" hidden="1" x14ac:dyDescent="0.35">
      <c r="A3597" t="s">
        <v>5</v>
      </c>
      <c r="B3597" t="s">
        <v>22</v>
      </c>
      <c r="C3597">
        <v>200</v>
      </c>
      <c r="D3597">
        <v>138416057597200</v>
      </c>
      <c r="E3597">
        <v>138416059139700</v>
      </c>
      <c r="F3597">
        <f t="shared" si="56"/>
        <v>1.5425</v>
      </c>
    </row>
    <row r="3598" spans="1:6" hidden="1" x14ac:dyDescent="0.35">
      <c r="A3598" t="s">
        <v>5</v>
      </c>
      <c r="B3598" t="s">
        <v>20</v>
      </c>
      <c r="C3598">
        <v>200</v>
      </c>
      <c r="D3598">
        <v>138416061991900</v>
      </c>
      <c r="E3598">
        <v>138416063476699</v>
      </c>
      <c r="F3598">
        <f t="shared" si="56"/>
        <v>1.484799</v>
      </c>
    </row>
    <row r="3599" spans="1:6" hidden="1" x14ac:dyDescent="0.35">
      <c r="A3599" t="s">
        <v>5</v>
      </c>
      <c r="B3599" t="s">
        <v>27</v>
      </c>
      <c r="C3599">
        <v>200</v>
      </c>
      <c r="D3599">
        <v>138416066461699</v>
      </c>
      <c r="E3599">
        <v>138416067715599</v>
      </c>
      <c r="F3599">
        <f t="shared" si="56"/>
        <v>1.2539</v>
      </c>
    </row>
    <row r="3600" spans="1:6" hidden="1" x14ac:dyDescent="0.35">
      <c r="A3600" t="s">
        <v>5</v>
      </c>
      <c r="B3600" t="s">
        <v>30</v>
      </c>
      <c r="C3600">
        <v>200</v>
      </c>
      <c r="D3600">
        <v>138416070090300</v>
      </c>
      <c r="E3600">
        <v>138416071241100</v>
      </c>
      <c r="F3600">
        <f t="shared" si="56"/>
        <v>1.1508</v>
      </c>
    </row>
    <row r="3601" spans="1:6" x14ac:dyDescent="0.35">
      <c r="A3601" t="s">
        <v>5</v>
      </c>
      <c r="B3601" t="s">
        <v>34</v>
      </c>
      <c r="C3601">
        <v>200</v>
      </c>
      <c r="D3601">
        <v>138416073577400</v>
      </c>
      <c r="E3601">
        <v>138416090410100</v>
      </c>
      <c r="F3601">
        <f t="shared" si="56"/>
        <v>16.832699999999999</v>
      </c>
    </row>
    <row r="3602" spans="1:6" hidden="1" x14ac:dyDescent="0.35">
      <c r="A3602" t="s">
        <v>5</v>
      </c>
      <c r="B3602" t="s">
        <v>8</v>
      </c>
      <c r="C3602">
        <v>200</v>
      </c>
      <c r="D3602">
        <v>138416511576400</v>
      </c>
      <c r="E3602">
        <v>138416513615900</v>
      </c>
      <c r="F3602">
        <f t="shared" si="56"/>
        <v>2.0394999999999999</v>
      </c>
    </row>
    <row r="3603" spans="1:6" hidden="1" x14ac:dyDescent="0.35">
      <c r="A3603" t="s">
        <v>5</v>
      </c>
      <c r="B3603" t="s">
        <v>10</v>
      </c>
      <c r="C3603">
        <v>200</v>
      </c>
      <c r="D3603">
        <v>138416515949500</v>
      </c>
      <c r="E3603">
        <v>138416517345200</v>
      </c>
      <c r="F3603">
        <f t="shared" si="56"/>
        <v>1.3956999999999999</v>
      </c>
    </row>
    <row r="3604" spans="1:6" hidden="1" x14ac:dyDescent="0.35">
      <c r="A3604" t="s">
        <v>5</v>
      </c>
      <c r="B3604" t="s">
        <v>13</v>
      </c>
      <c r="C3604">
        <v>200</v>
      </c>
      <c r="D3604">
        <v>138416519592400</v>
      </c>
      <c r="E3604">
        <v>138416520890099</v>
      </c>
      <c r="F3604">
        <f t="shared" si="56"/>
        <v>1.2976989999999999</v>
      </c>
    </row>
    <row r="3605" spans="1:6" hidden="1" x14ac:dyDescent="0.35">
      <c r="A3605" t="s">
        <v>5</v>
      </c>
      <c r="B3605" t="s">
        <v>15</v>
      </c>
      <c r="C3605">
        <v>200</v>
      </c>
      <c r="D3605">
        <v>138416522724300</v>
      </c>
      <c r="E3605">
        <v>138416524134600</v>
      </c>
      <c r="F3605">
        <f t="shared" si="56"/>
        <v>1.4103000000000001</v>
      </c>
    </row>
    <row r="3606" spans="1:6" hidden="1" x14ac:dyDescent="0.35">
      <c r="A3606" t="s">
        <v>5</v>
      </c>
      <c r="B3606" t="s">
        <v>12</v>
      </c>
      <c r="C3606">
        <v>200</v>
      </c>
      <c r="D3606">
        <v>138416526477800</v>
      </c>
      <c r="E3606">
        <v>138416528125200</v>
      </c>
      <c r="F3606">
        <f t="shared" si="56"/>
        <v>1.6474</v>
      </c>
    </row>
    <row r="3607" spans="1:6" hidden="1" x14ac:dyDescent="0.35">
      <c r="A3607" t="s">
        <v>5</v>
      </c>
      <c r="B3607" t="s">
        <v>16</v>
      </c>
      <c r="C3607">
        <v>200</v>
      </c>
      <c r="D3607">
        <v>138416530891800</v>
      </c>
      <c r="E3607">
        <v>138416532139800</v>
      </c>
      <c r="F3607">
        <f t="shared" si="56"/>
        <v>1.248</v>
      </c>
    </row>
    <row r="3608" spans="1:6" hidden="1" x14ac:dyDescent="0.35">
      <c r="A3608" t="s">
        <v>5</v>
      </c>
      <c r="B3608" t="s">
        <v>17</v>
      </c>
      <c r="C3608">
        <v>200</v>
      </c>
      <c r="D3608">
        <v>138416533815100</v>
      </c>
      <c r="E3608">
        <v>138416535083200</v>
      </c>
      <c r="F3608">
        <f t="shared" si="56"/>
        <v>1.2681</v>
      </c>
    </row>
    <row r="3609" spans="1:6" hidden="1" x14ac:dyDescent="0.35">
      <c r="A3609" t="s">
        <v>5</v>
      </c>
      <c r="B3609" t="s">
        <v>9</v>
      </c>
      <c r="C3609">
        <v>200</v>
      </c>
      <c r="D3609">
        <v>138416536775799</v>
      </c>
      <c r="E3609">
        <v>138416538681800</v>
      </c>
      <c r="F3609">
        <f t="shared" si="56"/>
        <v>1.9060010000000001</v>
      </c>
    </row>
    <row r="3610" spans="1:6" hidden="1" x14ac:dyDescent="0.35">
      <c r="A3610" t="s">
        <v>5</v>
      </c>
      <c r="B3610" t="s">
        <v>18</v>
      </c>
      <c r="C3610">
        <v>200</v>
      </c>
      <c r="D3610">
        <v>138416541413900</v>
      </c>
      <c r="E3610">
        <v>138416542886599</v>
      </c>
      <c r="F3610">
        <f t="shared" si="56"/>
        <v>1.472699</v>
      </c>
    </row>
    <row r="3611" spans="1:6" hidden="1" x14ac:dyDescent="0.35">
      <c r="A3611" t="s">
        <v>5</v>
      </c>
      <c r="B3611" t="s">
        <v>11</v>
      </c>
      <c r="C3611">
        <v>200</v>
      </c>
      <c r="D3611">
        <v>138416544801699</v>
      </c>
      <c r="E3611">
        <v>138416546174299</v>
      </c>
      <c r="F3611">
        <f t="shared" si="56"/>
        <v>1.3726</v>
      </c>
    </row>
    <row r="3612" spans="1:6" hidden="1" x14ac:dyDescent="0.35">
      <c r="A3612" t="s">
        <v>5</v>
      </c>
      <c r="B3612" t="s">
        <v>19</v>
      </c>
      <c r="C3612">
        <v>200</v>
      </c>
      <c r="D3612">
        <v>138416548368800</v>
      </c>
      <c r="E3612">
        <v>138416549631900</v>
      </c>
      <c r="F3612">
        <f t="shared" si="56"/>
        <v>1.2630999999999999</v>
      </c>
    </row>
    <row r="3613" spans="1:6" hidden="1" x14ac:dyDescent="0.35">
      <c r="A3613" t="s">
        <v>5</v>
      </c>
      <c r="B3613" t="s">
        <v>14</v>
      </c>
      <c r="C3613">
        <v>200</v>
      </c>
      <c r="D3613">
        <v>138416551541900</v>
      </c>
      <c r="E3613">
        <v>138416553225899</v>
      </c>
      <c r="F3613">
        <f t="shared" si="56"/>
        <v>1.683999</v>
      </c>
    </row>
    <row r="3614" spans="1:6" hidden="1" x14ac:dyDescent="0.35">
      <c r="A3614" t="s">
        <v>5</v>
      </c>
      <c r="B3614" t="s">
        <v>22</v>
      </c>
      <c r="C3614">
        <v>200</v>
      </c>
      <c r="D3614">
        <v>138416555816100</v>
      </c>
      <c r="E3614">
        <v>138416557689700</v>
      </c>
      <c r="F3614">
        <f t="shared" si="56"/>
        <v>1.8735999999999999</v>
      </c>
    </row>
    <row r="3615" spans="1:6" hidden="1" x14ac:dyDescent="0.35">
      <c r="A3615" t="s">
        <v>5</v>
      </c>
      <c r="B3615" t="s">
        <v>20</v>
      </c>
      <c r="C3615">
        <v>200</v>
      </c>
      <c r="D3615">
        <v>138416560884900</v>
      </c>
      <c r="E3615">
        <v>138416563047000</v>
      </c>
      <c r="F3615">
        <f t="shared" si="56"/>
        <v>2.1621000000000001</v>
      </c>
    </row>
    <row r="3616" spans="1:6" hidden="1" x14ac:dyDescent="0.35">
      <c r="A3616" t="s">
        <v>5</v>
      </c>
      <c r="B3616" t="s">
        <v>39</v>
      </c>
      <c r="C3616">
        <v>200</v>
      </c>
      <c r="D3616">
        <v>138416567554800</v>
      </c>
      <c r="E3616">
        <v>138416569492899</v>
      </c>
      <c r="F3616">
        <f t="shared" si="56"/>
        <v>1.938099</v>
      </c>
    </row>
    <row r="3617" spans="1:6" x14ac:dyDescent="0.35">
      <c r="A3617" t="s">
        <v>5</v>
      </c>
      <c r="B3617" t="s">
        <v>29</v>
      </c>
      <c r="C3617">
        <v>200</v>
      </c>
      <c r="D3617">
        <v>138416579891600</v>
      </c>
      <c r="E3617">
        <v>138416614442400</v>
      </c>
      <c r="F3617">
        <f t="shared" si="56"/>
        <v>34.550800000000002</v>
      </c>
    </row>
    <row r="3618" spans="1:6" hidden="1" x14ac:dyDescent="0.35">
      <c r="A3618" t="s">
        <v>5</v>
      </c>
      <c r="B3618" t="s">
        <v>8</v>
      </c>
      <c r="C3618">
        <v>200</v>
      </c>
      <c r="D3618">
        <v>138417677791100</v>
      </c>
      <c r="E3618">
        <v>138417679322499</v>
      </c>
      <c r="F3618">
        <f t="shared" si="56"/>
        <v>1.531399</v>
      </c>
    </row>
    <row r="3619" spans="1:6" hidden="1" x14ac:dyDescent="0.35">
      <c r="A3619" t="s">
        <v>5</v>
      </c>
      <c r="B3619" t="s">
        <v>10</v>
      </c>
      <c r="C3619">
        <v>200</v>
      </c>
      <c r="D3619">
        <v>138417681693800</v>
      </c>
      <c r="E3619">
        <v>138417683454000</v>
      </c>
      <c r="F3619">
        <f t="shared" si="56"/>
        <v>1.7602</v>
      </c>
    </row>
    <row r="3620" spans="1:6" hidden="1" x14ac:dyDescent="0.35">
      <c r="A3620" t="s">
        <v>5</v>
      </c>
      <c r="B3620" t="s">
        <v>13</v>
      </c>
      <c r="C3620">
        <v>200</v>
      </c>
      <c r="D3620">
        <v>138417685918700</v>
      </c>
      <c r="E3620">
        <v>138417687388400</v>
      </c>
      <c r="F3620">
        <f t="shared" si="56"/>
        <v>1.4697</v>
      </c>
    </row>
    <row r="3621" spans="1:6" hidden="1" x14ac:dyDescent="0.35">
      <c r="A3621" t="s">
        <v>5</v>
      </c>
      <c r="B3621" t="s">
        <v>15</v>
      </c>
      <c r="C3621">
        <v>200</v>
      </c>
      <c r="D3621">
        <v>138417689481899</v>
      </c>
      <c r="E3621">
        <v>138417690888799</v>
      </c>
      <c r="F3621">
        <f t="shared" si="56"/>
        <v>1.4069</v>
      </c>
    </row>
    <row r="3622" spans="1:6" hidden="1" x14ac:dyDescent="0.35">
      <c r="A3622" t="s">
        <v>5</v>
      </c>
      <c r="B3622" t="s">
        <v>16</v>
      </c>
      <c r="C3622">
        <v>200</v>
      </c>
      <c r="D3622">
        <v>138417693007600</v>
      </c>
      <c r="E3622">
        <v>138417694511999</v>
      </c>
      <c r="F3622">
        <f t="shared" si="56"/>
        <v>1.504399</v>
      </c>
    </row>
    <row r="3623" spans="1:6" hidden="1" x14ac:dyDescent="0.35">
      <c r="A3623" t="s">
        <v>5</v>
      </c>
      <c r="B3623" t="s">
        <v>17</v>
      </c>
      <c r="C3623">
        <v>200</v>
      </c>
      <c r="D3623">
        <v>138417696727900</v>
      </c>
      <c r="E3623">
        <v>138417698689699</v>
      </c>
      <c r="F3623">
        <f t="shared" si="56"/>
        <v>1.9617990000000001</v>
      </c>
    </row>
    <row r="3624" spans="1:6" hidden="1" x14ac:dyDescent="0.35">
      <c r="A3624" t="s">
        <v>5</v>
      </c>
      <c r="B3624" t="s">
        <v>14</v>
      </c>
      <c r="C3624">
        <v>200</v>
      </c>
      <c r="D3624">
        <v>138417700976300</v>
      </c>
      <c r="E3624">
        <v>138417702404000</v>
      </c>
      <c r="F3624">
        <f t="shared" si="56"/>
        <v>1.4277</v>
      </c>
    </row>
    <row r="3625" spans="1:6" hidden="1" x14ac:dyDescent="0.35">
      <c r="A3625" t="s">
        <v>5</v>
      </c>
      <c r="B3625" t="s">
        <v>9</v>
      </c>
      <c r="C3625">
        <v>200</v>
      </c>
      <c r="D3625">
        <v>138417704918300</v>
      </c>
      <c r="E3625">
        <v>138417706710500</v>
      </c>
      <c r="F3625">
        <f t="shared" si="56"/>
        <v>1.7922</v>
      </c>
    </row>
    <row r="3626" spans="1:6" hidden="1" x14ac:dyDescent="0.35">
      <c r="A3626" t="s">
        <v>5</v>
      </c>
      <c r="B3626" t="s">
        <v>18</v>
      </c>
      <c r="C3626">
        <v>200</v>
      </c>
      <c r="D3626">
        <v>138417709433799</v>
      </c>
      <c r="E3626">
        <v>138417710734700</v>
      </c>
      <c r="F3626">
        <f t="shared" si="56"/>
        <v>1.3009010000000001</v>
      </c>
    </row>
    <row r="3627" spans="1:6" hidden="1" x14ac:dyDescent="0.35">
      <c r="A3627" t="s">
        <v>5</v>
      </c>
      <c r="B3627" t="s">
        <v>11</v>
      </c>
      <c r="C3627">
        <v>200</v>
      </c>
      <c r="D3627">
        <v>138417712770200</v>
      </c>
      <c r="E3627">
        <v>138417714360299</v>
      </c>
      <c r="F3627">
        <f t="shared" si="56"/>
        <v>1.5900989999999999</v>
      </c>
    </row>
    <row r="3628" spans="1:6" hidden="1" x14ac:dyDescent="0.35">
      <c r="A3628" t="s">
        <v>5</v>
      </c>
      <c r="B3628" t="s">
        <v>12</v>
      </c>
      <c r="C3628">
        <v>200</v>
      </c>
      <c r="D3628">
        <v>138417716641900</v>
      </c>
      <c r="E3628">
        <v>138417717951800</v>
      </c>
      <c r="F3628">
        <f t="shared" si="56"/>
        <v>1.3099000000000001</v>
      </c>
    </row>
    <row r="3629" spans="1:6" hidden="1" x14ac:dyDescent="0.35">
      <c r="A3629" t="s">
        <v>5</v>
      </c>
      <c r="B3629" t="s">
        <v>19</v>
      </c>
      <c r="C3629">
        <v>200</v>
      </c>
      <c r="D3629">
        <v>138417726416700</v>
      </c>
      <c r="E3629">
        <v>138417731440100</v>
      </c>
      <c r="F3629">
        <f t="shared" si="56"/>
        <v>5.0233999999999996</v>
      </c>
    </row>
    <row r="3630" spans="1:6" hidden="1" x14ac:dyDescent="0.35">
      <c r="A3630" t="s">
        <v>5</v>
      </c>
      <c r="B3630" t="s">
        <v>22</v>
      </c>
      <c r="C3630">
        <v>200</v>
      </c>
      <c r="D3630">
        <v>138417733503700</v>
      </c>
      <c r="E3630">
        <v>138417735222600</v>
      </c>
      <c r="F3630">
        <f t="shared" si="56"/>
        <v>1.7189000000000001</v>
      </c>
    </row>
    <row r="3631" spans="1:6" hidden="1" x14ac:dyDescent="0.35">
      <c r="A3631" t="s">
        <v>5</v>
      </c>
      <c r="B3631" t="s">
        <v>20</v>
      </c>
      <c r="C3631">
        <v>200</v>
      </c>
      <c r="D3631">
        <v>138417738936100</v>
      </c>
      <c r="E3631">
        <v>138417741235700</v>
      </c>
      <c r="F3631">
        <f t="shared" si="56"/>
        <v>2.2995999999999999</v>
      </c>
    </row>
    <row r="3632" spans="1:6" hidden="1" x14ac:dyDescent="0.35">
      <c r="A3632" t="s">
        <v>5</v>
      </c>
      <c r="B3632" t="s">
        <v>27</v>
      </c>
      <c r="C3632">
        <v>200</v>
      </c>
      <c r="D3632">
        <v>138417745446399</v>
      </c>
      <c r="E3632">
        <v>138417746863900</v>
      </c>
      <c r="F3632">
        <f t="shared" si="56"/>
        <v>1.4175009999999999</v>
      </c>
    </row>
    <row r="3633" spans="1:6" hidden="1" x14ac:dyDescent="0.35">
      <c r="A3633" t="s">
        <v>5</v>
      </c>
      <c r="B3633" t="s">
        <v>30</v>
      </c>
      <c r="C3633">
        <v>200</v>
      </c>
      <c r="D3633">
        <v>138417750069400</v>
      </c>
      <c r="E3633">
        <v>138417752115400</v>
      </c>
      <c r="F3633">
        <f t="shared" si="56"/>
        <v>2.0459999999999998</v>
      </c>
    </row>
    <row r="3634" spans="1:6" x14ac:dyDescent="0.35">
      <c r="A3634" t="s">
        <v>5</v>
      </c>
      <c r="B3634" t="s">
        <v>34</v>
      </c>
      <c r="C3634">
        <v>200</v>
      </c>
      <c r="D3634">
        <v>138417754966400</v>
      </c>
      <c r="E3634">
        <v>138417774871500</v>
      </c>
      <c r="F3634">
        <f t="shared" si="56"/>
        <v>19.905100000000001</v>
      </c>
    </row>
    <row r="3635" spans="1:6" hidden="1" x14ac:dyDescent="0.35">
      <c r="A3635" t="s">
        <v>5</v>
      </c>
      <c r="B3635" t="s">
        <v>8</v>
      </c>
      <c r="C3635">
        <v>200</v>
      </c>
      <c r="D3635">
        <v>138418134853300</v>
      </c>
      <c r="E3635">
        <v>138418136377600</v>
      </c>
      <c r="F3635">
        <f t="shared" si="56"/>
        <v>1.5243</v>
      </c>
    </row>
    <row r="3636" spans="1:6" hidden="1" x14ac:dyDescent="0.35">
      <c r="A3636" t="s">
        <v>5</v>
      </c>
      <c r="B3636" t="s">
        <v>10</v>
      </c>
      <c r="C3636">
        <v>200</v>
      </c>
      <c r="D3636">
        <v>138418138578899</v>
      </c>
      <c r="E3636">
        <v>138418140260699</v>
      </c>
      <c r="F3636">
        <f t="shared" si="56"/>
        <v>1.6818</v>
      </c>
    </row>
    <row r="3637" spans="1:6" hidden="1" x14ac:dyDescent="0.35">
      <c r="A3637" t="s">
        <v>5</v>
      </c>
      <c r="B3637" t="s">
        <v>18</v>
      </c>
      <c r="C3637">
        <v>200</v>
      </c>
      <c r="D3637">
        <v>138418142610999</v>
      </c>
      <c r="E3637">
        <v>138418144172400</v>
      </c>
      <c r="F3637">
        <f t="shared" si="56"/>
        <v>1.561401</v>
      </c>
    </row>
    <row r="3638" spans="1:6" hidden="1" x14ac:dyDescent="0.35">
      <c r="A3638" t="s">
        <v>5</v>
      </c>
      <c r="B3638" t="s">
        <v>13</v>
      </c>
      <c r="C3638">
        <v>200</v>
      </c>
      <c r="D3638">
        <v>138418146022000</v>
      </c>
      <c r="E3638">
        <v>138418147483300</v>
      </c>
      <c r="F3638">
        <f t="shared" si="56"/>
        <v>1.4613</v>
      </c>
    </row>
    <row r="3639" spans="1:6" hidden="1" x14ac:dyDescent="0.35">
      <c r="A3639" t="s">
        <v>5</v>
      </c>
      <c r="B3639" t="s">
        <v>12</v>
      </c>
      <c r="C3639">
        <v>200</v>
      </c>
      <c r="D3639">
        <v>138418149285300</v>
      </c>
      <c r="E3639">
        <v>138418150871600</v>
      </c>
      <c r="F3639">
        <f t="shared" si="56"/>
        <v>1.5863</v>
      </c>
    </row>
    <row r="3640" spans="1:6" hidden="1" x14ac:dyDescent="0.35">
      <c r="A3640" t="s">
        <v>5</v>
      </c>
      <c r="B3640" t="s">
        <v>19</v>
      </c>
      <c r="C3640">
        <v>200</v>
      </c>
      <c r="D3640">
        <v>138418153315800</v>
      </c>
      <c r="E3640">
        <v>138418154514900</v>
      </c>
      <c r="F3640">
        <f t="shared" si="56"/>
        <v>1.1991000000000001</v>
      </c>
    </row>
    <row r="3641" spans="1:6" hidden="1" x14ac:dyDescent="0.35">
      <c r="A3641" t="s">
        <v>5</v>
      </c>
      <c r="B3641" t="s">
        <v>15</v>
      </c>
      <c r="C3641">
        <v>200</v>
      </c>
      <c r="D3641">
        <v>138418156140500</v>
      </c>
      <c r="E3641">
        <v>138418157399099</v>
      </c>
      <c r="F3641">
        <f t="shared" si="56"/>
        <v>1.258599</v>
      </c>
    </row>
    <row r="3642" spans="1:6" hidden="1" x14ac:dyDescent="0.35">
      <c r="A3642" t="s">
        <v>5</v>
      </c>
      <c r="B3642" t="s">
        <v>16</v>
      </c>
      <c r="C3642">
        <v>200</v>
      </c>
      <c r="D3642">
        <v>138418159305700</v>
      </c>
      <c r="E3642">
        <v>138418160513899</v>
      </c>
      <c r="F3642">
        <f t="shared" si="56"/>
        <v>1.208199</v>
      </c>
    </row>
    <row r="3643" spans="1:6" hidden="1" x14ac:dyDescent="0.35">
      <c r="A3643" t="s">
        <v>5</v>
      </c>
      <c r="B3643" t="s">
        <v>17</v>
      </c>
      <c r="C3643">
        <v>200</v>
      </c>
      <c r="D3643">
        <v>138418162218799</v>
      </c>
      <c r="E3643">
        <v>138418163509700</v>
      </c>
      <c r="F3643">
        <f t="shared" si="56"/>
        <v>1.2909010000000001</v>
      </c>
    </row>
    <row r="3644" spans="1:6" hidden="1" x14ac:dyDescent="0.35">
      <c r="A3644" t="s">
        <v>5</v>
      </c>
      <c r="B3644" t="s">
        <v>9</v>
      </c>
      <c r="C3644">
        <v>200</v>
      </c>
      <c r="D3644">
        <v>138418165229500</v>
      </c>
      <c r="E3644">
        <v>138418166625100</v>
      </c>
      <c r="F3644">
        <f t="shared" si="56"/>
        <v>1.3956</v>
      </c>
    </row>
    <row r="3645" spans="1:6" hidden="1" x14ac:dyDescent="0.35">
      <c r="A3645" t="s">
        <v>5</v>
      </c>
      <c r="B3645" t="s">
        <v>11</v>
      </c>
      <c r="C3645">
        <v>200</v>
      </c>
      <c r="D3645">
        <v>138418168861100</v>
      </c>
      <c r="E3645">
        <v>138418170237399</v>
      </c>
      <c r="F3645">
        <f t="shared" si="56"/>
        <v>1.3762989999999999</v>
      </c>
    </row>
    <row r="3646" spans="1:6" hidden="1" x14ac:dyDescent="0.35">
      <c r="A3646" t="s">
        <v>5</v>
      </c>
      <c r="B3646" t="s">
        <v>14</v>
      </c>
      <c r="C3646">
        <v>200</v>
      </c>
      <c r="D3646">
        <v>138418172745700</v>
      </c>
      <c r="E3646">
        <v>138418174258699</v>
      </c>
      <c r="F3646">
        <f t="shared" si="56"/>
        <v>1.512999</v>
      </c>
    </row>
    <row r="3647" spans="1:6" hidden="1" x14ac:dyDescent="0.35">
      <c r="A3647" t="s">
        <v>5</v>
      </c>
      <c r="B3647" t="s">
        <v>22</v>
      </c>
      <c r="C3647">
        <v>200</v>
      </c>
      <c r="D3647">
        <v>138418176721000</v>
      </c>
      <c r="E3647">
        <v>138418178867200</v>
      </c>
      <c r="F3647">
        <f t="shared" si="56"/>
        <v>2.1461999999999999</v>
      </c>
    </row>
    <row r="3648" spans="1:6" hidden="1" x14ac:dyDescent="0.35">
      <c r="A3648" t="s">
        <v>5</v>
      </c>
      <c r="B3648" t="s">
        <v>20</v>
      </c>
      <c r="C3648">
        <v>200</v>
      </c>
      <c r="D3648">
        <v>138418182276800</v>
      </c>
      <c r="E3648">
        <v>138418184194200</v>
      </c>
      <c r="F3648">
        <f t="shared" si="56"/>
        <v>1.9174</v>
      </c>
    </row>
    <row r="3649" spans="1:6" hidden="1" x14ac:dyDescent="0.35">
      <c r="A3649" t="s">
        <v>5</v>
      </c>
      <c r="B3649" t="s">
        <v>27</v>
      </c>
      <c r="C3649">
        <v>200</v>
      </c>
      <c r="D3649">
        <v>138418187499400</v>
      </c>
      <c r="E3649">
        <v>138418188839999</v>
      </c>
      <c r="F3649">
        <f t="shared" si="56"/>
        <v>1.3405990000000001</v>
      </c>
    </row>
    <row r="3650" spans="1:6" x14ac:dyDescent="0.35">
      <c r="A3650" t="s">
        <v>5</v>
      </c>
      <c r="B3650" t="s">
        <v>29</v>
      </c>
      <c r="C3650">
        <v>200</v>
      </c>
      <c r="D3650">
        <v>138418191288500</v>
      </c>
      <c r="E3650">
        <v>138418223731300</v>
      </c>
      <c r="F3650">
        <f t="shared" ref="F3650:F3713" si="57">(E3650 - D3650)/1000000</f>
        <v>32.442799999999998</v>
      </c>
    </row>
    <row r="3651" spans="1:6" hidden="1" x14ac:dyDescent="0.35">
      <c r="A3651" t="s">
        <v>5</v>
      </c>
      <c r="B3651" t="s">
        <v>8</v>
      </c>
      <c r="C3651">
        <v>200</v>
      </c>
      <c r="D3651">
        <v>138419342810400</v>
      </c>
      <c r="E3651">
        <v>138419344144900</v>
      </c>
      <c r="F3651">
        <f t="shared" si="57"/>
        <v>1.3345</v>
      </c>
    </row>
    <row r="3652" spans="1:6" hidden="1" x14ac:dyDescent="0.35">
      <c r="A3652" t="s">
        <v>5</v>
      </c>
      <c r="B3652" t="s">
        <v>10</v>
      </c>
      <c r="C3652">
        <v>200</v>
      </c>
      <c r="D3652">
        <v>138419346032400</v>
      </c>
      <c r="E3652">
        <v>138419347388900</v>
      </c>
      <c r="F3652">
        <f t="shared" si="57"/>
        <v>1.3565</v>
      </c>
    </row>
    <row r="3653" spans="1:6" hidden="1" x14ac:dyDescent="0.35">
      <c r="A3653" t="s">
        <v>5</v>
      </c>
      <c r="B3653" t="s">
        <v>13</v>
      </c>
      <c r="C3653">
        <v>200</v>
      </c>
      <c r="D3653">
        <v>138419349523399</v>
      </c>
      <c r="E3653">
        <v>138419350857999</v>
      </c>
      <c r="F3653">
        <f t="shared" si="57"/>
        <v>1.3346</v>
      </c>
    </row>
    <row r="3654" spans="1:6" hidden="1" x14ac:dyDescent="0.35">
      <c r="A3654" t="s">
        <v>5</v>
      </c>
      <c r="B3654" t="s">
        <v>15</v>
      </c>
      <c r="C3654">
        <v>200</v>
      </c>
      <c r="D3654">
        <v>138419352524700</v>
      </c>
      <c r="E3654">
        <v>138419353735799</v>
      </c>
      <c r="F3654">
        <f t="shared" si="57"/>
        <v>1.2110989999999999</v>
      </c>
    </row>
    <row r="3655" spans="1:6" hidden="1" x14ac:dyDescent="0.35">
      <c r="A3655" t="s">
        <v>5</v>
      </c>
      <c r="B3655" t="s">
        <v>16</v>
      </c>
      <c r="C3655">
        <v>200</v>
      </c>
      <c r="D3655">
        <v>138419355706000</v>
      </c>
      <c r="E3655">
        <v>138419356921400</v>
      </c>
      <c r="F3655">
        <f t="shared" si="57"/>
        <v>1.2154</v>
      </c>
    </row>
    <row r="3656" spans="1:6" hidden="1" x14ac:dyDescent="0.35">
      <c r="A3656" t="s">
        <v>5</v>
      </c>
      <c r="B3656" t="s">
        <v>19</v>
      </c>
      <c r="C3656">
        <v>200</v>
      </c>
      <c r="D3656">
        <v>138419358612400</v>
      </c>
      <c r="E3656">
        <v>138419359773600</v>
      </c>
      <c r="F3656">
        <f t="shared" si="57"/>
        <v>1.1612</v>
      </c>
    </row>
    <row r="3657" spans="1:6" hidden="1" x14ac:dyDescent="0.35">
      <c r="A3657" t="s">
        <v>5</v>
      </c>
      <c r="B3657" t="s">
        <v>17</v>
      </c>
      <c r="C3657">
        <v>200</v>
      </c>
      <c r="D3657">
        <v>138419361496900</v>
      </c>
      <c r="E3657">
        <v>138419362738600</v>
      </c>
      <c r="F3657">
        <f t="shared" si="57"/>
        <v>1.2417</v>
      </c>
    </row>
    <row r="3658" spans="1:6" hidden="1" x14ac:dyDescent="0.35">
      <c r="A3658" t="s">
        <v>5</v>
      </c>
      <c r="B3658" t="s">
        <v>9</v>
      </c>
      <c r="C3658">
        <v>200</v>
      </c>
      <c r="D3658">
        <v>138419364515300</v>
      </c>
      <c r="E3658">
        <v>138419365949400</v>
      </c>
      <c r="F3658">
        <f t="shared" si="57"/>
        <v>1.4340999999999999</v>
      </c>
    </row>
    <row r="3659" spans="1:6" hidden="1" x14ac:dyDescent="0.35">
      <c r="A3659" t="s">
        <v>5</v>
      </c>
      <c r="B3659" t="s">
        <v>18</v>
      </c>
      <c r="C3659">
        <v>200</v>
      </c>
      <c r="D3659">
        <v>138419368032500</v>
      </c>
      <c r="E3659">
        <v>138419369228400</v>
      </c>
      <c r="F3659">
        <f t="shared" si="57"/>
        <v>1.1959</v>
      </c>
    </row>
    <row r="3660" spans="1:6" hidden="1" x14ac:dyDescent="0.35">
      <c r="A3660" t="s">
        <v>5</v>
      </c>
      <c r="B3660" t="s">
        <v>11</v>
      </c>
      <c r="C3660">
        <v>200</v>
      </c>
      <c r="D3660">
        <v>138419370870199</v>
      </c>
      <c r="E3660">
        <v>138419372041100</v>
      </c>
      <c r="F3660">
        <f t="shared" si="57"/>
        <v>1.170901</v>
      </c>
    </row>
    <row r="3661" spans="1:6" hidden="1" x14ac:dyDescent="0.35">
      <c r="A3661" t="s">
        <v>5</v>
      </c>
      <c r="B3661" t="s">
        <v>12</v>
      </c>
      <c r="C3661">
        <v>200</v>
      </c>
      <c r="D3661">
        <v>138419374212300</v>
      </c>
      <c r="E3661">
        <v>138419375484400</v>
      </c>
      <c r="F3661">
        <f t="shared" si="57"/>
        <v>1.2721</v>
      </c>
    </row>
    <row r="3662" spans="1:6" hidden="1" x14ac:dyDescent="0.35">
      <c r="A3662" t="s">
        <v>5</v>
      </c>
      <c r="B3662" t="s">
        <v>14</v>
      </c>
      <c r="C3662">
        <v>200</v>
      </c>
      <c r="D3662">
        <v>138419377884699</v>
      </c>
      <c r="E3662">
        <v>138419379375199</v>
      </c>
      <c r="F3662">
        <f t="shared" si="57"/>
        <v>1.4904999999999999</v>
      </c>
    </row>
    <row r="3663" spans="1:6" hidden="1" x14ac:dyDescent="0.35">
      <c r="A3663" t="s">
        <v>5</v>
      </c>
      <c r="B3663" t="s">
        <v>22</v>
      </c>
      <c r="C3663">
        <v>200</v>
      </c>
      <c r="D3663">
        <v>138419381382500</v>
      </c>
      <c r="E3663">
        <v>138419383164700</v>
      </c>
      <c r="F3663">
        <f t="shared" si="57"/>
        <v>1.7822</v>
      </c>
    </row>
    <row r="3664" spans="1:6" hidden="1" x14ac:dyDescent="0.35">
      <c r="A3664" t="s">
        <v>5</v>
      </c>
      <c r="B3664" t="s">
        <v>20</v>
      </c>
      <c r="C3664">
        <v>200</v>
      </c>
      <c r="D3664">
        <v>138419386359400</v>
      </c>
      <c r="E3664">
        <v>138419388155200</v>
      </c>
      <c r="F3664">
        <f t="shared" si="57"/>
        <v>1.7958000000000001</v>
      </c>
    </row>
    <row r="3665" spans="1:6" hidden="1" x14ac:dyDescent="0.35">
      <c r="A3665" t="s">
        <v>5</v>
      </c>
      <c r="B3665" t="s">
        <v>27</v>
      </c>
      <c r="C3665">
        <v>200</v>
      </c>
      <c r="D3665">
        <v>138419391386500</v>
      </c>
      <c r="E3665">
        <v>138419392872900</v>
      </c>
      <c r="F3665">
        <f t="shared" si="57"/>
        <v>1.4863999999999999</v>
      </c>
    </row>
    <row r="3666" spans="1:6" hidden="1" x14ac:dyDescent="0.35">
      <c r="A3666" t="s">
        <v>5</v>
      </c>
      <c r="B3666" t="s">
        <v>30</v>
      </c>
      <c r="C3666">
        <v>200</v>
      </c>
      <c r="D3666">
        <v>138419395435399</v>
      </c>
      <c r="E3666">
        <v>138419396716700</v>
      </c>
      <c r="F3666">
        <f t="shared" si="57"/>
        <v>1.281301</v>
      </c>
    </row>
    <row r="3667" spans="1:6" x14ac:dyDescent="0.35">
      <c r="A3667" t="s">
        <v>5</v>
      </c>
      <c r="B3667" t="s">
        <v>43</v>
      </c>
      <c r="C3667">
        <v>200</v>
      </c>
      <c r="D3667">
        <v>138419399906300</v>
      </c>
      <c r="E3667">
        <v>138419419284500</v>
      </c>
      <c r="F3667">
        <f t="shared" si="57"/>
        <v>19.3782</v>
      </c>
    </row>
    <row r="3668" spans="1:6" hidden="1" x14ac:dyDescent="0.35">
      <c r="A3668" t="s">
        <v>5</v>
      </c>
      <c r="B3668" t="s">
        <v>8</v>
      </c>
      <c r="C3668">
        <v>200</v>
      </c>
      <c r="D3668">
        <v>138419660519400</v>
      </c>
      <c r="E3668">
        <v>138419661820500</v>
      </c>
      <c r="F3668">
        <f t="shared" si="57"/>
        <v>1.3010999999999999</v>
      </c>
    </row>
    <row r="3669" spans="1:6" hidden="1" x14ac:dyDescent="0.35">
      <c r="A3669" t="s">
        <v>5</v>
      </c>
      <c r="B3669" t="s">
        <v>10</v>
      </c>
      <c r="C3669">
        <v>200</v>
      </c>
      <c r="D3669">
        <v>138419663908700</v>
      </c>
      <c r="E3669">
        <v>138419665439700</v>
      </c>
      <c r="F3669">
        <f t="shared" si="57"/>
        <v>1.5309999999999999</v>
      </c>
    </row>
    <row r="3670" spans="1:6" hidden="1" x14ac:dyDescent="0.35">
      <c r="A3670" t="s">
        <v>5</v>
      </c>
      <c r="B3670" t="s">
        <v>13</v>
      </c>
      <c r="C3670">
        <v>200</v>
      </c>
      <c r="D3670">
        <v>138419667654800</v>
      </c>
      <c r="E3670">
        <v>138419669076700</v>
      </c>
      <c r="F3670">
        <f t="shared" si="57"/>
        <v>1.4218999999999999</v>
      </c>
    </row>
    <row r="3671" spans="1:6" hidden="1" x14ac:dyDescent="0.35">
      <c r="A3671" t="s">
        <v>5</v>
      </c>
      <c r="B3671" t="s">
        <v>15</v>
      </c>
      <c r="C3671">
        <v>200</v>
      </c>
      <c r="D3671">
        <v>138419671006700</v>
      </c>
      <c r="E3671">
        <v>138419672196900</v>
      </c>
      <c r="F3671">
        <f t="shared" si="57"/>
        <v>1.1901999999999999</v>
      </c>
    </row>
    <row r="3672" spans="1:6" hidden="1" x14ac:dyDescent="0.35">
      <c r="A3672" t="s">
        <v>5</v>
      </c>
      <c r="B3672" t="s">
        <v>16</v>
      </c>
      <c r="C3672">
        <v>200</v>
      </c>
      <c r="D3672">
        <v>138419674226500</v>
      </c>
      <c r="E3672">
        <v>138419675530400</v>
      </c>
      <c r="F3672">
        <f t="shared" si="57"/>
        <v>1.3039000000000001</v>
      </c>
    </row>
    <row r="3673" spans="1:6" hidden="1" x14ac:dyDescent="0.35">
      <c r="A3673" t="s">
        <v>5</v>
      </c>
      <c r="B3673" t="s">
        <v>17</v>
      </c>
      <c r="C3673">
        <v>200</v>
      </c>
      <c r="D3673">
        <v>138419677529700</v>
      </c>
      <c r="E3673">
        <v>138419679311499</v>
      </c>
      <c r="F3673">
        <f t="shared" si="57"/>
        <v>1.7817989999999999</v>
      </c>
    </row>
    <row r="3674" spans="1:6" hidden="1" x14ac:dyDescent="0.35">
      <c r="A3674" t="s">
        <v>5</v>
      </c>
      <c r="B3674" t="s">
        <v>14</v>
      </c>
      <c r="C3674">
        <v>200</v>
      </c>
      <c r="D3674">
        <v>138419681398399</v>
      </c>
      <c r="E3674">
        <v>138419682644399</v>
      </c>
      <c r="F3674">
        <f t="shared" si="57"/>
        <v>1.246</v>
      </c>
    </row>
    <row r="3675" spans="1:6" hidden="1" x14ac:dyDescent="0.35">
      <c r="A3675" t="s">
        <v>5</v>
      </c>
      <c r="B3675" t="s">
        <v>9</v>
      </c>
      <c r="C3675">
        <v>200</v>
      </c>
      <c r="D3675">
        <v>138419684758900</v>
      </c>
      <c r="E3675">
        <v>138419686684900</v>
      </c>
      <c r="F3675">
        <f t="shared" si="57"/>
        <v>1.9259999999999999</v>
      </c>
    </row>
    <row r="3676" spans="1:6" hidden="1" x14ac:dyDescent="0.35">
      <c r="A3676" t="s">
        <v>5</v>
      </c>
      <c r="B3676" t="s">
        <v>18</v>
      </c>
      <c r="C3676">
        <v>200</v>
      </c>
      <c r="D3676">
        <v>138419689348000</v>
      </c>
      <c r="E3676">
        <v>138419690790500</v>
      </c>
      <c r="F3676">
        <f t="shared" si="57"/>
        <v>1.4424999999999999</v>
      </c>
    </row>
    <row r="3677" spans="1:6" hidden="1" x14ac:dyDescent="0.35">
      <c r="A3677" t="s">
        <v>5</v>
      </c>
      <c r="B3677" t="s">
        <v>11</v>
      </c>
      <c r="C3677">
        <v>200</v>
      </c>
      <c r="D3677">
        <v>138419692853799</v>
      </c>
      <c r="E3677">
        <v>138419694374199</v>
      </c>
      <c r="F3677">
        <f t="shared" si="57"/>
        <v>1.5204</v>
      </c>
    </row>
    <row r="3678" spans="1:6" hidden="1" x14ac:dyDescent="0.35">
      <c r="A3678" t="s">
        <v>5</v>
      </c>
      <c r="B3678" t="s">
        <v>12</v>
      </c>
      <c r="C3678">
        <v>200</v>
      </c>
      <c r="D3678">
        <v>138419697447199</v>
      </c>
      <c r="E3678">
        <v>138419698910500</v>
      </c>
      <c r="F3678">
        <f t="shared" si="57"/>
        <v>1.463301</v>
      </c>
    </row>
    <row r="3679" spans="1:6" hidden="1" x14ac:dyDescent="0.35">
      <c r="A3679" t="s">
        <v>5</v>
      </c>
      <c r="B3679" t="s">
        <v>19</v>
      </c>
      <c r="C3679">
        <v>200</v>
      </c>
      <c r="D3679">
        <v>138419701701399</v>
      </c>
      <c r="E3679">
        <v>138419703115000</v>
      </c>
      <c r="F3679">
        <f t="shared" si="57"/>
        <v>1.4136010000000001</v>
      </c>
    </row>
    <row r="3680" spans="1:6" hidden="1" x14ac:dyDescent="0.35">
      <c r="A3680" t="s">
        <v>5</v>
      </c>
      <c r="B3680" t="s">
        <v>22</v>
      </c>
      <c r="C3680">
        <v>200</v>
      </c>
      <c r="D3680">
        <v>138419705172700</v>
      </c>
      <c r="E3680">
        <v>138419706743800</v>
      </c>
      <c r="F3680">
        <f t="shared" si="57"/>
        <v>1.5710999999999999</v>
      </c>
    </row>
    <row r="3681" spans="1:6" hidden="1" x14ac:dyDescent="0.35">
      <c r="A3681" t="s">
        <v>5</v>
      </c>
      <c r="B3681" t="s">
        <v>20</v>
      </c>
      <c r="C3681">
        <v>200</v>
      </c>
      <c r="D3681">
        <v>138419709485400</v>
      </c>
      <c r="E3681">
        <v>138419711279300</v>
      </c>
      <c r="F3681">
        <f t="shared" si="57"/>
        <v>1.7939000000000001</v>
      </c>
    </row>
    <row r="3682" spans="1:6" hidden="1" x14ac:dyDescent="0.35">
      <c r="A3682" t="s">
        <v>5</v>
      </c>
      <c r="B3682" t="s">
        <v>27</v>
      </c>
      <c r="C3682">
        <v>200</v>
      </c>
      <c r="D3682">
        <v>138419714910000</v>
      </c>
      <c r="E3682">
        <v>138419716369800</v>
      </c>
      <c r="F3682">
        <f t="shared" si="57"/>
        <v>1.4598</v>
      </c>
    </row>
    <row r="3683" spans="1:6" hidden="1" x14ac:dyDescent="0.35">
      <c r="A3683" t="s">
        <v>5</v>
      </c>
      <c r="B3683" t="s">
        <v>30</v>
      </c>
      <c r="C3683">
        <v>200</v>
      </c>
      <c r="D3683">
        <v>138419719092699</v>
      </c>
      <c r="E3683">
        <v>138419720878300</v>
      </c>
      <c r="F3683">
        <f t="shared" si="57"/>
        <v>1.785601</v>
      </c>
    </row>
    <row r="3684" spans="1:6" x14ac:dyDescent="0.35">
      <c r="A3684" t="s">
        <v>5</v>
      </c>
      <c r="B3684" t="s">
        <v>34</v>
      </c>
      <c r="C3684">
        <v>200</v>
      </c>
      <c r="D3684">
        <v>138419724105000</v>
      </c>
      <c r="E3684">
        <v>138419745004300</v>
      </c>
      <c r="F3684">
        <f t="shared" si="57"/>
        <v>20.8993</v>
      </c>
    </row>
    <row r="3685" spans="1:6" hidden="1" x14ac:dyDescent="0.35">
      <c r="A3685" t="s">
        <v>5</v>
      </c>
      <c r="B3685" t="s">
        <v>8</v>
      </c>
      <c r="C3685">
        <v>200</v>
      </c>
      <c r="D3685">
        <v>138420196655500</v>
      </c>
      <c r="E3685">
        <v>138420198555999</v>
      </c>
      <c r="F3685">
        <f t="shared" si="57"/>
        <v>1.9004989999999999</v>
      </c>
    </row>
    <row r="3686" spans="1:6" hidden="1" x14ac:dyDescent="0.35">
      <c r="A3686" t="s">
        <v>5</v>
      </c>
      <c r="B3686" t="s">
        <v>10</v>
      </c>
      <c r="C3686">
        <v>200</v>
      </c>
      <c r="D3686">
        <v>138420200813000</v>
      </c>
      <c r="E3686">
        <v>138420202192900</v>
      </c>
      <c r="F3686">
        <f t="shared" si="57"/>
        <v>1.3798999999999999</v>
      </c>
    </row>
    <row r="3687" spans="1:6" hidden="1" x14ac:dyDescent="0.35">
      <c r="A3687" t="s">
        <v>5</v>
      </c>
      <c r="B3687" t="s">
        <v>13</v>
      </c>
      <c r="C3687">
        <v>200</v>
      </c>
      <c r="D3687">
        <v>138420204359100</v>
      </c>
      <c r="E3687">
        <v>138420205809600</v>
      </c>
      <c r="F3687">
        <f t="shared" si="57"/>
        <v>1.4504999999999999</v>
      </c>
    </row>
    <row r="3688" spans="1:6" hidden="1" x14ac:dyDescent="0.35">
      <c r="A3688" t="s">
        <v>5</v>
      </c>
      <c r="B3688" t="s">
        <v>15</v>
      </c>
      <c r="C3688">
        <v>200</v>
      </c>
      <c r="D3688">
        <v>138420207884700</v>
      </c>
      <c r="E3688">
        <v>138420209179700</v>
      </c>
      <c r="F3688">
        <f t="shared" si="57"/>
        <v>1.2949999999999999</v>
      </c>
    </row>
    <row r="3689" spans="1:6" hidden="1" x14ac:dyDescent="0.35">
      <c r="A3689" t="s">
        <v>5</v>
      </c>
      <c r="B3689" t="s">
        <v>16</v>
      </c>
      <c r="C3689">
        <v>200</v>
      </c>
      <c r="D3689">
        <v>138420211176100</v>
      </c>
      <c r="E3689">
        <v>138420212559200</v>
      </c>
      <c r="F3689">
        <f t="shared" si="57"/>
        <v>1.3831</v>
      </c>
    </row>
    <row r="3690" spans="1:6" hidden="1" x14ac:dyDescent="0.35">
      <c r="A3690" t="s">
        <v>5</v>
      </c>
      <c r="B3690" t="s">
        <v>17</v>
      </c>
      <c r="C3690">
        <v>200</v>
      </c>
      <c r="D3690">
        <v>138420214309700</v>
      </c>
      <c r="E3690">
        <v>138420215438699</v>
      </c>
      <c r="F3690">
        <f t="shared" si="57"/>
        <v>1.1289990000000001</v>
      </c>
    </row>
    <row r="3691" spans="1:6" hidden="1" x14ac:dyDescent="0.35">
      <c r="A3691" t="s">
        <v>5</v>
      </c>
      <c r="B3691" t="s">
        <v>9</v>
      </c>
      <c r="C3691">
        <v>200</v>
      </c>
      <c r="D3691">
        <v>138420217232400</v>
      </c>
      <c r="E3691">
        <v>138420218716800</v>
      </c>
      <c r="F3691">
        <f t="shared" si="57"/>
        <v>1.4843999999999999</v>
      </c>
    </row>
    <row r="3692" spans="1:6" hidden="1" x14ac:dyDescent="0.35">
      <c r="A3692" t="s">
        <v>5</v>
      </c>
      <c r="B3692" t="s">
        <v>18</v>
      </c>
      <c r="C3692">
        <v>200</v>
      </c>
      <c r="D3692">
        <v>138420221244900</v>
      </c>
      <c r="E3692">
        <v>138420222888800</v>
      </c>
      <c r="F3692">
        <f t="shared" si="57"/>
        <v>1.6438999999999999</v>
      </c>
    </row>
    <row r="3693" spans="1:6" hidden="1" x14ac:dyDescent="0.35">
      <c r="A3693" t="s">
        <v>5</v>
      </c>
      <c r="B3693" t="s">
        <v>11</v>
      </c>
      <c r="C3693">
        <v>200</v>
      </c>
      <c r="D3693">
        <v>138420224900500</v>
      </c>
      <c r="E3693">
        <v>138420226402100</v>
      </c>
      <c r="F3693">
        <f t="shared" si="57"/>
        <v>1.5016</v>
      </c>
    </row>
    <row r="3694" spans="1:6" hidden="1" x14ac:dyDescent="0.35">
      <c r="A3694" t="s">
        <v>5</v>
      </c>
      <c r="B3694" t="s">
        <v>12</v>
      </c>
      <c r="C3694">
        <v>200</v>
      </c>
      <c r="D3694">
        <v>138420228854900</v>
      </c>
      <c r="E3694">
        <v>138420230376400</v>
      </c>
      <c r="F3694">
        <f t="shared" si="57"/>
        <v>1.5215000000000001</v>
      </c>
    </row>
    <row r="3695" spans="1:6" hidden="1" x14ac:dyDescent="0.35">
      <c r="A3695" t="s">
        <v>5</v>
      </c>
      <c r="B3695" t="s">
        <v>19</v>
      </c>
      <c r="C3695">
        <v>200</v>
      </c>
      <c r="D3695">
        <v>138420232847800</v>
      </c>
      <c r="E3695">
        <v>138420234201699</v>
      </c>
      <c r="F3695">
        <f t="shared" si="57"/>
        <v>1.353899</v>
      </c>
    </row>
    <row r="3696" spans="1:6" hidden="1" x14ac:dyDescent="0.35">
      <c r="A3696" t="s">
        <v>5</v>
      </c>
      <c r="B3696" t="s">
        <v>14</v>
      </c>
      <c r="C3696">
        <v>200</v>
      </c>
      <c r="D3696">
        <v>138420236296399</v>
      </c>
      <c r="E3696">
        <v>138420237712000</v>
      </c>
      <c r="F3696">
        <f t="shared" si="57"/>
        <v>1.4156010000000001</v>
      </c>
    </row>
    <row r="3697" spans="1:6" hidden="1" x14ac:dyDescent="0.35">
      <c r="A3697" t="s">
        <v>5</v>
      </c>
      <c r="B3697" t="s">
        <v>21</v>
      </c>
      <c r="C3697">
        <v>200</v>
      </c>
      <c r="D3697">
        <v>138420240033700</v>
      </c>
      <c r="E3697">
        <v>138420241803000</v>
      </c>
      <c r="F3697">
        <f t="shared" si="57"/>
        <v>1.7693000000000001</v>
      </c>
    </row>
    <row r="3698" spans="1:6" hidden="1" x14ac:dyDescent="0.35">
      <c r="A3698" t="s">
        <v>5</v>
      </c>
      <c r="B3698" t="s">
        <v>22</v>
      </c>
      <c r="C3698">
        <v>200</v>
      </c>
      <c r="D3698">
        <v>138420269567899</v>
      </c>
      <c r="E3698">
        <v>138420281179799</v>
      </c>
      <c r="F3698">
        <f t="shared" si="57"/>
        <v>11.6119</v>
      </c>
    </row>
    <row r="3699" spans="1:6" hidden="1" x14ac:dyDescent="0.35">
      <c r="A3699" t="s">
        <v>5</v>
      </c>
      <c r="B3699" t="s">
        <v>20</v>
      </c>
      <c r="C3699">
        <v>200</v>
      </c>
      <c r="D3699">
        <v>138420285180500</v>
      </c>
      <c r="E3699">
        <v>138420296674599</v>
      </c>
      <c r="F3699">
        <f t="shared" si="57"/>
        <v>11.494099</v>
      </c>
    </row>
    <row r="3700" spans="1:6" x14ac:dyDescent="0.35">
      <c r="A3700" t="s">
        <v>5</v>
      </c>
      <c r="B3700" t="s">
        <v>43</v>
      </c>
      <c r="C3700">
        <v>200</v>
      </c>
      <c r="D3700">
        <v>138420300945100</v>
      </c>
      <c r="E3700">
        <v>138420326590599</v>
      </c>
      <c r="F3700">
        <f t="shared" si="57"/>
        <v>25.645499000000001</v>
      </c>
    </row>
    <row r="3701" spans="1:6" hidden="1" x14ac:dyDescent="0.35">
      <c r="A3701" t="s">
        <v>5</v>
      </c>
      <c r="B3701" t="s">
        <v>8</v>
      </c>
      <c r="C3701">
        <v>200</v>
      </c>
      <c r="D3701">
        <v>138420688052699</v>
      </c>
      <c r="E3701">
        <v>138420689725500</v>
      </c>
      <c r="F3701">
        <f t="shared" si="57"/>
        <v>1.672801</v>
      </c>
    </row>
    <row r="3702" spans="1:6" hidden="1" x14ac:dyDescent="0.35">
      <c r="A3702" t="s">
        <v>5</v>
      </c>
      <c r="B3702" t="s">
        <v>10</v>
      </c>
      <c r="C3702">
        <v>200</v>
      </c>
      <c r="D3702">
        <v>138420693206400</v>
      </c>
      <c r="E3702">
        <v>138420695138000</v>
      </c>
      <c r="F3702">
        <f t="shared" si="57"/>
        <v>1.9316</v>
      </c>
    </row>
    <row r="3703" spans="1:6" hidden="1" x14ac:dyDescent="0.35">
      <c r="A3703" t="s">
        <v>5</v>
      </c>
      <c r="B3703" t="s">
        <v>13</v>
      </c>
      <c r="C3703">
        <v>200</v>
      </c>
      <c r="D3703">
        <v>138420697360900</v>
      </c>
      <c r="E3703">
        <v>138420698842799</v>
      </c>
      <c r="F3703">
        <f t="shared" si="57"/>
        <v>1.4818990000000001</v>
      </c>
    </row>
    <row r="3704" spans="1:6" hidden="1" x14ac:dyDescent="0.35">
      <c r="A3704" t="s">
        <v>5</v>
      </c>
      <c r="B3704" t="s">
        <v>15</v>
      </c>
      <c r="C3704">
        <v>200</v>
      </c>
      <c r="D3704">
        <v>138420700741999</v>
      </c>
      <c r="E3704">
        <v>138420702051300</v>
      </c>
      <c r="F3704">
        <f t="shared" si="57"/>
        <v>1.309301</v>
      </c>
    </row>
    <row r="3705" spans="1:6" hidden="1" x14ac:dyDescent="0.35">
      <c r="A3705" t="s">
        <v>5</v>
      </c>
      <c r="B3705" t="s">
        <v>16</v>
      </c>
      <c r="C3705">
        <v>200</v>
      </c>
      <c r="D3705">
        <v>138420704121499</v>
      </c>
      <c r="E3705">
        <v>138420705518400</v>
      </c>
      <c r="F3705">
        <f t="shared" si="57"/>
        <v>1.3969009999999999</v>
      </c>
    </row>
    <row r="3706" spans="1:6" hidden="1" x14ac:dyDescent="0.35">
      <c r="A3706" t="s">
        <v>5</v>
      </c>
      <c r="B3706" t="s">
        <v>17</v>
      </c>
      <c r="C3706">
        <v>200</v>
      </c>
      <c r="D3706">
        <v>138420707525600</v>
      </c>
      <c r="E3706">
        <v>138420709193600</v>
      </c>
      <c r="F3706">
        <f t="shared" si="57"/>
        <v>1.6679999999999999</v>
      </c>
    </row>
    <row r="3707" spans="1:6" hidden="1" x14ac:dyDescent="0.35">
      <c r="A3707" t="s">
        <v>5</v>
      </c>
      <c r="B3707" t="s">
        <v>9</v>
      </c>
      <c r="C3707">
        <v>200</v>
      </c>
      <c r="D3707">
        <v>138420711229100</v>
      </c>
      <c r="E3707">
        <v>138420712783000</v>
      </c>
      <c r="F3707">
        <f t="shared" si="57"/>
        <v>1.5539000000000001</v>
      </c>
    </row>
    <row r="3708" spans="1:6" hidden="1" x14ac:dyDescent="0.35">
      <c r="A3708" t="s">
        <v>5</v>
      </c>
      <c r="B3708" t="s">
        <v>18</v>
      </c>
      <c r="C3708">
        <v>200</v>
      </c>
      <c r="D3708">
        <v>138420715235799</v>
      </c>
      <c r="E3708">
        <v>138420716638499</v>
      </c>
      <c r="F3708">
        <f t="shared" si="57"/>
        <v>1.4027000000000001</v>
      </c>
    </row>
    <row r="3709" spans="1:6" hidden="1" x14ac:dyDescent="0.35">
      <c r="A3709" t="s">
        <v>5</v>
      </c>
      <c r="B3709" t="s">
        <v>11</v>
      </c>
      <c r="C3709">
        <v>200</v>
      </c>
      <c r="D3709">
        <v>138420718711600</v>
      </c>
      <c r="E3709">
        <v>138420720445000</v>
      </c>
      <c r="F3709">
        <f t="shared" si="57"/>
        <v>1.7334000000000001</v>
      </c>
    </row>
    <row r="3710" spans="1:6" hidden="1" x14ac:dyDescent="0.35">
      <c r="A3710" t="s">
        <v>5</v>
      </c>
      <c r="B3710" t="s">
        <v>12</v>
      </c>
      <c r="C3710">
        <v>200</v>
      </c>
      <c r="D3710">
        <v>138420722943600</v>
      </c>
      <c r="E3710">
        <v>138420724285700</v>
      </c>
      <c r="F3710">
        <f t="shared" si="57"/>
        <v>1.3421000000000001</v>
      </c>
    </row>
    <row r="3711" spans="1:6" hidden="1" x14ac:dyDescent="0.35">
      <c r="A3711" t="s">
        <v>5</v>
      </c>
      <c r="B3711" t="s">
        <v>19</v>
      </c>
      <c r="C3711">
        <v>200</v>
      </c>
      <c r="D3711">
        <v>138420726862100</v>
      </c>
      <c r="E3711">
        <v>138420728257799</v>
      </c>
      <c r="F3711">
        <f t="shared" si="57"/>
        <v>1.395699</v>
      </c>
    </row>
    <row r="3712" spans="1:6" hidden="1" x14ac:dyDescent="0.35">
      <c r="A3712" t="s">
        <v>5</v>
      </c>
      <c r="B3712" t="s">
        <v>14</v>
      </c>
      <c r="C3712">
        <v>200</v>
      </c>
      <c r="D3712">
        <v>138420730025800</v>
      </c>
      <c r="E3712">
        <v>138420731254699</v>
      </c>
      <c r="F3712">
        <f t="shared" si="57"/>
        <v>1.228899</v>
      </c>
    </row>
    <row r="3713" spans="1:6" hidden="1" x14ac:dyDescent="0.35">
      <c r="A3713" t="s">
        <v>5</v>
      </c>
      <c r="B3713" t="s">
        <v>22</v>
      </c>
      <c r="C3713">
        <v>200</v>
      </c>
      <c r="D3713">
        <v>138420733115400</v>
      </c>
      <c r="E3713">
        <v>138420735010000</v>
      </c>
      <c r="F3713">
        <f t="shared" si="57"/>
        <v>1.8946000000000001</v>
      </c>
    </row>
    <row r="3714" spans="1:6" hidden="1" x14ac:dyDescent="0.35">
      <c r="A3714" t="s">
        <v>5</v>
      </c>
      <c r="B3714" t="s">
        <v>20</v>
      </c>
      <c r="C3714">
        <v>200</v>
      </c>
      <c r="D3714">
        <v>138420737864700</v>
      </c>
      <c r="E3714">
        <v>138420739560700</v>
      </c>
      <c r="F3714">
        <f t="shared" ref="F3714:F3777" si="58">(E3714 - D3714)/1000000</f>
        <v>1.696</v>
      </c>
    </row>
    <row r="3715" spans="1:6" hidden="1" x14ac:dyDescent="0.35">
      <c r="A3715" t="s">
        <v>5</v>
      </c>
      <c r="B3715" t="s">
        <v>27</v>
      </c>
      <c r="C3715">
        <v>200</v>
      </c>
      <c r="D3715">
        <v>138420743082900</v>
      </c>
      <c r="E3715">
        <v>138420744477900</v>
      </c>
      <c r="F3715">
        <f t="shared" si="58"/>
        <v>1.395</v>
      </c>
    </row>
    <row r="3716" spans="1:6" hidden="1" x14ac:dyDescent="0.35">
      <c r="A3716" t="s">
        <v>5</v>
      </c>
      <c r="B3716" t="s">
        <v>30</v>
      </c>
      <c r="C3716">
        <v>200</v>
      </c>
      <c r="D3716">
        <v>138420746995600</v>
      </c>
      <c r="E3716">
        <v>138420748222700</v>
      </c>
      <c r="F3716">
        <f t="shared" si="58"/>
        <v>1.2271000000000001</v>
      </c>
    </row>
    <row r="3717" spans="1:6" x14ac:dyDescent="0.35">
      <c r="A3717" t="s">
        <v>5</v>
      </c>
      <c r="B3717" t="s">
        <v>34</v>
      </c>
      <c r="C3717">
        <v>200</v>
      </c>
      <c r="D3717">
        <v>138420751103600</v>
      </c>
      <c r="E3717">
        <v>138420770877300</v>
      </c>
      <c r="F3717">
        <f t="shared" si="58"/>
        <v>19.773700000000002</v>
      </c>
    </row>
    <row r="3718" spans="1:6" hidden="1" x14ac:dyDescent="0.35">
      <c r="A3718" t="s">
        <v>5</v>
      </c>
      <c r="B3718" t="s">
        <v>8</v>
      </c>
      <c r="C3718">
        <v>200</v>
      </c>
      <c r="D3718">
        <v>138421195246399</v>
      </c>
      <c r="E3718">
        <v>138421197008399</v>
      </c>
      <c r="F3718">
        <f t="shared" si="58"/>
        <v>1.762</v>
      </c>
    </row>
    <row r="3719" spans="1:6" hidden="1" x14ac:dyDescent="0.35">
      <c r="A3719" t="s">
        <v>5</v>
      </c>
      <c r="B3719" t="s">
        <v>10</v>
      </c>
      <c r="C3719">
        <v>200</v>
      </c>
      <c r="D3719">
        <v>138421199255199</v>
      </c>
      <c r="E3719">
        <v>138421200887199</v>
      </c>
      <c r="F3719">
        <f t="shared" si="58"/>
        <v>1.6319999999999999</v>
      </c>
    </row>
    <row r="3720" spans="1:6" hidden="1" x14ac:dyDescent="0.35">
      <c r="A3720" t="s">
        <v>5</v>
      </c>
      <c r="B3720" t="s">
        <v>18</v>
      </c>
      <c r="C3720">
        <v>200</v>
      </c>
      <c r="D3720">
        <v>138421204654100</v>
      </c>
      <c r="E3720">
        <v>138421206595500</v>
      </c>
      <c r="F3720">
        <f t="shared" si="58"/>
        <v>1.9414</v>
      </c>
    </row>
    <row r="3721" spans="1:6" hidden="1" x14ac:dyDescent="0.35">
      <c r="A3721" t="s">
        <v>5</v>
      </c>
      <c r="B3721" t="s">
        <v>13</v>
      </c>
      <c r="C3721">
        <v>200</v>
      </c>
      <c r="D3721">
        <v>138421208789700</v>
      </c>
      <c r="E3721">
        <v>138421210198499</v>
      </c>
      <c r="F3721">
        <f t="shared" si="58"/>
        <v>1.4087989999999999</v>
      </c>
    </row>
    <row r="3722" spans="1:6" hidden="1" x14ac:dyDescent="0.35">
      <c r="A3722" t="s">
        <v>5</v>
      </c>
      <c r="B3722" t="s">
        <v>15</v>
      </c>
      <c r="C3722">
        <v>200</v>
      </c>
      <c r="D3722">
        <v>138421211994699</v>
      </c>
      <c r="E3722">
        <v>138421213383000</v>
      </c>
      <c r="F3722">
        <f t="shared" si="58"/>
        <v>1.388301</v>
      </c>
    </row>
    <row r="3723" spans="1:6" hidden="1" x14ac:dyDescent="0.35">
      <c r="A3723" t="s">
        <v>5</v>
      </c>
      <c r="B3723" t="s">
        <v>16</v>
      </c>
      <c r="C3723">
        <v>200</v>
      </c>
      <c r="D3723">
        <v>138421215290000</v>
      </c>
      <c r="E3723">
        <v>138421216514200</v>
      </c>
      <c r="F3723">
        <f t="shared" si="58"/>
        <v>1.2242</v>
      </c>
    </row>
    <row r="3724" spans="1:6" hidden="1" x14ac:dyDescent="0.35">
      <c r="A3724" t="s">
        <v>5</v>
      </c>
      <c r="B3724" t="s">
        <v>17</v>
      </c>
      <c r="C3724">
        <v>200</v>
      </c>
      <c r="D3724">
        <v>138421218438200</v>
      </c>
      <c r="E3724">
        <v>138421219963500</v>
      </c>
      <c r="F3724">
        <f t="shared" si="58"/>
        <v>1.5253000000000001</v>
      </c>
    </row>
    <row r="3725" spans="1:6" hidden="1" x14ac:dyDescent="0.35">
      <c r="A3725" t="s">
        <v>5</v>
      </c>
      <c r="B3725" t="s">
        <v>9</v>
      </c>
      <c r="C3725">
        <v>200</v>
      </c>
      <c r="D3725">
        <v>138421221844099</v>
      </c>
      <c r="E3725">
        <v>138421223178599</v>
      </c>
      <c r="F3725">
        <f t="shared" si="58"/>
        <v>1.3345</v>
      </c>
    </row>
    <row r="3726" spans="1:6" hidden="1" x14ac:dyDescent="0.35">
      <c r="A3726" t="s">
        <v>5</v>
      </c>
      <c r="B3726" t="s">
        <v>11</v>
      </c>
      <c r="C3726">
        <v>200</v>
      </c>
      <c r="D3726">
        <v>138421225563000</v>
      </c>
      <c r="E3726">
        <v>138421227092399</v>
      </c>
      <c r="F3726">
        <f t="shared" si="58"/>
        <v>1.529399</v>
      </c>
    </row>
    <row r="3727" spans="1:6" hidden="1" x14ac:dyDescent="0.35">
      <c r="A3727" t="s">
        <v>5</v>
      </c>
      <c r="B3727" t="s">
        <v>12</v>
      </c>
      <c r="C3727">
        <v>200</v>
      </c>
      <c r="D3727">
        <v>138421229806900</v>
      </c>
      <c r="E3727">
        <v>138421231829600</v>
      </c>
      <c r="F3727">
        <f t="shared" si="58"/>
        <v>2.0226999999999999</v>
      </c>
    </row>
    <row r="3728" spans="1:6" hidden="1" x14ac:dyDescent="0.35">
      <c r="A3728" t="s">
        <v>5</v>
      </c>
      <c r="B3728" t="s">
        <v>19</v>
      </c>
      <c r="C3728">
        <v>200</v>
      </c>
      <c r="D3728">
        <v>138421234881300</v>
      </c>
      <c r="E3728">
        <v>138421236417200</v>
      </c>
      <c r="F3728">
        <f t="shared" si="58"/>
        <v>1.5359</v>
      </c>
    </row>
    <row r="3729" spans="1:6" hidden="1" x14ac:dyDescent="0.35">
      <c r="A3729" t="s">
        <v>5</v>
      </c>
      <c r="B3729" t="s">
        <v>14</v>
      </c>
      <c r="C3729">
        <v>200</v>
      </c>
      <c r="D3729">
        <v>138421238468100</v>
      </c>
      <c r="E3729">
        <v>138421239673200</v>
      </c>
      <c r="F3729">
        <f t="shared" si="58"/>
        <v>1.2051000000000001</v>
      </c>
    </row>
    <row r="3730" spans="1:6" hidden="1" x14ac:dyDescent="0.35">
      <c r="A3730" t="s">
        <v>5</v>
      </c>
      <c r="B3730" t="s">
        <v>22</v>
      </c>
      <c r="C3730">
        <v>200</v>
      </c>
      <c r="D3730">
        <v>138421242020900</v>
      </c>
      <c r="E3730">
        <v>138421244316600</v>
      </c>
      <c r="F3730">
        <f t="shared" si="58"/>
        <v>2.2957000000000001</v>
      </c>
    </row>
    <row r="3731" spans="1:6" hidden="1" x14ac:dyDescent="0.35">
      <c r="A3731" t="s">
        <v>5</v>
      </c>
      <c r="B3731" t="s">
        <v>20</v>
      </c>
      <c r="C3731">
        <v>200</v>
      </c>
      <c r="D3731">
        <v>138421247656600</v>
      </c>
      <c r="E3731">
        <v>138421249280700</v>
      </c>
      <c r="F3731">
        <f t="shared" si="58"/>
        <v>1.6241000000000001</v>
      </c>
    </row>
    <row r="3732" spans="1:6" hidden="1" x14ac:dyDescent="0.35">
      <c r="A3732" t="s">
        <v>5</v>
      </c>
      <c r="B3732" t="s">
        <v>27</v>
      </c>
      <c r="C3732">
        <v>200</v>
      </c>
      <c r="D3732">
        <v>138421252596800</v>
      </c>
      <c r="E3732">
        <v>138421253920199</v>
      </c>
      <c r="F3732">
        <f t="shared" si="58"/>
        <v>1.323399</v>
      </c>
    </row>
    <row r="3733" spans="1:6" x14ac:dyDescent="0.35">
      <c r="A3733" t="s">
        <v>5</v>
      </c>
      <c r="B3733" t="s">
        <v>43</v>
      </c>
      <c r="C3733">
        <v>200</v>
      </c>
      <c r="D3733">
        <v>138421256640300</v>
      </c>
      <c r="E3733">
        <v>138421279286600</v>
      </c>
      <c r="F3733">
        <f t="shared" si="58"/>
        <v>22.6463</v>
      </c>
    </row>
    <row r="3734" spans="1:6" hidden="1" x14ac:dyDescent="0.35">
      <c r="A3734" t="s">
        <v>5</v>
      </c>
      <c r="B3734" t="s">
        <v>8</v>
      </c>
      <c r="C3734">
        <v>200</v>
      </c>
      <c r="D3734">
        <v>138421669715100</v>
      </c>
      <c r="E3734">
        <v>138421671019300</v>
      </c>
      <c r="F3734">
        <f t="shared" si="58"/>
        <v>1.3042</v>
      </c>
    </row>
    <row r="3735" spans="1:6" hidden="1" x14ac:dyDescent="0.35">
      <c r="A3735" t="s">
        <v>5</v>
      </c>
      <c r="B3735" t="s">
        <v>10</v>
      </c>
      <c r="C3735">
        <v>200</v>
      </c>
      <c r="D3735">
        <v>138421672783499</v>
      </c>
      <c r="E3735">
        <v>138421674045200</v>
      </c>
      <c r="F3735">
        <f t="shared" si="58"/>
        <v>1.261701</v>
      </c>
    </row>
    <row r="3736" spans="1:6" hidden="1" x14ac:dyDescent="0.35">
      <c r="A3736" t="s">
        <v>5</v>
      </c>
      <c r="B3736" t="s">
        <v>13</v>
      </c>
      <c r="C3736">
        <v>200</v>
      </c>
      <c r="D3736">
        <v>138421676020000</v>
      </c>
      <c r="E3736">
        <v>138421677303800</v>
      </c>
      <c r="F3736">
        <f t="shared" si="58"/>
        <v>1.2838000000000001</v>
      </c>
    </row>
    <row r="3737" spans="1:6" hidden="1" x14ac:dyDescent="0.35">
      <c r="A3737" t="s">
        <v>5</v>
      </c>
      <c r="B3737" t="s">
        <v>15</v>
      </c>
      <c r="C3737">
        <v>200</v>
      </c>
      <c r="D3737">
        <v>138421678935800</v>
      </c>
      <c r="E3737">
        <v>138421680227000</v>
      </c>
      <c r="F3737">
        <f t="shared" si="58"/>
        <v>1.2911999999999999</v>
      </c>
    </row>
    <row r="3738" spans="1:6" hidden="1" x14ac:dyDescent="0.35">
      <c r="A3738" t="s">
        <v>5</v>
      </c>
      <c r="B3738" t="s">
        <v>16</v>
      </c>
      <c r="C3738">
        <v>200</v>
      </c>
      <c r="D3738">
        <v>138421682269999</v>
      </c>
      <c r="E3738">
        <v>138421683817599</v>
      </c>
      <c r="F3738">
        <f t="shared" si="58"/>
        <v>1.5476000000000001</v>
      </c>
    </row>
    <row r="3739" spans="1:6" hidden="1" x14ac:dyDescent="0.35">
      <c r="A3739" t="s">
        <v>5</v>
      </c>
      <c r="B3739" t="s">
        <v>17</v>
      </c>
      <c r="C3739">
        <v>200</v>
      </c>
      <c r="D3739">
        <v>138421685679900</v>
      </c>
      <c r="E3739">
        <v>138421686886200</v>
      </c>
      <c r="F3739">
        <f t="shared" si="58"/>
        <v>1.2062999999999999</v>
      </c>
    </row>
    <row r="3740" spans="1:6" hidden="1" x14ac:dyDescent="0.35">
      <c r="A3740" t="s">
        <v>5</v>
      </c>
      <c r="B3740" t="s">
        <v>9</v>
      </c>
      <c r="C3740">
        <v>200</v>
      </c>
      <c r="D3740">
        <v>138421688666800</v>
      </c>
      <c r="E3740">
        <v>138421690000700</v>
      </c>
      <c r="F3740">
        <f t="shared" si="58"/>
        <v>1.3339000000000001</v>
      </c>
    </row>
    <row r="3741" spans="1:6" hidden="1" x14ac:dyDescent="0.35">
      <c r="A3741" t="s">
        <v>5</v>
      </c>
      <c r="B3741" t="s">
        <v>18</v>
      </c>
      <c r="C3741">
        <v>200</v>
      </c>
      <c r="D3741">
        <v>138421692585499</v>
      </c>
      <c r="E3741">
        <v>138421693991500</v>
      </c>
      <c r="F3741">
        <f t="shared" si="58"/>
        <v>1.4060010000000001</v>
      </c>
    </row>
    <row r="3742" spans="1:6" hidden="1" x14ac:dyDescent="0.35">
      <c r="A3742" t="s">
        <v>5</v>
      </c>
      <c r="B3742" t="s">
        <v>11</v>
      </c>
      <c r="C3742">
        <v>200</v>
      </c>
      <c r="D3742">
        <v>138421695737800</v>
      </c>
      <c r="E3742">
        <v>138421697092499</v>
      </c>
      <c r="F3742">
        <f t="shared" si="58"/>
        <v>1.3546990000000001</v>
      </c>
    </row>
    <row r="3743" spans="1:6" hidden="1" x14ac:dyDescent="0.35">
      <c r="A3743" t="s">
        <v>5</v>
      </c>
      <c r="B3743" t="s">
        <v>12</v>
      </c>
      <c r="C3743">
        <v>200</v>
      </c>
      <c r="D3743">
        <v>138421699681600</v>
      </c>
      <c r="E3743">
        <v>138421701367000</v>
      </c>
      <c r="F3743">
        <f t="shared" si="58"/>
        <v>1.6854</v>
      </c>
    </row>
    <row r="3744" spans="1:6" hidden="1" x14ac:dyDescent="0.35">
      <c r="A3744" t="s">
        <v>5</v>
      </c>
      <c r="B3744" t="s">
        <v>19</v>
      </c>
      <c r="C3744">
        <v>200</v>
      </c>
      <c r="D3744">
        <v>138421703955400</v>
      </c>
      <c r="E3744">
        <v>138421705141499</v>
      </c>
      <c r="F3744">
        <f t="shared" si="58"/>
        <v>1.186099</v>
      </c>
    </row>
    <row r="3745" spans="1:6" hidden="1" x14ac:dyDescent="0.35">
      <c r="A3745" t="s">
        <v>5</v>
      </c>
      <c r="B3745" t="s">
        <v>14</v>
      </c>
      <c r="C3745">
        <v>200</v>
      </c>
      <c r="D3745">
        <v>138421707083399</v>
      </c>
      <c r="E3745">
        <v>138421708605800</v>
      </c>
      <c r="F3745">
        <f t="shared" si="58"/>
        <v>1.5224009999999999</v>
      </c>
    </row>
    <row r="3746" spans="1:6" hidden="1" x14ac:dyDescent="0.35">
      <c r="A3746" t="s">
        <v>5</v>
      </c>
      <c r="B3746" t="s">
        <v>39</v>
      </c>
      <c r="C3746">
        <v>200</v>
      </c>
      <c r="D3746">
        <v>138421710400899</v>
      </c>
      <c r="E3746">
        <v>138421711679200</v>
      </c>
      <c r="F3746">
        <f t="shared" si="58"/>
        <v>1.2783009999999999</v>
      </c>
    </row>
    <row r="3747" spans="1:6" hidden="1" x14ac:dyDescent="0.35">
      <c r="A3747" t="s">
        <v>5</v>
      </c>
      <c r="B3747" t="s">
        <v>22</v>
      </c>
      <c r="C3747">
        <v>200</v>
      </c>
      <c r="D3747">
        <v>138421719834099</v>
      </c>
      <c r="E3747">
        <v>138421721937800</v>
      </c>
      <c r="F3747">
        <f t="shared" si="58"/>
        <v>2.103701</v>
      </c>
    </row>
    <row r="3748" spans="1:6" hidden="1" x14ac:dyDescent="0.35">
      <c r="A3748" t="s">
        <v>5</v>
      </c>
      <c r="B3748" t="s">
        <v>20</v>
      </c>
      <c r="C3748">
        <v>200</v>
      </c>
      <c r="D3748">
        <v>138421725599800</v>
      </c>
      <c r="E3748">
        <v>138421727492100</v>
      </c>
      <c r="F3748">
        <f t="shared" si="58"/>
        <v>1.8923000000000001</v>
      </c>
    </row>
    <row r="3749" spans="1:6" hidden="1" x14ac:dyDescent="0.35">
      <c r="A3749" t="s">
        <v>5</v>
      </c>
      <c r="B3749" t="s">
        <v>30</v>
      </c>
      <c r="C3749">
        <v>200</v>
      </c>
      <c r="D3749">
        <v>138421731512000</v>
      </c>
      <c r="E3749">
        <v>138421733102900</v>
      </c>
      <c r="F3749">
        <f t="shared" si="58"/>
        <v>1.5909</v>
      </c>
    </row>
    <row r="3750" spans="1:6" x14ac:dyDescent="0.35">
      <c r="A3750" t="s">
        <v>5</v>
      </c>
      <c r="B3750" t="s">
        <v>33</v>
      </c>
      <c r="C3750">
        <v>302</v>
      </c>
      <c r="D3750">
        <v>138421735928899</v>
      </c>
      <c r="E3750">
        <v>138421739278400</v>
      </c>
      <c r="F3750">
        <f t="shared" si="58"/>
        <v>3.3495010000000001</v>
      </c>
    </row>
    <row r="3751" spans="1:6" x14ac:dyDescent="0.35">
      <c r="A3751" t="s">
        <v>5</v>
      </c>
      <c r="B3751" t="s">
        <v>7</v>
      </c>
      <c r="C3751">
        <v>200</v>
      </c>
      <c r="D3751">
        <v>138421741456600</v>
      </c>
      <c r="E3751">
        <v>138421744061900</v>
      </c>
      <c r="F3751">
        <f t="shared" si="58"/>
        <v>2.6053000000000002</v>
      </c>
    </row>
    <row r="3752" spans="1:6" hidden="1" x14ac:dyDescent="0.35">
      <c r="A3752" t="s">
        <v>5</v>
      </c>
      <c r="B3752" t="s">
        <v>8</v>
      </c>
      <c r="C3752">
        <v>200</v>
      </c>
      <c r="D3752">
        <v>138421895077000</v>
      </c>
      <c r="E3752">
        <v>138421896447500</v>
      </c>
      <c r="F3752">
        <f t="shared" si="58"/>
        <v>1.3705000000000001</v>
      </c>
    </row>
    <row r="3753" spans="1:6" hidden="1" x14ac:dyDescent="0.35">
      <c r="A3753" t="s">
        <v>5</v>
      </c>
      <c r="B3753" t="s">
        <v>10</v>
      </c>
      <c r="C3753">
        <v>200</v>
      </c>
      <c r="D3753">
        <v>138421898275000</v>
      </c>
      <c r="E3753">
        <v>138421899581300</v>
      </c>
      <c r="F3753">
        <f t="shared" si="58"/>
        <v>1.3063</v>
      </c>
    </row>
    <row r="3754" spans="1:6" hidden="1" x14ac:dyDescent="0.35">
      <c r="A3754" t="s">
        <v>5</v>
      </c>
      <c r="B3754" t="s">
        <v>13</v>
      </c>
      <c r="C3754">
        <v>200</v>
      </c>
      <c r="D3754">
        <v>138421901652300</v>
      </c>
      <c r="E3754">
        <v>138421903037599</v>
      </c>
      <c r="F3754">
        <f t="shared" si="58"/>
        <v>1.3852990000000001</v>
      </c>
    </row>
    <row r="3755" spans="1:6" hidden="1" x14ac:dyDescent="0.35">
      <c r="A3755" t="s">
        <v>5</v>
      </c>
      <c r="B3755" t="s">
        <v>15</v>
      </c>
      <c r="C3755">
        <v>200</v>
      </c>
      <c r="D3755">
        <v>138421904852600</v>
      </c>
      <c r="E3755">
        <v>138421906432600</v>
      </c>
      <c r="F3755">
        <f t="shared" si="58"/>
        <v>1.58</v>
      </c>
    </row>
    <row r="3756" spans="1:6" hidden="1" x14ac:dyDescent="0.35">
      <c r="A3756" t="s">
        <v>5</v>
      </c>
      <c r="B3756" t="s">
        <v>16</v>
      </c>
      <c r="C3756">
        <v>200</v>
      </c>
      <c r="D3756">
        <v>138421908504900</v>
      </c>
      <c r="E3756">
        <v>138421910036099</v>
      </c>
      <c r="F3756">
        <f t="shared" si="58"/>
        <v>1.531199</v>
      </c>
    </row>
    <row r="3757" spans="1:6" hidden="1" x14ac:dyDescent="0.35">
      <c r="A3757" t="s">
        <v>5</v>
      </c>
      <c r="B3757" t="s">
        <v>17</v>
      </c>
      <c r="C3757">
        <v>200</v>
      </c>
      <c r="D3757">
        <v>138421912041300</v>
      </c>
      <c r="E3757">
        <v>138421913656600</v>
      </c>
      <c r="F3757">
        <f t="shared" si="58"/>
        <v>1.6153</v>
      </c>
    </row>
    <row r="3758" spans="1:6" hidden="1" x14ac:dyDescent="0.35">
      <c r="A3758" t="s">
        <v>5</v>
      </c>
      <c r="B3758" t="s">
        <v>9</v>
      </c>
      <c r="C3758">
        <v>200</v>
      </c>
      <c r="D3758">
        <v>138421916136899</v>
      </c>
      <c r="E3758">
        <v>138421917818599</v>
      </c>
      <c r="F3758">
        <f t="shared" si="58"/>
        <v>1.6817</v>
      </c>
    </row>
    <row r="3759" spans="1:6" hidden="1" x14ac:dyDescent="0.35">
      <c r="A3759" t="s">
        <v>5</v>
      </c>
      <c r="B3759" t="s">
        <v>18</v>
      </c>
      <c r="C3759">
        <v>200</v>
      </c>
      <c r="D3759">
        <v>138421920703899</v>
      </c>
      <c r="E3759">
        <v>138421922531900</v>
      </c>
      <c r="F3759">
        <f t="shared" si="58"/>
        <v>1.828001</v>
      </c>
    </row>
    <row r="3760" spans="1:6" hidden="1" x14ac:dyDescent="0.35">
      <c r="A3760" t="s">
        <v>5</v>
      </c>
      <c r="B3760" t="s">
        <v>11</v>
      </c>
      <c r="C3760">
        <v>200</v>
      </c>
      <c r="D3760">
        <v>138421924659000</v>
      </c>
      <c r="E3760">
        <v>138421926422199</v>
      </c>
      <c r="F3760">
        <f t="shared" si="58"/>
        <v>1.763199</v>
      </c>
    </row>
    <row r="3761" spans="1:6" hidden="1" x14ac:dyDescent="0.35">
      <c r="A3761" t="s">
        <v>5</v>
      </c>
      <c r="B3761" t="s">
        <v>12</v>
      </c>
      <c r="C3761">
        <v>200</v>
      </c>
      <c r="D3761">
        <v>138421928703100</v>
      </c>
      <c r="E3761">
        <v>138421930070000</v>
      </c>
      <c r="F3761">
        <f t="shared" si="58"/>
        <v>1.3669</v>
      </c>
    </row>
    <row r="3762" spans="1:6" hidden="1" x14ac:dyDescent="0.35">
      <c r="A3762" t="s">
        <v>5</v>
      </c>
      <c r="B3762" t="s">
        <v>19</v>
      </c>
      <c r="C3762">
        <v>200</v>
      </c>
      <c r="D3762">
        <v>138421932453199</v>
      </c>
      <c r="E3762">
        <v>138421933674700</v>
      </c>
      <c r="F3762">
        <f t="shared" si="58"/>
        <v>1.2215009999999999</v>
      </c>
    </row>
    <row r="3763" spans="1:6" hidden="1" x14ac:dyDescent="0.35">
      <c r="A3763" t="s">
        <v>5</v>
      </c>
      <c r="B3763" t="s">
        <v>14</v>
      </c>
      <c r="C3763">
        <v>200</v>
      </c>
      <c r="D3763">
        <v>138421935378300</v>
      </c>
      <c r="E3763">
        <v>138421936693900</v>
      </c>
      <c r="F3763">
        <f t="shared" si="58"/>
        <v>1.3156000000000001</v>
      </c>
    </row>
    <row r="3764" spans="1:6" hidden="1" x14ac:dyDescent="0.35">
      <c r="A3764" t="s">
        <v>5</v>
      </c>
      <c r="B3764" t="s">
        <v>22</v>
      </c>
      <c r="C3764">
        <v>200</v>
      </c>
      <c r="D3764">
        <v>138421938545200</v>
      </c>
      <c r="E3764">
        <v>138421940101799</v>
      </c>
      <c r="F3764">
        <f t="shared" si="58"/>
        <v>1.5565990000000001</v>
      </c>
    </row>
    <row r="3765" spans="1:6" hidden="1" x14ac:dyDescent="0.35">
      <c r="A3765" t="s">
        <v>5</v>
      </c>
      <c r="B3765" t="s">
        <v>20</v>
      </c>
      <c r="C3765">
        <v>200</v>
      </c>
      <c r="D3765">
        <v>138421943158600</v>
      </c>
      <c r="E3765">
        <v>138421945001599</v>
      </c>
      <c r="F3765">
        <f t="shared" si="58"/>
        <v>1.8429990000000001</v>
      </c>
    </row>
    <row r="3766" spans="1:6" hidden="1" x14ac:dyDescent="0.35">
      <c r="A3766" t="s">
        <v>5</v>
      </c>
      <c r="B3766" t="s">
        <v>27</v>
      </c>
      <c r="C3766">
        <v>200</v>
      </c>
      <c r="D3766">
        <v>138421948615200</v>
      </c>
      <c r="E3766">
        <v>138421949878899</v>
      </c>
      <c r="F3766">
        <f t="shared" si="58"/>
        <v>1.2636989999999999</v>
      </c>
    </row>
    <row r="3767" spans="1:6" x14ac:dyDescent="0.35">
      <c r="A3767" t="s">
        <v>5</v>
      </c>
      <c r="B3767" t="s">
        <v>26</v>
      </c>
      <c r="C3767">
        <v>200</v>
      </c>
      <c r="D3767">
        <v>138421952377999</v>
      </c>
      <c r="E3767">
        <v>138421954810900</v>
      </c>
      <c r="F3767">
        <f t="shared" si="58"/>
        <v>2.4329010000000002</v>
      </c>
    </row>
    <row r="3768" spans="1:6" hidden="1" x14ac:dyDescent="0.35">
      <c r="A3768" t="s">
        <v>5</v>
      </c>
      <c r="B3768" t="s">
        <v>8</v>
      </c>
      <c r="C3768">
        <v>200</v>
      </c>
      <c r="D3768">
        <v>138422145032200</v>
      </c>
      <c r="E3768">
        <v>138422146683700</v>
      </c>
      <c r="F3768">
        <f t="shared" si="58"/>
        <v>1.6515</v>
      </c>
    </row>
    <row r="3769" spans="1:6" hidden="1" x14ac:dyDescent="0.35">
      <c r="A3769" t="s">
        <v>5</v>
      </c>
      <c r="B3769" t="s">
        <v>10</v>
      </c>
      <c r="C3769">
        <v>200</v>
      </c>
      <c r="D3769">
        <v>138422148578100</v>
      </c>
      <c r="E3769">
        <v>138422149877800</v>
      </c>
      <c r="F3769">
        <f t="shared" si="58"/>
        <v>1.2997000000000001</v>
      </c>
    </row>
    <row r="3770" spans="1:6" hidden="1" x14ac:dyDescent="0.35">
      <c r="A3770" t="s">
        <v>5</v>
      </c>
      <c r="B3770" t="s">
        <v>13</v>
      </c>
      <c r="C3770">
        <v>200</v>
      </c>
      <c r="D3770">
        <v>138422151947900</v>
      </c>
      <c r="E3770">
        <v>138422153510000</v>
      </c>
      <c r="F3770">
        <f t="shared" si="58"/>
        <v>1.5621</v>
      </c>
    </row>
    <row r="3771" spans="1:6" hidden="1" x14ac:dyDescent="0.35">
      <c r="A3771" t="s">
        <v>5</v>
      </c>
      <c r="B3771" t="s">
        <v>15</v>
      </c>
      <c r="C3771">
        <v>200</v>
      </c>
      <c r="D3771">
        <v>138422155522499</v>
      </c>
      <c r="E3771">
        <v>138422156741399</v>
      </c>
      <c r="F3771">
        <f t="shared" si="58"/>
        <v>1.2189000000000001</v>
      </c>
    </row>
    <row r="3772" spans="1:6" hidden="1" x14ac:dyDescent="0.35">
      <c r="A3772" t="s">
        <v>5</v>
      </c>
      <c r="B3772" t="s">
        <v>16</v>
      </c>
      <c r="C3772">
        <v>200</v>
      </c>
      <c r="D3772">
        <v>138422158633999</v>
      </c>
      <c r="E3772">
        <v>138422159829599</v>
      </c>
      <c r="F3772">
        <f t="shared" si="58"/>
        <v>1.1956</v>
      </c>
    </row>
    <row r="3773" spans="1:6" hidden="1" x14ac:dyDescent="0.35">
      <c r="A3773" t="s">
        <v>5</v>
      </c>
      <c r="B3773" t="s">
        <v>17</v>
      </c>
      <c r="C3773">
        <v>200</v>
      </c>
      <c r="D3773">
        <v>138422161540200</v>
      </c>
      <c r="E3773">
        <v>138422162771300</v>
      </c>
      <c r="F3773">
        <f t="shared" si="58"/>
        <v>1.2311000000000001</v>
      </c>
    </row>
    <row r="3774" spans="1:6" hidden="1" x14ac:dyDescent="0.35">
      <c r="A3774" t="s">
        <v>5</v>
      </c>
      <c r="B3774" t="s">
        <v>9</v>
      </c>
      <c r="C3774">
        <v>200</v>
      </c>
      <c r="D3774">
        <v>138422164528300</v>
      </c>
      <c r="E3774">
        <v>138422165921100</v>
      </c>
      <c r="F3774">
        <f t="shared" si="58"/>
        <v>1.3928</v>
      </c>
    </row>
    <row r="3775" spans="1:6" hidden="1" x14ac:dyDescent="0.35">
      <c r="A3775" t="s">
        <v>5</v>
      </c>
      <c r="B3775" t="s">
        <v>18</v>
      </c>
      <c r="C3775">
        <v>200</v>
      </c>
      <c r="D3775">
        <v>138422168227499</v>
      </c>
      <c r="E3775">
        <v>138422169619000</v>
      </c>
      <c r="F3775">
        <f t="shared" si="58"/>
        <v>1.3915010000000001</v>
      </c>
    </row>
    <row r="3776" spans="1:6" hidden="1" x14ac:dyDescent="0.35">
      <c r="A3776" t="s">
        <v>5</v>
      </c>
      <c r="B3776" t="s">
        <v>11</v>
      </c>
      <c r="C3776">
        <v>200</v>
      </c>
      <c r="D3776">
        <v>138422171756100</v>
      </c>
      <c r="E3776">
        <v>138422173245299</v>
      </c>
      <c r="F3776">
        <f t="shared" si="58"/>
        <v>1.4891989999999999</v>
      </c>
    </row>
    <row r="3777" spans="1:6" hidden="1" x14ac:dyDescent="0.35">
      <c r="A3777" t="s">
        <v>5</v>
      </c>
      <c r="B3777" t="s">
        <v>12</v>
      </c>
      <c r="C3777">
        <v>200</v>
      </c>
      <c r="D3777">
        <v>138422175928400</v>
      </c>
      <c r="E3777">
        <v>138422177439800</v>
      </c>
      <c r="F3777">
        <f t="shared" si="58"/>
        <v>1.5114000000000001</v>
      </c>
    </row>
    <row r="3778" spans="1:6" hidden="1" x14ac:dyDescent="0.35">
      <c r="A3778" t="s">
        <v>5</v>
      </c>
      <c r="B3778" t="s">
        <v>19</v>
      </c>
      <c r="C3778">
        <v>200</v>
      </c>
      <c r="D3778">
        <v>138422180189800</v>
      </c>
      <c r="E3778">
        <v>138422181706800</v>
      </c>
      <c r="F3778">
        <f t="shared" ref="F3778:F3841" si="59">(E3778 - D3778)/1000000</f>
        <v>1.5169999999999999</v>
      </c>
    </row>
    <row r="3779" spans="1:6" hidden="1" x14ac:dyDescent="0.35">
      <c r="A3779" t="s">
        <v>5</v>
      </c>
      <c r="B3779" t="s">
        <v>14</v>
      </c>
      <c r="C3779">
        <v>200</v>
      </c>
      <c r="D3779">
        <v>138422183926200</v>
      </c>
      <c r="E3779">
        <v>138422185727100</v>
      </c>
      <c r="F3779">
        <f t="shared" si="59"/>
        <v>1.8008999999999999</v>
      </c>
    </row>
    <row r="3780" spans="1:6" hidden="1" x14ac:dyDescent="0.35">
      <c r="A3780" t="s">
        <v>5</v>
      </c>
      <c r="B3780" t="s">
        <v>22</v>
      </c>
      <c r="C3780">
        <v>200</v>
      </c>
      <c r="D3780">
        <v>138422188184500</v>
      </c>
      <c r="E3780">
        <v>138422190065600</v>
      </c>
      <c r="F3780">
        <f t="shared" si="59"/>
        <v>1.8811</v>
      </c>
    </row>
    <row r="3781" spans="1:6" hidden="1" x14ac:dyDescent="0.35">
      <c r="A3781" t="s">
        <v>5</v>
      </c>
      <c r="B3781" t="s">
        <v>20</v>
      </c>
      <c r="C3781">
        <v>200</v>
      </c>
      <c r="D3781">
        <v>138422192904600</v>
      </c>
      <c r="E3781">
        <v>138422194795399</v>
      </c>
      <c r="F3781">
        <f t="shared" si="59"/>
        <v>1.8907989999999999</v>
      </c>
    </row>
    <row r="3782" spans="1:6" hidden="1" x14ac:dyDescent="0.35">
      <c r="A3782" t="s">
        <v>5</v>
      </c>
      <c r="B3782" t="s">
        <v>39</v>
      </c>
      <c r="C3782">
        <v>200</v>
      </c>
      <c r="D3782">
        <v>138422197999800</v>
      </c>
      <c r="E3782">
        <v>138422199336400</v>
      </c>
      <c r="F3782">
        <f t="shared" si="59"/>
        <v>1.3366</v>
      </c>
    </row>
    <row r="3783" spans="1:6" hidden="1" x14ac:dyDescent="0.35">
      <c r="A3783" t="s">
        <v>5</v>
      </c>
      <c r="B3783" t="s">
        <v>25</v>
      </c>
      <c r="C3783">
        <v>200</v>
      </c>
      <c r="D3783">
        <v>138422210551000</v>
      </c>
      <c r="E3783">
        <v>138422212197900</v>
      </c>
      <c r="F3783">
        <f t="shared" si="59"/>
        <v>1.6469</v>
      </c>
    </row>
    <row r="3784" spans="1:6" x14ac:dyDescent="0.35">
      <c r="A3784" t="s">
        <v>28</v>
      </c>
      <c r="B3784" t="s">
        <v>26</v>
      </c>
      <c r="C3784">
        <v>302</v>
      </c>
      <c r="D3784">
        <v>138422216263600</v>
      </c>
      <c r="E3784">
        <v>138422224316999</v>
      </c>
      <c r="F3784">
        <f t="shared" si="59"/>
        <v>8.0533990000000006</v>
      </c>
    </row>
    <row r="3785" spans="1:6" x14ac:dyDescent="0.35">
      <c r="A3785" t="s">
        <v>5</v>
      </c>
      <c r="B3785" t="s">
        <v>6</v>
      </c>
      <c r="C3785">
        <v>302</v>
      </c>
      <c r="D3785">
        <v>138422226311400</v>
      </c>
      <c r="E3785">
        <v>138422228458700</v>
      </c>
      <c r="F3785">
        <f t="shared" si="59"/>
        <v>2.1473</v>
      </c>
    </row>
    <row r="3786" spans="1:6" x14ac:dyDescent="0.35">
      <c r="A3786" t="s">
        <v>5</v>
      </c>
      <c r="B3786" t="s">
        <v>7</v>
      </c>
      <c r="C3786">
        <v>200</v>
      </c>
      <c r="D3786">
        <v>138422230362700</v>
      </c>
      <c r="E3786">
        <v>138422232392800</v>
      </c>
      <c r="F3786">
        <f t="shared" si="59"/>
        <v>2.0301</v>
      </c>
    </row>
    <row r="3787" spans="1:6" hidden="1" x14ac:dyDescent="0.35">
      <c r="A3787" t="s">
        <v>5</v>
      </c>
      <c r="B3787" t="s">
        <v>8</v>
      </c>
      <c r="C3787">
        <v>200</v>
      </c>
      <c r="D3787">
        <v>138422378601300</v>
      </c>
      <c r="E3787">
        <v>138422380014600</v>
      </c>
      <c r="F3787">
        <f t="shared" si="59"/>
        <v>1.4133</v>
      </c>
    </row>
    <row r="3788" spans="1:6" hidden="1" x14ac:dyDescent="0.35">
      <c r="A3788" t="s">
        <v>5</v>
      </c>
      <c r="B3788" t="s">
        <v>10</v>
      </c>
      <c r="C3788">
        <v>200</v>
      </c>
      <c r="D3788">
        <v>138422382428799</v>
      </c>
      <c r="E3788">
        <v>138422384018000</v>
      </c>
      <c r="F3788">
        <f t="shared" si="59"/>
        <v>1.5892010000000001</v>
      </c>
    </row>
    <row r="3789" spans="1:6" hidden="1" x14ac:dyDescent="0.35">
      <c r="A3789" t="s">
        <v>5</v>
      </c>
      <c r="B3789" t="s">
        <v>13</v>
      </c>
      <c r="C3789">
        <v>200</v>
      </c>
      <c r="D3789">
        <v>138422386294200</v>
      </c>
      <c r="E3789">
        <v>138422387798100</v>
      </c>
      <c r="F3789">
        <f t="shared" si="59"/>
        <v>1.5039</v>
      </c>
    </row>
    <row r="3790" spans="1:6" hidden="1" x14ac:dyDescent="0.35">
      <c r="A3790" t="s">
        <v>5</v>
      </c>
      <c r="B3790" t="s">
        <v>15</v>
      </c>
      <c r="C3790">
        <v>200</v>
      </c>
      <c r="D3790">
        <v>138422389889999</v>
      </c>
      <c r="E3790">
        <v>138422391200399</v>
      </c>
      <c r="F3790">
        <f t="shared" si="59"/>
        <v>1.3104</v>
      </c>
    </row>
    <row r="3791" spans="1:6" hidden="1" x14ac:dyDescent="0.35">
      <c r="A3791" t="s">
        <v>5</v>
      </c>
      <c r="B3791" t="s">
        <v>16</v>
      </c>
      <c r="C3791">
        <v>200</v>
      </c>
      <c r="D3791">
        <v>138422393237899</v>
      </c>
      <c r="E3791">
        <v>138422394772700</v>
      </c>
      <c r="F3791">
        <f t="shared" si="59"/>
        <v>1.5348010000000001</v>
      </c>
    </row>
    <row r="3792" spans="1:6" hidden="1" x14ac:dyDescent="0.35">
      <c r="A3792" t="s">
        <v>5</v>
      </c>
      <c r="B3792" t="s">
        <v>17</v>
      </c>
      <c r="C3792">
        <v>200</v>
      </c>
      <c r="D3792">
        <v>138422396744000</v>
      </c>
      <c r="E3792">
        <v>138422398224700</v>
      </c>
      <c r="F3792">
        <f t="shared" si="59"/>
        <v>1.4806999999999999</v>
      </c>
    </row>
    <row r="3793" spans="1:6" hidden="1" x14ac:dyDescent="0.35">
      <c r="A3793" t="s">
        <v>5</v>
      </c>
      <c r="B3793" t="s">
        <v>9</v>
      </c>
      <c r="C3793">
        <v>200</v>
      </c>
      <c r="D3793">
        <v>138422400254999</v>
      </c>
      <c r="E3793">
        <v>138422401583800</v>
      </c>
      <c r="F3793">
        <f t="shared" si="59"/>
        <v>1.3288009999999999</v>
      </c>
    </row>
    <row r="3794" spans="1:6" hidden="1" x14ac:dyDescent="0.35">
      <c r="A3794" t="s">
        <v>5</v>
      </c>
      <c r="B3794" t="s">
        <v>18</v>
      </c>
      <c r="C3794">
        <v>200</v>
      </c>
      <c r="D3794">
        <v>138422403826400</v>
      </c>
      <c r="E3794">
        <v>138422405165500</v>
      </c>
      <c r="F3794">
        <f t="shared" si="59"/>
        <v>1.3391</v>
      </c>
    </row>
    <row r="3795" spans="1:6" hidden="1" x14ac:dyDescent="0.35">
      <c r="A3795" t="s">
        <v>5</v>
      </c>
      <c r="B3795" t="s">
        <v>11</v>
      </c>
      <c r="C3795">
        <v>200</v>
      </c>
      <c r="D3795">
        <v>138422407076000</v>
      </c>
      <c r="E3795">
        <v>138422408360800</v>
      </c>
      <c r="F3795">
        <f t="shared" si="59"/>
        <v>1.2847999999999999</v>
      </c>
    </row>
    <row r="3796" spans="1:6" hidden="1" x14ac:dyDescent="0.35">
      <c r="A3796" t="s">
        <v>5</v>
      </c>
      <c r="B3796" t="s">
        <v>12</v>
      </c>
      <c r="C3796">
        <v>200</v>
      </c>
      <c r="D3796">
        <v>138422410953499</v>
      </c>
      <c r="E3796">
        <v>138422412607100</v>
      </c>
      <c r="F3796">
        <f t="shared" si="59"/>
        <v>1.6536010000000001</v>
      </c>
    </row>
    <row r="3797" spans="1:6" hidden="1" x14ac:dyDescent="0.35">
      <c r="A3797" t="s">
        <v>5</v>
      </c>
      <c r="B3797" t="s">
        <v>19</v>
      </c>
      <c r="C3797">
        <v>200</v>
      </c>
      <c r="D3797">
        <v>138422415276099</v>
      </c>
      <c r="E3797">
        <v>138422416629899</v>
      </c>
      <c r="F3797">
        <f t="shared" si="59"/>
        <v>1.3537999999999999</v>
      </c>
    </row>
    <row r="3798" spans="1:6" hidden="1" x14ac:dyDescent="0.35">
      <c r="A3798" t="s">
        <v>5</v>
      </c>
      <c r="B3798" t="s">
        <v>14</v>
      </c>
      <c r="C3798">
        <v>200</v>
      </c>
      <c r="D3798">
        <v>138422418505300</v>
      </c>
      <c r="E3798">
        <v>138422419787100</v>
      </c>
      <c r="F3798">
        <f t="shared" si="59"/>
        <v>1.2818000000000001</v>
      </c>
    </row>
    <row r="3799" spans="1:6" hidden="1" x14ac:dyDescent="0.35">
      <c r="A3799" t="s">
        <v>5</v>
      </c>
      <c r="B3799" t="s">
        <v>22</v>
      </c>
      <c r="C3799">
        <v>200</v>
      </c>
      <c r="D3799">
        <v>138422421881499</v>
      </c>
      <c r="E3799">
        <v>138422423704199</v>
      </c>
      <c r="F3799">
        <f t="shared" si="59"/>
        <v>1.8227</v>
      </c>
    </row>
    <row r="3800" spans="1:6" hidden="1" x14ac:dyDescent="0.35">
      <c r="A3800" t="s">
        <v>5</v>
      </c>
      <c r="B3800" t="s">
        <v>20</v>
      </c>
      <c r="C3800">
        <v>200</v>
      </c>
      <c r="D3800">
        <v>138422426642000</v>
      </c>
      <c r="E3800">
        <v>138422428458400</v>
      </c>
      <c r="F3800">
        <f t="shared" si="59"/>
        <v>1.8164</v>
      </c>
    </row>
    <row r="3801" spans="1:6" hidden="1" x14ac:dyDescent="0.35">
      <c r="A3801" t="s">
        <v>5</v>
      </c>
      <c r="B3801" t="s">
        <v>27</v>
      </c>
      <c r="C3801">
        <v>200</v>
      </c>
      <c r="D3801">
        <v>138422431585799</v>
      </c>
      <c r="E3801">
        <v>138422432950099</v>
      </c>
      <c r="F3801">
        <f t="shared" si="59"/>
        <v>1.3643000000000001</v>
      </c>
    </row>
    <row r="3802" spans="1:6" x14ac:dyDescent="0.35">
      <c r="A3802" t="s">
        <v>5</v>
      </c>
      <c r="B3802" t="s">
        <v>29</v>
      </c>
      <c r="C3802">
        <v>200</v>
      </c>
      <c r="D3802">
        <v>138422436490100</v>
      </c>
      <c r="E3802">
        <v>138422444991200</v>
      </c>
      <c r="F3802">
        <f t="shared" si="59"/>
        <v>8.5010999999999992</v>
      </c>
    </row>
    <row r="3803" spans="1:6" hidden="1" x14ac:dyDescent="0.35">
      <c r="A3803" t="s">
        <v>5</v>
      </c>
      <c r="B3803" t="s">
        <v>8</v>
      </c>
      <c r="C3803">
        <v>200</v>
      </c>
      <c r="D3803">
        <v>138422646662699</v>
      </c>
      <c r="E3803">
        <v>138422648335000</v>
      </c>
      <c r="F3803">
        <f t="shared" si="59"/>
        <v>1.672301</v>
      </c>
    </row>
    <row r="3804" spans="1:6" hidden="1" x14ac:dyDescent="0.35">
      <c r="A3804" t="s">
        <v>5</v>
      </c>
      <c r="B3804" t="s">
        <v>10</v>
      </c>
      <c r="C3804">
        <v>200</v>
      </c>
      <c r="D3804">
        <v>138422650784500</v>
      </c>
      <c r="E3804">
        <v>138422652707700</v>
      </c>
      <c r="F3804">
        <f t="shared" si="59"/>
        <v>1.9232</v>
      </c>
    </row>
    <row r="3805" spans="1:6" hidden="1" x14ac:dyDescent="0.35">
      <c r="A3805" t="s">
        <v>5</v>
      </c>
      <c r="B3805" t="s">
        <v>13</v>
      </c>
      <c r="C3805">
        <v>200</v>
      </c>
      <c r="D3805">
        <v>138422655295000</v>
      </c>
      <c r="E3805">
        <v>138422656815200</v>
      </c>
      <c r="F3805">
        <f t="shared" si="59"/>
        <v>1.5202</v>
      </c>
    </row>
    <row r="3806" spans="1:6" hidden="1" x14ac:dyDescent="0.35">
      <c r="A3806" t="s">
        <v>5</v>
      </c>
      <c r="B3806" t="s">
        <v>15</v>
      </c>
      <c r="C3806">
        <v>200</v>
      </c>
      <c r="D3806">
        <v>138422658776900</v>
      </c>
      <c r="E3806">
        <v>138422660263000</v>
      </c>
      <c r="F3806">
        <f t="shared" si="59"/>
        <v>1.4861</v>
      </c>
    </row>
    <row r="3807" spans="1:6" hidden="1" x14ac:dyDescent="0.35">
      <c r="A3807" t="s">
        <v>5</v>
      </c>
      <c r="B3807" t="s">
        <v>12</v>
      </c>
      <c r="C3807">
        <v>200</v>
      </c>
      <c r="D3807">
        <v>138422662216700</v>
      </c>
      <c r="E3807">
        <v>138422663583099</v>
      </c>
      <c r="F3807">
        <f t="shared" si="59"/>
        <v>1.3663989999999999</v>
      </c>
    </row>
    <row r="3808" spans="1:6" hidden="1" x14ac:dyDescent="0.35">
      <c r="A3808" t="s">
        <v>5</v>
      </c>
      <c r="B3808" t="s">
        <v>19</v>
      </c>
      <c r="C3808">
        <v>200</v>
      </c>
      <c r="D3808">
        <v>138422665885800</v>
      </c>
      <c r="E3808">
        <v>138422667093000</v>
      </c>
      <c r="F3808">
        <f t="shared" si="59"/>
        <v>1.2072000000000001</v>
      </c>
    </row>
    <row r="3809" spans="1:6" hidden="1" x14ac:dyDescent="0.35">
      <c r="A3809" t="s">
        <v>5</v>
      </c>
      <c r="B3809" t="s">
        <v>16</v>
      </c>
      <c r="C3809">
        <v>200</v>
      </c>
      <c r="D3809">
        <v>138422668846799</v>
      </c>
      <c r="E3809">
        <v>138422670289100</v>
      </c>
      <c r="F3809">
        <f t="shared" si="59"/>
        <v>1.4423010000000001</v>
      </c>
    </row>
    <row r="3810" spans="1:6" hidden="1" x14ac:dyDescent="0.35">
      <c r="A3810" t="s">
        <v>5</v>
      </c>
      <c r="B3810" t="s">
        <v>17</v>
      </c>
      <c r="C3810">
        <v>200</v>
      </c>
      <c r="D3810">
        <v>138422672251000</v>
      </c>
      <c r="E3810">
        <v>138422674072600</v>
      </c>
      <c r="F3810">
        <f t="shared" si="59"/>
        <v>1.8216000000000001</v>
      </c>
    </row>
    <row r="3811" spans="1:6" hidden="1" x14ac:dyDescent="0.35">
      <c r="A3811" t="s">
        <v>5</v>
      </c>
      <c r="B3811" t="s">
        <v>9</v>
      </c>
      <c r="C3811">
        <v>200</v>
      </c>
      <c r="D3811">
        <v>138422676188899</v>
      </c>
      <c r="E3811">
        <v>138422677459400</v>
      </c>
      <c r="F3811">
        <f t="shared" si="59"/>
        <v>1.2705010000000001</v>
      </c>
    </row>
    <row r="3812" spans="1:6" hidden="1" x14ac:dyDescent="0.35">
      <c r="A3812" t="s">
        <v>5</v>
      </c>
      <c r="B3812" t="s">
        <v>18</v>
      </c>
      <c r="C3812">
        <v>200</v>
      </c>
      <c r="D3812">
        <v>138422679857799</v>
      </c>
      <c r="E3812">
        <v>138422681389100</v>
      </c>
      <c r="F3812">
        <f t="shared" si="59"/>
        <v>1.531301</v>
      </c>
    </row>
    <row r="3813" spans="1:6" hidden="1" x14ac:dyDescent="0.35">
      <c r="A3813" t="s">
        <v>5</v>
      </c>
      <c r="B3813" t="s">
        <v>11</v>
      </c>
      <c r="C3813">
        <v>200</v>
      </c>
      <c r="D3813">
        <v>138422683333300</v>
      </c>
      <c r="E3813">
        <v>138422684582900</v>
      </c>
      <c r="F3813">
        <f t="shared" si="59"/>
        <v>1.2496</v>
      </c>
    </row>
    <row r="3814" spans="1:6" hidden="1" x14ac:dyDescent="0.35">
      <c r="A3814" t="s">
        <v>5</v>
      </c>
      <c r="B3814" t="s">
        <v>14</v>
      </c>
      <c r="C3814">
        <v>200</v>
      </c>
      <c r="D3814">
        <v>138422686786600</v>
      </c>
      <c r="E3814">
        <v>138422687961399</v>
      </c>
      <c r="F3814">
        <f t="shared" si="59"/>
        <v>1.1747989999999999</v>
      </c>
    </row>
    <row r="3815" spans="1:6" hidden="1" x14ac:dyDescent="0.35">
      <c r="A3815" t="s">
        <v>5</v>
      </c>
      <c r="B3815" t="s">
        <v>22</v>
      </c>
      <c r="C3815">
        <v>200</v>
      </c>
      <c r="D3815">
        <v>138422689848999</v>
      </c>
      <c r="E3815">
        <v>138422691634800</v>
      </c>
      <c r="F3815">
        <f t="shared" si="59"/>
        <v>1.785801</v>
      </c>
    </row>
    <row r="3816" spans="1:6" hidden="1" x14ac:dyDescent="0.35">
      <c r="A3816" t="s">
        <v>5</v>
      </c>
      <c r="B3816" t="s">
        <v>20</v>
      </c>
      <c r="C3816">
        <v>200</v>
      </c>
      <c r="D3816">
        <v>138422694957300</v>
      </c>
      <c r="E3816">
        <v>138422697418300</v>
      </c>
      <c r="F3816">
        <f t="shared" si="59"/>
        <v>2.4609999999999999</v>
      </c>
    </row>
    <row r="3817" spans="1:6" hidden="1" x14ac:dyDescent="0.35">
      <c r="A3817" t="s">
        <v>5</v>
      </c>
      <c r="B3817" t="s">
        <v>27</v>
      </c>
      <c r="C3817">
        <v>200</v>
      </c>
      <c r="D3817">
        <v>138422700496400</v>
      </c>
      <c r="E3817">
        <v>138422701824199</v>
      </c>
      <c r="F3817">
        <f t="shared" si="59"/>
        <v>1.327799</v>
      </c>
    </row>
    <row r="3818" spans="1:6" hidden="1" x14ac:dyDescent="0.35">
      <c r="A3818" t="s">
        <v>5</v>
      </c>
      <c r="B3818" t="s">
        <v>25</v>
      </c>
      <c r="C3818">
        <v>200</v>
      </c>
      <c r="D3818">
        <v>138422704881599</v>
      </c>
      <c r="E3818">
        <v>138422706264900</v>
      </c>
      <c r="F3818">
        <f t="shared" si="59"/>
        <v>1.3833009999999999</v>
      </c>
    </row>
    <row r="3819" spans="1:6" hidden="1" x14ac:dyDescent="0.35">
      <c r="A3819" t="s">
        <v>5</v>
      </c>
      <c r="B3819" t="s">
        <v>30</v>
      </c>
      <c r="C3819">
        <v>200</v>
      </c>
      <c r="D3819">
        <v>138422710474300</v>
      </c>
      <c r="E3819">
        <v>138422711996500</v>
      </c>
      <c r="F3819">
        <f t="shared" si="59"/>
        <v>1.5222</v>
      </c>
    </row>
    <row r="3820" spans="1:6" x14ac:dyDescent="0.35">
      <c r="A3820" t="s">
        <v>5</v>
      </c>
      <c r="B3820" t="s">
        <v>34</v>
      </c>
      <c r="C3820">
        <v>200</v>
      </c>
      <c r="D3820">
        <v>138422715041199</v>
      </c>
      <c r="E3820">
        <v>138422733618400</v>
      </c>
      <c r="F3820">
        <f t="shared" si="59"/>
        <v>18.577200999999999</v>
      </c>
    </row>
    <row r="3821" spans="1:6" hidden="1" x14ac:dyDescent="0.35">
      <c r="A3821" t="s">
        <v>5</v>
      </c>
      <c r="B3821" t="s">
        <v>8</v>
      </c>
      <c r="C3821">
        <v>200</v>
      </c>
      <c r="D3821">
        <v>138423128877899</v>
      </c>
      <c r="E3821">
        <v>138423130192699</v>
      </c>
      <c r="F3821">
        <f t="shared" si="59"/>
        <v>1.3148</v>
      </c>
    </row>
    <row r="3822" spans="1:6" hidden="1" x14ac:dyDescent="0.35">
      <c r="A3822" t="s">
        <v>5</v>
      </c>
      <c r="B3822" t="s">
        <v>10</v>
      </c>
      <c r="C3822">
        <v>200</v>
      </c>
      <c r="D3822">
        <v>138423132366600</v>
      </c>
      <c r="E3822">
        <v>138423134005700</v>
      </c>
      <c r="F3822">
        <f t="shared" si="59"/>
        <v>1.6391</v>
      </c>
    </row>
    <row r="3823" spans="1:6" hidden="1" x14ac:dyDescent="0.35">
      <c r="A3823" t="s">
        <v>5</v>
      </c>
      <c r="B3823" t="s">
        <v>18</v>
      </c>
      <c r="C3823">
        <v>200</v>
      </c>
      <c r="D3823">
        <v>138423136211200</v>
      </c>
      <c r="E3823">
        <v>138423137396600</v>
      </c>
      <c r="F3823">
        <f t="shared" si="59"/>
        <v>1.1854</v>
      </c>
    </row>
    <row r="3824" spans="1:6" hidden="1" x14ac:dyDescent="0.35">
      <c r="A3824" t="s">
        <v>5</v>
      </c>
      <c r="B3824" t="s">
        <v>13</v>
      </c>
      <c r="C3824">
        <v>200</v>
      </c>
      <c r="D3824">
        <v>138423139518499</v>
      </c>
      <c r="E3824">
        <v>138423141054400</v>
      </c>
      <c r="F3824">
        <f t="shared" si="59"/>
        <v>1.535901</v>
      </c>
    </row>
    <row r="3825" spans="1:6" hidden="1" x14ac:dyDescent="0.35">
      <c r="A3825" t="s">
        <v>5</v>
      </c>
      <c r="B3825" t="s">
        <v>15</v>
      </c>
      <c r="C3825">
        <v>200</v>
      </c>
      <c r="D3825">
        <v>138423143205000</v>
      </c>
      <c r="E3825">
        <v>138423144945000</v>
      </c>
      <c r="F3825">
        <f t="shared" si="59"/>
        <v>1.74</v>
      </c>
    </row>
    <row r="3826" spans="1:6" hidden="1" x14ac:dyDescent="0.35">
      <c r="A3826" t="s">
        <v>5</v>
      </c>
      <c r="B3826" t="s">
        <v>16</v>
      </c>
      <c r="C3826">
        <v>200</v>
      </c>
      <c r="D3826">
        <v>138423156256399</v>
      </c>
      <c r="E3826">
        <v>138423157610100</v>
      </c>
      <c r="F3826">
        <f t="shared" si="59"/>
        <v>1.353701</v>
      </c>
    </row>
    <row r="3827" spans="1:6" hidden="1" x14ac:dyDescent="0.35">
      <c r="A3827" t="s">
        <v>5</v>
      </c>
      <c r="B3827" t="s">
        <v>17</v>
      </c>
      <c r="C3827">
        <v>200</v>
      </c>
      <c r="D3827">
        <v>138423159795299</v>
      </c>
      <c r="E3827">
        <v>138423161442000</v>
      </c>
      <c r="F3827">
        <f t="shared" si="59"/>
        <v>1.646701</v>
      </c>
    </row>
    <row r="3828" spans="1:6" hidden="1" x14ac:dyDescent="0.35">
      <c r="A3828" t="s">
        <v>5</v>
      </c>
      <c r="B3828" t="s">
        <v>9</v>
      </c>
      <c r="C3828">
        <v>200</v>
      </c>
      <c r="D3828">
        <v>138423163501000</v>
      </c>
      <c r="E3828">
        <v>138423164967600</v>
      </c>
      <c r="F3828">
        <f t="shared" si="59"/>
        <v>1.4665999999999999</v>
      </c>
    </row>
    <row r="3829" spans="1:6" hidden="1" x14ac:dyDescent="0.35">
      <c r="A3829" t="s">
        <v>5</v>
      </c>
      <c r="B3829" t="s">
        <v>11</v>
      </c>
      <c r="C3829">
        <v>200</v>
      </c>
      <c r="D3829">
        <v>138423167193100</v>
      </c>
      <c r="E3829">
        <v>138423168481200</v>
      </c>
      <c r="F3829">
        <f t="shared" si="59"/>
        <v>1.2881</v>
      </c>
    </row>
    <row r="3830" spans="1:6" hidden="1" x14ac:dyDescent="0.35">
      <c r="A3830" t="s">
        <v>5</v>
      </c>
      <c r="B3830" t="s">
        <v>12</v>
      </c>
      <c r="C3830">
        <v>200</v>
      </c>
      <c r="D3830">
        <v>138423171074699</v>
      </c>
      <c r="E3830">
        <v>138423172721799</v>
      </c>
      <c r="F3830">
        <f t="shared" si="59"/>
        <v>1.6471</v>
      </c>
    </row>
    <row r="3831" spans="1:6" hidden="1" x14ac:dyDescent="0.35">
      <c r="A3831" t="s">
        <v>5</v>
      </c>
      <c r="B3831" t="s">
        <v>19</v>
      </c>
      <c r="C3831">
        <v>200</v>
      </c>
      <c r="D3831">
        <v>138423175423800</v>
      </c>
      <c r="E3831">
        <v>138423176885400</v>
      </c>
      <c r="F3831">
        <f t="shared" si="59"/>
        <v>1.4616</v>
      </c>
    </row>
    <row r="3832" spans="1:6" hidden="1" x14ac:dyDescent="0.35">
      <c r="A3832" t="s">
        <v>5</v>
      </c>
      <c r="B3832" t="s">
        <v>14</v>
      </c>
      <c r="C3832">
        <v>200</v>
      </c>
      <c r="D3832">
        <v>138423178986100</v>
      </c>
      <c r="E3832">
        <v>138423180397099</v>
      </c>
      <c r="F3832">
        <f t="shared" si="59"/>
        <v>1.4109989999999999</v>
      </c>
    </row>
    <row r="3833" spans="1:6" hidden="1" x14ac:dyDescent="0.35">
      <c r="A3833" t="s">
        <v>5</v>
      </c>
      <c r="B3833" t="s">
        <v>22</v>
      </c>
      <c r="C3833">
        <v>200</v>
      </c>
      <c r="D3833">
        <v>138423182411399</v>
      </c>
      <c r="E3833">
        <v>138423184259300</v>
      </c>
      <c r="F3833">
        <f t="shared" si="59"/>
        <v>1.847901</v>
      </c>
    </row>
    <row r="3834" spans="1:6" hidden="1" x14ac:dyDescent="0.35">
      <c r="A3834" t="s">
        <v>5</v>
      </c>
      <c r="B3834" t="s">
        <v>20</v>
      </c>
      <c r="C3834">
        <v>200</v>
      </c>
      <c r="D3834">
        <v>138423187144600</v>
      </c>
      <c r="E3834">
        <v>138423189074800</v>
      </c>
      <c r="F3834">
        <f t="shared" si="59"/>
        <v>1.9301999999999999</v>
      </c>
    </row>
    <row r="3835" spans="1:6" hidden="1" x14ac:dyDescent="0.35">
      <c r="A3835" t="s">
        <v>5</v>
      </c>
      <c r="B3835" t="s">
        <v>27</v>
      </c>
      <c r="C3835">
        <v>200</v>
      </c>
      <c r="D3835">
        <v>138423192712500</v>
      </c>
      <c r="E3835">
        <v>138423194313399</v>
      </c>
      <c r="F3835">
        <f t="shared" si="59"/>
        <v>1.6008990000000001</v>
      </c>
    </row>
    <row r="3836" spans="1:6" hidden="1" x14ac:dyDescent="0.35">
      <c r="A3836" t="s">
        <v>5</v>
      </c>
      <c r="B3836" t="s">
        <v>25</v>
      </c>
      <c r="C3836">
        <v>200</v>
      </c>
      <c r="D3836">
        <v>138423197234600</v>
      </c>
      <c r="E3836">
        <v>138423198793399</v>
      </c>
      <c r="F3836">
        <f t="shared" si="59"/>
        <v>1.558799</v>
      </c>
    </row>
    <row r="3837" spans="1:6" x14ac:dyDescent="0.35">
      <c r="A3837" t="s">
        <v>5</v>
      </c>
      <c r="B3837" t="s">
        <v>29</v>
      </c>
      <c r="C3837">
        <v>200</v>
      </c>
      <c r="D3837">
        <v>138423203132300</v>
      </c>
      <c r="E3837">
        <v>138423211457900</v>
      </c>
      <c r="F3837">
        <f t="shared" si="59"/>
        <v>8.3255999999999997</v>
      </c>
    </row>
    <row r="3838" spans="1:6" hidden="1" x14ac:dyDescent="0.35">
      <c r="A3838" t="s">
        <v>5</v>
      </c>
      <c r="B3838" t="s">
        <v>8</v>
      </c>
      <c r="C3838">
        <v>200</v>
      </c>
      <c r="D3838">
        <v>138423421957799</v>
      </c>
      <c r="E3838">
        <v>138423423274800</v>
      </c>
      <c r="F3838">
        <f t="shared" si="59"/>
        <v>1.3170010000000001</v>
      </c>
    </row>
    <row r="3839" spans="1:6" hidden="1" x14ac:dyDescent="0.35">
      <c r="A3839" t="s">
        <v>5</v>
      </c>
      <c r="B3839" t="s">
        <v>10</v>
      </c>
      <c r="C3839">
        <v>200</v>
      </c>
      <c r="D3839">
        <v>138423425210599</v>
      </c>
      <c r="E3839">
        <v>138423426702400</v>
      </c>
      <c r="F3839">
        <f t="shared" si="59"/>
        <v>1.4918009999999999</v>
      </c>
    </row>
    <row r="3840" spans="1:6" hidden="1" x14ac:dyDescent="0.35">
      <c r="A3840" t="s">
        <v>5</v>
      </c>
      <c r="B3840" t="s">
        <v>13</v>
      </c>
      <c r="C3840">
        <v>200</v>
      </c>
      <c r="D3840">
        <v>138423428898200</v>
      </c>
      <c r="E3840">
        <v>138423430345600</v>
      </c>
      <c r="F3840">
        <f t="shared" si="59"/>
        <v>1.4474</v>
      </c>
    </row>
    <row r="3841" spans="1:6" hidden="1" x14ac:dyDescent="0.35">
      <c r="A3841" t="s">
        <v>5</v>
      </c>
      <c r="B3841" t="s">
        <v>11</v>
      </c>
      <c r="C3841">
        <v>200</v>
      </c>
      <c r="D3841">
        <v>138423432232700</v>
      </c>
      <c r="E3841">
        <v>138423433561399</v>
      </c>
      <c r="F3841">
        <f t="shared" si="59"/>
        <v>1.3286990000000001</v>
      </c>
    </row>
    <row r="3842" spans="1:6" hidden="1" x14ac:dyDescent="0.35">
      <c r="A3842" t="s">
        <v>5</v>
      </c>
      <c r="B3842" t="s">
        <v>15</v>
      </c>
      <c r="C3842">
        <v>200</v>
      </c>
      <c r="D3842">
        <v>138423435964700</v>
      </c>
      <c r="E3842">
        <v>138423437423600</v>
      </c>
      <c r="F3842">
        <f t="shared" ref="F3842:F3905" si="60">(E3842 - D3842)/1000000</f>
        <v>1.4589000000000001</v>
      </c>
    </row>
    <row r="3843" spans="1:6" hidden="1" x14ac:dyDescent="0.35">
      <c r="A3843" t="s">
        <v>5</v>
      </c>
      <c r="B3843" t="s">
        <v>16</v>
      </c>
      <c r="C3843">
        <v>200</v>
      </c>
      <c r="D3843">
        <v>138423439891199</v>
      </c>
      <c r="E3843">
        <v>138423441291500</v>
      </c>
      <c r="F3843">
        <f t="shared" si="60"/>
        <v>1.400301</v>
      </c>
    </row>
    <row r="3844" spans="1:6" hidden="1" x14ac:dyDescent="0.35">
      <c r="A3844" t="s">
        <v>5</v>
      </c>
      <c r="B3844" t="s">
        <v>17</v>
      </c>
      <c r="C3844">
        <v>200</v>
      </c>
      <c r="D3844">
        <v>138423443363200</v>
      </c>
      <c r="E3844">
        <v>138423444860800</v>
      </c>
      <c r="F3844">
        <f t="shared" si="60"/>
        <v>1.4976</v>
      </c>
    </row>
    <row r="3845" spans="1:6" hidden="1" x14ac:dyDescent="0.35">
      <c r="A3845" t="s">
        <v>5</v>
      </c>
      <c r="B3845" t="s">
        <v>9</v>
      </c>
      <c r="C3845">
        <v>200</v>
      </c>
      <c r="D3845">
        <v>138423447224500</v>
      </c>
      <c r="E3845">
        <v>138423449231700</v>
      </c>
      <c r="F3845">
        <f t="shared" si="60"/>
        <v>2.0072000000000001</v>
      </c>
    </row>
    <row r="3846" spans="1:6" hidden="1" x14ac:dyDescent="0.35">
      <c r="A3846" t="s">
        <v>5</v>
      </c>
      <c r="B3846" t="s">
        <v>18</v>
      </c>
      <c r="C3846">
        <v>200</v>
      </c>
      <c r="D3846">
        <v>138423452060799</v>
      </c>
      <c r="E3846">
        <v>138423453669400</v>
      </c>
      <c r="F3846">
        <f t="shared" si="60"/>
        <v>1.6086009999999999</v>
      </c>
    </row>
    <row r="3847" spans="1:6" hidden="1" x14ac:dyDescent="0.35">
      <c r="A3847" t="s">
        <v>5</v>
      </c>
      <c r="B3847" t="s">
        <v>12</v>
      </c>
      <c r="C3847">
        <v>200</v>
      </c>
      <c r="D3847">
        <v>138423455710500</v>
      </c>
      <c r="E3847">
        <v>138423457238500</v>
      </c>
      <c r="F3847">
        <f t="shared" si="60"/>
        <v>1.528</v>
      </c>
    </row>
    <row r="3848" spans="1:6" hidden="1" x14ac:dyDescent="0.35">
      <c r="A3848" t="s">
        <v>5</v>
      </c>
      <c r="B3848" t="s">
        <v>19</v>
      </c>
      <c r="C3848">
        <v>200</v>
      </c>
      <c r="D3848">
        <v>138423460121799</v>
      </c>
      <c r="E3848">
        <v>138423461768400</v>
      </c>
      <c r="F3848">
        <f t="shared" si="60"/>
        <v>1.646601</v>
      </c>
    </row>
    <row r="3849" spans="1:6" hidden="1" x14ac:dyDescent="0.35">
      <c r="A3849" t="s">
        <v>5</v>
      </c>
      <c r="B3849" t="s">
        <v>14</v>
      </c>
      <c r="C3849">
        <v>200</v>
      </c>
      <c r="D3849">
        <v>138423463772800</v>
      </c>
      <c r="E3849">
        <v>138423465118500</v>
      </c>
      <c r="F3849">
        <f t="shared" si="60"/>
        <v>1.3456999999999999</v>
      </c>
    </row>
    <row r="3850" spans="1:6" hidden="1" x14ac:dyDescent="0.35">
      <c r="A3850" t="s">
        <v>5</v>
      </c>
      <c r="B3850" t="s">
        <v>22</v>
      </c>
      <c r="C3850">
        <v>200</v>
      </c>
      <c r="D3850">
        <v>138423467037600</v>
      </c>
      <c r="E3850">
        <v>138423468689500</v>
      </c>
      <c r="F3850">
        <f t="shared" si="60"/>
        <v>1.6518999999999999</v>
      </c>
    </row>
    <row r="3851" spans="1:6" hidden="1" x14ac:dyDescent="0.35">
      <c r="A3851" t="s">
        <v>5</v>
      </c>
      <c r="B3851" t="s">
        <v>20</v>
      </c>
      <c r="C3851">
        <v>200</v>
      </c>
      <c r="D3851">
        <v>138423471722800</v>
      </c>
      <c r="E3851">
        <v>138423473349000</v>
      </c>
      <c r="F3851">
        <f t="shared" si="60"/>
        <v>1.6262000000000001</v>
      </c>
    </row>
    <row r="3852" spans="1:6" hidden="1" x14ac:dyDescent="0.35">
      <c r="A3852" t="s">
        <v>5</v>
      </c>
      <c r="B3852" t="s">
        <v>27</v>
      </c>
      <c r="C3852">
        <v>200</v>
      </c>
      <c r="D3852">
        <v>138423476720500</v>
      </c>
      <c r="E3852">
        <v>138423478013499</v>
      </c>
      <c r="F3852">
        <f t="shared" si="60"/>
        <v>1.292999</v>
      </c>
    </row>
    <row r="3853" spans="1:6" hidden="1" x14ac:dyDescent="0.35">
      <c r="A3853" t="s">
        <v>5</v>
      </c>
      <c r="B3853" t="s">
        <v>25</v>
      </c>
      <c r="C3853">
        <v>200</v>
      </c>
      <c r="D3853">
        <v>138423480804800</v>
      </c>
      <c r="E3853">
        <v>138423482223900</v>
      </c>
      <c r="F3853">
        <f t="shared" si="60"/>
        <v>1.4191</v>
      </c>
    </row>
    <row r="3854" spans="1:6" hidden="1" x14ac:dyDescent="0.35">
      <c r="A3854" t="s">
        <v>5</v>
      </c>
      <c r="B3854" t="s">
        <v>30</v>
      </c>
      <c r="C3854">
        <v>200</v>
      </c>
      <c r="D3854">
        <v>138423486601200</v>
      </c>
      <c r="E3854">
        <v>138423487983300</v>
      </c>
      <c r="F3854">
        <f t="shared" si="60"/>
        <v>1.3821000000000001</v>
      </c>
    </row>
    <row r="3855" spans="1:6" x14ac:dyDescent="0.35">
      <c r="A3855" t="s">
        <v>5</v>
      </c>
      <c r="B3855" t="s">
        <v>43</v>
      </c>
      <c r="C3855">
        <v>200</v>
      </c>
      <c r="D3855">
        <v>138423490658800</v>
      </c>
      <c r="E3855">
        <v>138423498433900</v>
      </c>
      <c r="F3855">
        <f t="shared" si="60"/>
        <v>7.7751000000000001</v>
      </c>
    </row>
    <row r="3856" spans="1:6" hidden="1" x14ac:dyDescent="0.35">
      <c r="A3856" t="s">
        <v>5</v>
      </c>
      <c r="B3856" t="s">
        <v>8</v>
      </c>
      <c r="C3856">
        <v>200</v>
      </c>
      <c r="D3856">
        <v>138423731303600</v>
      </c>
      <c r="E3856">
        <v>138423732693400</v>
      </c>
      <c r="F3856">
        <f t="shared" si="60"/>
        <v>1.3897999999999999</v>
      </c>
    </row>
    <row r="3857" spans="1:6" hidden="1" x14ac:dyDescent="0.35">
      <c r="A3857" t="s">
        <v>5</v>
      </c>
      <c r="B3857" t="s">
        <v>10</v>
      </c>
      <c r="C3857">
        <v>200</v>
      </c>
      <c r="D3857">
        <v>138423734897299</v>
      </c>
      <c r="E3857">
        <v>138423736892199</v>
      </c>
      <c r="F3857">
        <f t="shared" si="60"/>
        <v>1.9948999999999999</v>
      </c>
    </row>
    <row r="3858" spans="1:6" hidden="1" x14ac:dyDescent="0.35">
      <c r="A3858" t="s">
        <v>5</v>
      </c>
      <c r="B3858" t="s">
        <v>13</v>
      </c>
      <c r="C3858">
        <v>200</v>
      </c>
      <c r="D3858">
        <v>138423739474900</v>
      </c>
      <c r="E3858">
        <v>138423740920300</v>
      </c>
      <c r="F3858">
        <f t="shared" si="60"/>
        <v>1.4454</v>
      </c>
    </row>
    <row r="3859" spans="1:6" hidden="1" x14ac:dyDescent="0.35">
      <c r="A3859" t="s">
        <v>5</v>
      </c>
      <c r="B3859" t="s">
        <v>15</v>
      </c>
      <c r="C3859">
        <v>200</v>
      </c>
      <c r="D3859">
        <v>138423743047200</v>
      </c>
      <c r="E3859">
        <v>138423744695500</v>
      </c>
      <c r="F3859">
        <f t="shared" si="60"/>
        <v>1.6483000000000001</v>
      </c>
    </row>
    <row r="3860" spans="1:6" hidden="1" x14ac:dyDescent="0.35">
      <c r="A3860" t="s">
        <v>5</v>
      </c>
      <c r="B3860" t="s">
        <v>16</v>
      </c>
      <c r="C3860">
        <v>200</v>
      </c>
      <c r="D3860">
        <v>138423746804300</v>
      </c>
      <c r="E3860">
        <v>138423748341200</v>
      </c>
      <c r="F3860">
        <f t="shared" si="60"/>
        <v>1.5368999999999999</v>
      </c>
    </row>
    <row r="3861" spans="1:6" hidden="1" x14ac:dyDescent="0.35">
      <c r="A3861" t="s">
        <v>5</v>
      </c>
      <c r="B3861" t="s">
        <v>17</v>
      </c>
      <c r="C3861">
        <v>200</v>
      </c>
      <c r="D3861">
        <v>138423750229700</v>
      </c>
      <c r="E3861">
        <v>138423751644300</v>
      </c>
      <c r="F3861">
        <f t="shared" si="60"/>
        <v>1.4146000000000001</v>
      </c>
    </row>
    <row r="3862" spans="1:6" hidden="1" x14ac:dyDescent="0.35">
      <c r="A3862" t="s">
        <v>5</v>
      </c>
      <c r="B3862" t="s">
        <v>9</v>
      </c>
      <c r="C3862">
        <v>200</v>
      </c>
      <c r="D3862">
        <v>138423753470900</v>
      </c>
      <c r="E3862">
        <v>138423755011700</v>
      </c>
      <c r="F3862">
        <f t="shared" si="60"/>
        <v>1.5407999999999999</v>
      </c>
    </row>
    <row r="3863" spans="1:6" hidden="1" x14ac:dyDescent="0.35">
      <c r="A3863" t="s">
        <v>5</v>
      </c>
      <c r="B3863" t="s">
        <v>18</v>
      </c>
      <c r="C3863">
        <v>200</v>
      </c>
      <c r="D3863">
        <v>138423757244300</v>
      </c>
      <c r="E3863">
        <v>138423758507700</v>
      </c>
      <c r="F3863">
        <f t="shared" si="60"/>
        <v>1.2634000000000001</v>
      </c>
    </row>
    <row r="3864" spans="1:6" hidden="1" x14ac:dyDescent="0.35">
      <c r="A3864" t="s">
        <v>5</v>
      </c>
      <c r="B3864" t="s">
        <v>11</v>
      </c>
      <c r="C3864">
        <v>200</v>
      </c>
      <c r="D3864">
        <v>138423760214100</v>
      </c>
      <c r="E3864">
        <v>138423761449100</v>
      </c>
      <c r="F3864">
        <f t="shared" si="60"/>
        <v>1.2350000000000001</v>
      </c>
    </row>
    <row r="3865" spans="1:6" hidden="1" x14ac:dyDescent="0.35">
      <c r="A3865" t="s">
        <v>5</v>
      </c>
      <c r="B3865" t="s">
        <v>12</v>
      </c>
      <c r="C3865">
        <v>200</v>
      </c>
      <c r="D3865">
        <v>138423763896500</v>
      </c>
      <c r="E3865">
        <v>138423765498100</v>
      </c>
      <c r="F3865">
        <f t="shared" si="60"/>
        <v>1.6015999999999999</v>
      </c>
    </row>
    <row r="3866" spans="1:6" hidden="1" x14ac:dyDescent="0.35">
      <c r="A3866" t="s">
        <v>5</v>
      </c>
      <c r="B3866" t="s">
        <v>19</v>
      </c>
      <c r="C3866">
        <v>200</v>
      </c>
      <c r="D3866">
        <v>138423767985799</v>
      </c>
      <c r="E3866">
        <v>138423769196100</v>
      </c>
      <c r="F3866">
        <f t="shared" si="60"/>
        <v>1.2103010000000001</v>
      </c>
    </row>
    <row r="3867" spans="1:6" hidden="1" x14ac:dyDescent="0.35">
      <c r="A3867" t="s">
        <v>5</v>
      </c>
      <c r="B3867" t="s">
        <v>14</v>
      </c>
      <c r="C3867">
        <v>200</v>
      </c>
      <c r="D3867">
        <v>138423770931800</v>
      </c>
      <c r="E3867">
        <v>138423772162899</v>
      </c>
      <c r="F3867">
        <f t="shared" si="60"/>
        <v>1.2310989999999999</v>
      </c>
    </row>
    <row r="3868" spans="1:6" hidden="1" x14ac:dyDescent="0.35">
      <c r="A3868" t="s">
        <v>5</v>
      </c>
      <c r="B3868" t="s">
        <v>22</v>
      </c>
      <c r="C3868">
        <v>200</v>
      </c>
      <c r="D3868">
        <v>138423773976000</v>
      </c>
      <c r="E3868">
        <v>138423775497500</v>
      </c>
      <c r="F3868">
        <f t="shared" si="60"/>
        <v>1.5215000000000001</v>
      </c>
    </row>
    <row r="3869" spans="1:6" hidden="1" x14ac:dyDescent="0.35">
      <c r="A3869" t="s">
        <v>5</v>
      </c>
      <c r="B3869" t="s">
        <v>20</v>
      </c>
      <c r="C3869">
        <v>200</v>
      </c>
      <c r="D3869">
        <v>138423778365600</v>
      </c>
      <c r="E3869">
        <v>138423779749899</v>
      </c>
      <c r="F3869">
        <f t="shared" si="60"/>
        <v>1.3842989999999999</v>
      </c>
    </row>
    <row r="3870" spans="1:6" hidden="1" x14ac:dyDescent="0.35">
      <c r="A3870" t="s">
        <v>5</v>
      </c>
      <c r="B3870" t="s">
        <v>27</v>
      </c>
      <c r="C3870">
        <v>200</v>
      </c>
      <c r="D3870">
        <v>138423782765999</v>
      </c>
      <c r="E3870">
        <v>138423784084100</v>
      </c>
      <c r="F3870">
        <f t="shared" si="60"/>
        <v>1.318101</v>
      </c>
    </row>
    <row r="3871" spans="1:6" hidden="1" x14ac:dyDescent="0.35">
      <c r="A3871" t="s">
        <v>5</v>
      </c>
      <c r="B3871" t="s">
        <v>25</v>
      </c>
      <c r="C3871">
        <v>200</v>
      </c>
      <c r="D3871">
        <v>138423786924399</v>
      </c>
      <c r="E3871">
        <v>138423788389100</v>
      </c>
      <c r="F3871">
        <f t="shared" si="60"/>
        <v>1.464701</v>
      </c>
    </row>
    <row r="3872" spans="1:6" hidden="1" x14ac:dyDescent="0.35">
      <c r="A3872" t="s">
        <v>5</v>
      </c>
      <c r="B3872" t="s">
        <v>30</v>
      </c>
      <c r="C3872">
        <v>200</v>
      </c>
      <c r="D3872">
        <v>138423793591300</v>
      </c>
      <c r="E3872">
        <v>138423795266500</v>
      </c>
      <c r="F3872">
        <f t="shared" si="60"/>
        <v>1.6752</v>
      </c>
    </row>
    <row r="3873" spans="1:6" x14ac:dyDescent="0.35">
      <c r="A3873" t="s">
        <v>5</v>
      </c>
      <c r="B3873" t="s">
        <v>33</v>
      </c>
      <c r="C3873">
        <v>302</v>
      </c>
      <c r="D3873">
        <v>138423798257399</v>
      </c>
      <c r="E3873">
        <v>138423810554100</v>
      </c>
      <c r="F3873">
        <f t="shared" si="60"/>
        <v>12.296701000000001</v>
      </c>
    </row>
    <row r="3874" spans="1:6" x14ac:dyDescent="0.35">
      <c r="A3874" t="s">
        <v>5</v>
      </c>
      <c r="B3874" t="s">
        <v>7</v>
      </c>
      <c r="C3874">
        <v>200</v>
      </c>
      <c r="D3874">
        <v>138423812536599</v>
      </c>
      <c r="E3874">
        <v>138423814996400</v>
      </c>
      <c r="F3874">
        <f t="shared" si="60"/>
        <v>2.4598010000000001</v>
      </c>
    </row>
    <row r="3875" spans="1:6" hidden="1" x14ac:dyDescent="0.35">
      <c r="A3875" t="s">
        <v>5</v>
      </c>
      <c r="B3875" t="s">
        <v>8</v>
      </c>
      <c r="C3875">
        <v>200</v>
      </c>
      <c r="D3875">
        <v>138423967407199</v>
      </c>
      <c r="E3875">
        <v>138423968734600</v>
      </c>
      <c r="F3875">
        <f t="shared" si="60"/>
        <v>1.3274010000000001</v>
      </c>
    </row>
    <row r="3876" spans="1:6" hidden="1" x14ac:dyDescent="0.35">
      <c r="A3876" t="s">
        <v>5</v>
      </c>
      <c r="B3876" t="s">
        <v>10</v>
      </c>
      <c r="C3876">
        <v>200</v>
      </c>
      <c r="D3876">
        <v>138423970560700</v>
      </c>
      <c r="E3876">
        <v>138423971990300</v>
      </c>
      <c r="F3876">
        <f t="shared" si="60"/>
        <v>1.4296</v>
      </c>
    </row>
    <row r="3877" spans="1:6" hidden="1" x14ac:dyDescent="0.35">
      <c r="A3877" t="s">
        <v>5</v>
      </c>
      <c r="B3877" t="s">
        <v>13</v>
      </c>
      <c r="C3877">
        <v>200</v>
      </c>
      <c r="D3877">
        <v>138423974574900</v>
      </c>
      <c r="E3877">
        <v>138423976143800</v>
      </c>
      <c r="F3877">
        <f t="shared" si="60"/>
        <v>1.5689</v>
      </c>
    </row>
    <row r="3878" spans="1:6" hidden="1" x14ac:dyDescent="0.35">
      <c r="A3878" t="s">
        <v>5</v>
      </c>
      <c r="B3878" t="s">
        <v>15</v>
      </c>
      <c r="C3878">
        <v>200</v>
      </c>
      <c r="D3878">
        <v>138423978344900</v>
      </c>
      <c r="E3878">
        <v>138423980032300</v>
      </c>
      <c r="F3878">
        <f t="shared" si="60"/>
        <v>1.6874</v>
      </c>
    </row>
    <row r="3879" spans="1:6" hidden="1" x14ac:dyDescent="0.35">
      <c r="A3879" t="s">
        <v>5</v>
      </c>
      <c r="B3879" t="s">
        <v>16</v>
      </c>
      <c r="C3879">
        <v>200</v>
      </c>
      <c r="D3879">
        <v>138423982518500</v>
      </c>
      <c r="E3879">
        <v>138423983849599</v>
      </c>
      <c r="F3879">
        <f t="shared" si="60"/>
        <v>1.331099</v>
      </c>
    </row>
    <row r="3880" spans="1:6" hidden="1" x14ac:dyDescent="0.35">
      <c r="A3880" t="s">
        <v>5</v>
      </c>
      <c r="B3880" t="s">
        <v>17</v>
      </c>
      <c r="C3880">
        <v>200</v>
      </c>
      <c r="D3880">
        <v>138423985861100</v>
      </c>
      <c r="E3880">
        <v>138423987104700</v>
      </c>
      <c r="F3880">
        <f t="shared" si="60"/>
        <v>1.2436</v>
      </c>
    </row>
    <row r="3881" spans="1:6" hidden="1" x14ac:dyDescent="0.35">
      <c r="A3881" t="s">
        <v>5</v>
      </c>
      <c r="B3881" t="s">
        <v>9</v>
      </c>
      <c r="C3881">
        <v>200</v>
      </c>
      <c r="D3881">
        <v>138423989451800</v>
      </c>
      <c r="E3881">
        <v>138423991179000</v>
      </c>
      <c r="F3881">
        <f t="shared" si="60"/>
        <v>1.7272000000000001</v>
      </c>
    </row>
    <row r="3882" spans="1:6" hidden="1" x14ac:dyDescent="0.35">
      <c r="A3882" t="s">
        <v>5</v>
      </c>
      <c r="B3882" t="s">
        <v>18</v>
      </c>
      <c r="C3882">
        <v>200</v>
      </c>
      <c r="D3882">
        <v>138423993683300</v>
      </c>
      <c r="E3882">
        <v>138423995201999</v>
      </c>
      <c r="F3882">
        <f t="shared" si="60"/>
        <v>1.518699</v>
      </c>
    </row>
    <row r="3883" spans="1:6" hidden="1" x14ac:dyDescent="0.35">
      <c r="A3883" t="s">
        <v>5</v>
      </c>
      <c r="B3883" t="s">
        <v>11</v>
      </c>
      <c r="C3883">
        <v>200</v>
      </c>
      <c r="D3883">
        <v>138423997245400</v>
      </c>
      <c r="E3883">
        <v>138423998790899</v>
      </c>
      <c r="F3883">
        <f t="shared" si="60"/>
        <v>1.545499</v>
      </c>
    </row>
    <row r="3884" spans="1:6" hidden="1" x14ac:dyDescent="0.35">
      <c r="A3884" t="s">
        <v>5</v>
      </c>
      <c r="B3884" t="s">
        <v>12</v>
      </c>
      <c r="C3884">
        <v>200</v>
      </c>
      <c r="D3884">
        <v>138424001066100</v>
      </c>
      <c r="E3884">
        <v>138424002363600</v>
      </c>
      <c r="F3884">
        <f t="shared" si="60"/>
        <v>1.2975000000000001</v>
      </c>
    </row>
    <row r="3885" spans="1:6" hidden="1" x14ac:dyDescent="0.35">
      <c r="A3885" t="s">
        <v>5</v>
      </c>
      <c r="B3885" t="s">
        <v>19</v>
      </c>
      <c r="C3885">
        <v>200</v>
      </c>
      <c r="D3885">
        <v>138424004987500</v>
      </c>
      <c r="E3885">
        <v>138424006370399</v>
      </c>
      <c r="F3885">
        <f t="shared" si="60"/>
        <v>1.3828990000000001</v>
      </c>
    </row>
    <row r="3886" spans="1:6" hidden="1" x14ac:dyDescent="0.35">
      <c r="A3886" t="s">
        <v>5</v>
      </c>
      <c r="B3886" t="s">
        <v>14</v>
      </c>
      <c r="C3886">
        <v>200</v>
      </c>
      <c r="D3886">
        <v>138424008193700</v>
      </c>
      <c r="E3886">
        <v>138424009384200</v>
      </c>
      <c r="F3886">
        <f t="shared" si="60"/>
        <v>1.1904999999999999</v>
      </c>
    </row>
    <row r="3887" spans="1:6" hidden="1" x14ac:dyDescent="0.35">
      <c r="A3887" t="s">
        <v>5</v>
      </c>
      <c r="B3887" t="s">
        <v>22</v>
      </c>
      <c r="C3887">
        <v>200</v>
      </c>
      <c r="D3887">
        <v>138424011614700</v>
      </c>
      <c r="E3887">
        <v>138424013392000</v>
      </c>
      <c r="F3887">
        <f t="shared" si="60"/>
        <v>1.7773000000000001</v>
      </c>
    </row>
    <row r="3888" spans="1:6" hidden="1" x14ac:dyDescent="0.35">
      <c r="A3888" t="s">
        <v>5</v>
      </c>
      <c r="B3888" t="s">
        <v>20</v>
      </c>
      <c r="C3888">
        <v>200</v>
      </c>
      <c r="D3888">
        <v>138424016220500</v>
      </c>
      <c r="E3888">
        <v>138424017942400</v>
      </c>
      <c r="F3888">
        <f t="shared" si="60"/>
        <v>1.7219</v>
      </c>
    </row>
    <row r="3889" spans="1:6" hidden="1" x14ac:dyDescent="0.35">
      <c r="A3889" t="s">
        <v>5</v>
      </c>
      <c r="B3889" t="s">
        <v>27</v>
      </c>
      <c r="C3889">
        <v>200</v>
      </c>
      <c r="D3889">
        <v>138424021104299</v>
      </c>
      <c r="E3889">
        <v>138424022371000</v>
      </c>
      <c r="F3889">
        <f t="shared" si="60"/>
        <v>1.2667010000000001</v>
      </c>
    </row>
    <row r="3890" spans="1:6" hidden="1" x14ac:dyDescent="0.35">
      <c r="A3890" t="s">
        <v>5</v>
      </c>
      <c r="B3890" t="s">
        <v>25</v>
      </c>
      <c r="C3890">
        <v>200</v>
      </c>
      <c r="D3890">
        <v>138424025301099</v>
      </c>
      <c r="E3890">
        <v>138424026832500</v>
      </c>
      <c r="F3890">
        <f t="shared" si="60"/>
        <v>1.531401</v>
      </c>
    </row>
    <row r="3891" spans="1:6" x14ac:dyDescent="0.35">
      <c r="A3891" t="s">
        <v>5</v>
      </c>
      <c r="B3891" t="s">
        <v>26</v>
      </c>
      <c r="C3891">
        <v>200</v>
      </c>
      <c r="D3891">
        <v>138424030694399</v>
      </c>
      <c r="E3891">
        <v>138424032992700</v>
      </c>
      <c r="F3891">
        <f t="shared" si="60"/>
        <v>2.2983009999999999</v>
      </c>
    </row>
    <row r="3892" spans="1:6" hidden="1" x14ac:dyDescent="0.35">
      <c r="A3892" t="s">
        <v>5</v>
      </c>
      <c r="B3892" t="s">
        <v>8</v>
      </c>
      <c r="C3892">
        <v>200</v>
      </c>
      <c r="D3892">
        <v>138424199901199</v>
      </c>
      <c r="E3892">
        <v>138424201200300</v>
      </c>
      <c r="F3892">
        <f t="shared" si="60"/>
        <v>1.2991010000000001</v>
      </c>
    </row>
    <row r="3893" spans="1:6" hidden="1" x14ac:dyDescent="0.35">
      <c r="A3893" t="s">
        <v>5</v>
      </c>
      <c r="B3893" t="s">
        <v>10</v>
      </c>
      <c r="C3893">
        <v>200</v>
      </c>
      <c r="D3893">
        <v>138424203543599</v>
      </c>
      <c r="E3893">
        <v>138424205481300</v>
      </c>
      <c r="F3893">
        <f t="shared" si="60"/>
        <v>1.9377009999999999</v>
      </c>
    </row>
    <row r="3894" spans="1:6" hidden="1" x14ac:dyDescent="0.35">
      <c r="A3894" t="s">
        <v>5</v>
      </c>
      <c r="B3894" t="s">
        <v>13</v>
      </c>
      <c r="C3894">
        <v>200</v>
      </c>
      <c r="D3894">
        <v>138424208047400</v>
      </c>
      <c r="E3894">
        <v>138424209544000</v>
      </c>
      <c r="F3894">
        <f t="shared" si="60"/>
        <v>1.4965999999999999</v>
      </c>
    </row>
    <row r="3895" spans="1:6" hidden="1" x14ac:dyDescent="0.35">
      <c r="A3895" t="s">
        <v>5</v>
      </c>
      <c r="B3895" t="s">
        <v>15</v>
      </c>
      <c r="C3895">
        <v>200</v>
      </c>
      <c r="D3895">
        <v>138424211568300</v>
      </c>
      <c r="E3895">
        <v>138424213147400</v>
      </c>
      <c r="F3895">
        <f t="shared" si="60"/>
        <v>1.5790999999999999</v>
      </c>
    </row>
    <row r="3896" spans="1:6" hidden="1" x14ac:dyDescent="0.35">
      <c r="A3896" t="s">
        <v>5</v>
      </c>
      <c r="B3896" t="s">
        <v>16</v>
      </c>
      <c r="C3896">
        <v>200</v>
      </c>
      <c r="D3896">
        <v>138424215241500</v>
      </c>
      <c r="E3896">
        <v>138424216671000</v>
      </c>
      <c r="F3896">
        <f t="shared" si="60"/>
        <v>1.4295</v>
      </c>
    </row>
    <row r="3897" spans="1:6" hidden="1" x14ac:dyDescent="0.35">
      <c r="A3897" t="s">
        <v>5</v>
      </c>
      <c r="B3897" t="s">
        <v>17</v>
      </c>
      <c r="C3897">
        <v>200</v>
      </c>
      <c r="D3897">
        <v>138424218667500</v>
      </c>
      <c r="E3897">
        <v>138424220108999</v>
      </c>
      <c r="F3897">
        <f t="shared" si="60"/>
        <v>1.4414990000000001</v>
      </c>
    </row>
    <row r="3898" spans="1:6" hidden="1" x14ac:dyDescent="0.35">
      <c r="A3898" t="s">
        <v>5</v>
      </c>
      <c r="B3898" t="s">
        <v>9</v>
      </c>
      <c r="C3898">
        <v>200</v>
      </c>
      <c r="D3898">
        <v>138424223368000</v>
      </c>
      <c r="E3898">
        <v>138424224910400</v>
      </c>
      <c r="F3898">
        <f t="shared" si="60"/>
        <v>1.5424</v>
      </c>
    </row>
    <row r="3899" spans="1:6" hidden="1" x14ac:dyDescent="0.35">
      <c r="A3899" t="s">
        <v>5</v>
      </c>
      <c r="B3899" t="s">
        <v>18</v>
      </c>
      <c r="C3899">
        <v>200</v>
      </c>
      <c r="D3899">
        <v>138424227528099</v>
      </c>
      <c r="E3899">
        <v>138424228979000</v>
      </c>
      <c r="F3899">
        <f t="shared" si="60"/>
        <v>1.450901</v>
      </c>
    </row>
    <row r="3900" spans="1:6" hidden="1" x14ac:dyDescent="0.35">
      <c r="A3900" t="s">
        <v>5</v>
      </c>
      <c r="B3900" t="s">
        <v>11</v>
      </c>
      <c r="C3900">
        <v>200</v>
      </c>
      <c r="D3900">
        <v>138424231440300</v>
      </c>
      <c r="E3900">
        <v>138424233371400</v>
      </c>
      <c r="F3900">
        <f t="shared" si="60"/>
        <v>1.9311</v>
      </c>
    </row>
    <row r="3901" spans="1:6" hidden="1" x14ac:dyDescent="0.35">
      <c r="A3901" t="s">
        <v>5</v>
      </c>
      <c r="B3901" t="s">
        <v>12</v>
      </c>
      <c r="C3901">
        <v>200</v>
      </c>
      <c r="D3901">
        <v>138424235861900</v>
      </c>
      <c r="E3901">
        <v>138424237156299</v>
      </c>
      <c r="F3901">
        <f t="shared" si="60"/>
        <v>1.2943990000000001</v>
      </c>
    </row>
    <row r="3902" spans="1:6" hidden="1" x14ac:dyDescent="0.35">
      <c r="A3902" t="s">
        <v>5</v>
      </c>
      <c r="B3902" t="s">
        <v>19</v>
      </c>
      <c r="C3902">
        <v>200</v>
      </c>
      <c r="D3902">
        <v>138424240373700</v>
      </c>
      <c r="E3902">
        <v>138424241779000</v>
      </c>
      <c r="F3902">
        <f t="shared" si="60"/>
        <v>1.4053</v>
      </c>
    </row>
    <row r="3903" spans="1:6" hidden="1" x14ac:dyDescent="0.35">
      <c r="A3903" t="s">
        <v>5</v>
      </c>
      <c r="B3903" t="s">
        <v>14</v>
      </c>
      <c r="C3903">
        <v>200</v>
      </c>
      <c r="D3903">
        <v>138424243976800</v>
      </c>
      <c r="E3903">
        <v>138424245523099</v>
      </c>
      <c r="F3903">
        <f t="shared" si="60"/>
        <v>1.5462990000000001</v>
      </c>
    </row>
    <row r="3904" spans="1:6" hidden="1" x14ac:dyDescent="0.35">
      <c r="A3904" t="s">
        <v>5</v>
      </c>
      <c r="B3904" t="s">
        <v>21</v>
      </c>
      <c r="C3904">
        <v>200</v>
      </c>
      <c r="D3904">
        <v>138424247398600</v>
      </c>
      <c r="E3904">
        <v>138424248706199</v>
      </c>
      <c r="F3904">
        <f t="shared" si="60"/>
        <v>1.307599</v>
      </c>
    </row>
    <row r="3905" spans="1:6" hidden="1" x14ac:dyDescent="0.35">
      <c r="A3905" t="s">
        <v>5</v>
      </c>
      <c r="B3905" t="s">
        <v>22</v>
      </c>
      <c r="C3905">
        <v>200</v>
      </c>
      <c r="D3905">
        <v>138424255498199</v>
      </c>
      <c r="E3905">
        <v>138424257443999</v>
      </c>
      <c r="F3905">
        <f t="shared" si="60"/>
        <v>1.9458</v>
      </c>
    </row>
    <row r="3906" spans="1:6" hidden="1" x14ac:dyDescent="0.35">
      <c r="A3906" t="s">
        <v>5</v>
      </c>
      <c r="B3906" t="s">
        <v>20</v>
      </c>
      <c r="C3906">
        <v>200</v>
      </c>
      <c r="D3906">
        <v>138424260299099</v>
      </c>
      <c r="E3906">
        <v>138424261800999</v>
      </c>
      <c r="F3906">
        <f t="shared" ref="F3906:F3969" si="61">(E3906 - D3906)/1000000</f>
        <v>1.5019</v>
      </c>
    </row>
    <row r="3907" spans="1:6" x14ac:dyDescent="0.35">
      <c r="A3907" t="s">
        <v>28</v>
      </c>
      <c r="B3907" t="s">
        <v>26</v>
      </c>
      <c r="C3907">
        <v>302</v>
      </c>
      <c r="D3907">
        <v>138424264500800</v>
      </c>
      <c r="E3907">
        <v>138424272043700</v>
      </c>
      <c r="F3907">
        <f t="shared" si="61"/>
        <v>7.5429000000000004</v>
      </c>
    </row>
    <row r="3908" spans="1:6" x14ac:dyDescent="0.35">
      <c r="A3908" t="s">
        <v>5</v>
      </c>
      <c r="B3908" t="s">
        <v>6</v>
      </c>
      <c r="C3908">
        <v>302</v>
      </c>
      <c r="D3908">
        <v>138424273947300</v>
      </c>
      <c r="E3908">
        <v>138424276063100</v>
      </c>
      <c r="F3908">
        <f t="shared" si="61"/>
        <v>2.1158000000000001</v>
      </c>
    </row>
    <row r="3909" spans="1:6" x14ac:dyDescent="0.35">
      <c r="A3909" t="s">
        <v>5</v>
      </c>
      <c r="B3909" t="s">
        <v>7</v>
      </c>
      <c r="C3909">
        <v>200</v>
      </c>
      <c r="D3909">
        <v>138424277904700</v>
      </c>
      <c r="E3909">
        <v>138424279905200</v>
      </c>
      <c r="F3909">
        <f t="shared" si="61"/>
        <v>2.0005000000000002</v>
      </c>
    </row>
    <row r="3910" spans="1:6" hidden="1" x14ac:dyDescent="0.35">
      <c r="A3910" t="s">
        <v>5</v>
      </c>
      <c r="B3910" t="s">
        <v>8</v>
      </c>
      <c r="C3910">
        <v>200</v>
      </c>
      <c r="D3910">
        <v>138424420730599</v>
      </c>
      <c r="E3910">
        <v>138424422324899</v>
      </c>
      <c r="F3910">
        <f t="shared" si="61"/>
        <v>1.5943000000000001</v>
      </c>
    </row>
    <row r="3911" spans="1:6" hidden="1" x14ac:dyDescent="0.35">
      <c r="A3911" t="s">
        <v>5</v>
      </c>
      <c r="B3911" t="s">
        <v>10</v>
      </c>
      <c r="C3911">
        <v>200</v>
      </c>
      <c r="D3911">
        <v>138424424247299</v>
      </c>
      <c r="E3911">
        <v>138424425724600</v>
      </c>
      <c r="F3911">
        <f t="shared" si="61"/>
        <v>1.477301</v>
      </c>
    </row>
    <row r="3912" spans="1:6" hidden="1" x14ac:dyDescent="0.35">
      <c r="A3912" t="s">
        <v>5</v>
      </c>
      <c r="B3912" t="s">
        <v>13</v>
      </c>
      <c r="C3912">
        <v>200</v>
      </c>
      <c r="D3912">
        <v>138424427839200</v>
      </c>
      <c r="E3912">
        <v>138424429017499</v>
      </c>
      <c r="F3912">
        <f t="shared" si="61"/>
        <v>1.178299</v>
      </c>
    </row>
    <row r="3913" spans="1:6" hidden="1" x14ac:dyDescent="0.35">
      <c r="A3913" t="s">
        <v>5</v>
      </c>
      <c r="B3913" t="s">
        <v>15</v>
      </c>
      <c r="C3913">
        <v>200</v>
      </c>
      <c r="D3913">
        <v>138424430948600</v>
      </c>
      <c r="E3913">
        <v>138424432265100</v>
      </c>
      <c r="F3913">
        <f t="shared" si="61"/>
        <v>1.3165</v>
      </c>
    </row>
    <row r="3914" spans="1:6" hidden="1" x14ac:dyDescent="0.35">
      <c r="A3914" t="s">
        <v>5</v>
      </c>
      <c r="B3914" t="s">
        <v>16</v>
      </c>
      <c r="C3914">
        <v>200</v>
      </c>
      <c r="D3914">
        <v>138424434353800</v>
      </c>
      <c r="E3914">
        <v>138424435711200</v>
      </c>
      <c r="F3914">
        <f t="shared" si="61"/>
        <v>1.3573999999999999</v>
      </c>
    </row>
    <row r="3915" spans="1:6" hidden="1" x14ac:dyDescent="0.35">
      <c r="A3915" t="s">
        <v>5</v>
      </c>
      <c r="B3915" t="s">
        <v>17</v>
      </c>
      <c r="C3915">
        <v>200</v>
      </c>
      <c r="D3915">
        <v>138424437697299</v>
      </c>
      <c r="E3915">
        <v>138424439103999</v>
      </c>
      <c r="F3915">
        <f t="shared" si="61"/>
        <v>1.4067000000000001</v>
      </c>
    </row>
    <row r="3916" spans="1:6" hidden="1" x14ac:dyDescent="0.35">
      <c r="A3916" t="s">
        <v>5</v>
      </c>
      <c r="B3916" t="s">
        <v>9</v>
      </c>
      <c r="C3916">
        <v>200</v>
      </c>
      <c r="D3916">
        <v>138424441063000</v>
      </c>
      <c r="E3916">
        <v>138424442592600</v>
      </c>
      <c r="F3916">
        <f t="shared" si="61"/>
        <v>1.5296000000000001</v>
      </c>
    </row>
    <row r="3917" spans="1:6" hidden="1" x14ac:dyDescent="0.35">
      <c r="A3917" t="s">
        <v>5</v>
      </c>
      <c r="B3917" t="s">
        <v>18</v>
      </c>
      <c r="C3917">
        <v>200</v>
      </c>
      <c r="D3917">
        <v>138424444964400</v>
      </c>
      <c r="E3917">
        <v>138424446350799</v>
      </c>
      <c r="F3917">
        <f t="shared" si="61"/>
        <v>1.3863989999999999</v>
      </c>
    </row>
    <row r="3918" spans="1:6" hidden="1" x14ac:dyDescent="0.35">
      <c r="A3918" t="s">
        <v>5</v>
      </c>
      <c r="B3918" t="s">
        <v>11</v>
      </c>
      <c r="C3918">
        <v>200</v>
      </c>
      <c r="D3918">
        <v>138424448251000</v>
      </c>
      <c r="E3918">
        <v>138424449734700</v>
      </c>
      <c r="F3918">
        <f t="shared" si="61"/>
        <v>1.4837</v>
      </c>
    </row>
    <row r="3919" spans="1:6" hidden="1" x14ac:dyDescent="0.35">
      <c r="A3919" t="s">
        <v>5</v>
      </c>
      <c r="B3919" t="s">
        <v>12</v>
      </c>
      <c r="C3919">
        <v>200</v>
      </c>
      <c r="D3919">
        <v>138424452297699</v>
      </c>
      <c r="E3919">
        <v>138424454134900</v>
      </c>
      <c r="F3919">
        <f t="shared" si="61"/>
        <v>1.8372010000000001</v>
      </c>
    </row>
    <row r="3920" spans="1:6" hidden="1" x14ac:dyDescent="0.35">
      <c r="A3920" t="s">
        <v>5</v>
      </c>
      <c r="B3920" t="s">
        <v>19</v>
      </c>
      <c r="C3920">
        <v>200</v>
      </c>
      <c r="D3920">
        <v>138424457310000</v>
      </c>
      <c r="E3920">
        <v>138424458688599</v>
      </c>
      <c r="F3920">
        <f t="shared" si="61"/>
        <v>1.3785989999999999</v>
      </c>
    </row>
    <row r="3921" spans="1:6" hidden="1" x14ac:dyDescent="0.35">
      <c r="A3921" t="s">
        <v>5</v>
      </c>
      <c r="B3921" t="s">
        <v>14</v>
      </c>
      <c r="C3921">
        <v>200</v>
      </c>
      <c r="D3921">
        <v>138424460510000</v>
      </c>
      <c r="E3921">
        <v>138424461912100</v>
      </c>
      <c r="F3921">
        <f t="shared" si="61"/>
        <v>1.4020999999999999</v>
      </c>
    </row>
    <row r="3922" spans="1:6" hidden="1" x14ac:dyDescent="0.35">
      <c r="A3922" t="s">
        <v>5</v>
      </c>
      <c r="B3922" t="s">
        <v>22</v>
      </c>
      <c r="C3922">
        <v>200</v>
      </c>
      <c r="D3922">
        <v>138424463788100</v>
      </c>
      <c r="E3922">
        <v>138424465549599</v>
      </c>
      <c r="F3922">
        <f t="shared" si="61"/>
        <v>1.7614989999999999</v>
      </c>
    </row>
    <row r="3923" spans="1:6" hidden="1" x14ac:dyDescent="0.35">
      <c r="A3923" t="s">
        <v>5</v>
      </c>
      <c r="B3923" t="s">
        <v>20</v>
      </c>
      <c r="C3923">
        <v>200</v>
      </c>
      <c r="D3923">
        <v>138424468526999</v>
      </c>
      <c r="E3923">
        <v>138424470173200</v>
      </c>
      <c r="F3923">
        <f t="shared" si="61"/>
        <v>1.646201</v>
      </c>
    </row>
    <row r="3924" spans="1:6" hidden="1" x14ac:dyDescent="0.35">
      <c r="A3924" t="s">
        <v>5</v>
      </c>
      <c r="B3924" t="s">
        <v>27</v>
      </c>
      <c r="C3924">
        <v>200</v>
      </c>
      <c r="D3924">
        <v>138424473370100</v>
      </c>
      <c r="E3924">
        <v>138424474702800</v>
      </c>
      <c r="F3924">
        <f t="shared" si="61"/>
        <v>1.3327</v>
      </c>
    </row>
    <row r="3925" spans="1:6" hidden="1" x14ac:dyDescent="0.35">
      <c r="A3925" t="s">
        <v>5</v>
      </c>
      <c r="B3925" t="s">
        <v>25</v>
      </c>
      <c r="C3925">
        <v>200</v>
      </c>
      <c r="D3925">
        <v>138424477251300</v>
      </c>
      <c r="E3925">
        <v>138424478447600</v>
      </c>
      <c r="F3925">
        <f t="shared" si="61"/>
        <v>1.1962999999999999</v>
      </c>
    </row>
    <row r="3926" spans="1:6" x14ac:dyDescent="0.35">
      <c r="A3926" t="s">
        <v>5</v>
      </c>
      <c r="B3926" t="s">
        <v>6</v>
      </c>
      <c r="C3926">
        <v>302</v>
      </c>
      <c r="D3926">
        <v>138428528528200</v>
      </c>
      <c r="E3926">
        <v>138428530793399</v>
      </c>
      <c r="F3926">
        <f t="shared" si="61"/>
        <v>2.265199</v>
      </c>
    </row>
    <row r="3927" spans="1:6" x14ac:dyDescent="0.35">
      <c r="A3927" t="s">
        <v>5</v>
      </c>
      <c r="B3927" t="s">
        <v>7</v>
      </c>
      <c r="C3927">
        <v>200</v>
      </c>
      <c r="D3927">
        <v>138428532915600</v>
      </c>
      <c r="E3927">
        <v>138428534792800</v>
      </c>
      <c r="F3927">
        <f t="shared" si="61"/>
        <v>1.8772</v>
      </c>
    </row>
    <row r="3928" spans="1:6" hidden="1" x14ac:dyDescent="0.35">
      <c r="A3928" t="s">
        <v>5</v>
      </c>
      <c r="B3928" t="s">
        <v>8</v>
      </c>
      <c r="C3928">
        <v>200</v>
      </c>
      <c r="D3928">
        <v>138428701721700</v>
      </c>
      <c r="E3928">
        <v>138428703774000</v>
      </c>
      <c r="F3928">
        <f t="shared" si="61"/>
        <v>2.0522999999999998</v>
      </c>
    </row>
    <row r="3929" spans="1:6" hidden="1" x14ac:dyDescent="0.35">
      <c r="A3929" t="s">
        <v>5</v>
      </c>
      <c r="B3929" t="s">
        <v>9</v>
      </c>
      <c r="C3929">
        <v>200</v>
      </c>
      <c r="D3929">
        <v>138428705937700</v>
      </c>
      <c r="E3929">
        <v>138428707416099</v>
      </c>
      <c r="F3929">
        <f t="shared" si="61"/>
        <v>1.478399</v>
      </c>
    </row>
    <row r="3930" spans="1:6" hidden="1" x14ac:dyDescent="0.35">
      <c r="A3930" t="s">
        <v>5</v>
      </c>
      <c r="B3930" t="s">
        <v>10</v>
      </c>
      <c r="C3930">
        <v>200</v>
      </c>
      <c r="D3930">
        <v>138428709977700</v>
      </c>
      <c r="E3930">
        <v>138428711986400</v>
      </c>
      <c r="F3930">
        <f t="shared" si="61"/>
        <v>2.0087000000000002</v>
      </c>
    </row>
    <row r="3931" spans="1:6" hidden="1" x14ac:dyDescent="0.35">
      <c r="A3931" t="s">
        <v>5</v>
      </c>
      <c r="B3931" t="s">
        <v>13</v>
      </c>
      <c r="C3931">
        <v>200</v>
      </c>
      <c r="D3931">
        <v>138428714410399</v>
      </c>
      <c r="E3931">
        <v>138428715671999</v>
      </c>
      <c r="F3931">
        <f t="shared" si="61"/>
        <v>1.2616000000000001</v>
      </c>
    </row>
    <row r="3932" spans="1:6" hidden="1" x14ac:dyDescent="0.35">
      <c r="A3932" t="s">
        <v>5</v>
      </c>
      <c r="B3932" t="s">
        <v>15</v>
      </c>
      <c r="C3932">
        <v>200</v>
      </c>
      <c r="D3932">
        <v>138428717798900</v>
      </c>
      <c r="E3932">
        <v>138428719409300</v>
      </c>
      <c r="F3932">
        <f t="shared" si="61"/>
        <v>1.6104000000000001</v>
      </c>
    </row>
    <row r="3933" spans="1:6" hidden="1" x14ac:dyDescent="0.35">
      <c r="A3933" t="s">
        <v>5</v>
      </c>
      <c r="B3933" t="s">
        <v>19</v>
      </c>
      <c r="C3933">
        <v>200</v>
      </c>
      <c r="D3933">
        <v>138428721372800</v>
      </c>
      <c r="E3933">
        <v>138428722556100</v>
      </c>
      <c r="F3933">
        <f t="shared" si="61"/>
        <v>1.1833</v>
      </c>
    </row>
    <row r="3934" spans="1:6" hidden="1" x14ac:dyDescent="0.35">
      <c r="A3934" t="s">
        <v>5</v>
      </c>
      <c r="B3934" t="s">
        <v>16</v>
      </c>
      <c r="C3934">
        <v>200</v>
      </c>
      <c r="D3934">
        <v>138428724198899</v>
      </c>
      <c r="E3934">
        <v>138428725433799</v>
      </c>
      <c r="F3934">
        <f t="shared" si="61"/>
        <v>1.2349000000000001</v>
      </c>
    </row>
    <row r="3935" spans="1:6" hidden="1" x14ac:dyDescent="0.35">
      <c r="A3935" t="s">
        <v>5</v>
      </c>
      <c r="B3935" t="s">
        <v>17</v>
      </c>
      <c r="C3935">
        <v>200</v>
      </c>
      <c r="D3935">
        <v>138428727146300</v>
      </c>
      <c r="E3935">
        <v>138428728395499</v>
      </c>
      <c r="F3935">
        <f t="shared" si="61"/>
        <v>1.2491989999999999</v>
      </c>
    </row>
    <row r="3936" spans="1:6" hidden="1" x14ac:dyDescent="0.35">
      <c r="A3936" t="s">
        <v>5</v>
      </c>
      <c r="B3936" t="s">
        <v>18</v>
      </c>
      <c r="C3936">
        <v>200</v>
      </c>
      <c r="D3936">
        <v>138428730279200</v>
      </c>
      <c r="E3936">
        <v>138428731759199</v>
      </c>
      <c r="F3936">
        <f t="shared" si="61"/>
        <v>1.4799990000000001</v>
      </c>
    </row>
    <row r="3937" spans="1:6" hidden="1" x14ac:dyDescent="0.35">
      <c r="A3937" t="s">
        <v>5</v>
      </c>
      <c r="B3937" t="s">
        <v>11</v>
      </c>
      <c r="C3937">
        <v>200</v>
      </c>
      <c r="D3937">
        <v>138428733649200</v>
      </c>
      <c r="E3937">
        <v>138428735229399</v>
      </c>
      <c r="F3937">
        <f t="shared" si="61"/>
        <v>1.5801989999999999</v>
      </c>
    </row>
    <row r="3938" spans="1:6" hidden="1" x14ac:dyDescent="0.35">
      <c r="A3938" t="s">
        <v>5</v>
      </c>
      <c r="B3938" t="s">
        <v>12</v>
      </c>
      <c r="C3938">
        <v>200</v>
      </c>
      <c r="D3938">
        <v>138428737684500</v>
      </c>
      <c r="E3938">
        <v>138428739330400</v>
      </c>
      <c r="F3938">
        <f t="shared" si="61"/>
        <v>1.6458999999999999</v>
      </c>
    </row>
    <row r="3939" spans="1:6" hidden="1" x14ac:dyDescent="0.35">
      <c r="A3939" t="s">
        <v>5</v>
      </c>
      <c r="B3939" t="s">
        <v>14</v>
      </c>
      <c r="C3939">
        <v>200</v>
      </c>
      <c r="D3939">
        <v>138428741807100</v>
      </c>
      <c r="E3939">
        <v>138428743290499</v>
      </c>
      <c r="F3939">
        <f t="shared" si="61"/>
        <v>1.4833989999999999</v>
      </c>
    </row>
    <row r="3940" spans="1:6" hidden="1" x14ac:dyDescent="0.35">
      <c r="A3940" t="s">
        <v>5</v>
      </c>
      <c r="B3940" t="s">
        <v>20</v>
      </c>
      <c r="C3940">
        <v>200</v>
      </c>
      <c r="D3940">
        <v>138428744954700</v>
      </c>
      <c r="E3940">
        <v>138428746446500</v>
      </c>
      <c r="F3940">
        <f t="shared" si="61"/>
        <v>1.4918</v>
      </c>
    </row>
    <row r="3941" spans="1:6" hidden="1" x14ac:dyDescent="0.35">
      <c r="A3941" t="s">
        <v>5</v>
      </c>
      <c r="B3941" t="s">
        <v>27</v>
      </c>
      <c r="C3941">
        <v>200</v>
      </c>
      <c r="D3941">
        <v>138428752152100</v>
      </c>
      <c r="E3941">
        <v>138428753496099</v>
      </c>
      <c r="F3941">
        <f t="shared" si="61"/>
        <v>1.3439989999999999</v>
      </c>
    </row>
    <row r="3942" spans="1:6" hidden="1" x14ac:dyDescent="0.35">
      <c r="A3942" t="s">
        <v>5</v>
      </c>
      <c r="B3942" t="s">
        <v>22</v>
      </c>
      <c r="C3942">
        <v>200</v>
      </c>
      <c r="D3942">
        <v>138428756478000</v>
      </c>
      <c r="E3942">
        <v>138428758344400</v>
      </c>
      <c r="F3942">
        <f t="shared" si="61"/>
        <v>1.8664000000000001</v>
      </c>
    </row>
    <row r="3943" spans="1:6" hidden="1" x14ac:dyDescent="0.35">
      <c r="A3943" t="s">
        <v>5</v>
      </c>
      <c r="B3943" t="s">
        <v>23</v>
      </c>
      <c r="C3943">
        <v>200</v>
      </c>
      <c r="D3943">
        <v>138428761353500</v>
      </c>
      <c r="E3943">
        <v>138428762607499</v>
      </c>
      <c r="F3943">
        <f t="shared" si="61"/>
        <v>1.2539990000000001</v>
      </c>
    </row>
    <row r="3944" spans="1:6" hidden="1" x14ac:dyDescent="0.35">
      <c r="A3944" t="s">
        <v>5</v>
      </c>
      <c r="B3944" t="s">
        <v>24</v>
      </c>
      <c r="C3944">
        <v>200</v>
      </c>
      <c r="D3944">
        <v>138428766565100</v>
      </c>
      <c r="E3944">
        <v>138428767986900</v>
      </c>
      <c r="F3944">
        <f t="shared" si="61"/>
        <v>1.4218</v>
      </c>
    </row>
    <row r="3945" spans="1:6" hidden="1" x14ac:dyDescent="0.35">
      <c r="A3945" t="s">
        <v>5</v>
      </c>
      <c r="B3945" t="s">
        <v>25</v>
      </c>
      <c r="C3945">
        <v>200</v>
      </c>
      <c r="D3945">
        <v>138428772469900</v>
      </c>
      <c r="E3945">
        <v>138428773817200</v>
      </c>
      <c r="F3945">
        <f t="shared" si="61"/>
        <v>1.3472999999999999</v>
      </c>
    </row>
    <row r="3946" spans="1:6" x14ac:dyDescent="0.35">
      <c r="A3946" t="s">
        <v>5</v>
      </c>
      <c r="B3946" t="s">
        <v>26</v>
      </c>
      <c r="C3946">
        <v>200</v>
      </c>
      <c r="D3946">
        <v>138428778014300</v>
      </c>
      <c r="E3946">
        <v>138428780281699</v>
      </c>
      <c r="F3946">
        <f t="shared" si="61"/>
        <v>2.2673990000000002</v>
      </c>
    </row>
    <row r="3947" spans="1:6" hidden="1" x14ac:dyDescent="0.35">
      <c r="A3947" t="s">
        <v>5</v>
      </c>
      <c r="B3947" t="s">
        <v>8</v>
      </c>
      <c r="C3947">
        <v>200</v>
      </c>
      <c r="D3947">
        <v>138428941531299</v>
      </c>
      <c r="E3947">
        <v>138428942936100</v>
      </c>
      <c r="F3947">
        <f t="shared" si="61"/>
        <v>1.404801</v>
      </c>
    </row>
    <row r="3948" spans="1:6" hidden="1" x14ac:dyDescent="0.35">
      <c r="A3948" t="s">
        <v>5</v>
      </c>
      <c r="B3948" t="s">
        <v>9</v>
      </c>
      <c r="C3948">
        <v>200</v>
      </c>
      <c r="D3948">
        <v>138428944779000</v>
      </c>
      <c r="E3948">
        <v>138428946160600</v>
      </c>
      <c r="F3948">
        <f t="shared" si="61"/>
        <v>1.3815999999999999</v>
      </c>
    </row>
    <row r="3949" spans="1:6" hidden="1" x14ac:dyDescent="0.35">
      <c r="A3949" t="s">
        <v>5</v>
      </c>
      <c r="B3949" t="s">
        <v>10</v>
      </c>
      <c r="C3949">
        <v>200</v>
      </c>
      <c r="D3949">
        <v>138428948440999</v>
      </c>
      <c r="E3949">
        <v>138428949829800</v>
      </c>
      <c r="F3949">
        <f t="shared" si="61"/>
        <v>1.388801</v>
      </c>
    </row>
    <row r="3950" spans="1:6" hidden="1" x14ac:dyDescent="0.35">
      <c r="A3950" t="s">
        <v>5</v>
      </c>
      <c r="B3950" t="s">
        <v>13</v>
      </c>
      <c r="C3950">
        <v>200</v>
      </c>
      <c r="D3950">
        <v>138428951781899</v>
      </c>
      <c r="E3950">
        <v>138428953024099</v>
      </c>
      <c r="F3950">
        <f t="shared" si="61"/>
        <v>1.2422</v>
      </c>
    </row>
    <row r="3951" spans="1:6" hidden="1" x14ac:dyDescent="0.35">
      <c r="A3951" t="s">
        <v>5</v>
      </c>
      <c r="B3951" t="s">
        <v>15</v>
      </c>
      <c r="C3951">
        <v>200</v>
      </c>
      <c r="D3951">
        <v>138428954562500</v>
      </c>
      <c r="E3951">
        <v>138428955732700</v>
      </c>
      <c r="F3951">
        <f t="shared" si="61"/>
        <v>1.1701999999999999</v>
      </c>
    </row>
    <row r="3952" spans="1:6" hidden="1" x14ac:dyDescent="0.35">
      <c r="A3952" t="s">
        <v>5</v>
      </c>
      <c r="B3952" t="s">
        <v>16</v>
      </c>
      <c r="C3952">
        <v>200</v>
      </c>
      <c r="D3952">
        <v>138428957345900</v>
      </c>
      <c r="E3952">
        <v>138428958559900</v>
      </c>
      <c r="F3952">
        <f t="shared" si="61"/>
        <v>1.214</v>
      </c>
    </row>
    <row r="3953" spans="1:6" hidden="1" x14ac:dyDescent="0.35">
      <c r="A3953" t="s">
        <v>5</v>
      </c>
      <c r="B3953" t="s">
        <v>17</v>
      </c>
      <c r="C3953">
        <v>200</v>
      </c>
      <c r="D3953">
        <v>138428960295400</v>
      </c>
      <c r="E3953">
        <v>138428961476700</v>
      </c>
      <c r="F3953">
        <f t="shared" si="61"/>
        <v>1.1813</v>
      </c>
    </row>
    <row r="3954" spans="1:6" hidden="1" x14ac:dyDescent="0.35">
      <c r="A3954" t="s">
        <v>5</v>
      </c>
      <c r="B3954" t="s">
        <v>18</v>
      </c>
      <c r="C3954">
        <v>200</v>
      </c>
      <c r="D3954">
        <v>138428963355699</v>
      </c>
      <c r="E3954">
        <v>138428965130400</v>
      </c>
      <c r="F3954">
        <f t="shared" si="61"/>
        <v>1.7747010000000001</v>
      </c>
    </row>
    <row r="3955" spans="1:6" hidden="1" x14ac:dyDescent="0.35">
      <c r="A3955" t="s">
        <v>5</v>
      </c>
      <c r="B3955" t="s">
        <v>11</v>
      </c>
      <c r="C3955">
        <v>200</v>
      </c>
      <c r="D3955">
        <v>138428967278200</v>
      </c>
      <c r="E3955">
        <v>138428969055400</v>
      </c>
      <c r="F3955">
        <f t="shared" si="61"/>
        <v>1.7771999999999999</v>
      </c>
    </row>
    <row r="3956" spans="1:6" hidden="1" x14ac:dyDescent="0.35">
      <c r="A3956" t="s">
        <v>5</v>
      </c>
      <c r="B3956" t="s">
        <v>12</v>
      </c>
      <c r="C3956">
        <v>200</v>
      </c>
      <c r="D3956">
        <v>138428971440800</v>
      </c>
      <c r="E3956">
        <v>138428972684300</v>
      </c>
      <c r="F3956">
        <f t="shared" si="61"/>
        <v>1.2435</v>
      </c>
    </row>
    <row r="3957" spans="1:6" hidden="1" x14ac:dyDescent="0.35">
      <c r="A3957" t="s">
        <v>5</v>
      </c>
      <c r="B3957" t="s">
        <v>19</v>
      </c>
      <c r="C3957">
        <v>200</v>
      </c>
      <c r="D3957">
        <v>138428975154499</v>
      </c>
      <c r="E3957">
        <v>138428976279400</v>
      </c>
      <c r="F3957">
        <f t="shared" si="61"/>
        <v>1.1249009999999999</v>
      </c>
    </row>
    <row r="3958" spans="1:6" hidden="1" x14ac:dyDescent="0.35">
      <c r="A3958" t="s">
        <v>5</v>
      </c>
      <c r="B3958" t="s">
        <v>14</v>
      </c>
      <c r="C3958">
        <v>200</v>
      </c>
      <c r="D3958">
        <v>138428977770300</v>
      </c>
      <c r="E3958">
        <v>138428978914100</v>
      </c>
      <c r="F3958">
        <f t="shared" si="61"/>
        <v>1.1437999999999999</v>
      </c>
    </row>
    <row r="3959" spans="1:6" hidden="1" x14ac:dyDescent="0.35">
      <c r="A3959" t="s">
        <v>5</v>
      </c>
      <c r="B3959" t="s">
        <v>32</v>
      </c>
      <c r="C3959">
        <v>200</v>
      </c>
      <c r="D3959">
        <v>138428980527800</v>
      </c>
      <c r="E3959">
        <v>138428981743799</v>
      </c>
      <c r="F3959">
        <f t="shared" si="61"/>
        <v>1.2159990000000001</v>
      </c>
    </row>
    <row r="3960" spans="1:6" hidden="1" x14ac:dyDescent="0.35">
      <c r="A3960" t="s">
        <v>5</v>
      </c>
      <c r="B3960" t="s">
        <v>22</v>
      </c>
      <c r="C3960">
        <v>200</v>
      </c>
      <c r="D3960">
        <v>138428987941500</v>
      </c>
      <c r="E3960">
        <v>138428989521500</v>
      </c>
      <c r="F3960">
        <f t="shared" si="61"/>
        <v>1.58</v>
      </c>
    </row>
    <row r="3961" spans="1:6" hidden="1" x14ac:dyDescent="0.35">
      <c r="A3961" t="s">
        <v>5</v>
      </c>
      <c r="B3961" t="s">
        <v>20</v>
      </c>
      <c r="C3961">
        <v>200</v>
      </c>
      <c r="D3961">
        <v>138428992101899</v>
      </c>
      <c r="E3961">
        <v>138428993644100</v>
      </c>
      <c r="F3961">
        <f t="shared" si="61"/>
        <v>1.5422009999999999</v>
      </c>
    </row>
    <row r="3962" spans="1:6" x14ac:dyDescent="0.35">
      <c r="A3962" t="s">
        <v>28</v>
      </c>
      <c r="B3962" t="s">
        <v>26</v>
      </c>
      <c r="C3962">
        <v>302</v>
      </c>
      <c r="D3962">
        <v>138428996156100</v>
      </c>
      <c r="E3962">
        <v>138429003946899</v>
      </c>
      <c r="F3962">
        <f t="shared" si="61"/>
        <v>7.7907989999999998</v>
      </c>
    </row>
    <row r="3963" spans="1:6" x14ac:dyDescent="0.35">
      <c r="A3963" t="s">
        <v>5</v>
      </c>
      <c r="B3963" t="s">
        <v>6</v>
      </c>
      <c r="C3963">
        <v>302</v>
      </c>
      <c r="D3963">
        <v>138429006087700</v>
      </c>
      <c r="E3963">
        <v>138429008030700</v>
      </c>
      <c r="F3963">
        <f t="shared" si="61"/>
        <v>1.9430000000000001</v>
      </c>
    </row>
    <row r="3964" spans="1:6" x14ac:dyDescent="0.35">
      <c r="A3964" t="s">
        <v>5</v>
      </c>
      <c r="B3964" t="s">
        <v>7</v>
      </c>
      <c r="C3964">
        <v>200</v>
      </c>
      <c r="D3964">
        <v>138429009606800</v>
      </c>
      <c r="E3964">
        <v>138429011397100</v>
      </c>
      <c r="F3964">
        <f t="shared" si="61"/>
        <v>1.7903</v>
      </c>
    </row>
    <row r="3965" spans="1:6" hidden="1" x14ac:dyDescent="0.35">
      <c r="A3965" t="s">
        <v>5</v>
      </c>
      <c r="B3965" t="s">
        <v>8</v>
      </c>
      <c r="C3965">
        <v>200</v>
      </c>
      <c r="D3965">
        <v>138429194268300</v>
      </c>
      <c r="E3965">
        <v>138429195591800</v>
      </c>
      <c r="F3965">
        <f t="shared" si="61"/>
        <v>1.3234999999999999</v>
      </c>
    </row>
    <row r="3966" spans="1:6" hidden="1" x14ac:dyDescent="0.35">
      <c r="A3966" t="s">
        <v>5</v>
      </c>
      <c r="B3966" t="s">
        <v>9</v>
      </c>
      <c r="C3966">
        <v>200</v>
      </c>
      <c r="D3966">
        <v>138429197474199</v>
      </c>
      <c r="E3966">
        <v>138429198945499</v>
      </c>
      <c r="F3966">
        <f t="shared" si="61"/>
        <v>1.4713000000000001</v>
      </c>
    </row>
    <row r="3967" spans="1:6" hidden="1" x14ac:dyDescent="0.35">
      <c r="A3967" t="s">
        <v>5</v>
      </c>
      <c r="B3967" t="s">
        <v>10</v>
      </c>
      <c r="C3967">
        <v>200</v>
      </c>
      <c r="D3967">
        <v>138429201364600</v>
      </c>
      <c r="E3967">
        <v>138429203320500</v>
      </c>
      <c r="F3967">
        <f t="shared" si="61"/>
        <v>1.9559</v>
      </c>
    </row>
    <row r="3968" spans="1:6" hidden="1" x14ac:dyDescent="0.35">
      <c r="A3968" t="s">
        <v>5</v>
      </c>
      <c r="B3968" t="s">
        <v>13</v>
      </c>
      <c r="C3968">
        <v>200</v>
      </c>
      <c r="D3968">
        <v>138429205445700</v>
      </c>
      <c r="E3968">
        <v>138429206643599</v>
      </c>
      <c r="F3968">
        <f t="shared" si="61"/>
        <v>1.197899</v>
      </c>
    </row>
    <row r="3969" spans="1:6" hidden="1" x14ac:dyDescent="0.35">
      <c r="A3969" t="s">
        <v>5</v>
      </c>
      <c r="B3969" t="s">
        <v>12</v>
      </c>
      <c r="C3969">
        <v>200</v>
      </c>
      <c r="D3969">
        <v>138429208268299</v>
      </c>
      <c r="E3969">
        <v>138429209502599</v>
      </c>
      <c r="F3969">
        <f t="shared" si="61"/>
        <v>1.2343</v>
      </c>
    </row>
    <row r="3970" spans="1:6" hidden="1" x14ac:dyDescent="0.35">
      <c r="A3970" t="s">
        <v>5</v>
      </c>
      <c r="B3970" t="s">
        <v>19</v>
      </c>
      <c r="C3970">
        <v>200</v>
      </c>
      <c r="D3970">
        <v>138429211780999</v>
      </c>
      <c r="E3970">
        <v>138429213066100</v>
      </c>
      <c r="F3970">
        <f t="shared" ref="F3970:F4033" si="62">(E3970 - D3970)/1000000</f>
        <v>1.285101</v>
      </c>
    </row>
    <row r="3971" spans="1:6" hidden="1" x14ac:dyDescent="0.35">
      <c r="A3971" t="s">
        <v>5</v>
      </c>
      <c r="B3971" t="s">
        <v>15</v>
      </c>
      <c r="C3971">
        <v>200</v>
      </c>
      <c r="D3971">
        <v>138429215042000</v>
      </c>
      <c r="E3971">
        <v>138429216366700</v>
      </c>
      <c r="F3971">
        <f t="shared" si="62"/>
        <v>1.3247</v>
      </c>
    </row>
    <row r="3972" spans="1:6" hidden="1" x14ac:dyDescent="0.35">
      <c r="A3972" t="s">
        <v>5</v>
      </c>
      <c r="B3972" t="s">
        <v>16</v>
      </c>
      <c r="C3972">
        <v>200</v>
      </c>
      <c r="D3972">
        <v>138429218125000</v>
      </c>
      <c r="E3972">
        <v>138429219281300</v>
      </c>
      <c r="F3972">
        <f t="shared" si="62"/>
        <v>1.1563000000000001</v>
      </c>
    </row>
    <row r="3973" spans="1:6" hidden="1" x14ac:dyDescent="0.35">
      <c r="A3973" t="s">
        <v>5</v>
      </c>
      <c r="B3973" t="s">
        <v>17</v>
      </c>
      <c r="C3973">
        <v>200</v>
      </c>
      <c r="D3973">
        <v>138429220787700</v>
      </c>
      <c r="E3973">
        <v>138429221973900</v>
      </c>
      <c r="F3973">
        <f t="shared" si="62"/>
        <v>1.1861999999999999</v>
      </c>
    </row>
    <row r="3974" spans="1:6" hidden="1" x14ac:dyDescent="0.35">
      <c r="A3974" t="s">
        <v>5</v>
      </c>
      <c r="B3974" t="s">
        <v>18</v>
      </c>
      <c r="C3974">
        <v>200</v>
      </c>
      <c r="D3974">
        <v>138429223519900</v>
      </c>
      <c r="E3974">
        <v>138429224662000</v>
      </c>
      <c r="F3974">
        <f t="shared" si="62"/>
        <v>1.1420999999999999</v>
      </c>
    </row>
    <row r="3975" spans="1:6" hidden="1" x14ac:dyDescent="0.35">
      <c r="A3975" t="s">
        <v>5</v>
      </c>
      <c r="B3975" t="s">
        <v>11</v>
      </c>
      <c r="C3975">
        <v>200</v>
      </c>
      <c r="D3975">
        <v>138429226506700</v>
      </c>
      <c r="E3975">
        <v>138429227676500</v>
      </c>
      <c r="F3975">
        <f t="shared" si="62"/>
        <v>1.1698</v>
      </c>
    </row>
    <row r="3976" spans="1:6" hidden="1" x14ac:dyDescent="0.35">
      <c r="A3976" t="s">
        <v>5</v>
      </c>
      <c r="B3976" t="s">
        <v>14</v>
      </c>
      <c r="C3976">
        <v>200</v>
      </c>
      <c r="D3976">
        <v>138429229549400</v>
      </c>
      <c r="E3976">
        <v>138429230665000</v>
      </c>
      <c r="F3976">
        <f t="shared" si="62"/>
        <v>1.1155999999999999</v>
      </c>
    </row>
    <row r="3977" spans="1:6" hidden="1" x14ac:dyDescent="0.35">
      <c r="A3977" t="s">
        <v>5</v>
      </c>
      <c r="B3977" t="s">
        <v>22</v>
      </c>
      <c r="C3977">
        <v>200</v>
      </c>
      <c r="D3977">
        <v>138429232151400</v>
      </c>
      <c r="E3977">
        <v>138429233557200</v>
      </c>
      <c r="F3977">
        <f t="shared" si="62"/>
        <v>1.4057999999999999</v>
      </c>
    </row>
    <row r="3978" spans="1:6" hidden="1" x14ac:dyDescent="0.35">
      <c r="A3978" t="s">
        <v>5</v>
      </c>
      <c r="B3978" t="s">
        <v>20</v>
      </c>
      <c r="C3978">
        <v>200</v>
      </c>
      <c r="D3978">
        <v>138429236045700</v>
      </c>
      <c r="E3978">
        <v>138429237771599</v>
      </c>
      <c r="F3978">
        <f t="shared" si="62"/>
        <v>1.7258990000000001</v>
      </c>
    </row>
    <row r="3979" spans="1:6" hidden="1" x14ac:dyDescent="0.35">
      <c r="A3979" t="s">
        <v>5</v>
      </c>
      <c r="B3979" t="s">
        <v>27</v>
      </c>
      <c r="C3979">
        <v>200</v>
      </c>
      <c r="D3979">
        <v>138429240808400</v>
      </c>
      <c r="E3979">
        <v>138429242017100</v>
      </c>
      <c r="F3979">
        <f t="shared" si="62"/>
        <v>1.2087000000000001</v>
      </c>
    </row>
    <row r="3980" spans="1:6" x14ac:dyDescent="0.35">
      <c r="A3980" t="s">
        <v>5</v>
      </c>
      <c r="B3980" t="s">
        <v>29</v>
      </c>
      <c r="C3980">
        <v>200</v>
      </c>
      <c r="D3980">
        <v>138429244212500</v>
      </c>
      <c r="E3980">
        <v>138429271474400</v>
      </c>
      <c r="F3980">
        <f t="shared" si="62"/>
        <v>27.261900000000001</v>
      </c>
    </row>
    <row r="3981" spans="1:6" hidden="1" x14ac:dyDescent="0.35">
      <c r="A3981" t="s">
        <v>5</v>
      </c>
      <c r="B3981" t="s">
        <v>8</v>
      </c>
      <c r="C3981">
        <v>200</v>
      </c>
      <c r="D3981">
        <v>138430063811300</v>
      </c>
      <c r="E3981">
        <v>138430065179700</v>
      </c>
      <c r="F3981">
        <f t="shared" si="62"/>
        <v>1.3684000000000001</v>
      </c>
    </row>
    <row r="3982" spans="1:6" hidden="1" x14ac:dyDescent="0.35">
      <c r="A3982" t="s">
        <v>5</v>
      </c>
      <c r="B3982" t="s">
        <v>9</v>
      </c>
      <c r="C3982">
        <v>200</v>
      </c>
      <c r="D3982">
        <v>138430066909199</v>
      </c>
      <c r="E3982">
        <v>138430068217700</v>
      </c>
      <c r="F3982">
        <f t="shared" si="62"/>
        <v>1.3085009999999999</v>
      </c>
    </row>
    <row r="3983" spans="1:6" hidden="1" x14ac:dyDescent="0.35">
      <c r="A3983" t="s">
        <v>5</v>
      </c>
      <c r="B3983" t="s">
        <v>10</v>
      </c>
      <c r="C3983">
        <v>200</v>
      </c>
      <c r="D3983">
        <v>138430070175700</v>
      </c>
      <c r="E3983">
        <v>138430071373499</v>
      </c>
      <c r="F3983">
        <f t="shared" si="62"/>
        <v>1.1977990000000001</v>
      </c>
    </row>
    <row r="3984" spans="1:6" hidden="1" x14ac:dyDescent="0.35">
      <c r="A3984" t="s">
        <v>5</v>
      </c>
      <c r="B3984" t="s">
        <v>11</v>
      </c>
      <c r="C3984">
        <v>200</v>
      </c>
      <c r="D3984">
        <v>138430073228300</v>
      </c>
      <c r="E3984">
        <v>138430074413500</v>
      </c>
      <c r="F3984">
        <f t="shared" si="62"/>
        <v>1.1852</v>
      </c>
    </row>
    <row r="3985" spans="1:6" hidden="1" x14ac:dyDescent="0.35">
      <c r="A3985" t="s">
        <v>5</v>
      </c>
      <c r="B3985" t="s">
        <v>13</v>
      </c>
      <c r="C3985">
        <v>200</v>
      </c>
      <c r="D3985">
        <v>138430076271400</v>
      </c>
      <c r="E3985">
        <v>138430077436800</v>
      </c>
      <c r="F3985">
        <f t="shared" si="62"/>
        <v>1.1654</v>
      </c>
    </row>
    <row r="3986" spans="1:6" hidden="1" x14ac:dyDescent="0.35">
      <c r="A3986" t="s">
        <v>5</v>
      </c>
      <c r="B3986" t="s">
        <v>15</v>
      </c>
      <c r="C3986">
        <v>200</v>
      </c>
      <c r="D3986">
        <v>138430078994899</v>
      </c>
      <c r="E3986">
        <v>138430080167300</v>
      </c>
      <c r="F3986">
        <f t="shared" si="62"/>
        <v>1.172401</v>
      </c>
    </row>
    <row r="3987" spans="1:6" hidden="1" x14ac:dyDescent="0.35">
      <c r="A3987" t="s">
        <v>5</v>
      </c>
      <c r="B3987" t="s">
        <v>14</v>
      </c>
      <c r="C3987">
        <v>200</v>
      </c>
      <c r="D3987">
        <v>138430081727100</v>
      </c>
      <c r="E3987">
        <v>138430082848900</v>
      </c>
      <c r="F3987">
        <f t="shared" si="62"/>
        <v>1.1217999999999999</v>
      </c>
    </row>
    <row r="3988" spans="1:6" hidden="1" x14ac:dyDescent="0.35">
      <c r="A3988" t="s">
        <v>5</v>
      </c>
      <c r="B3988" t="s">
        <v>16</v>
      </c>
      <c r="C3988">
        <v>200</v>
      </c>
      <c r="D3988">
        <v>138430084555300</v>
      </c>
      <c r="E3988">
        <v>138430086036100</v>
      </c>
      <c r="F3988">
        <f t="shared" si="62"/>
        <v>1.4807999999999999</v>
      </c>
    </row>
    <row r="3989" spans="1:6" hidden="1" x14ac:dyDescent="0.35">
      <c r="A3989" t="s">
        <v>5</v>
      </c>
      <c r="B3989" t="s">
        <v>17</v>
      </c>
      <c r="C3989">
        <v>200</v>
      </c>
      <c r="D3989">
        <v>138430087815900</v>
      </c>
      <c r="E3989">
        <v>138430088995300</v>
      </c>
      <c r="F3989">
        <f t="shared" si="62"/>
        <v>1.1794</v>
      </c>
    </row>
    <row r="3990" spans="1:6" hidden="1" x14ac:dyDescent="0.35">
      <c r="A3990" t="s">
        <v>5</v>
      </c>
      <c r="B3990" t="s">
        <v>18</v>
      </c>
      <c r="C3990">
        <v>200</v>
      </c>
      <c r="D3990">
        <v>138430090544400</v>
      </c>
      <c r="E3990">
        <v>138430091677500</v>
      </c>
      <c r="F3990">
        <f t="shared" si="62"/>
        <v>1.1331</v>
      </c>
    </row>
    <row r="3991" spans="1:6" hidden="1" x14ac:dyDescent="0.35">
      <c r="A3991" t="s">
        <v>5</v>
      </c>
      <c r="B3991" t="s">
        <v>12</v>
      </c>
      <c r="C3991">
        <v>200</v>
      </c>
      <c r="D3991">
        <v>138430093201699</v>
      </c>
      <c r="E3991">
        <v>138430094414800</v>
      </c>
      <c r="F3991">
        <f t="shared" si="62"/>
        <v>1.213101</v>
      </c>
    </row>
    <row r="3992" spans="1:6" hidden="1" x14ac:dyDescent="0.35">
      <c r="A3992" t="s">
        <v>5</v>
      </c>
      <c r="B3992" t="s">
        <v>19</v>
      </c>
      <c r="C3992">
        <v>200</v>
      </c>
      <c r="D3992">
        <v>138430096578300</v>
      </c>
      <c r="E3992">
        <v>138430097696599</v>
      </c>
      <c r="F3992">
        <f t="shared" si="62"/>
        <v>1.1182989999999999</v>
      </c>
    </row>
    <row r="3993" spans="1:6" hidden="1" x14ac:dyDescent="0.35">
      <c r="A3993" t="s">
        <v>5</v>
      </c>
      <c r="B3993" t="s">
        <v>22</v>
      </c>
      <c r="C3993">
        <v>200</v>
      </c>
      <c r="D3993">
        <v>138430099481799</v>
      </c>
      <c r="E3993">
        <v>138430101376900</v>
      </c>
      <c r="F3993">
        <f t="shared" si="62"/>
        <v>1.8951009999999999</v>
      </c>
    </row>
    <row r="3994" spans="1:6" hidden="1" x14ac:dyDescent="0.35">
      <c r="A3994" t="s">
        <v>5</v>
      </c>
      <c r="B3994" t="s">
        <v>20</v>
      </c>
      <c r="C3994">
        <v>200</v>
      </c>
      <c r="D3994">
        <v>138430103760700</v>
      </c>
      <c r="E3994">
        <v>138430105174300</v>
      </c>
      <c r="F3994">
        <f t="shared" si="62"/>
        <v>1.4136</v>
      </c>
    </row>
    <row r="3995" spans="1:6" hidden="1" x14ac:dyDescent="0.35">
      <c r="A3995" t="s">
        <v>5</v>
      </c>
      <c r="B3995" t="s">
        <v>27</v>
      </c>
      <c r="C3995">
        <v>200</v>
      </c>
      <c r="D3995">
        <v>138430108136200</v>
      </c>
      <c r="E3995">
        <v>138430109311900</v>
      </c>
      <c r="F3995">
        <f t="shared" si="62"/>
        <v>1.1757</v>
      </c>
    </row>
    <row r="3996" spans="1:6" hidden="1" x14ac:dyDescent="0.35">
      <c r="A3996" t="s">
        <v>5</v>
      </c>
      <c r="B3996" t="s">
        <v>30</v>
      </c>
      <c r="C3996">
        <v>200</v>
      </c>
      <c r="D3996">
        <v>138430111612999</v>
      </c>
      <c r="E3996">
        <v>138430112772800</v>
      </c>
      <c r="F3996">
        <f t="shared" si="62"/>
        <v>1.1598010000000001</v>
      </c>
    </row>
    <row r="3997" spans="1:6" x14ac:dyDescent="0.35">
      <c r="A3997" t="s">
        <v>5</v>
      </c>
      <c r="B3997" t="s">
        <v>34</v>
      </c>
      <c r="C3997">
        <v>200</v>
      </c>
      <c r="D3997">
        <v>138430115037899</v>
      </c>
      <c r="E3997">
        <v>138430132421299</v>
      </c>
      <c r="F3997">
        <f t="shared" si="62"/>
        <v>17.383400000000002</v>
      </c>
    </row>
    <row r="3998" spans="1:6" hidden="1" x14ac:dyDescent="0.35">
      <c r="A3998" t="s">
        <v>5</v>
      </c>
      <c r="B3998" t="s">
        <v>8</v>
      </c>
      <c r="C3998">
        <v>200</v>
      </c>
      <c r="D3998">
        <v>138430474435599</v>
      </c>
      <c r="E3998">
        <v>138430476446499</v>
      </c>
      <c r="F3998">
        <f t="shared" si="62"/>
        <v>2.0108999999999999</v>
      </c>
    </row>
    <row r="3999" spans="1:6" hidden="1" x14ac:dyDescent="0.35">
      <c r="A3999" t="s">
        <v>5</v>
      </c>
      <c r="B3999" t="s">
        <v>10</v>
      </c>
      <c r="C3999">
        <v>200</v>
      </c>
      <c r="D3999">
        <v>138430478963200</v>
      </c>
      <c r="E3999">
        <v>138430480415800</v>
      </c>
      <c r="F3999">
        <f t="shared" si="62"/>
        <v>1.4525999999999999</v>
      </c>
    </row>
    <row r="4000" spans="1:6" hidden="1" x14ac:dyDescent="0.35">
      <c r="A4000" t="s">
        <v>5</v>
      </c>
      <c r="B4000" t="s">
        <v>13</v>
      </c>
      <c r="C4000">
        <v>200</v>
      </c>
      <c r="D4000">
        <v>138430483010300</v>
      </c>
      <c r="E4000">
        <v>138430484619500</v>
      </c>
      <c r="F4000">
        <f t="shared" si="62"/>
        <v>1.6092</v>
      </c>
    </row>
    <row r="4001" spans="1:6" hidden="1" x14ac:dyDescent="0.35">
      <c r="A4001" t="s">
        <v>5</v>
      </c>
      <c r="B4001" t="s">
        <v>15</v>
      </c>
      <c r="C4001">
        <v>200</v>
      </c>
      <c r="D4001">
        <v>138430486997900</v>
      </c>
      <c r="E4001">
        <v>138430488587800</v>
      </c>
      <c r="F4001">
        <f t="shared" si="62"/>
        <v>1.5899000000000001</v>
      </c>
    </row>
    <row r="4002" spans="1:6" hidden="1" x14ac:dyDescent="0.35">
      <c r="A4002" t="s">
        <v>5</v>
      </c>
      <c r="B4002" t="s">
        <v>16</v>
      </c>
      <c r="C4002">
        <v>200</v>
      </c>
      <c r="D4002">
        <v>138430491888199</v>
      </c>
      <c r="E4002">
        <v>138430493894899</v>
      </c>
      <c r="F4002">
        <f t="shared" si="62"/>
        <v>2.0066999999999999</v>
      </c>
    </row>
    <row r="4003" spans="1:6" hidden="1" x14ac:dyDescent="0.35">
      <c r="A4003" t="s">
        <v>5</v>
      </c>
      <c r="B4003" t="s">
        <v>17</v>
      </c>
      <c r="C4003">
        <v>200</v>
      </c>
      <c r="D4003">
        <v>138430496185500</v>
      </c>
      <c r="E4003">
        <v>138430497520700</v>
      </c>
      <c r="F4003">
        <f t="shared" si="62"/>
        <v>1.3351999999999999</v>
      </c>
    </row>
    <row r="4004" spans="1:6" hidden="1" x14ac:dyDescent="0.35">
      <c r="A4004" t="s">
        <v>5</v>
      </c>
      <c r="B4004" t="s">
        <v>9</v>
      </c>
      <c r="C4004">
        <v>200</v>
      </c>
      <c r="D4004">
        <v>138430499830900</v>
      </c>
      <c r="E4004">
        <v>138430501564900</v>
      </c>
      <c r="F4004">
        <f t="shared" si="62"/>
        <v>1.734</v>
      </c>
    </row>
    <row r="4005" spans="1:6" hidden="1" x14ac:dyDescent="0.35">
      <c r="A4005" t="s">
        <v>5</v>
      </c>
      <c r="B4005" t="s">
        <v>18</v>
      </c>
      <c r="C4005">
        <v>200</v>
      </c>
      <c r="D4005">
        <v>138430505017299</v>
      </c>
      <c r="E4005">
        <v>138430506899100</v>
      </c>
      <c r="F4005">
        <f t="shared" si="62"/>
        <v>1.8818010000000001</v>
      </c>
    </row>
    <row r="4006" spans="1:6" hidden="1" x14ac:dyDescent="0.35">
      <c r="A4006" t="s">
        <v>5</v>
      </c>
      <c r="B4006" t="s">
        <v>11</v>
      </c>
      <c r="C4006">
        <v>200</v>
      </c>
      <c r="D4006">
        <v>138430508989500</v>
      </c>
      <c r="E4006">
        <v>138430510261600</v>
      </c>
      <c r="F4006">
        <f t="shared" si="62"/>
        <v>1.2721</v>
      </c>
    </row>
    <row r="4007" spans="1:6" hidden="1" x14ac:dyDescent="0.35">
      <c r="A4007" t="s">
        <v>5</v>
      </c>
      <c r="B4007" t="s">
        <v>12</v>
      </c>
      <c r="C4007">
        <v>200</v>
      </c>
      <c r="D4007">
        <v>138430512546699</v>
      </c>
      <c r="E4007">
        <v>138430514137200</v>
      </c>
      <c r="F4007">
        <f t="shared" si="62"/>
        <v>1.5905009999999999</v>
      </c>
    </row>
    <row r="4008" spans="1:6" hidden="1" x14ac:dyDescent="0.35">
      <c r="A4008" t="s">
        <v>5</v>
      </c>
      <c r="B4008" t="s">
        <v>19</v>
      </c>
      <c r="C4008">
        <v>200</v>
      </c>
      <c r="D4008">
        <v>138430516652300</v>
      </c>
      <c r="E4008">
        <v>138430518063200</v>
      </c>
      <c r="F4008">
        <f t="shared" si="62"/>
        <v>1.4109</v>
      </c>
    </row>
    <row r="4009" spans="1:6" hidden="1" x14ac:dyDescent="0.35">
      <c r="A4009" t="s">
        <v>5</v>
      </c>
      <c r="B4009" t="s">
        <v>14</v>
      </c>
      <c r="C4009">
        <v>200</v>
      </c>
      <c r="D4009">
        <v>138430519722700</v>
      </c>
      <c r="E4009">
        <v>138430521029600</v>
      </c>
      <c r="F4009">
        <f t="shared" si="62"/>
        <v>1.3069</v>
      </c>
    </row>
    <row r="4010" spans="1:6" hidden="1" x14ac:dyDescent="0.35">
      <c r="A4010" t="s">
        <v>5</v>
      </c>
      <c r="B4010" t="s">
        <v>22</v>
      </c>
      <c r="C4010">
        <v>200</v>
      </c>
      <c r="D4010">
        <v>138430522812899</v>
      </c>
      <c r="E4010">
        <v>138430524306400</v>
      </c>
      <c r="F4010">
        <f t="shared" si="62"/>
        <v>1.493501</v>
      </c>
    </row>
    <row r="4011" spans="1:6" hidden="1" x14ac:dyDescent="0.35">
      <c r="A4011" t="s">
        <v>5</v>
      </c>
      <c r="B4011" t="s">
        <v>20</v>
      </c>
      <c r="C4011">
        <v>200</v>
      </c>
      <c r="D4011">
        <v>138430526781000</v>
      </c>
      <c r="E4011">
        <v>138430528192700</v>
      </c>
      <c r="F4011">
        <f t="shared" si="62"/>
        <v>1.4117</v>
      </c>
    </row>
    <row r="4012" spans="1:6" hidden="1" x14ac:dyDescent="0.35">
      <c r="A4012" t="s">
        <v>5</v>
      </c>
      <c r="B4012" t="s">
        <v>27</v>
      </c>
      <c r="C4012">
        <v>200</v>
      </c>
      <c r="D4012">
        <v>138430531050700</v>
      </c>
      <c r="E4012">
        <v>138430532241100</v>
      </c>
      <c r="F4012">
        <f t="shared" si="62"/>
        <v>1.1903999999999999</v>
      </c>
    </row>
    <row r="4013" spans="1:6" x14ac:dyDescent="0.35">
      <c r="A4013" t="s">
        <v>5</v>
      </c>
      <c r="B4013" t="s">
        <v>35</v>
      </c>
      <c r="C4013">
        <v>200</v>
      </c>
      <c r="D4013">
        <v>138430534349600</v>
      </c>
      <c r="E4013">
        <v>138430544454900</v>
      </c>
      <c r="F4013">
        <f t="shared" si="62"/>
        <v>10.1053</v>
      </c>
    </row>
    <row r="4014" spans="1:6" hidden="1" x14ac:dyDescent="0.35">
      <c r="A4014" t="s">
        <v>5</v>
      </c>
      <c r="B4014" t="s">
        <v>8</v>
      </c>
      <c r="C4014">
        <v>200</v>
      </c>
      <c r="D4014">
        <v>138431267345400</v>
      </c>
      <c r="E4014">
        <v>138431268607400</v>
      </c>
      <c r="F4014">
        <f t="shared" si="62"/>
        <v>1.262</v>
      </c>
    </row>
    <row r="4015" spans="1:6" hidden="1" x14ac:dyDescent="0.35">
      <c r="A4015" t="s">
        <v>5</v>
      </c>
      <c r="B4015" t="s">
        <v>9</v>
      </c>
      <c r="C4015">
        <v>200</v>
      </c>
      <c r="D4015">
        <v>138431270524800</v>
      </c>
      <c r="E4015">
        <v>138431272071399</v>
      </c>
      <c r="F4015">
        <f t="shared" si="62"/>
        <v>1.5465990000000001</v>
      </c>
    </row>
    <row r="4016" spans="1:6" hidden="1" x14ac:dyDescent="0.35">
      <c r="A4016" t="s">
        <v>5</v>
      </c>
      <c r="B4016" t="s">
        <v>10</v>
      </c>
      <c r="C4016">
        <v>200</v>
      </c>
      <c r="D4016">
        <v>138431274234499</v>
      </c>
      <c r="E4016">
        <v>138431275458900</v>
      </c>
      <c r="F4016">
        <f t="shared" si="62"/>
        <v>1.2244010000000001</v>
      </c>
    </row>
    <row r="4017" spans="1:6" hidden="1" x14ac:dyDescent="0.35">
      <c r="A4017" t="s">
        <v>5</v>
      </c>
      <c r="B4017" t="s">
        <v>13</v>
      </c>
      <c r="C4017">
        <v>200</v>
      </c>
      <c r="D4017">
        <v>138431277259100</v>
      </c>
      <c r="E4017">
        <v>138431278350100</v>
      </c>
      <c r="F4017">
        <f t="shared" si="62"/>
        <v>1.091</v>
      </c>
    </row>
    <row r="4018" spans="1:6" hidden="1" x14ac:dyDescent="0.35">
      <c r="A4018" t="s">
        <v>5</v>
      </c>
      <c r="B4018" t="s">
        <v>12</v>
      </c>
      <c r="C4018">
        <v>200</v>
      </c>
      <c r="D4018">
        <v>138431279839100</v>
      </c>
      <c r="E4018">
        <v>138431281037200</v>
      </c>
      <c r="F4018">
        <f t="shared" si="62"/>
        <v>1.1980999999999999</v>
      </c>
    </row>
    <row r="4019" spans="1:6" hidden="1" x14ac:dyDescent="0.35">
      <c r="A4019" t="s">
        <v>5</v>
      </c>
      <c r="B4019" t="s">
        <v>15</v>
      </c>
      <c r="C4019">
        <v>200</v>
      </c>
      <c r="D4019">
        <v>138431283274699</v>
      </c>
      <c r="E4019">
        <v>138431284450900</v>
      </c>
      <c r="F4019">
        <f t="shared" si="62"/>
        <v>1.1762010000000001</v>
      </c>
    </row>
    <row r="4020" spans="1:6" hidden="1" x14ac:dyDescent="0.35">
      <c r="A4020" t="s">
        <v>5</v>
      </c>
      <c r="B4020" t="s">
        <v>16</v>
      </c>
      <c r="C4020">
        <v>200</v>
      </c>
      <c r="D4020">
        <v>138431286086100</v>
      </c>
      <c r="E4020">
        <v>138431287203000</v>
      </c>
      <c r="F4020">
        <f t="shared" si="62"/>
        <v>1.1169</v>
      </c>
    </row>
    <row r="4021" spans="1:6" hidden="1" x14ac:dyDescent="0.35">
      <c r="A4021" t="s">
        <v>5</v>
      </c>
      <c r="B4021" t="s">
        <v>17</v>
      </c>
      <c r="C4021">
        <v>200</v>
      </c>
      <c r="D4021">
        <v>138431288679099</v>
      </c>
      <c r="E4021">
        <v>138431289803200</v>
      </c>
      <c r="F4021">
        <f t="shared" si="62"/>
        <v>1.124101</v>
      </c>
    </row>
    <row r="4022" spans="1:6" hidden="1" x14ac:dyDescent="0.35">
      <c r="A4022" t="s">
        <v>5</v>
      </c>
      <c r="B4022" t="s">
        <v>18</v>
      </c>
      <c r="C4022">
        <v>200</v>
      </c>
      <c r="D4022">
        <v>138431291371700</v>
      </c>
      <c r="E4022">
        <v>138431292458599</v>
      </c>
      <c r="F4022">
        <f t="shared" si="62"/>
        <v>1.0868990000000001</v>
      </c>
    </row>
    <row r="4023" spans="1:6" hidden="1" x14ac:dyDescent="0.35">
      <c r="A4023" t="s">
        <v>5</v>
      </c>
      <c r="B4023" t="s">
        <v>11</v>
      </c>
      <c r="C4023">
        <v>200</v>
      </c>
      <c r="D4023">
        <v>138431293936100</v>
      </c>
      <c r="E4023">
        <v>138431295052100</v>
      </c>
      <c r="F4023">
        <f t="shared" si="62"/>
        <v>1.1160000000000001</v>
      </c>
    </row>
    <row r="4024" spans="1:6" hidden="1" x14ac:dyDescent="0.35">
      <c r="A4024" t="s">
        <v>5</v>
      </c>
      <c r="B4024" t="s">
        <v>19</v>
      </c>
      <c r="C4024">
        <v>200</v>
      </c>
      <c r="D4024">
        <v>138431296959900</v>
      </c>
      <c r="E4024">
        <v>138431298077799</v>
      </c>
      <c r="F4024">
        <f t="shared" si="62"/>
        <v>1.117899</v>
      </c>
    </row>
    <row r="4025" spans="1:6" hidden="1" x14ac:dyDescent="0.35">
      <c r="A4025" t="s">
        <v>5</v>
      </c>
      <c r="B4025" t="s">
        <v>14</v>
      </c>
      <c r="C4025">
        <v>200</v>
      </c>
      <c r="D4025">
        <v>138431299617599</v>
      </c>
      <c r="E4025">
        <v>138431300718799</v>
      </c>
      <c r="F4025">
        <f t="shared" si="62"/>
        <v>1.1012</v>
      </c>
    </row>
    <row r="4026" spans="1:6" hidden="1" x14ac:dyDescent="0.35">
      <c r="A4026" t="s">
        <v>5</v>
      </c>
      <c r="B4026" t="s">
        <v>22</v>
      </c>
      <c r="C4026">
        <v>200</v>
      </c>
      <c r="D4026">
        <v>138431302208800</v>
      </c>
      <c r="E4026">
        <v>138431303550400</v>
      </c>
      <c r="F4026">
        <f t="shared" si="62"/>
        <v>1.3415999999999999</v>
      </c>
    </row>
    <row r="4027" spans="1:6" hidden="1" x14ac:dyDescent="0.35">
      <c r="A4027" t="s">
        <v>5</v>
      </c>
      <c r="B4027" t="s">
        <v>20</v>
      </c>
      <c r="C4027">
        <v>200</v>
      </c>
      <c r="D4027">
        <v>138431305923300</v>
      </c>
      <c r="E4027">
        <v>138431307252800</v>
      </c>
      <c r="F4027">
        <f t="shared" si="62"/>
        <v>1.3294999999999999</v>
      </c>
    </row>
    <row r="4028" spans="1:6" hidden="1" x14ac:dyDescent="0.35">
      <c r="A4028" t="s">
        <v>5</v>
      </c>
      <c r="B4028" t="s">
        <v>27</v>
      </c>
      <c r="C4028">
        <v>200</v>
      </c>
      <c r="D4028">
        <v>138431310044299</v>
      </c>
      <c r="E4028">
        <v>138431311134600</v>
      </c>
      <c r="F4028">
        <f t="shared" si="62"/>
        <v>1.090301</v>
      </c>
    </row>
    <row r="4029" spans="1:6" hidden="1" x14ac:dyDescent="0.35">
      <c r="A4029" t="s">
        <v>5</v>
      </c>
      <c r="B4029" t="s">
        <v>30</v>
      </c>
      <c r="C4029">
        <v>200</v>
      </c>
      <c r="D4029">
        <v>138431313373599</v>
      </c>
      <c r="E4029">
        <v>138431314527600</v>
      </c>
      <c r="F4029">
        <f t="shared" si="62"/>
        <v>1.1540010000000001</v>
      </c>
    </row>
    <row r="4030" spans="1:6" x14ac:dyDescent="0.35">
      <c r="A4030" t="s">
        <v>5</v>
      </c>
      <c r="B4030" t="s">
        <v>37</v>
      </c>
      <c r="C4030">
        <v>200</v>
      </c>
      <c r="D4030">
        <v>138431316956800</v>
      </c>
      <c r="E4030">
        <v>138431324143900</v>
      </c>
      <c r="F4030">
        <f t="shared" si="62"/>
        <v>7.1871</v>
      </c>
    </row>
    <row r="4031" spans="1:6" hidden="1" x14ac:dyDescent="0.35">
      <c r="A4031" t="s">
        <v>5</v>
      </c>
      <c r="B4031" t="s">
        <v>8</v>
      </c>
      <c r="C4031">
        <v>200</v>
      </c>
      <c r="D4031">
        <v>138431665466500</v>
      </c>
      <c r="E4031">
        <v>138431667074400</v>
      </c>
      <c r="F4031">
        <f t="shared" si="62"/>
        <v>1.6079000000000001</v>
      </c>
    </row>
    <row r="4032" spans="1:6" hidden="1" x14ac:dyDescent="0.35">
      <c r="A4032" t="s">
        <v>5</v>
      </c>
      <c r="B4032" t="s">
        <v>10</v>
      </c>
      <c r="C4032">
        <v>200</v>
      </c>
      <c r="D4032">
        <v>138431669337300</v>
      </c>
      <c r="E4032">
        <v>138431670819600</v>
      </c>
      <c r="F4032">
        <f t="shared" si="62"/>
        <v>1.4823</v>
      </c>
    </row>
    <row r="4033" spans="1:6" hidden="1" x14ac:dyDescent="0.35">
      <c r="A4033" t="s">
        <v>5</v>
      </c>
      <c r="B4033" t="s">
        <v>18</v>
      </c>
      <c r="C4033">
        <v>200</v>
      </c>
      <c r="D4033">
        <v>138431673327600</v>
      </c>
      <c r="E4033">
        <v>138431674838000</v>
      </c>
      <c r="F4033">
        <f t="shared" si="62"/>
        <v>1.5104</v>
      </c>
    </row>
    <row r="4034" spans="1:6" hidden="1" x14ac:dyDescent="0.35">
      <c r="A4034" t="s">
        <v>5</v>
      </c>
      <c r="B4034" t="s">
        <v>13</v>
      </c>
      <c r="C4034">
        <v>200</v>
      </c>
      <c r="D4034">
        <v>138431676940400</v>
      </c>
      <c r="E4034">
        <v>138431678202999</v>
      </c>
      <c r="F4034">
        <f t="shared" ref="F4034:F4097" si="63">(E4034 - D4034)/1000000</f>
        <v>1.262599</v>
      </c>
    </row>
    <row r="4035" spans="1:6" hidden="1" x14ac:dyDescent="0.35">
      <c r="A4035" t="s">
        <v>5</v>
      </c>
      <c r="B4035" t="s">
        <v>15</v>
      </c>
      <c r="C4035">
        <v>200</v>
      </c>
      <c r="D4035">
        <v>138431680670000</v>
      </c>
      <c r="E4035">
        <v>138431682435200</v>
      </c>
      <c r="F4035">
        <f t="shared" si="63"/>
        <v>1.7652000000000001</v>
      </c>
    </row>
    <row r="4036" spans="1:6" hidden="1" x14ac:dyDescent="0.35">
      <c r="A4036" t="s">
        <v>5</v>
      </c>
      <c r="B4036" t="s">
        <v>16</v>
      </c>
      <c r="C4036">
        <v>200</v>
      </c>
      <c r="D4036">
        <v>138431685274900</v>
      </c>
      <c r="E4036">
        <v>138431686945300</v>
      </c>
      <c r="F4036">
        <f t="shared" si="63"/>
        <v>1.6704000000000001</v>
      </c>
    </row>
    <row r="4037" spans="1:6" hidden="1" x14ac:dyDescent="0.35">
      <c r="A4037" t="s">
        <v>5</v>
      </c>
      <c r="B4037" t="s">
        <v>17</v>
      </c>
      <c r="C4037">
        <v>200</v>
      </c>
      <c r="D4037">
        <v>138431689268700</v>
      </c>
      <c r="E4037">
        <v>138431700770100</v>
      </c>
      <c r="F4037">
        <f t="shared" si="63"/>
        <v>11.5014</v>
      </c>
    </row>
    <row r="4038" spans="1:6" hidden="1" x14ac:dyDescent="0.35">
      <c r="A4038" t="s">
        <v>5</v>
      </c>
      <c r="B4038" t="s">
        <v>9</v>
      </c>
      <c r="C4038">
        <v>200</v>
      </c>
      <c r="D4038">
        <v>138431703094000</v>
      </c>
      <c r="E4038">
        <v>138431704701799</v>
      </c>
      <c r="F4038">
        <f t="shared" si="63"/>
        <v>1.607799</v>
      </c>
    </row>
    <row r="4039" spans="1:6" hidden="1" x14ac:dyDescent="0.35">
      <c r="A4039" t="s">
        <v>5</v>
      </c>
      <c r="B4039" t="s">
        <v>11</v>
      </c>
      <c r="C4039">
        <v>200</v>
      </c>
      <c r="D4039">
        <v>138431717033200</v>
      </c>
      <c r="E4039">
        <v>138431719123800</v>
      </c>
      <c r="F4039">
        <f t="shared" si="63"/>
        <v>2.0905999999999998</v>
      </c>
    </row>
    <row r="4040" spans="1:6" hidden="1" x14ac:dyDescent="0.35">
      <c r="A4040" t="s">
        <v>5</v>
      </c>
      <c r="B4040" t="s">
        <v>12</v>
      </c>
      <c r="C4040">
        <v>200</v>
      </c>
      <c r="D4040">
        <v>138431722171200</v>
      </c>
      <c r="E4040">
        <v>138431723779300</v>
      </c>
      <c r="F4040">
        <f t="shared" si="63"/>
        <v>1.6081000000000001</v>
      </c>
    </row>
    <row r="4041" spans="1:6" hidden="1" x14ac:dyDescent="0.35">
      <c r="A4041" t="s">
        <v>5</v>
      </c>
      <c r="B4041" t="s">
        <v>19</v>
      </c>
      <c r="C4041">
        <v>200</v>
      </c>
      <c r="D4041">
        <v>138431726707600</v>
      </c>
      <c r="E4041">
        <v>138431728267400</v>
      </c>
      <c r="F4041">
        <f t="shared" si="63"/>
        <v>1.5598000000000001</v>
      </c>
    </row>
    <row r="4042" spans="1:6" hidden="1" x14ac:dyDescent="0.35">
      <c r="A4042" t="s">
        <v>5</v>
      </c>
      <c r="B4042" t="s">
        <v>14</v>
      </c>
      <c r="C4042">
        <v>200</v>
      </c>
      <c r="D4042">
        <v>138431730598300</v>
      </c>
      <c r="E4042">
        <v>138431732416799</v>
      </c>
      <c r="F4042">
        <f t="shared" si="63"/>
        <v>1.8184990000000001</v>
      </c>
    </row>
    <row r="4043" spans="1:6" hidden="1" x14ac:dyDescent="0.35">
      <c r="A4043" t="s">
        <v>5</v>
      </c>
      <c r="B4043" t="s">
        <v>22</v>
      </c>
      <c r="C4043">
        <v>200</v>
      </c>
      <c r="D4043">
        <v>138431734868700</v>
      </c>
      <c r="E4043">
        <v>138431736731899</v>
      </c>
      <c r="F4043">
        <f t="shared" si="63"/>
        <v>1.863199</v>
      </c>
    </row>
    <row r="4044" spans="1:6" hidden="1" x14ac:dyDescent="0.35">
      <c r="A4044" t="s">
        <v>5</v>
      </c>
      <c r="B4044" t="s">
        <v>20</v>
      </c>
      <c r="C4044">
        <v>200</v>
      </c>
      <c r="D4044">
        <v>138431739570100</v>
      </c>
      <c r="E4044">
        <v>138431741206000</v>
      </c>
      <c r="F4044">
        <f t="shared" si="63"/>
        <v>1.6358999999999999</v>
      </c>
    </row>
    <row r="4045" spans="1:6" hidden="1" x14ac:dyDescent="0.35">
      <c r="A4045" t="s">
        <v>5</v>
      </c>
      <c r="B4045" t="s">
        <v>27</v>
      </c>
      <c r="C4045">
        <v>200</v>
      </c>
      <c r="D4045">
        <v>138431744919600</v>
      </c>
      <c r="E4045">
        <v>138431746347700</v>
      </c>
      <c r="F4045">
        <f t="shared" si="63"/>
        <v>1.4280999999999999</v>
      </c>
    </row>
    <row r="4046" spans="1:6" x14ac:dyDescent="0.35">
      <c r="A4046" t="s">
        <v>5</v>
      </c>
      <c r="B4046" t="s">
        <v>35</v>
      </c>
      <c r="C4046">
        <v>200</v>
      </c>
      <c r="D4046">
        <v>138431749260999</v>
      </c>
      <c r="E4046">
        <v>138431760552400</v>
      </c>
      <c r="F4046">
        <f t="shared" si="63"/>
        <v>11.291401</v>
      </c>
    </row>
    <row r="4047" spans="1:6" hidden="1" x14ac:dyDescent="0.35">
      <c r="A4047" t="s">
        <v>5</v>
      </c>
      <c r="B4047" t="s">
        <v>8</v>
      </c>
      <c r="C4047">
        <v>200</v>
      </c>
      <c r="D4047">
        <v>138432753011900</v>
      </c>
      <c r="E4047">
        <v>138432755008600</v>
      </c>
      <c r="F4047">
        <f t="shared" si="63"/>
        <v>1.9966999999999999</v>
      </c>
    </row>
    <row r="4048" spans="1:6" hidden="1" x14ac:dyDescent="0.35">
      <c r="A4048" t="s">
        <v>5</v>
      </c>
      <c r="B4048" t="s">
        <v>10</v>
      </c>
      <c r="C4048">
        <v>200</v>
      </c>
      <c r="D4048">
        <v>138432757307000</v>
      </c>
      <c r="E4048">
        <v>138432758919399</v>
      </c>
      <c r="F4048">
        <f t="shared" si="63"/>
        <v>1.6123989999999999</v>
      </c>
    </row>
    <row r="4049" spans="1:6" hidden="1" x14ac:dyDescent="0.35">
      <c r="A4049" t="s">
        <v>5</v>
      </c>
      <c r="B4049" t="s">
        <v>13</v>
      </c>
      <c r="C4049">
        <v>200</v>
      </c>
      <c r="D4049">
        <v>138432761427300</v>
      </c>
      <c r="E4049">
        <v>138432763265199</v>
      </c>
      <c r="F4049">
        <f t="shared" si="63"/>
        <v>1.8378989999999999</v>
      </c>
    </row>
    <row r="4050" spans="1:6" hidden="1" x14ac:dyDescent="0.35">
      <c r="A4050" t="s">
        <v>5</v>
      </c>
      <c r="B4050" t="s">
        <v>11</v>
      </c>
      <c r="C4050">
        <v>200</v>
      </c>
      <c r="D4050">
        <v>138432765567100</v>
      </c>
      <c r="E4050">
        <v>138432767170400</v>
      </c>
      <c r="F4050">
        <f t="shared" si="63"/>
        <v>1.6032999999999999</v>
      </c>
    </row>
    <row r="4051" spans="1:6" hidden="1" x14ac:dyDescent="0.35">
      <c r="A4051" t="s">
        <v>5</v>
      </c>
      <c r="B4051" t="s">
        <v>15</v>
      </c>
      <c r="C4051">
        <v>200</v>
      </c>
      <c r="D4051">
        <v>138432769482100</v>
      </c>
      <c r="E4051">
        <v>138432770784000</v>
      </c>
      <c r="F4051">
        <f t="shared" si="63"/>
        <v>1.3019000000000001</v>
      </c>
    </row>
    <row r="4052" spans="1:6" hidden="1" x14ac:dyDescent="0.35">
      <c r="A4052" t="s">
        <v>5</v>
      </c>
      <c r="B4052" t="s">
        <v>16</v>
      </c>
      <c r="C4052">
        <v>200</v>
      </c>
      <c r="D4052">
        <v>138432772707800</v>
      </c>
      <c r="E4052">
        <v>138432774195100</v>
      </c>
      <c r="F4052">
        <f t="shared" si="63"/>
        <v>1.4873000000000001</v>
      </c>
    </row>
    <row r="4053" spans="1:6" hidden="1" x14ac:dyDescent="0.35">
      <c r="A4053" t="s">
        <v>5</v>
      </c>
      <c r="B4053" t="s">
        <v>17</v>
      </c>
      <c r="C4053">
        <v>200</v>
      </c>
      <c r="D4053">
        <v>138432776001900</v>
      </c>
      <c r="E4053">
        <v>138432777471400</v>
      </c>
      <c r="F4053">
        <f t="shared" si="63"/>
        <v>1.4695</v>
      </c>
    </row>
    <row r="4054" spans="1:6" hidden="1" x14ac:dyDescent="0.35">
      <c r="A4054" t="s">
        <v>5</v>
      </c>
      <c r="B4054" t="s">
        <v>9</v>
      </c>
      <c r="C4054">
        <v>200</v>
      </c>
      <c r="D4054">
        <v>138432779257099</v>
      </c>
      <c r="E4054">
        <v>138432780634300</v>
      </c>
      <c r="F4054">
        <f t="shared" si="63"/>
        <v>1.3772009999999999</v>
      </c>
    </row>
    <row r="4055" spans="1:6" hidden="1" x14ac:dyDescent="0.35">
      <c r="A4055" t="s">
        <v>5</v>
      </c>
      <c r="B4055" t="s">
        <v>18</v>
      </c>
      <c r="C4055">
        <v>200</v>
      </c>
      <c r="D4055">
        <v>138432782970000</v>
      </c>
      <c r="E4055">
        <v>138432784164200</v>
      </c>
      <c r="F4055">
        <f t="shared" si="63"/>
        <v>1.1941999999999999</v>
      </c>
    </row>
    <row r="4056" spans="1:6" hidden="1" x14ac:dyDescent="0.35">
      <c r="A4056" t="s">
        <v>5</v>
      </c>
      <c r="B4056" t="s">
        <v>12</v>
      </c>
      <c r="C4056">
        <v>200</v>
      </c>
      <c r="D4056">
        <v>138432786115800</v>
      </c>
      <c r="E4056">
        <v>138432788009999</v>
      </c>
      <c r="F4056">
        <f t="shared" si="63"/>
        <v>1.894199</v>
      </c>
    </row>
    <row r="4057" spans="1:6" hidden="1" x14ac:dyDescent="0.35">
      <c r="A4057" t="s">
        <v>5</v>
      </c>
      <c r="B4057" t="s">
        <v>19</v>
      </c>
      <c r="C4057">
        <v>200</v>
      </c>
      <c r="D4057">
        <v>138432790665400</v>
      </c>
      <c r="E4057">
        <v>138432791916499</v>
      </c>
      <c r="F4057">
        <f t="shared" si="63"/>
        <v>1.251099</v>
      </c>
    </row>
    <row r="4058" spans="1:6" hidden="1" x14ac:dyDescent="0.35">
      <c r="A4058" t="s">
        <v>5</v>
      </c>
      <c r="B4058" t="s">
        <v>14</v>
      </c>
      <c r="C4058">
        <v>200</v>
      </c>
      <c r="D4058">
        <v>138432793613299</v>
      </c>
      <c r="E4058">
        <v>138432794819000</v>
      </c>
      <c r="F4058">
        <f t="shared" si="63"/>
        <v>1.2057009999999999</v>
      </c>
    </row>
    <row r="4059" spans="1:6" hidden="1" x14ac:dyDescent="0.35">
      <c r="A4059" t="s">
        <v>5</v>
      </c>
      <c r="B4059" t="s">
        <v>32</v>
      </c>
      <c r="C4059">
        <v>200</v>
      </c>
      <c r="D4059">
        <v>138432796527100</v>
      </c>
      <c r="E4059">
        <v>138432797753900</v>
      </c>
      <c r="F4059">
        <f t="shared" si="63"/>
        <v>1.2267999999999999</v>
      </c>
    </row>
    <row r="4060" spans="1:6" hidden="1" x14ac:dyDescent="0.35">
      <c r="A4060" t="s">
        <v>5</v>
      </c>
      <c r="B4060" t="s">
        <v>22</v>
      </c>
      <c r="C4060">
        <v>200</v>
      </c>
      <c r="D4060">
        <v>138432803282899</v>
      </c>
      <c r="E4060">
        <v>138432805059500</v>
      </c>
      <c r="F4060">
        <f t="shared" si="63"/>
        <v>1.7766010000000001</v>
      </c>
    </row>
    <row r="4061" spans="1:6" hidden="1" x14ac:dyDescent="0.35">
      <c r="A4061" t="s">
        <v>5</v>
      </c>
      <c r="B4061" t="s">
        <v>20</v>
      </c>
      <c r="C4061">
        <v>200</v>
      </c>
      <c r="D4061">
        <v>138432808106400</v>
      </c>
      <c r="E4061">
        <v>138432809812600</v>
      </c>
      <c r="F4061">
        <f t="shared" si="63"/>
        <v>1.7061999999999999</v>
      </c>
    </row>
    <row r="4062" spans="1:6" hidden="1" x14ac:dyDescent="0.35">
      <c r="A4062" t="s">
        <v>5</v>
      </c>
      <c r="B4062" t="s">
        <v>30</v>
      </c>
      <c r="C4062">
        <v>200</v>
      </c>
      <c r="D4062">
        <v>138432813190099</v>
      </c>
      <c r="E4062">
        <v>138432814742900</v>
      </c>
      <c r="F4062">
        <f t="shared" si="63"/>
        <v>1.5528010000000001</v>
      </c>
    </row>
    <row r="4063" spans="1:6" x14ac:dyDescent="0.35">
      <c r="A4063" t="s">
        <v>5</v>
      </c>
      <c r="B4063" t="s">
        <v>37</v>
      </c>
      <c r="C4063">
        <v>200</v>
      </c>
      <c r="D4063">
        <v>138432817529400</v>
      </c>
      <c r="E4063">
        <v>138432825169299</v>
      </c>
      <c r="F4063">
        <f t="shared" si="63"/>
        <v>7.6398989999999998</v>
      </c>
    </row>
    <row r="4064" spans="1:6" hidden="1" x14ac:dyDescent="0.35">
      <c r="A4064" t="s">
        <v>5</v>
      </c>
      <c r="B4064" t="s">
        <v>8</v>
      </c>
      <c r="C4064">
        <v>200</v>
      </c>
      <c r="D4064">
        <v>138433093624400</v>
      </c>
      <c r="E4064">
        <v>138433094942500</v>
      </c>
      <c r="F4064">
        <f t="shared" si="63"/>
        <v>1.3181</v>
      </c>
    </row>
    <row r="4065" spans="1:6" hidden="1" x14ac:dyDescent="0.35">
      <c r="A4065" t="s">
        <v>5</v>
      </c>
      <c r="B4065" t="s">
        <v>10</v>
      </c>
      <c r="C4065">
        <v>200</v>
      </c>
      <c r="D4065">
        <v>138433097143600</v>
      </c>
      <c r="E4065">
        <v>138433098703900</v>
      </c>
      <c r="F4065">
        <f t="shared" si="63"/>
        <v>1.5603</v>
      </c>
    </row>
    <row r="4066" spans="1:6" hidden="1" x14ac:dyDescent="0.35">
      <c r="A4066" t="s">
        <v>5</v>
      </c>
      <c r="B4066" t="s">
        <v>13</v>
      </c>
      <c r="C4066">
        <v>200</v>
      </c>
      <c r="D4066">
        <v>138433100891200</v>
      </c>
      <c r="E4066">
        <v>138433102212400</v>
      </c>
      <c r="F4066">
        <f t="shared" si="63"/>
        <v>1.3211999999999999</v>
      </c>
    </row>
    <row r="4067" spans="1:6" hidden="1" x14ac:dyDescent="0.35">
      <c r="A4067" t="s">
        <v>5</v>
      </c>
      <c r="B4067" t="s">
        <v>15</v>
      </c>
      <c r="C4067">
        <v>200</v>
      </c>
      <c r="D4067">
        <v>138433104201999</v>
      </c>
      <c r="E4067">
        <v>138433105657999</v>
      </c>
      <c r="F4067">
        <f t="shared" si="63"/>
        <v>1.456</v>
      </c>
    </row>
    <row r="4068" spans="1:6" hidden="1" x14ac:dyDescent="0.35">
      <c r="A4068" t="s">
        <v>5</v>
      </c>
      <c r="B4068" t="s">
        <v>16</v>
      </c>
      <c r="C4068">
        <v>200</v>
      </c>
      <c r="D4068">
        <v>138433108032199</v>
      </c>
      <c r="E4068">
        <v>138433109526199</v>
      </c>
      <c r="F4068">
        <f t="shared" si="63"/>
        <v>1.494</v>
      </c>
    </row>
    <row r="4069" spans="1:6" hidden="1" x14ac:dyDescent="0.35">
      <c r="A4069" t="s">
        <v>5</v>
      </c>
      <c r="B4069" t="s">
        <v>19</v>
      </c>
      <c r="C4069">
        <v>200</v>
      </c>
      <c r="D4069">
        <v>138433111293400</v>
      </c>
      <c r="E4069">
        <v>138433112652000</v>
      </c>
      <c r="F4069">
        <f t="shared" si="63"/>
        <v>1.3586</v>
      </c>
    </row>
    <row r="4070" spans="1:6" hidden="1" x14ac:dyDescent="0.35">
      <c r="A4070" t="s">
        <v>5</v>
      </c>
      <c r="B4070" t="s">
        <v>17</v>
      </c>
      <c r="C4070">
        <v>200</v>
      </c>
      <c r="D4070">
        <v>138433114833300</v>
      </c>
      <c r="E4070">
        <v>138433116457200</v>
      </c>
      <c r="F4070">
        <f t="shared" si="63"/>
        <v>1.6238999999999999</v>
      </c>
    </row>
    <row r="4071" spans="1:6" hidden="1" x14ac:dyDescent="0.35">
      <c r="A4071" t="s">
        <v>5</v>
      </c>
      <c r="B4071" t="s">
        <v>9</v>
      </c>
      <c r="C4071">
        <v>200</v>
      </c>
      <c r="D4071">
        <v>138433128048599</v>
      </c>
      <c r="E4071">
        <v>138433129757299</v>
      </c>
      <c r="F4071">
        <f t="shared" si="63"/>
        <v>1.7087000000000001</v>
      </c>
    </row>
    <row r="4072" spans="1:6" hidden="1" x14ac:dyDescent="0.35">
      <c r="A4072" t="s">
        <v>5</v>
      </c>
      <c r="B4072" t="s">
        <v>18</v>
      </c>
      <c r="C4072">
        <v>200</v>
      </c>
      <c r="D4072">
        <v>138433132588500</v>
      </c>
      <c r="E4072">
        <v>138433134012600</v>
      </c>
      <c r="F4072">
        <f t="shared" si="63"/>
        <v>1.4240999999999999</v>
      </c>
    </row>
    <row r="4073" spans="1:6" hidden="1" x14ac:dyDescent="0.35">
      <c r="A4073" t="s">
        <v>5</v>
      </c>
      <c r="B4073" t="s">
        <v>11</v>
      </c>
      <c r="C4073">
        <v>200</v>
      </c>
      <c r="D4073">
        <v>138433135962600</v>
      </c>
      <c r="E4073">
        <v>138433137632500</v>
      </c>
      <c r="F4073">
        <f t="shared" si="63"/>
        <v>1.6698999999999999</v>
      </c>
    </row>
    <row r="4074" spans="1:6" hidden="1" x14ac:dyDescent="0.35">
      <c r="A4074" t="s">
        <v>5</v>
      </c>
      <c r="B4074" t="s">
        <v>12</v>
      </c>
      <c r="C4074">
        <v>200</v>
      </c>
      <c r="D4074">
        <v>138433139811600</v>
      </c>
      <c r="E4074">
        <v>138433141239600</v>
      </c>
      <c r="F4074">
        <f t="shared" si="63"/>
        <v>1.4279999999999999</v>
      </c>
    </row>
    <row r="4075" spans="1:6" hidden="1" x14ac:dyDescent="0.35">
      <c r="A4075" t="s">
        <v>5</v>
      </c>
      <c r="B4075" t="s">
        <v>14</v>
      </c>
      <c r="C4075">
        <v>200</v>
      </c>
      <c r="D4075">
        <v>138433143566899</v>
      </c>
      <c r="E4075">
        <v>138433144923699</v>
      </c>
      <c r="F4075">
        <f t="shared" si="63"/>
        <v>1.3568</v>
      </c>
    </row>
    <row r="4076" spans="1:6" hidden="1" x14ac:dyDescent="0.35">
      <c r="A4076" t="s">
        <v>5</v>
      </c>
      <c r="B4076" t="s">
        <v>22</v>
      </c>
      <c r="C4076">
        <v>200</v>
      </c>
      <c r="D4076">
        <v>138433146931400</v>
      </c>
      <c r="E4076">
        <v>138433148433000</v>
      </c>
      <c r="F4076">
        <f t="shared" si="63"/>
        <v>1.5016</v>
      </c>
    </row>
    <row r="4077" spans="1:6" hidden="1" x14ac:dyDescent="0.35">
      <c r="A4077" t="s">
        <v>5</v>
      </c>
      <c r="B4077" t="s">
        <v>20</v>
      </c>
      <c r="C4077">
        <v>200</v>
      </c>
      <c r="D4077">
        <v>138433150987000</v>
      </c>
      <c r="E4077">
        <v>138433152582999</v>
      </c>
      <c r="F4077">
        <f t="shared" si="63"/>
        <v>1.5959989999999999</v>
      </c>
    </row>
    <row r="4078" spans="1:6" hidden="1" x14ac:dyDescent="0.35">
      <c r="A4078" t="s">
        <v>5</v>
      </c>
      <c r="B4078" t="s">
        <v>27</v>
      </c>
      <c r="C4078">
        <v>200</v>
      </c>
      <c r="D4078">
        <v>138433156439899</v>
      </c>
      <c r="E4078">
        <v>138433158044999</v>
      </c>
      <c r="F4078">
        <f t="shared" si="63"/>
        <v>1.6051</v>
      </c>
    </row>
    <row r="4079" spans="1:6" x14ac:dyDescent="0.35">
      <c r="A4079" t="s">
        <v>5</v>
      </c>
      <c r="B4079" t="s">
        <v>35</v>
      </c>
      <c r="C4079">
        <v>200</v>
      </c>
      <c r="D4079">
        <v>138433160823899</v>
      </c>
      <c r="E4079">
        <v>138433171181399</v>
      </c>
      <c r="F4079">
        <f t="shared" si="63"/>
        <v>10.3575</v>
      </c>
    </row>
    <row r="4080" spans="1:6" hidden="1" x14ac:dyDescent="0.35">
      <c r="A4080" t="s">
        <v>5</v>
      </c>
      <c r="B4080" t="s">
        <v>8</v>
      </c>
      <c r="C4080">
        <v>200</v>
      </c>
      <c r="D4080">
        <v>138434049782099</v>
      </c>
      <c r="E4080">
        <v>138434051504100</v>
      </c>
      <c r="F4080">
        <f t="shared" si="63"/>
        <v>1.7220009999999999</v>
      </c>
    </row>
    <row r="4081" spans="1:6" hidden="1" x14ac:dyDescent="0.35">
      <c r="A4081" t="s">
        <v>5</v>
      </c>
      <c r="B4081" t="s">
        <v>10</v>
      </c>
      <c r="C4081">
        <v>200</v>
      </c>
      <c r="D4081">
        <v>138434053823500</v>
      </c>
      <c r="E4081">
        <v>138434055525300</v>
      </c>
      <c r="F4081">
        <f t="shared" si="63"/>
        <v>1.7018</v>
      </c>
    </row>
    <row r="4082" spans="1:6" hidden="1" x14ac:dyDescent="0.35">
      <c r="A4082" t="s">
        <v>5</v>
      </c>
      <c r="B4082" t="s">
        <v>13</v>
      </c>
      <c r="C4082">
        <v>200</v>
      </c>
      <c r="D4082">
        <v>138434057837700</v>
      </c>
      <c r="E4082">
        <v>138434059380300</v>
      </c>
      <c r="F4082">
        <f t="shared" si="63"/>
        <v>1.5426</v>
      </c>
    </row>
    <row r="4083" spans="1:6" hidden="1" x14ac:dyDescent="0.35">
      <c r="A4083" t="s">
        <v>5</v>
      </c>
      <c r="B4083" t="s">
        <v>15</v>
      </c>
      <c r="C4083">
        <v>200</v>
      </c>
      <c r="D4083">
        <v>138434061510600</v>
      </c>
      <c r="E4083">
        <v>138434063368000</v>
      </c>
      <c r="F4083">
        <f t="shared" si="63"/>
        <v>1.8573999999999999</v>
      </c>
    </row>
    <row r="4084" spans="1:6" hidden="1" x14ac:dyDescent="0.35">
      <c r="A4084" t="s">
        <v>5</v>
      </c>
      <c r="B4084" t="s">
        <v>16</v>
      </c>
      <c r="C4084">
        <v>200</v>
      </c>
      <c r="D4084">
        <v>138434065702300</v>
      </c>
      <c r="E4084">
        <v>138434067209600</v>
      </c>
      <c r="F4084">
        <f t="shared" si="63"/>
        <v>1.5073000000000001</v>
      </c>
    </row>
    <row r="4085" spans="1:6" hidden="1" x14ac:dyDescent="0.35">
      <c r="A4085" t="s">
        <v>5</v>
      </c>
      <c r="B4085" t="s">
        <v>17</v>
      </c>
      <c r="C4085">
        <v>200</v>
      </c>
      <c r="D4085">
        <v>138434068987900</v>
      </c>
      <c r="E4085">
        <v>138434070235500</v>
      </c>
      <c r="F4085">
        <f t="shared" si="63"/>
        <v>1.2476</v>
      </c>
    </row>
    <row r="4086" spans="1:6" hidden="1" x14ac:dyDescent="0.35">
      <c r="A4086" t="s">
        <v>5</v>
      </c>
      <c r="B4086" t="s">
        <v>14</v>
      </c>
      <c r="C4086">
        <v>200</v>
      </c>
      <c r="D4086">
        <v>138434072084000</v>
      </c>
      <c r="E4086">
        <v>138434073545900</v>
      </c>
      <c r="F4086">
        <f t="shared" si="63"/>
        <v>1.4619</v>
      </c>
    </row>
    <row r="4087" spans="1:6" hidden="1" x14ac:dyDescent="0.35">
      <c r="A4087" t="s">
        <v>5</v>
      </c>
      <c r="B4087" t="s">
        <v>9</v>
      </c>
      <c r="C4087">
        <v>200</v>
      </c>
      <c r="D4087">
        <v>138434075236800</v>
      </c>
      <c r="E4087">
        <v>138434076528200</v>
      </c>
      <c r="F4087">
        <f t="shared" si="63"/>
        <v>1.2914000000000001</v>
      </c>
    </row>
    <row r="4088" spans="1:6" hidden="1" x14ac:dyDescent="0.35">
      <c r="A4088" t="s">
        <v>5</v>
      </c>
      <c r="B4088" t="s">
        <v>18</v>
      </c>
      <c r="C4088">
        <v>200</v>
      </c>
      <c r="D4088">
        <v>138434079192200</v>
      </c>
      <c r="E4088">
        <v>138434080856900</v>
      </c>
      <c r="F4088">
        <f t="shared" si="63"/>
        <v>1.6647000000000001</v>
      </c>
    </row>
    <row r="4089" spans="1:6" hidden="1" x14ac:dyDescent="0.35">
      <c r="A4089" t="s">
        <v>5</v>
      </c>
      <c r="B4089" t="s">
        <v>11</v>
      </c>
      <c r="C4089">
        <v>200</v>
      </c>
      <c r="D4089">
        <v>138434082928199</v>
      </c>
      <c r="E4089">
        <v>138434084461900</v>
      </c>
      <c r="F4089">
        <f t="shared" si="63"/>
        <v>1.533701</v>
      </c>
    </row>
    <row r="4090" spans="1:6" hidden="1" x14ac:dyDescent="0.35">
      <c r="A4090" t="s">
        <v>5</v>
      </c>
      <c r="B4090" t="s">
        <v>12</v>
      </c>
      <c r="C4090">
        <v>200</v>
      </c>
      <c r="D4090">
        <v>138434086737400</v>
      </c>
      <c r="E4090">
        <v>138434088313900</v>
      </c>
      <c r="F4090">
        <f t="shared" si="63"/>
        <v>1.5765</v>
      </c>
    </row>
    <row r="4091" spans="1:6" hidden="1" x14ac:dyDescent="0.35">
      <c r="A4091" t="s">
        <v>5</v>
      </c>
      <c r="B4091" t="s">
        <v>19</v>
      </c>
      <c r="C4091">
        <v>200</v>
      </c>
      <c r="D4091">
        <v>138434090766300</v>
      </c>
      <c r="E4091">
        <v>138434092251800</v>
      </c>
      <c r="F4091">
        <f t="shared" si="63"/>
        <v>1.4855</v>
      </c>
    </row>
    <row r="4092" spans="1:6" hidden="1" x14ac:dyDescent="0.35">
      <c r="A4092" t="s">
        <v>5</v>
      </c>
      <c r="B4092" t="s">
        <v>22</v>
      </c>
      <c r="C4092">
        <v>200</v>
      </c>
      <c r="D4092">
        <v>138434094144300</v>
      </c>
      <c r="E4092">
        <v>138434095627100</v>
      </c>
      <c r="F4092">
        <f t="shared" si="63"/>
        <v>1.4827999999999999</v>
      </c>
    </row>
    <row r="4093" spans="1:6" hidden="1" x14ac:dyDescent="0.35">
      <c r="A4093" t="s">
        <v>5</v>
      </c>
      <c r="B4093" t="s">
        <v>20</v>
      </c>
      <c r="C4093">
        <v>200</v>
      </c>
      <c r="D4093">
        <v>138434098810700</v>
      </c>
      <c r="E4093">
        <v>138434100515100</v>
      </c>
      <c r="F4093">
        <f t="shared" si="63"/>
        <v>1.7043999999999999</v>
      </c>
    </row>
    <row r="4094" spans="1:6" hidden="1" x14ac:dyDescent="0.35">
      <c r="A4094" t="s">
        <v>5</v>
      </c>
      <c r="B4094" t="s">
        <v>32</v>
      </c>
      <c r="C4094">
        <v>200</v>
      </c>
      <c r="D4094">
        <v>138434103814000</v>
      </c>
      <c r="E4094">
        <v>138434105310999</v>
      </c>
      <c r="F4094">
        <f t="shared" si="63"/>
        <v>1.496999</v>
      </c>
    </row>
    <row r="4095" spans="1:6" hidden="1" x14ac:dyDescent="0.35">
      <c r="A4095" t="s">
        <v>5</v>
      </c>
      <c r="B4095" t="s">
        <v>30</v>
      </c>
      <c r="C4095">
        <v>200</v>
      </c>
      <c r="D4095">
        <v>138434111792699</v>
      </c>
      <c r="E4095">
        <v>138434113285600</v>
      </c>
      <c r="F4095">
        <f t="shared" si="63"/>
        <v>1.492901</v>
      </c>
    </row>
    <row r="4096" spans="1:6" x14ac:dyDescent="0.35">
      <c r="A4096" t="s">
        <v>5</v>
      </c>
      <c r="B4096" t="s">
        <v>37</v>
      </c>
      <c r="C4096">
        <v>200</v>
      </c>
      <c r="D4096">
        <v>138434116218699</v>
      </c>
      <c r="E4096">
        <v>138434124457500</v>
      </c>
      <c r="F4096">
        <f t="shared" si="63"/>
        <v>8.2388010000000005</v>
      </c>
    </row>
    <row r="4097" spans="1:6" hidden="1" x14ac:dyDescent="0.35">
      <c r="A4097" t="s">
        <v>5</v>
      </c>
      <c r="B4097" t="s">
        <v>8</v>
      </c>
      <c r="C4097">
        <v>200</v>
      </c>
      <c r="D4097">
        <v>138434369506900</v>
      </c>
      <c r="E4097">
        <v>138434370918000</v>
      </c>
      <c r="F4097">
        <f t="shared" si="63"/>
        <v>1.4111</v>
      </c>
    </row>
    <row r="4098" spans="1:6" hidden="1" x14ac:dyDescent="0.35">
      <c r="A4098" t="s">
        <v>5</v>
      </c>
      <c r="B4098" t="s">
        <v>10</v>
      </c>
      <c r="C4098">
        <v>200</v>
      </c>
      <c r="D4098">
        <v>138434372912300</v>
      </c>
      <c r="E4098">
        <v>138434374435900</v>
      </c>
      <c r="F4098">
        <f t="shared" ref="F4098:F4161" si="64">(E4098 - D4098)/1000000</f>
        <v>1.5236000000000001</v>
      </c>
    </row>
    <row r="4099" spans="1:6" hidden="1" x14ac:dyDescent="0.35">
      <c r="A4099" t="s">
        <v>5</v>
      </c>
      <c r="B4099" t="s">
        <v>13</v>
      </c>
      <c r="C4099">
        <v>200</v>
      </c>
      <c r="D4099">
        <v>138434376771899</v>
      </c>
      <c r="E4099">
        <v>138434378213199</v>
      </c>
      <c r="F4099">
        <f t="shared" si="64"/>
        <v>1.4413</v>
      </c>
    </row>
    <row r="4100" spans="1:6" hidden="1" x14ac:dyDescent="0.35">
      <c r="A4100" t="s">
        <v>5</v>
      </c>
      <c r="B4100" t="s">
        <v>16</v>
      </c>
      <c r="C4100">
        <v>200</v>
      </c>
      <c r="D4100">
        <v>138434379956900</v>
      </c>
      <c r="E4100">
        <v>138434381239999</v>
      </c>
      <c r="F4100">
        <f t="shared" si="64"/>
        <v>1.283099</v>
      </c>
    </row>
    <row r="4101" spans="1:6" hidden="1" x14ac:dyDescent="0.35">
      <c r="A4101" t="s">
        <v>5</v>
      </c>
      <c r="B4101" t="s">
        <v>15</v>
      </c>
      <c r="C4101">
        <v>200</v>
      </c>
      <c r="D4101">
        <v>138434383179600</v>
      </c>
      <c r="E4101">
        <v>138434384658400</v>
      </c>
      <c r="F4101">
        <f t="shared" si="64"/>
        <v>1.4787999999999999</v>
      </c>
    </row>
    <row r="4102" spans="1:6" hidden="1" x14ac:dyDescent="0.35">
      <c r="A4102" t="s">
        <v>5</v>
      </c>
      <c r="B4102" t="s">
        <v>17</v>
      </c>
      <c r="C4102">
        <v>200</v>
      </c>
      <c r="D4102">
        <v>138434388003900</v>
      </c>
      <c r="E4102">
        <v>138434389550400</v>
      </c>
      <c r="F4102">
        <f t="shared" si="64"/>
        <v>1.5465</v>
      </c>
    </row>
    <row r="4103" spans="1:6" hidden="1" x14ac:dyDescent="0.35">
      <c r="A4103" t="s">
        <v>5</v>
      </c>
      <c r="B4103" t="s">
        <v>9</v>
      </c>
      <c r="C4103">
        <v>200</v>
      </c>
      <c r="D4103">
        <v>138434391376199</v>
      </c>
      <c r="E4103">
        <v>138434392658600</v>
      </c>
      <c r="F4103">
        <f t="shared" si="64"/>
        <v>1.2824009999999999</v>
      </c>
    </row>
    <row r="4104" spans="1:6" hidden="1" x14ac:dyDescent="0.35">
      <c r="A4104" t="s">
        <v>5</v>
      </c>
      <c r="B4104" t="s">
        <v>18</v>
      </c>
      <c r="C4104">
        <v>200</v>
      </c>
      <c r="D4104">
        <v>138434395003999</v>
      </c>
      <c r="E4104">
        <v>138434396492600</v>
      </c>
      <c r="F4104">
        <f t="shared" si="64"/>
        <v>1.4886010000000001</v>
      </c>
    </row>
    <row r="4105" spans="1:6" hidden="1" x14ac:dyDescent="0.35">
      <c r="A4105" t="s">
        <v>5</v>
      </c>
      <c r="B4105" t="s">
        <v>11</v>
      </c>
      <c r="C4105">
        <v>200</v>
      </c>
      <c r="D4105">
        <v>138434398645400</v>
      </c>
      <c r="E4105">
        <v>138434400416500</v>
      </c>
      <c r="F4105">
        <f t="shared" si="64"/>
        <v>1.7710999999999999</v>
      </c>
    </row>
    <row r="4106" spans="1:6" hidden="1" x14ac:dyDescent="0.35">
      <c r="A4106" t="s">
        <v>5</v>
      </c>
      <c r="B4106" t="s">
        <v>12</v>
      </c>
      <c r="C4106">
        <v>200</v>
      </c>
      <c r="D4106">
        <v>138434403078700</v>
      </c>
      <c r="E4106">
        <v>138434404831300</v>
      </c>
      <c r="F4106">
        <f t="shared" si="64"/>
        <v>1.7525999999999999</v>
      </c>
    </row>
    <row r="4107" spans="1:6" hidden="1" x14ac:dyDescent="0.35">
      <c r="A4107" t="s">
        <v>5</v>
      </c>
      <c r="B4107" t="s">
        <v>19</v>
      </c>
      <c r="C4107">
        <v>200</v>
      </c>
      <c r="D4107">
        <v>138434407790700</v>
      </c>
      <c r="E4107">
        <v>138434409223500</v>
      </c>
      <c r="F4107">
        <f t="shared" si="64"/>
        <v>1.4328000000000001</v>
      </c>
    </row>
    <row r="4108" spans="1:6" hidden="1" x14ac:dyDescent="0.35">
      <c r="A4108" t="s">
        <v>5</v>
      </c>
      <c r="B4108" t="s">
        <v>14</v>
      </c>
      <c r="C4108">
        <v>200</v>
      </c>
      <c r="D4108">
        <v>138434411015199</v>
      </c>
      <c r="E4108">
        <v>138434412230099</v>
      </c>
      <c r="F4108">
        <f t="shared" si="64"/>
        <v>1.2149000000000001</v>
      </c>
    </row>
    <row r="4109" spans="1:6" hidden="1" x14ac:dyDescent="0.35">
      <c r="A4109" t="s">
        <v>5</v>
      </c>
      <c r="B4109" t="s">
        <v>21</v>
      </c>
      <c r="C4109">
        <v>200</v>
      </c>
      <c r="D4109">
        <v>138434414170100</v>
      </c>
      <c r="E4109">
        <v>138434415654499</v>
      </c>
      <c r="F4109">
        <f t="shared" si="64"/>
        <v>1.484399</v>
      </c>
    </row>
    <row r="4110" spans="1:6" hidden="1" x14ac:dyDescent="0.35">
      <c r="A4110" t="s">
        <v>5</v>
      </c>
      <c r="B4110" t="s">
        <v>22</v>
      </c>
      <c r="C4110">
        <v>200</v>
      </c>
      <c r="D4110">
        <v>138434423674900</v>
      </c>
      <c r="E4110">
        <v>138434425362799</v>
      </c>
      <c r="F4110">
        <f t="shared" si="64"/>
        <v>1.687899</v>
      </c>
    </row>
    <row r="4111" spans="1:6" hidden="1" x14ac:dyDescent="0.35">
      <c r="A4111" t="s">
        <v>5</v>
      </c>
      <c r="B4111" t="s">
        <v>20</v>
      </c>
      <c r="C4111">
        <v>200</v>
      </c>
      <c r="D4111">
        <v>138434428203600</v>
      </c>
      <c r="E4111">
        <v>138434429891800</v>
      </c>
      <c r="F4111">
        <f t="shared" si="64"/>
        <v>1.6881999999999999</v>
      </c>
    </row>
    <row r="4112" spans="1:6" x14ac:dyDescent="0.35">
      <c r="A4112" t="s">
        <v>5</v>
      </c>
      <c r="B4112" t="s">
        <v>35</v>
      </c>
      <c r="C4112">
        <v>200</v>
      </c>
      <c r="D4112">
        <v>138434433250500</v>
      </c>
      <c r="E4112">
        <v>138434441868000</v>
      </c>
      <c r="F4112">
        <f t="shared" si="64"/>
        <v>8.6174999999999997</v>
      </c>
    </row>
    <row r="4113" spans="1:6" hidden="1" x14ac:dyDescent="0.35">
      <c r="A4113" t="s">
        <v>5</v>
      </c>
      <c r="B4113" t="s">
        <v>8</v>
      </c>
      <c r="C4113">
        <v>200</v>
      </c>
      <c r="D4113">
        <v>138435339062999</v>
      </c>
      <c r="E4113">
        <v>138435340824999</v>
      </c>
      <c r="F4113">
        <f t="shared" si="64"/>
        <v>1.762</v>
      </c>
    </row>
    <row r="4114" spans="1:6" hidden="1" x14ac:dyDescent="0.35">
      <c r="A4114" t="s">
        <v>5</v>
      </c>
      <c r="B4114" t="s">
        <v>10</v>
      </c>
      <c r="C4114">
        <v>200</v>
      </c>
      <c r="D4114">
        <v>138435343106699</v>
      </c>
      <c r="E4114">
        <v>138435344465400</v>
      </c>
      <c r="F4114">
        <f t="shared" si="64"/>
        <v>1.3587009999999999</v>
      </c>
    </row>
    <row r="4115" spans="1:6" hidden="1" x14ac:dyDescent="0.35">
      <c r="A4115" t="s">
        <v>5</v>
      </c>
      <c r="B4115" t="s">
        <v>18</v>
      </c>
      <c r="C4115">
        <v>200</v>
      </c>
      <c r="D4115">
        <v>138435347917400</v>
      </c>
      <c r="E4115">
        <v>138435358043699</v>
      </c>
      <c r="F4115">
        <f t="shared" si="64"/>
        <v>10.126298999999999</v>
      </c>
    </row>
    <row r="4116" spans="1:6" hidden="1" x14ac:dyDescent="0.35">
      <c r="A4116" t="s">
        <v>5</v>
      </c>
      <c r="B4116" t="s">
        <v>13</v>
      </c>
      <c r="C4116">
        <v>200</v>
      </c>
      <c r="D4116">
        <v>138435360377000</v>
      </c>
      <c r="E4116">
        <v>138435361892199</v>
      </c>
      <c r="F4116">
        <f t="shared" si="64"/>
        <v>1.515199</v>
      </c>
    </row>
    <row r="4117" spans="1:6" hidden="1" x14ac:dyDescent="0.35">
      <c r="A4117" t="s">
        <v>5</v>
      </c>
      <c r="B4117" t="s">
        <v>12</v>
      </c>
      <c r="C4117">
        <v>200</v>
      </c>
      <c r="D4117">
        <v>138435363867600</v>
      </c>
      <c r="E4117">
        <v>138435365302400</v>
      </c>
      <c r="F4117">
        <f t="shared" si="64"/>
        <v>1.4348000000000001</v>
      </c>
    </row>
    <row r="4118" spans="1:6" hidden="1" x14ac:dyDescent="0.35">
      <c r="A4118" t="s">
        <v>5</v>
      </c>
      <c r="B4118" t="s">
        <v>19</v>
      </c>
      <c r="C4118">
        <v>200</v>
      </c>
      <c r="D4118">
        <v>138435375096700</v>
      </c>
      <c r="E4118">
        <v>138435379959599</v>
      </c>
      <c r="F4118">
        <f t="shared" si="64"/>
        <v>4.8628989999999996</v>
      </c>
    </row>
    <row r="4119" spans="1:6" hidden="1" x14ac:dyDescent="0.35">
      <c r="A4119" t="s">
        <v>5</v>
      </c>
      <c r="B4119" t="s">
        <v>15</v>
      </c>
      <c r="C4119">
        <v>200</v>
      </c>
      <c r="D4119">
        <v>138435382505199</v>
      </c>
      <c r="E4119">
        <v>138435384126700</v>
      </c>
      <c r="F4119">
        <f t="shared" si="64"/>
        <v>1.6215010000000001</v>
      </c>
    </row>
    <row r="4120" spans="1:6" hidden="1" x14ac:dyDescent="0.35">
      <c r="A4120" t="s">
        <v>5</v>
      </c>
      <c r="B4120" t="s">
        <v>16</v>
      </c>
      <c r="C4120">
        <v>200</v>
      </c>
      <c r="D4120">
        <v>138435386875600</v>
      </c>
      <c r="E4120">
        <v>138435388822400</v>
      </c>
      <c r="F4120">
        <f t="shared" si="64"/>
        <v>1.9468000000000001</v>
      </c>
    </row>
    <row r="4121" spans="1:6" hidden="1" x14ac:dyDescent="0.35">
      <c r="A4121" t="s">
        <v>5</v>
      </c>
      <c r="B4121" t="s">
        <v>17</v>
      </c>
      <c r="C4121">
        <v>200</v>
      </c>
      <c r="D4121">
        <v>138435391416800</v>
      </c>
      <c r="E4121">
        <v>138435402862900</v>
      </c>
      <c r="F4121">
        <f t="shared" si="64"/>
        <v>11.446099999999999</v>
      </c>
    </row>
    <row r="4122" spans="1:6" hidden="1" x14ac:dyDescent="0.35">
      <c r="A4122" t="s">
        <v>5</v>
      </c>
      <c r="B4122" t="s">
        <v>9</v>
      </c>
      <c r="C4122">
        <v>200</v>
      </c>
      <c r="D4122">
        <v>138435405578900</v>
      </c>
      <c r="E4122">
        <v>138435407636199</v>
      </c>
      <c r="F4122">
        <f t="shared" si="64"/>
        <v>2.057299</v>
      </c>
    </row>
    <row r="4123" spans="1:6" hidden="1" x14ac:dyDescent="0.35">
      <c r="A4123" t="s">
        <v>5</v>
      </c>
      <c r="B4123" t="s">
        <v>11</v>
      </c>
      <c r="C4123">
        <v>200</v>
      </c>
      <c r="D4123">
        <v>138435410734300</v>
      </c>
      <c r="E4123">
        <v>138435412836700</v>
      </c>
      <c r="F4123">
        <f t="shared" si="64"/>
        <v>2.1023999999999998</v>
      </c>
    </row>
    <row r="4124" spans="1:6" hidden="1" x14ac:dyDescent="0.35">
      <c r="A4124" t="s">
        <v>5</v>
      </c>
      <c r="B4124" t="s">
        <v>14</v>
      </c>
      <c r="C4124">
        <v>200</v>
      </c>
      <c r="D4124">
        <v>138435415904000</v>
      </c>
      <c r="E4124">
        <v>138435417833799</v>
      </c>
      <c r="F4124">
        <f t="shared" si="64"/>
        <v>1.929799</v>
      </c>
    </row>
    <row r="4125" spans="1:6" hidden="1" x14ac:dyDescent="0.35">
      <c r="A4125" t="s">
        <v>5</v>
      </c>
      <c r="B4125" t="s">
        <v>22</v>
      </c>
      <c r="C4125">
        <v>200</v>
      </c>
      <c r="D4125">
        <v>138435420596699</v>
      </c>
      <c r="E4125">
        <v>138435422539200</v>
      </c>
      <c r="F4125">
        <f t="shared" si="64"/>
        <v>1.942501</v>
      </c>
    </row>
    <row r="4126" spans="1:6" hidden="1" x14ac:dyDescent="0.35">
      <c r="A4126" t="s">
        <v>5</v>
      </c>
      <c r="B4126" t="s">
        <v>20</v>
      </c>
      <c r="C4126">
        <v>200</v>
      </c>
      <c r="D4126">
        <v>138435426691600</v>
      </c>
      <c r="E4126">
        <v>138435429081999</v>
      </c>
      <c r="F4126">
        <f t="shared" si="64"/>
        <v>2.3903989999999999</v>
      </c>
    </row>
    <row r="4127" spans="1:6" hidden="1" x14ac:dyDescent="0.35">
      <c r="A4127" t="s">
        <v>5</v>
      </c>
      <c r="B4127" t="s">
        <v>21</v>
      </c>
      <c r="C4127">
        <v>200</v>
      </c>
      <c r="D4127">
        <v>138435433703199</v>
      </c>
      <c r="E4127">
        <v>138435435849600</v>
      </c>
      <c r="F4127">
        <f t="shared" si="64"/>
        <v>2.146401</v>
      </c>
    </row>
    <row r="4128" spans="1:6" hidden="1" x14ac:dyDescent="0.35">
      <c r="A4128" t="s">
        <v>5</v>
      </c>
      <c r="B4128" t="s">
        <v>30</v>
      </c>
      <c r="C4128">
        <v>200</v>
      </c>
      <c r="D4128">
        <v>138435444565499</v>
      </c>
      <c r="E4128">
        <v>138435446652499</v>
      </c>
      <c r="F4128">
        <f t="shared" si="64"/>
        <v>2.0870000000000002</v>
      </c>
    </row>
    <row r="4129" spans="1:6" x14ac:dyDescent="0.35">
      <c r="A4129" t="s">
        <v>5</v>
      </c>
      <c r="B4129" t="s">
        <v>37</v>
      </c>
      <c r="C4129">
        <v>200</v>
      </c>
      <c r="D4129">
        <v>138435450269500</v>
      </c>
      <c r="E4129">
        <v>138435460692600</v>
      </c>
      <c r="F4129">
        <f t="shared" si="64"/>
        <v>10.4231</v>
      </c>
    </row>
    <row r="4130" spans="1:6" hidden="1" x14ac:dyDescent="0.35">
      <c r="A4130" t="s">
        <v>5</v>
      </c>
      <c r="B4130" t="s">
        <v>8</v>
      </c>
      <c r="C4130">
        <v>200</v>
      </c>
      <c r="D4130">
        <v>138435827987200</v>
      </c>
      <c r="E4130">
        <v>138435829702499</v>
      </c>
      <c r="F4130">
        <f t="shared" si="64"/>
        <v>1.7152989999999999</v>
      </c>
    </row>
    <row r="4131" spans="1:6" hidden="1" x14ac:dyDescent="0.35">
      <c r="A4131" t="s">
        <v>5</v>
      </c>
      <c r="B4131" t="s">
        <v>10</v>
      </c>
      <c r="C4131">
        <v>200</v>
      </c>
      <c r="D4131">
        <v>138435831782700</v>
      </c>
      <c r="E4131">
        <v>138435833409000</v>
      </c>
      <c r="F4131">
        <f t="shared" si="64"/>
        <v>1.6263000000000001</v>
      </c>
    </row>
    <row r="4132" spans="1:6" hidden="1" x14ac:dyDescent="0.35">
      <c r="A4132" t="s">
        <v>5</v>
      </c>
      <c r="B4132" t="s">
        <v>13</v>
      </c>
      <c r="C4132">
        <v>200</v>
      </c>
      <c r="D4132">
        <v>138435835824799</v>
      </c>
      <c r="E4132">
        <v>138435837357899</v>
      </c>
      <c r="F4132">
        <f t="shared" si="64"/>
        <v>1.5330999999999999</v>
      </c>
    </row>
    <row r="4133" spans="1:6" hidden="1" x14ac:dyDescent="0.35">
      <c r="A4133" t="s">
        <v>5</v>
      </c>
      <c r="B4133" t="s">
        <v>15</v>
      </c>
      <c r="C4133">
        <v>200</v>
      </c>
      <c r="D4133">
        <v>138435839411500</v>
      </c>
      <c r="E4133">
        <v>138435840874699</v>
      </c>
      <c r="F4133">
        <f t="shared" si="64"/>
        <v>1.4631989999999999</v>
      </c>
    </row>
    <row r="4134" spans="1:6" hidden="1" x14ac:dyDescent="0.35">
      <c r="A4134" t="s">
        <v>5</v>
      </c>
      <c r="B4134" t="s">
        <v>12</v>
      </c>
      <c r="C4134">
        <v>200</v>
      </c>
      <c r="D4134">
        <v>138435842772300</v>
      </c>
      <c r="E4134">
        <v>138435844077700</v>
      </c>
      <c r="F4134">
        <f t="shared" si="64"/>
        <v>1.3053999999999999</v>
      </c>
    </row>
    <row r="4135" spans="1:6" hidden="1" x14ac:dyDescent="0.35">
      <c r="A4135" t="s">
        <v>5</v>
      </c>
      <c r="B4135" t="s">
        <v>19</v>
      </c>
      <c r="C4135">
        <v>200</v>
      </c>
      <c r="D4135">
        <v>138435846512199</v>
      </c>
      <c r="E4135">
        <v>138435847800900</v>
      </c>
      <c r="F4135">
        <f t="shared" si="64"/>
        <v>1.2887010000000001</v>
      </c>
    </row>
    <row r="4136" spans="1:6" hidden="1" x14ac:dyDescent="0.35">
      <c r="A4136" t="s">
        <v>5</v>
      </c>
      <c r="B4136" t="s">
        <v>16</v>
      </c>
      <c r="C4136">
        <v>200</v>
      </c>
      <c r="D4136">
        <v>138435849527699</v>
      </c>
      <c r="E4136">
        <v>138435850713400</v>
      </c>
      <c r="F4136">
        <f t="shared" si="64"/>
        <v>1.1857009999999999</v>
      </c>
    </row>
    <row r="4137" spans="1:6" hidden="1" x14ac:dyDescent="0.35">
      <c r="A4137" t="s">
        <v>5</v>
      </c>
      <c r="B4137" t="s">
        <v>17</v>
      </c>
      <c r="C4137">
        <v>200</v>
      </c>
      <c r="D4137">
        <v>138435852476600</v>
      </c>
      <c r="E4137">
        <v>138435853813000</v>
      </c>
      <c r="F4137">
        <f t="shared" si="64"/>
        <v>1.3364</v>
      </c>
    </row>
    <row r="4138" spans="1:6" hidden="1" x14ac:dyDescent="0.35">
      <c r="A4138" t="s">
        <v>5</v>
      </c>
      <c r="B4138" t="s">
        <v>9</v>
      </c>
      <c r="C4138">
        <v>200</v>
      </c>
      <c r="D4138">
        <v>138435856196300</v>
      </c>
      <c r="E4138">
        <v>138435858390899</v>
      </c>
      <c r="F4138">
        <f t="shared" si="64"/>
        <v>2.1945990000000002</v>
      </c>
    </row>
    <row r="4139" spans="1:6" hidden="1" x14ac:dyDescent="0.35">
      <c r="A4139" t="s">
        <v>5</v>
      </c>
      <c r="B4139" t="s">
        <v>18</v>
      </c>
      <c r="C4139">
        <v>200</v>
      </c>
      <c r="D4139">
        <v>138435861053900</v>
      </c>
      <c r="E4139">
        <v>138435862555200</v>
      </c>
      <c r="F4139">
        <f t="shared" si="64"/>
        <v>1.5013000000000001</v>
      </c>
    </row>
    <row r="4140" spans="1:6" hidden="1" x14ac:dyDescent="0.35">
      <c r="A4140" t="s">
        <v>5</v>
      </c>
      <c r="B4140" t="s">
        <v>11</v>
      </c>
      <c r="C4140">
        <v>200</v>
      </c>
      <c r="D4140">
        <v>138435864950600</v>
      </c>
      <c r="E4140">
        <v>138435866918399</v>
      </c>
      <c r="F4140">
        <f t="shared" si="64"/>
        <v>1.9677990000000001</v>
      </c>
    </row>
    <row r="4141" spans="1:6" hidden="1" x14ac:dyDescent="0.35">
      <c r="A4141" t="s">
        <v>5</v>
      </c>
      <c r="B4141" t="s">
        <v>14</v>
      </c>
      <c r="C4141">
        <v>200</v>
      </c>
      <c r="D4141">
        <v>138435869646700</v>
      </c>
      <c r="E4141">
        <v>138435871030500</v>
      </c>
      <c r="F4141">
        <f t="shared" si="64"/>
        <v>1.3837999999999999</v>
      </c>
    </row>
    <row r="4142" spans="1:6" hidden="1" x14ac:dyDescent="0.35">
      <c r="A4142" t="s">
        <v>5</v>
      </c>
      <c r="B4142" t="s">
        <v>22</v>
      </c>
      <c r="C4142">
        <v>200</v>
      </c>
      <c r="D4142">
        <v>138435872991999</v>
      </c>
      <c r="E4142">
        <v>138435874560100</v>
      </c>
      <c r="F4142">
        <f t="shared" si="64"/>
        <v>1.568101</v>
      </c>
    </row>
    <row r="4143" spans="1:6" hidden="1" x14ac:dyDescent="0.35">
      <c r="A4143" t="s">
        <v>5</v>
      </c>
      <c r="B4143" t="s">
        <v>20</v>
      </c>
      <c r="C4143">
        <v>200</v>
      </c>
      <c r="D4143">
        <v>138435877722500</v>
      </c>
      <c r="E4143">
        <v>138435879966999</v>
      </c>
      <c r="F4143">
        <f t="shared" si="64"/>
        <v>2.2444989999999998</v>
      </c>
    </row>
    <row r="4144" spans="1:6" hidden="1" x14ac:dyDescent="0.35">
      <c r="A4144" t="s">
        <v>5</v>
      </c>
      <c r="B4144" t="s">
        <v>27</v>
      </c>
      <c r="C4144">
        <v>200</v>
      </c>
      <c r="D4144">
        <v>138435883288200</v>
      </c>
      <c r="E4144">
        <v>138435884569700</v>
      </c>
      <c r="F4144">
        <f t="shared" si="64"/>
        <v>1.2815000000000001</v>
      </c>
    </row>
    <row r="4145" spans="1:6" x14ac:dyDescent="0.35">
      <c r="A4145" t="s">
        <v>5</v>
      </c>
      <c r="B4145" t="s">
        <v>35</v>
      </c>
      <c r="C4145">
        <v>200</v>
      </c>
      <c r="D4145">
        <v>138435887121100</v>
      </c>
      <c r="E4145">
        <v>138435897620700</v>
      </c>
      <c r="F4145">
        <f t="shared" si="64"/>
        <v>10.499599999999999</v>
      </c>
    </row>
    <row r="4146" spans="1:6" hidden="1" x14ac:dyDescent="0.35">
      <c r="A4146" t="s">
        <v>5</v>
      </c>
      <c r="B4146" t="s">
        <v>8</v>
      </c>
      <c r="C4146">
        <v>200</v>
      </c>
      <c r="D4146">
        <v>138437034351600</v>
      </c>
      <c r="E4146">
        <v>138437036013300</v>
      </c>
      <c r="F4146">
        <f t="shared" si="64"/>
        <v>1.6617</v>
      </c>
    </row>
    <row r="4147" spans="1:6" hidden="1" x14ac:dyDescent="0.35">
      <c r="A4147" t="s">
        <v>5</v>
      </c>
      <c r="B4147" t="s">
        <v>10</v>
      </c>
      <c r="C4147">
        <v>200</v>
      </c>
      <c r="D4147">
        <v>138437037950600</v>
      </c>
      <c r="E4147">
        <v>138437039471500</v>
      </c>
      <c r="F4147">
        <f t="shared" si="64"/>
        <v>1.5208999999999999</v>
      </c>
    </row>
    <row r="4148" spans="1:6" hidden="1" x14ac:dyDescent="0.35">
      <c r="A4148" t="s">
        <v>5</v>
      </c>
      <c r="B4148" t="s">
        <v>13</v>
      </c>
      <c r="C4148">
        <v>200</v>
      </c>
      <c r="D4148">
        <v>138437041517100</v>
      </c>
      <c r="E4148">
        <v>138437042761500</v>
      </c>
      <c r="F4148">
        <f t="shared" si="64"/>
        <v>1.2444</v>
      </c>
    </row>
    <row r="4149" spans="1:6" hidden="1" x14ac:dyDescent="0.35">
      <c r="A4149" t="s">
        <v>5</v>
      </c>
      <c r="B4149" t="s">
        <v>15</v>
      </c>
      <c r="C4149">
        <v>200</v>
      </c>
      <c r="D4149">
        <v>138437044429500</v>
      </c>
      <c r="E4149">
        <v>138437045872900</v>
      </c>
      <c r="F4149">
        <f t="shared" si="64"/>
        <v>1.4434</v>
      </c>
    </row>
    <row r="4150" spans="1:6" hidden="1" x14ac:dyDescent="0.35">
      <c r="A4150" t="s">
        <v>5</v>
      </c>
      <c r="B4150" t="s">
        <v>16</v>
      </c>
      <c r="C4150">
        <v>200</v>
      </c>
      <c r="D4150">
        <v>138437048256000</v>
      </c>
      <c r="E4150">
        <v>138437050115600</v>
      </c>
      <c r="F4150">
        <f t="shared" si="64"/>
        <v>1.8595999999999999</v>
      </c>
    </row>
    <row r="4151" spans="1:6" hidden="1" x14ac:dyDescent="0.35">
      <c r="A4151" t="s">
        <v>5</v>
      </c>
      <c r="B4151" t="s">
        <v>17</v>
      </c>
      <c r="C4151">
        <v>200</v>
      </c>
      <c r="D4151">
        <v>138437052207100</v>
      </c>
      <c r="E4151">
        <v>138437053624700</v>
      </c>
      <c r="F4151">
        <f t="shared" si="64"/>
        <v>1.4176</v>
      </c>
    </row>
    <row r="4152" spans="1:6" hidden="1" x14ac:dyDescent="0.35">
      <c r="A4152" t="s">
        <v>5</v>
      </c>
      <c r="B4152" t="s">
        <v>14</v>
      </c>
      <c r="C4152">
        <v>200</v>
      </c>
      <c r="D4152">
        <v>138437055434899</v>
      </c>
      <c r="E4152">
        <v>138437056641200</v>
      </c>
      <c r="F4152">
        <f t="shared" si="64"/>
        <v>1.2063010000000001</v>
      </c>
    </row>
    <row r="4153" spans="1:6" hidden="1" x14ac:dyDescent="0.35">
      <c r="A4153" t="s">
        <v>5</v>
      </c>
      <c r="B4153" t="s">
        <v>9</v>
      </c>
      <c r="C4153">
        <v>200</v>
      </c>
      <c r="D4153">
        <v>138437058998400</v>
      </c>
      <c r="E4153">
        <v>138437061094400</v>
      </c>
      <c r="F4153">
        <f t="shared" si="64"/>
        <v>2.0960000000000001</v>
      </c>
    </row>
    <row r="4154" spans="1:6" hidden="1" x14ac:dyDescent="0.35">
      <c r="A4154" t="s">
        <v>5</v>
      </c>
      <c r="B4154" t="s">
        <v>18</v>
      </c>
      <c r="C4154">
        <v>200</v>
      </c>
      <c r="D4154">
        <v>138437063854700</v>
      </c>
      <c r="E4154">
        <v>138437065153700</v>
      </c>
      <c r="F4154">
        <f t="shared" si="64"/>
        <v>1.2989999999999999</v>
      </c>
    </row>
    <row r="4155" spans="1:6" hidden="1" x14ac:dyDescent="0.35">
      <c r="A4155" t="s">
        <v>5</v>
      </c>
      <c r="B4155" t="s">
        <v>11</v>
      </c>
      <c r="C4155">
        <v>200</v>
      </c>
      <c r="D4155">
        <v>138437067315400</v>
      </c>
      <c r="E4155">
        <v>138437068974500</v>
      </c>
      <c r="F4155">
        <f t="shared" si="64"/>
        <v>1.6591</v>
      </c>
    </row>
    <row r="4156" spans="1:6" hidden="1" x14ac:dyDescent="0.35">
      <c r="A4156" t="s">
        <v>5</v>
      </c>
      <c r="B4156" t="s">
        <v>12</v>
      </c>
      <c r="C4156">
        <v>200</v>
      </c>
      <c r="D4156">
        <v>138437071263200</v>
      </c>
      <c r="E4156">
        <v>138437072581799</v>
      </c>
      <c r="F4156">
        <f t="shared" si="64"/>
        <v>1.3185990000000001</v>
      </c>
    </row>
    <row r="4157" spans="1:6" hidden="1" x14ac:dyDescent="0.35">
      <c r="A4157" t="s">
        <v>5</v>
      </c>
      <c r="B4157" t="s">
        <v>19</v>
      </c>
      <c r="C4157">
        <v>200</v>
      </c>
      <c r="D4157">
        <v>138437074928199</v>
      </c>
      <c r="E4157">
        <v>138437076169900</v>
      </c>
      <c r="F4157">
        <f t="shared" si="64"/>
        <v>1.2417009999999999</v>
      </c>
    </row>
    <row r="4158" spans="1:6" hidden="1" x14ac:dyDescent="0.35">
      <c r="A4158" t="s">
        <v>5</v>
      </c>
      <c r="B4158" t="s">
        <v>22</v>
      </c>
      <c r="C4158">
        <v>200</v>
      </c>
      <c r="D4158">
        <v>138437077968000</v>
      </c>
      <c r="E4158">
        <v>138437079616900</v>
      </c>
      <c r="F4158">
        <f t="shared" si="64"/>
        <v>1.6489</v>
      </c>
    </row>
    <row r="4159" spans="1:6" hidden="1" x14ac:dyDescent="0.35">
      <c r="A4159" t="s">
        <v>5</v>
      </c>
      <c r="B4159" t="s">
        <v>20</v>
      </c>
      <c r="C4159">
        <v>200</v>
      </c>
      <c r="D4159">
        <v>138437082267099</v>
      </c>
      <c r="E4159">
        <v>138437083896500</v>
      </c>
      <c r="F4159">
        <f t="shared" si="64"/>
        <v>1.6294010000000001</v>
      </c>
    </row>
    <row r="4160" spans="1:6" hidden="1" x14ac:dyDescent="0.35">
      <c r="A4160" t="s">
        <v>5</v>
      </c>
      <c r="B4160" t="s">
        <v>21</v>
      </c>
      <c r="C4160">
        <v>200</v>
      </c>
      <c r="D4160">
        <v>138437087474700</v>
      </c>
      <c r="E4160">
        <v>138437088775599</v>
      </c>
      <c r="F4160">
        <f t="shared" si="64"/>
        <v>1.300899</v>
      </c>
    </row>
    <row r="4161" spans="1:6" hidden="1" x14ac:dyDescent="0.35">
      <c r="A4161" t="s">
        <v>5</v>
      </c>
      <c r="B4161" t="s">
        <v>30</v>
      </c>
      <c r="C4161">
        <v>200</v>
      </c>
      <c r="D4161">
        <v>138437095368699</v>
      </c>
      <c r="E4161">
        <v>138437096816500</v>
      </c>
      <c r="F4161">
        <f t="shared" si="64"/>
        <v>1.4478009999999999</v>
      </c>
    </row>
    <row r="4162" spans="1:6" x14ac:dyDescent="0.35">
      <c r="A4162" t="s">
        <v>5</v>
      </c>
      <c r="B4162" t="s">
        <v>37</v>
      </c>
      <c r="C4162">
        <v>200</v>
      </c>
      <c r="D4162">
        <v>138437099674800</v>
      </c>
      <c r="E4162">
        <v>138437107550799</v>
      </c>
      <c r="F4162">
        <f t="shared" ref="F4162:F4225" si="65">(E4162 - D4162)/1000000</f>
        <v>7.8759990000000002</v>
      </c>
    </row>
    <row r="4163" spans="1:6" hidden="1" x14ac:dyDescent="0.35">
      <c r="A4163" t="s">
        <v>5</v>
      </c>
      <c r="B4163" t="s">
        <v>8</v>
      </c>
      <c r="C4163">
        <v>200</v>
      </c>
      <c r="D4163">
        <v>138437401300500</v>
      </c>
      <c r="E4163">
        <v>138437402807400</v>
      </c>
      <c r="F4163">
        <f t="shared" si="65"/>
        <v>1.5068999999999999</v>
      </c>
    </row>
    <row r="4164" spans="1:6" hidden="1" x14ac:dyDescent="0.35">
      <c r="A4164" t="s">
        <v>5</v>
      </c>
      <c r="B4164" t="s">
        <v>10</v>
      </c>
      <c r="C4164">
        <v>200</v>
      </c>
      <c r="D4164">
        <v>138437404867400</v>
      </c>
      <c r="E4164">
        <v>138437406249000</v>
      </c>
      <c r="F4164">
        <f t="shared" si="65"/>
        <v>1.3815999999999999</v>
      </c>
    </row>
    <row r="4165" spans="1:6" hidden="1" x14ac:dyDescent="0.35">
      <c r="A4165" t="s">
        <v>5</v>
      </c>
      <c r="B4165" t="s">
        <v>13</v>
      </c>
      <c r="C4165">
        <v>200</v>
      </c>
      <c r="D4165">
        <v>138437408511700</v>
      </c>
      <c r="E4165">
        <v>138437409992000</v>
      </c>
      <c r="F4165">
        <f t="shared" si="65"/>
        <v>1.4802999999999999</v>
      </c>
    </row>
    <row r="4166" spans="1:6" hidden="1" x14ac:dyDescent="0.35">
      <c r="A4166" t="s">
        <v>5</v>
      </c>
      <c r="B4166" t="s">
        <v>15</v>
      </c>
      <c r="C4166">
        <v>200</v>
      </c>
      <c r="D4166">
        <v>138437411962699</v>
      </c>
      <c r="E4166">
        <v>138437413508600</v>
      </c>
      <c r="F4166">
        <f t="shared" si="65"/>
        <v>1.545901</v>
      </c>
    </row>
    <row r="4167" spans="1:6" hidden="1" x14ac:dyDescent="0.35">
      <c r="A4167" t="s">
        <v>5</v>
      </c>
      <c r="B4167" t="s">
        <v>16</v>
      </c>
      <c r="C4167">
        <v>200</v>
      </c>
      <c r="D4167">
        <v>138437415597000</v>
      </c>
      <c r="E4167">
        <v>138437417049100</v>
      </c>
      <c r="F4167">
        <f t="shared" si="65"/>
        <v>1.4520999999999999</v>
      </c>
    </row>
    <row r="4168" spans="1:6" hidden="1" x14ac:dyDescent="0.35">
      <c r="A4168" t="s">
        <v>5</v>
      </c>
      <c r="B4168" t="s">
        <v>17</v>
      </c>
      <c r="C4168">
        <v>200</v>
      </c>
      <c r="D4168">
        <v>138437418921100</v>
      </c>
      <c r="E4168">
        <v>138437420325199</v>
      </c>
      <c r="F4168">
        <f t="shared" si="65"/>
        <v>1.404099</v>
      </c>
    </row>
    <row r="4169" spans="1:6" hidden="1" x14ac:dyDescent="0.35">
      <c r="A4169" t="s">
        <v>5</v>
      </c>
      <c r="B4169" t="s">
        <v>9</v>
      </c>
      <c r="C4169">
        <v>200</v>
      </c>
      <c r="D4169">
        <v>138437422257100</v>
      </c>
      <c r="E4169">
        <v>138437423597599</v>
      </c>
      <c r="F4169">
        <f t="shared" si="65"/>
        <v>1.3404990000000001</v>
      </c>
    </row>
    <row r="4170" spans="1:6" hidden="1" x14ac:dyDescent="0.35">
      <c r="A4170" t="s">
        <v>5</v>
      </c>
      <c r="B4170" t="s">
        <v>18</v>
      </c>
      <c r="C4170">
        <v>200</v>
      </c>
      <c r="D4170">
        <v>138437426016599</v>
      </c>
      <c r="E4170">
        <v>138437427615600</v>
      </c>
      <c r="F4170">
        <f t="shared" si="65"/>
        <v>1.5990009999999999</v>
      </c>
    </row>
    <row r="4171" spans="1:6" hidden="1" x14ac:dyDescent="0.35">
      <c r="A4171" t="s">
        <v>5</v>
      </c>
      <c r="B4171" t="s">
        <v>11</v>
      </c>
      <c r="C4171">
        <v>200</v>
      </c>
      <c r="D4171">
        <v>138437429458300</v>
      </c>
      <c r="E4171">
        <v>138437430768900</v>
      </c>
      <c r="F4171">
        <f t="shared" si="65"/>
        <v>1.3106</v>
      </c>
    </row>
    <row r="4172" spans="1:6" hidden="1" x14ac:dyDescent="0.35">
      <c r="A4172" t="s">
        <v>5</v>
      </c>
      <c r="B4172" t="s">
        <v>12</v>
      </c>
      <c r="C4172">
        <v>200</v>
      </c>
      <c r="D4172">
        <v>138437433008700</v>
      </c>
      <c r="E4172">
        <v>138437434267100</v>
      </c>
      <c r="F4172">
        <f t="shared" si="65"/>
        <v>1.2584</v>
      </c>
    </row>
    <row r="4173" spans="1:6" hidden="1" x14ac:dyDescent="0.35">
      <c r="A4173" t="s">
        <v>5</v>
      </c>
      <c r="B4173" t="s">
        <v>19</v>
      </c>
      <c r="C4173">
        <v>200</v>
      </c>
      <c r="D4173">
        <v>138437436641900</v>
      </c>
      <c r="E4173">
        <v>138437437879400</v>
      </c>
      <c r="F4173">
        <f t="shared" si="65"/>
        <v>1.2375</v>
      </c>
    </row>
    <row r="4174" spans="1:6" hidden="1" x14ac:dyDescent="0.35">
      <c r="A4174" t="s">
        <v>5</v>
      </c>
      <c r="B4174" t="s">
        <v>14</v>
      </c>
      <c r="C4174">
        <v>200</v>
      </c>
      <c r="D4174">
        <v>138437439731700</v>
      </c>
      <c r="E4174">
        <v>138437441048300</v>
      </c>
      <c r="F4174">
        <f t="shared" si="65"/>
        <v>1.3166</v>
      </c>
    </row>
    <row r="4175" spans="1:6" hidden="1" x14ac:dyDescent="0.35">
      <c r="A4175" t="s">
        <v>5</v>
      </c>
      <c r="B4175" t="s">
        <v>22</v>
      </c>
      <c r="C4175">
        <v>200</v>
      </c>
      <c r="D4175">
        <v>138437442742299</v>
      </c>
      <c r="E4175">
        <v>138437444371600</v>
      </c>
      <c r="F4175">
        <f t="shared" si="65"/>
        <v>1.6293010000000001</v>
      </c>
    </row>
    <row r="4176" spans="1:6" hidden="1" x14ac:dyDescent="0.35">
      <c r="A4176" t="s">
        <v>5</v>
      </c>
      <c r="B4176" t="s">
        <v>20</v>
      </c>
      <c r="C4176">
        <v>200</v>
      </c>
      <c r="D4176">
        <v>138437447488300</v>
      </c>
      <c r="E4176">
        <v>138437449023400</v>
      </c>
      <c r="F4176">
        <f t="shared" si="65"/>
        <v>1.5350999999999999</v>
      </c>
    </row>
    <row r="4177" spans="1:6" hidden="1" x14ac:dyDescent="0.35">
      <c r="A4177" t="s">
        <v>5</v>
      </c>
      <c r="B4177" t="s">
        <v>27</v>
      </c>
      <c r="C4177">
        <v>200</v>
      </c>
      <c r="D4177">
        <v>138437452011299</v>
      </c>
      <c r="E4177">
        <v>138437453208900</v>
      </c>
      <c r="F4177">
        <f t="shared" si="65"/>
        <v>1.1976009999999999</v>
      </c>
    </row>
    <row r="4178" spans="1:6" x14ac:dyDescent="0.35">
      <c r="A4178" t="s">
        <v>5</v>
      </c>
      <c r="B4178" t="s">
        <v>35</v>
      </c>
      <c r="C4178">
        <v>200</v>
      </c>
      <c r="D4178">
        <v>138437455650399</v>
      </c>
      <c r="E4178">
        <v>138437465117799</v>
      </c>
      <c r="F4178">
        <f t="shared" si="65"/>
        <v>9.4673999999999996</v>
      </c>
    </row>
    <row r="4179" spans="1:6" hidden="1" x14ac:dyDescent="0.35">
      <c r="A4179" t="s">
        <v>5</v>
      </c>
      <c r="B4179" t="s">
        <v>8</v>
      </c>
      <c r="C4179">
        <v>200</v>
      </c>
      <c r="D4179">
        <v>138438420806000</v>
      </c>
      <c r="E4179">
        <v>138438422436800</v>
      </c>
      <c r="F4179">
        <f t="shared" si="65"/>
        <v>1.6308</v>
      </c>
    </row>
    <row r="4180" spans="1:6" hidden="1" x14ac:dyDescent="0.35">
      <c r="A4180" t="s">
        <v>5</v>
      </c>
      <c r="B4180" t="s">
        <v>10</v>
      </c>
      <c r="C4180">
        <v>200</v>
      </c>
      <c r="D4180">
        <v>138438424286900</v>
      </c>
      <c r="E4180">
        <v>138438425682700</v>
      </c>
      <c r="F4180">
        <f t="shared" si="65"/>
        <v>1.3957999999999999</v>
      </c>
    </row>
    <row r="4181" spans="1:6" hidden="1" x14ac:dyDescent="0.35">
      <c r="A4181" t="s">
        <v>5</v>
      </c>
      <c r="B4181" t="s">
        <v>18</v>
      </c>
      <c r="C4181">
        <v>200</v>
      </c>
      <c r="D4181">
        <v>138438427975000</v>
      </c>
      <c r="E4181">
        <v>138438429480900</v>
      </c>
      <c r="F4181">
        <f t="shared" si="65"/>
        <v>1.5059</v>
      </c>
    </row>
    <row r="4182" spans="1:6" hidden="1" x14ac:dyDescent="0.35">
      <c r="A4182" t="s">
        <v>5</v>
      </c>
      <c r="B4182" t="s">
        <v>13</v>
      </c>
      <c r="C4182">
        <v>200</v>
      </c>
      <c r="D4182">
        <v>138438431442600</v>
      </c>
      <c r="E4182">
        <v>138438432891300</v>
      </c>
      <c r="F4182">
        <f t="shared" si="65"/>
        <v>1.4487000000000001</v>
      </c>
    </row>
    <row r="4183" spans="1:6" hidden="1" x14ac:dyDescent="0.35">
      <c r="A4183" t="s">
        <v>5</v>
      </c>
      <c r="B4183" t="s">
        <v>15</v>
      </c>
      <c r="C4183">
        <v>200</v>
      </c>
      <c r="D4183">
        <v>138438434691900</v>
      </c>
      <c r="E4183">
        <v>138438436044900</v>
      </c>
      <c r="F4183">
        <f t="shared" si="65"/>
        <v>1.353</v>
      </c>
    </row>
    <row r="4184" spans="1:6" hidden="1" x14ac:dyDescent="0.35">
      <c r="A4184" t="s">
        <v>5</v>
      </c>
      <c r="B4184" t="s">
        <v>16</v>
      </c>
      <c r="C4184">
        <v>200</v>
      </c>
      <c r="D4184">
        <v>138438438075899</v>
      </c>
      <c r="E4184">
        <v>138438439480900</v>
      </c>
      <c r="F4184">
        <f t="shared" si="65"/>
        <v>1.4050009999999999</v>
      </c>
    </row>
    <row r="4185" spans="1:6" hidden="1" x14ac:dyDescent="0.35">
      <c r="A4185" t="s">
        <v>5</v>
      </c>
      <c r="B4185" t="s">
        <v>17</v>
      </c>
      <c r="C4185">
        <v>200</v>
      </c>
      <c r="D4185">
        <v>138438441345400</v>
      </c>
      <c r="E4185">
        <v>138438442838800</v>
      </c>
      <c r="F4185">
        <f t="shared" si="65"/>
        <v>1.4934000000000001</v>
      </c>
    </row>
    <row r="4186" spans="1:6" hidden="1" x14ac:dyDescent="0.35">
      <c r="A4186" t="s">
        <v>5</v>
      </c>
      <c r="B4186" t="s">
        <v>9</v>
      </c>
      <c r="C4186">
        <v>200</v>
      </c>
      <c r="D4186">
        <v>138438444898299</v>
      </c>
      <c r="E4186">
        <v>138438446540400</v>
      </c>
      <c r="F4186">
        <f t="shared" si="65"/>
        <v>1.642101</v>
      </c>
    </row>
    <row r="4187" spans="1:6" hidden="1" x14ac:dyDescent="0.35">
      <c r="A4187" t="s">
        <v>5</v>
      </c>
      <c r="B4187" t="s">
        <v>11</v>
      </c>
      <c r="C4187">
        <v>200</v>
      </c>
      <c r="D4187">
        <v>138438448973099</v>
      </c>
      <c r="E4187">
        <v>138438450355999</v>
      </c>
      <c r="F4187">
        <f t="shared" si="65"/>
        <v>1.3829</v>
      </c>
    </row>
    <row r="4188" spans="1:6" hidden="1" x14ac:dyDescent="0.35">
      <c r="A4188" t="s">
        <v>5</v>
      </c>
      <c r="B4188" t="s">
        <v>12</v>
      </c>
      <c r="C4188">
        <v>200</v>
      </c>
      <c r="D4188">
        <v>138438452941800</v>
      </c>
      <c r="E4188">
        <v>138438454874800</v>
      </c>
      <c r="F4188">
        <f t="shared" si="65"/>
        <v>1.9330000000000001</v>
      </c>
    </row>
    <row r="4189" spans="1:6" hidden="1" x14ac:dyDescent="0.35">
      <c r="A4189" t="s">
        <v>5</v>
      </c>
      <c r="B4189" t="s">
        <v>19</v>
      </c>
      <c r="C4189">
        <v>200</v>
      </c>
      <c r="D4189">
        <v>138438457674900</v>
      </c>
      <c r="E4189">
        <v>138438459221900</v>
      </c>
      <c r="F4189">
        <f t="shared" si="65"/>
        <v>1.5469999999999999</v>
      </c>
    </row>
    <row r="4190" spans="1:6" hidden="1" x14ac:dyDescent="0.35">
      <c r="A4190" t="s">
        <v>5</v>
      </c>
      <c r="B4190" t="s">
        <v>14</v>
      </c>
      <c r="C4190">
        <v>200</v>
      </c>
      <c r="D4190">
        <v>138438461031399</v>
      </c>
      <c r="E4190">
        <v>138438462501300</v>
      </c>
      <c r="F4190">
        <f t="shared" si="65"/>
        <v>1.4699009999999999</v>
      </c>
    </row>
    <row r="4191" spans="1:6" hidden="1" x14ac:dyDescent="0.35">
      <c r="A4191" t="s">
        <v>5</v>
      </c>
      <c r="B4191" t="s">
        <v>22</v>
      </c>
      <c r="C4191">
        <v>200</v>
      </c>
      <c r="D4191">
        <v>138438464548099</v>
      </c>
      <c r="E4191">
        <v>138438466376700</v>
      </c>
      <c r="F4191">
        <f t="shared" si="65"/>
        <v>1.8286009999999999</v>
      </c>
    </row>
    <row r="4192" spans="1:6" hidden="1" x14ac:dyDescent="0.35">
      <c r="A4192" t="s">
        <v>5</v>
      </c>
      <c r="B4192" t="s">
        <v>20</v>
      </c>
      <c r="C4192">
        <v>200</v>
      </c>
      <c r="D4192">
        <v>138438469779100</v>
      </c>
      <c r="E4192">
        <v>138438471948900</v>
      </c>
      <c r="F4192">
        <f t="shared" si="65"/>
        <v>2.1698</v>
      </c>
    </row>
    <row r="4193" spans="1:6" hidden="1" x14ac:dyDescent="0.35">
      <c r="A4193" t="s">
        <v>5</v>
      </c>
      <c r="B4193" t="s">
        <v>27</v>
      </c>
      <c r="C4193">
        <v>200</v>
      </c>
      <c r="D4193">
        <v>138438475064200</v>
      </c>
      <c r="E4193">
        <v>138438476408099</v>
      </c>
      <c r="F4193">
        <f t="shared" si="65"/>
        <v>1.343899</v>
      </c>
    </row>
    <row r="4194" spans="1:6" hidden="1" x14ac:dyDescent="0.35">
      <c r="A4194" t="s">
        <v>5</v>
      </c>
      <c r="B4194" t="s">
        <v>30</v>
      </c>
      <c r="C4194">
        <v>200</v>
      </c>
      <c r="D4194">
        <v>138438478889500</v>
      </c>
      <c r="E4194">
        <v>138438480249599</v>
      </c>
      <c r="F4194">
        <f t="shared" si="65"/>
        <v>1.3600989999999999</v>
      </c>
    </row>
    <row r="4195" spans="1:6" x14ac:dyDescent="0.35">
      <c r="A4195" t="s">
        <v>5</v>
      </c>
      <c r="B4195" t="s">
        <v>37</v>
      </c>
      <c r="C4195">
        <v>200</v>
      </c>
      <c r="D4195">
        <v>138438483288399</v>
      </c>
      <c r="E4195">
        <v>138438491065100</v>
      </c>
      <c r="F4195">
        <f t="shared" si="65"/>
        <v>7.7767010000000001</v>
      </c>
    </row>
    <row r="4196" spans="1:6" hidden="1" x14ac:dyDescent="0.35">
      <c r="A4196" t="s">
        <v>5</v>
      </c>
      <c r="B4196" t="s">
        <v>8</v>
      </c>
      <c r="C4196">
        <v>200</v>
      </c>
      <c r="D4196">
        <v>138438675903800</v>
      </c>
      <c r="E4196">
        <v>138438677186699</v>
      </c>
      <c r="F4196">
        <f t="shared" si="65"/>
        <v>1.282899</v>
      </c>
    </row>
    <row r="4197" spans="1:6" hidden="1" x14ac:dyDescent="0.35">
      <c r="A4197" t="s">
        <v>5</v>
      </c>
      <c r="B4197" t="s">
        <v>10</v>
      </c>
      <c r="C4197">
        <v>200</v>
      </c>
      <c r="D4197">
        <v>138438679090400</v>
      </c>
      <c r="E4197">
        <v>138438680452000</v>
      </c>
      <c r="F4197">
        <f t="shared" si="65"/>
        <v>1.3615999999999999</v>
      </c>
    </row>
    <row r="4198" spans="1:6" hidden="1" x14ac:dyDescent="0.35">
      <c r="A4198" t="s">
        <v>5</v>
      </c>
      <c r="B4198" t="s">
        <v>13</v>
      </c>
      <c r="C4198">
        <v>200</v>
      </c>
      <c r="D4198">
        <v>138438682378300</v>
      </c>
      <c r="E4198">
        <v>138438683570400</v>
      </c>
      <c r="F4198">
        <f t="shared" si="65"/>
        <v>1.1920999999999999</v>
      </c>
    </row>
    <row r="4199" spans="1:6" hidden="1" x14ac:dyDescent="0.35">
      <c r="A4199" t="s">
        <v>5</v>
      </c>
      <c r="B4199" t="s">
        <v>11</v>
      </c>
      <c r="C4199">
        <v>200</v>
      </c>
      <c r="D4199">
        <v>138438685211100</v>
      </c>
      <c r="E4199">
        <v>138438686497299</v>
      </c>
      <c r="F4199">
        <f t="shared" si="65"/>
        <v>1.2861990000000001</v>
      </c>
    </row>
    <row r="4200" spans="1:6" hidden="1" x14ac:dyDescent="0.35">
      <c r="A4200" t="s">
        <v>5</v>
      </c>
      <c r="B4200" t="s">
        <v>12</v>
      </c>
      <c r="C4200">
        <v>200</v>
      </c>
      <c r="D4200">
        <v>138438688472600</v>
      </c>
      <c r="E4200">
        <v>138438689842700</v>
      </c>
      <c r="F4200">
        <f t="shared" si="65"/>
        <v>1.3701000000000001</v>
      </c>
    </row>
    <row r="4201" spans="1:6" hidden="1" x14ac:dyDescent="0.35">
      <c r="A4201" t="s">
        <v>5</v>
      </c>
      <c r="B4201" t="s">
        <v>15</v>
      </c>
      <c r="C4201">
        <v>200</v>
      </c>
      <c r="D4201">
        <v>138438692989800</v>
      </c>
      <c r="E4201">
        <v>138438694634399</v>
      </c>
      <c r="F4201">
        <f t="shared" si="65"/>
        <v>1.6445989999999999</v>
      </c>
    </row>
    <row r="4202" spans="1:6" hidden="1" x14ac:dyDescent="0.35">
      <c r="A4202" t="s">
        <v>5</v>
      </c>
      <c r="B4202" t="s">
        <v>14</v>
      </c>
      <c r="C4202">
        <v>200</v>
      </c>
      <c r="D4202">
        <v>138438697585199</v>
      </c>
      <c r="E4202">
        <v>138438699011500</v>
      </c>
      <c r="F4202">
        <f t="shared" si="65"/>
        <v>1.426301</v>
      </c>
    </row>
    <row r="4203" spans="1:6" hidden="1" x14ac:dyDescent="0.35">
      <c r="A4203" t="s">
        <v>5</v>
      </c>
      <c r="B4203" t="s">
        <v>16</v>
      </c>
      <c r="C4203">
        <v>200</v>
      </c>
      <c r="D4203">
        <v>138438701336600</v>
      </c>
      <c r="E4203">
        <v>138438703063100</v>
      </c>
      <c r="F4203">
        <f t="shared" si="65"/>
        <v>1.7264999999999999</v>
      </c>
    </row>
    <row r="4204" spans="1:6" hidden="1" x14ac:dyDescent="0.35">
      <c r="A4204" t="s">
        <v>5</v>
      </c>
      <c r="B4204" t="s">
        <v>17</v>
      </c>
      <c r="C4204">
        <v>200</v>
      </c>
      <c r="D4204">
        <v>138438705065299</v>
      </c>
      <c r="E4204">
        <v>138438706292399</v>
      </c>
      <c r="F4204">
        <f t="shared" si="65"/>
        <v>1.2271000000000001</v>
      </c>
    </row>
    <row r="4205" spans="1:6" hidden="1" x14ac:dyDescent="0.35">
      <c r="A4205" t="s">
        <v>5</v>
      </c>
      <c r="B4205" t="s">
        <v>9</v>
      </c>
      <c r="C4205">
        <v>200</v>
      </c>
      <c r="D4205">
        <v>138438708024000</v>
      </c>
      <c r="E4205">
        <v>138438709391999</v>
      </c>
      <c r="F4205">
        <f t="shared" si="65"/>
        <v>1.367999</v>
      </c>
    </row>
    <row r="4206" spans="1:6" hidden="1" x14ac:dyDescent="0.35">
      <c r="A4206" t="s">
        <v>5</v>
      </c>
      <c r="B4206" t="s">
        <v>18</v>
      </c>
      <c r="C4206">
        <v>200</v>
      </c>
      <c r="D4206">
        <v>138438711653600</v>
      </c>
      <c r="E4206">
        <v>138438713009900</v>
      </c>
      <c r="F4206">
        <f t="shared" si="65"/>
        <v>1.3563000000000001</v>
      </c>
    </row>
    <row r="4207" spans="1:6" hidden="1" x14ac:dyDescent="0.35">
      <c r="A4207" t="s">
        <v>5</v>
      </c>
      <c r="B4207" t="s">
        <v>19</v>
      </c>
      <c r="C4207">
        <v>200</v>
      </c>
      <c r="D4207">
        <v>138438714772600</v>
      </c>
      <c r="E4207">
        <v>138438715969799</v>
      </c>
      <c r="F4207">
        <f t="shared" si="65"/>
        <v>1.1971989999999999</v>
      </c>
    </row>
    <row r="4208" spans="1:6" hidden="1" x14ac:dyDescent="0.35">
      <c r="A4208" t="s">
        <v>5</v>
      </c>
      <c r="B4208" t="s">
        <v>22</v>
      </c>
      <c r="C4208">
        <v>200</v>
      </c>
      <c r="D4208">
        <v>138438717797199</v>
      </c>
      <c r="E4208">
        <v>138438719374200</v>
      </c>
      <c r="F4208">
        <f t="shared" si="65"/>
        <v>1.5770010000000001</v>
      </c>
    </row>
    <row r="4209" spans="1:6" hidden="1" x14ac:dyDescent="0.35">
      <c r="A4209" t="s">
        <v>5</v>
      </c>
      <c r="B4209" t="s">
        <v>20</v>
      </c>
      <c r="C4209">
        <v>200</v>
      </c>
      <c r="D4209">
        <v>138438732026200</v>
      </c>
      <c r="E4209">
        <v>138438734255299</v>
      </c>
      <c r="F4209">
        <f t="shared" si="65"/>
        <v>2.2290990000000002</v>
      </c>
    </row>
    <row r="4210" spans="1:6" hidden="1" x14ac:dyDescent="0.35">
      <c r="A4210" t="s">
        <v>5</v>
      </c>
      <c r="B4210" t="s">
        <v>27</v>
      </c>
      <c r="C4210">
        <v>200</v>
      </c>
      <c r="D4210">
        <v>138438737907300</v>
      </c>
      <c r="E4210">
        <v>138438739301500</v>
      </c>
      <c r="F4210">
        <f t="shared" si="65"/>
        <v>1.3942000000000001</v>
      </c>
    </row>
    <row r="4211" spans="1:6" x14ac:dyDescent="0.35">
      <c r="A4211" t="s">
        <v>5</v>
      </c>
      <c r="B4211" t="s">
        <v>35</v>
      </c>
      <c r="C4211">
        <v>200</v>
      </c>
      <c r="D4211">
        <v>138438742109100</v>
      </c>
      <c r="E4211">
        <v>138438752410399</v>
      </c>
      <c r="F4211">
        <f t="shared" si="65"/>
        <v>10.301299</v>
      </c>
    </row>
    <row r="4212" spans="1:6" hidden="1" x14ac:dyDescent="0.35">
      <c r="A4212" t="s">
        <v>5</v>
      </c>
      <c r="B4212" t="s">
        <v>8</v>
      </c>
      <c r="C4212">
        <v>200</v>
      </c>
      <c r="D4212">
        <v>138439814272700</v>
      </c>
      <c r="E4212">
        <v>138439816128400</v>
      </c>
      <c r="F4212">
        <f t="shared" si="65"/>
        <v>1.8556999999999999</v>
      </c>
    </row>
    <row r="4213" spans="1:6" hidden="1" x14ac:dyDescent="0.35">
      <c r="A4213" t="s">
        <v>5</v>
      </c>
      <c r="B4213" t="s">
        <v>10</v>
      </c>
      <c r="C4213">
        <v>200</v>
      </c>
      <c r="D4213">
        <v>138439818321700</v>
      </c>
      <c r="E4213">
        <v>138439819908400</v>
      </c>
      <c r="F4213">
        <f t="shared" si="65"/>
        <v>1.5867</v>
      </c>
    </row>
    <row r="4214" spans="1:6" hidden="1" x14ac:dyDescent="0.35">
      <c r="A4214" t="s">
        <v>5</v>
      </c>
      <c r="B4214" t="s">
        <v>13</v>
      </c>
      <c r="C4214">
        <v>200</v>
      </c>
      <c r="D4214">
        <v>138439822003600</v>
      </c>
      <c r="E4214">
        <v>138439823336800</v>
      </c>
      <c r="F4214">
        <f t="shared" si="65"/>
        <v>1.3331999999999999</v>
      </c>
    </row>
    <row r="4215" spans="1:6" hidden="1" x14ac:dyDescent="0.35">
      <c r="A4215" t="s">
        <v>5</v>
      </c>
      <c r="B4215" t="s">
        <v>15</v>
      </c>
      <c r="C4215">
        <v>200</v>
      </c>
      <c r="D4215">
        <v>138439825364400</v>
      </c>
      <c r="E4215">
        <v>138439826890100</v>
      </c>
      <c r="F4215">
        <f t="shared" si="65"/>
        <v>1.5257000000000001</v>
      </c>
    </row>
    <row r="4216" spans="1:6" hidden="1" x14ac:dyDescent="0.35">
      <c r="A4216" t="s">
        <v>5</v>
      </c>
      <c r="B4216" t="s">
        <v>16</v>
      </c>
      <c r="C4216">
        <v>200</v>
      </c>
      <c r="D4216">
        <v>138439828908100</v>
      </c>
      <c r="E4216">
        <v>138439830080000</v>
      </c>
      <c r="F4216">
        <f t="shared" si="65"/>
        <v>1.1718999999999999</v>
      </c>
    </row>
    <row r="4217" spans="1:6" hidden="1" x14ac:dyDescent="0.35">
      <c r="A4217" t="s">
        <v>5</v>
      </c>
      <c r="B4217" t="s">
        <v>17</v>
      </c>
      <c r="C4217">
        <v>200</v>
      </c>
      <c r="D4217">
        <v>138439831739499</v>
      </c>
      <c r="E4217">
        <v>138439833136900</v>
      </c>
      <c r="F4217">
        <f t="shared" si="65"/>
        <v>1.3974009999999999</v>
      </c>
    </row>
    <row r="4218" spans="1:6" hidden="1" x14ac:dyDescent="0.35">
      <c r="A4218" t="s">
        <v>5</v>
      </c>
      <c r="B4218" t="s">
        <v>9</v>
      </c>
      <c r="C4218">
        <v>200</v>
      </c>
      <c r="D4218">
        <v>138439834928400</v>
      </c>
      <c r="E4218">
        <v>138439836207900</v>
      </c>
      <c r="F4218">
        <f t="shared" si="65"/>
        <v>1.2795000000000001</v>
      </c>
    </row>
    <row r="4219" spans="1:6" hidden="1" x14ac:dyDescent="0.35">
      <c r="A4219" t="s">
        <v>5</v>
      </c>
      <c r="B4219" t="s">
        <v>18</v>
      </c>
      <c r="C4219">
        <v>200</v>
      </c>
      <c r="D4219">
        <v>138439838708000</v>
      </c>
      <c r="E4219">
        <v>138439840206500</v>
      </c>
      <c r="F4219">
        <f t="shared" si="65"/>
        <v>1.4984999999999999</v>
      </c>
    </row>
    <row r="4220" spans="1:6" hidden="1" x14ac:dyDescent="0.35">
      <c r="A4220" t="s">
        <v>5</v>
      </c>
      <c r="B4220" t="s">
        <v>11</v>
      </c>
      <c r="C4220">
        <v>200</v>
      </c>
      <c r="D4220">
        <v>138439842177100</v>
      </c>
      <c r="E4220">
        <v>138439843703700</v>
      </c>
      <c r="F4220">
        <f t="shared" si="65"/>
        <v>1.5266</v>
      </c>
    </row>
    <row r="4221" spans="1:6" hidden="1" x14ac:dyDescent="0.35">
      <c r="A4221" t="s">
        <v>5</v>
      </c>
      <c r="B4221" t="s">
        <v>12</v>
      </c>
      <c r="C4221">
        <v>200</v>
      </c>
      <c r="D4221">
        <v>138439846291100</v>
      </c>
      <c r="E4221">
        <v>138439847863300</v>
      </c>
      <c r="F4221">
        <f t="shared" si="65"/>
        <v>1.5722</v>
      </c>
    </row>
    <row r="4222" spans="1:6" hidden="1" x14ac:dyDescent="0.35">
      <c r="A4222" t="s">
        <v>5</v>
      </c>
      <c r="B4222" t="s">
        <v>19</v>
      </c>
      <c r="C4222">
        <v>200</v>
      </c>
      <c r="D4222">
        <v>138439850437699</v>
      </c>
      <c r="E4222">
        <v>138439851707300</v>
      </c>
      <c r="F4222">
        <f t="shared" si="65"/>
        <v>1.269601</v>
      </c>
    </row>
    <row r="4223" spans="1:6" hidden="1" x14ac:dyDescent="0.35">
      <c r="A4223" t="s">
        <v>5</v>
      </c>
      <c r="B4223" t="s">
        <v>14</v>
      </c>
      <c r="C4223">
        <v>200</v>
      </c>
      <c r="D4223">
        <v>138439853699100</v>
      </c>
      <c r="E4223">
        <v>138439855136000</v>
      </c>
      <c r="F4223">
        <f t="shared" si="65"/>
        <v>1.4369000000000001</v>
      </c>
    </row>
    <row r="4224" spans="1:6" hidden="1" x14ac:dyDescent="0.35">
      <c r="A4224" t="s">
        <v>5</v>
      </c>
      <c r="B4224" t="s">
        <v>22</v>
      </c>
      <c r="C4224">
        <v>200</v>
      </c>
      <c r="D4224">
        <v>138439856953699</v>
      </c>
      <c r="E4224">
        <v>138439858517199</v>
      </c>
      <c r="F4224">
        <f t="shared" si="65"/>
        <v>1.5634999999999999</v>
      </c>
    </row>
    <row r="4225" spans="1:6" hidden="1" x14ac:dyDescent="0.35">
      <c r="A4225" t="s">
        <v>5</v>
      </c>
      <c r="B4225" t="s">
        <v>20</v>
      </c>
      <c r="C4225">
        <v>200</v>
      </c>
      <c r="D4225">
        <v>138439861564200</v>
      </c>
      <c r="E4225">
        <v>138439863197100</v>
      </c>
      <c r="F4225">
        <f t="shared" si="65"/>
        <v>1.6329</v>
      </c>
    </row>
    <row r="4226" spans="1:6" hidden="1" x14ac:dyDescent="0.35">
      <c r="A4226" t="s">
        <v>5</v>
      </c>
      <c r="B4226" t="s">
        <v>21</v>
      </c>
      <c r="C4226">
        <v>200</v>
      </c>
      <c r="D4226">
        <v>138439866719999</v>
      </c>
      <c r="E4226">
        <v>138439868637800</v>
      </c>
      <c r="F4226">
        <f t="shared" ref="F4226:F4289" si="66">(E4226 - D4226)/1000000</f>
        <v>1.9178010000000001</v>
      </c>
    </row>
    <row r="4227" spans="1:6" hidden="1" x14ac:dyDescent="0.35">
      <c r="A4227" t="s">
        <v>5</v>
      </c>
      <c r="B4227" t="s">
        <v>30</v>
      </c>
      <c r="C4227">
        <v>200</v>
      </c>
      <c r="D4227">
        <v>138439875729600</v>
      </c>
      <c r="E4227">
        <v>138439877260600</v>
      </c>
      <c r="F4227">
        <f t="shared" si="66"/>
        <v>1.5309999999999999</v>
      </c>
    </row>
    <row r="4228" spans="1:6" x14ac:dyDescent="0.35">
      <c r="A4228" t="s">
        <v>5</v>
      </c>
      <c r="B4228" t="s">
        <v>37</v>
      </c>
      <c r="C4228">
        <v>200</v>
      </c>
      <c r="D4228">
        <v>138439880266900</v>
      </c>
      <c r="E4228">
        <v>138439888040800</v>
      </c>
      <c r="F4228">
        <f t="shared" si="66"/>
        <v>7.7739000000000003</v>
      </c>
    </row>
    <row r="4229" spans="1:6" hidden="1" x14ac:dyDescent="0.35">
      <c r="A4229" t="s">
        <v>5</v>
      </c>
      <c r="B4229" t="s">
        <v>8</v>
      </c>
      <c r="C4229">
        <v>200</v>
      </c>
      <c r="D4229">
        <v>138440340601300</v>
      </c>
      <c r="E4229">
        <v>138440342063399</v>
      </c>
      <c r="F4229">
        <f t="shared" si="66"/>
        <v>1.462099</v>
      </c>
    </row>
    <row r="4230" spans="1:6" hidden="1" x14ac:dyDescent="0.35">
      <c r="A4230" t="s">
        <v>5</v>
      </c>
      <c r="B4230" t="s">
        <v>10</v>
      </c>
      <c r="C4230">
        <v>200</v>
      </c>
      <c r="D4230">
        <v>138440344512200</v>
      </c>
      <c r="E4230">
        <v>138440346368200</v>
      </c>
      <c r="F4230">
        <f t="shared" si="66"/>
        <v>1.8560000000000001</v>
      </c>
    </row>
    <row r="4231" spans="1:6" hidden="1" x14ac:dyDescent="0.35">
      <c r="A4231" t="s">
        <v>5</v>
      </c>
      <c r="B4231" t="s">
        <v>13</v>
      </c>
      <c r="C4231">
        <v>200</v>
      </c>
      <c r="D4231">
        <v>138440348894500</v>
      </c>
      <c r="E4231">
        <v>138440350198600</v>
      </c>
      <c r="F4231">
        <f t="shared" si="66"/>
        <v>1.3041</v>
      </c>
    </row>
    <row r="4232" spans="1:6" hidden="1" x14ac:dyDescent="0.35">
      <c r="A4232" t="s">
        <v>5</v>
      </c>
      <c r="B4232" t="s">
        <v>15</v>
      </c>
      <c r="C4232">
        <v>200</v>
      </c>
      <c r="D4232">
        <v>138440352157099</v>
      </c>
      <c r="E4232">
        <v>138440353750899</v>
      </c>
      <c r="F4232">
        <f t="shared" si="66"/>
        <v>1.5938000000000001</v>
      </c>
    </row>
    <row r="4233" spans="1:6" hidden="1" x14ac:dyDescent="0.35">
      <c r="A4233" t="s">
        <v>5</v>
      </c>
      <c r="B4233" t="s">
        <v>16</v>
      </c>
      <c r="C4233">
        <v>200</v>
      </c>
      <c r="D4233">
        <v>138440356126200</v>
      </c>
      <c r="E4233">
        <v>138440357959099</v>
      </c>
      <c r="F4233">
        <f t="shared" si="66"/>
        <v>1.8328990000000001</v>
      </c>
    </row>
    <row r="4234" spans="1:6" hidden="1" x14ac:dyDescent="0.35">
      <c r="A4234" t="s">
        <v>5</v>
      </c>
      <c r="B4234" t="s">
        <v>17</v>
      </c>
      <c r="C4234">
        <v>200</v>
      </c>
      <c r="D4234">
        <v>138440360316100</v>
      </c>
      <c r="E4234">
        <v>138440361753100</v>
      </c>
      <c r="F4234">
        <f t="shared" si="66"/>
        <v>1.4370000000000001</v>
      </c>
    </row>
    <row r="4235" spans="1:6" hidden="1" x14ac:dyDescent="0.35">
      <c r="A4235" t="s">
        <v>5</v>
      </c>
      <c r="B4235" t="s">
        <v>9</v>
      </c>
      <c r="C4235">
        <v>200</v>
      </c>
      <c r="D4235">
        <v>138440364005999</v>
      </c>
      <c r="E4235">
        <v>138440365777500</v>
      </c>
      <c r="F4235">
        <f t="shared" si="66"/>
        <v>1.771501</v>
      </c>
    </row>
    <row r="4236" spans="1:6" hidden="1" x14ac:dyDescent="0.35">
      <c r="A4236" t="s">
        <v>5</v>
      </c>
      <c r="B4236" t="s">
        <v>18</v>
      </c>
      <c r="C4236">
        <v>200</v>
      </c>
      <c r="D4236">
        <v>138440368549900</v>
      </c>
      <c r="E4236">
        <v>138440370233800</v>
      </c>
      <c r="F4236">
        <f t="shared" si="66"/>
        <v>1.6839</v>
      </c>
    </row>
    <row r="4237" spans="1:6" hidden="1" x14ac:dyDescent="0.35">
      <c r="A4237" t="s">
        <v>5</v>
      </c>
      <c r="B4237" t="s">
        <v>11</v>
      </c>
      <c r="C4237">
        <v>200</v>
      </c>
      <c r="D4237">
        <v>138440372443500</v>
      </c>
      <c r="E4237">
        <v>138440374059600</v>
      </c>
      <c r="F4237">
        <f t="shared" si="66"/>
        <v>1.6161000000000001</v>
      </c>
    </row>
    <row r="4238" spans="1:6" hidden="1" x14ac:dyDescent="0.35">
      <c r="A4238" t="s">
        <v>5</v>
      </c>
      <c r="B4238" t="s">
        <v>12</v>
      </c>
      <c r="C4238">
        <v>200</v>
      </c>
      <c r="D4238">
        <v>138440376772900</v>
      </c>
      <c r="E4238">
        <v>138440378766899</v>
      </c>
      <c r="F4238">
        <f t="shared" si="66"/>
        <v>1.9939990000000001</v>
      </c>
    </row>
    <row r="4239" spans="1:6" hidden="1" x14ac:dyDescent="0.35">
      <c r="A4239" t="s">
        <v>5</v>
      </c>
      <c r="B4239" t="s">
        <v>19</v>
      </c>
      <c r="C4239">
        <v>200</v>
      </c>
      <c r="D4239">
        <v>138440382362800</v>
      </c>
      <c r="E4239">
        <v>138440384097200</v>
      </c>
      <c r="F4239">
        <f t="shared" si="66"/>
        <v>1.7343999999999999</v>
      </c>
    </row>
    <row r="4240" spans="1:6" hidden="1" x14ac:dyDescent="0.35">
      <c r="A4240" t="s">
        <v>5</v>
      </c>
      <c r="B4240" t="s">
        <v>14</v>
      </c>
      <c r="C4240">
        <v>200</v>
      </c>
      <c r="D4240">
        <v>138440386390000</v>
      </c>
      <c r="E4240">
        <v>138440388199300</v>
      </c>
      <c r="F4240">
        <f t="shared" si="66"/>
        <v>1.8092999999999999</v>
      </c>
    </row>
    <row r="4241" spans="1:6" hidden="1" x14ac:dyDescent="0.35">
      <c r="A4241" t="s">
        <v>5</v>
      </c>
      <c r="B4241" t="s">
        <v>22</v>
      </c>
      <c r="C4241">
        <v>200</v>
      </c>
      <c r="D4241">
        <v>138440390976500</v>
      </c>
      <c r="E4241">
        <v>138440393128000</v>
      </c>
      <c r="F4241">
        <f t="shared" si="66"/>
        <v>2.1515</v>
      </c>
    </row>
    <row r="4242" spans="1:6" hidden="1" x14ac:dyDescent="0.35">
      <c r="A4242" t="s">
        <v>5</v>
      </c>
      <c r="B4242" t="s">
        <v>20</v>
      </c>
      <c r="C4242">
        <v>200</v>
      </c>
      <c r="D4242">
        <v>138440396916300</v>
      </c>
      <c r="E4242">
        <v>138440399175600</v>
      </c>
      <c r="F4242">
        <f t="shared" si="66"/>
        <v>2.2593000000000001</v>
      </c>
    </row>
    <row r="4243" spans="1:6" hidden="1" x14ac:dyDescent="0.35">
      <c r="A4243" t="s">
        <v>5</v>
      </c>
      <c r="B4243" t="s">
        <v>27</v>
      </c>
      <c r="C4243">
        <v>200</v>
      </c>
      <c r="D4243">
        <v>138440403511000</v>
      </c>
      <c r="E4243">
        <v>138440405049600</v>
      </c>
      <c r="F4243">
        <f t="shared" si="66"/>
        <v>1.5386</v>
      </c>
    </row>
    <row r="4244" spans="1:6" x14ac:dyDescent="0.35">
      <c r="A4244" t="s">
        <v>5</v>
      </c>
      <c r="B4244" t="s">
        <v>35</v>
      </c>
      <c r="C4244">
        <v>200</v>
      </c>
      <c r="D4244">
        <v>138440407868600</v>
      </c>
      <c r="E4244">
        <v>138440419570700</v>
      </c>
      <c r="F4244">
        <f t="shared" si="66"/>
        <v>11.7021</v>
      </c>
    </row>
    <row r="4245" spans="1:6" hidden="1" x14ac:dyDescent="0.35">
      <c r="A4245" t="s">
        <v>5</v>
      </c>
      <c r="B4245" t="s">
        <v>8</v>
      </c>
      <c r="C4245">
        <v>200</v>
      </c>
      <c r="D4245">
        <v>138441328247600</v>
      </c>
      <c r="E4245">
        <v>138441329851299</v>
      </c>
      <c r="F4245">
        <f t="shared" si="66"/>
        <v>1.603699</v>
      </c>
    </row>
    <row r="4246" spans="1:6" hidden="1" x14ac:dyDescent="0.35">
      <c r="A4246" t="s">
        <v>5</v>
      </c>
      <c r="B4246" t="s">
        <v>10</v>
      </c>
      <c r="C4246">
        <v>200</v>
      </c>
      <c r="D4246">
        <v>138441332373499</v>
      </c>
      <c r="E4246">
        <v>138441333747500</v>
      </c>
      <c r="F4246">
        <f t="shared" si="66"/>
        <v>1.374001</v>
      </c>
    </row>
    <row r="4247" spans="1:6" hidden="1" x14ac:dyDescent="0.35">
      <c r="A4247" t="s">
        <v>5</v>
      </c>
      <c r="B4247" t="s">
        <v>13</v>
      </c>
      <c r="C4247">
        <v>200</v>
      </c>
      <c r="D4247">
        <v>138441336093200</v>
      </c>
      <c r="E4247">
        <v>138441337334300</v>
      </c>
      <c r="F4247">
        <f t="shared" si="66"/>
        <v>1.2411000000000001</v>
      </c>
    </row>
    <row r="4248" spans="1:6" hidden="1" x14ac:dyDescent="0.35">
      <c r="A4248" t="s">
        <v>5</v>
      </c>
      <c r="B4248" t="s">
        <v>15</v>
      </c>
      <c r="C4248">
        <v>200</v>
      </c>
      <c r="D4248">
        <v>138441339051700</v>
      </c>
      <c r="E4248">
        <v>138441340489700</v>
      </c>
      <c r="F4248">
        <f t="shared" si="66"/>
        <v>1.4379999999999999</v>
      </c>
    </row>
    <row r="4249" spans="1:6" hidden="1" x14ac:dyDescent="0.35">
      <c r="A4249" t="s">
        <v>5</v>
      </c>
      <c r="B4249" t="s">
        <v>16</v>
      </c>
      <c r="C4249">
        <v>200</v>
      </c>
      <c r="D4249">
        <v>138441342500800</v>
      </c>
      <c r="E4249">
        <v>138441343681800</v>
      </c>
      <c r="F4249">
        <f t="shared" si="66"/>
        <v>1.181</v>
      </c>
    </row>
    <row r="4250" spans="1:6" hidden="1" x14ac:dyDescent="0.35">
      <c r="A4250" t="s">
        <v>5</v>
      </c>
      <c r="B4250" t="s">
        <v>17</v>
      </c>
      <c r="C4250">
        <v>200</v>
      </c>
      <c r="D4250">
        <v>138441345277699</v>
      </c>
      <c r="E4250">
        <v>138441346929600</v>
      </c>
      <c r="F4250">
        <f t="shared" si="66"/>
        <v>1.6519010000000001</v>
      </c>
    </row>
    <row r="4251" spans="1:6" hidden="1" x14ac:dyDescent="0.35">
      <c r="A4251" t="s">
        <v>5</v>
      </c>
      <c r="B4251" t="s">
        <v>9</v>
      </c>
      <c r="C4251">
        <v>200</v>
      </c>
      <c r="D4251">
        <v>138441348840200</v>
      </c>
      <c r="E4251">
        <v>138441350209300</v>
      </c>
      <c r="F4251">
        <f t="shared" si="66"/>
        <v>1.3691</v>
      </c>
    </row>
    <row r="4252" spans="1:6" hidden="1" x14ac:dyDescent="0.35">
      <c r="A4252" t="s">
        <v>5</v>
      </c>
      <c r="B4252" t="s">
        <v>18</v>
      </c>
      <c r="C4252">
        <v>200</v>
      </c>
      <c r="D4252">
        <v>138441352499200</v>
      </c>
      <c r="E4252">
        <v>138441354145700</v>
      </c>
      <c r="F4252">
        <f t="shared" si="66"/>
        <v>1.6465000000000001</v>
      </c>
    </row>
    <row r="4253" spans="1:6" hidden="1" x14ac:dyDescent="0.35">
      <c r="A4253" t="s">
        <v>5</v>
      </c>
      <c r="B4253" t="s">
        <v>11</v>
      </c>
      <c r="C4253">
        <v>200</v>
      </c>
      <c r="D4253">
        <v>138441356143300</v>
      </c>
      <c r="E4253">
        <v>138441357641100</v>
      </c>
      <c r="F4253">
        <f t="shared" si="66"/>
        <v>1.4978</v>
      </c>
    </row>
    <row r="4254" spans="1:6" hidden="1" x14ac:dyDescent="0.35">
      <c r="A4254" t="s">
        <v>5</v>
      </c>
      <c r="B4254" t="s">
        <v>12</v>
      </c>
      <c r="C4254">
        <v>200</v>
      </c>
      <c r="D4254">
        <v>138441360134700</v>
      </c>
      <c r="E4254">
        <v>138441361750300</v>
      </c>
      <c r="F4254">
        <f t="shared" si="66"/>
        <v>1.6155999999999999</v>
      </c>
    </row>
    <row r="4255" spans="1:6" hidden="1" x14ac:dyDescent="0.35">
      <c r="A4255" t="s">
        <v>5</v>
      </c>
      <c r="B4255" t="s">
        <v>19</v>
      </c>
      <c r="C4255">
        <v>200</v>
      </c>
      <c r="D4255">
        <v>138441364564900</v>
      </c>
      <c r="E4255">
        <v>138441365956300</v>
      </c>
      <c r="F4255">
        <f t="shared" si="66"/>
        <v>1.3914</v>
      </c>
    </row>
    <row r="4256" spans="1:6" hidden="1" x14ac:dyDescent="0.35">
      <c r="A4256" t="s">
        <v>5</v>
      </c>
      <c r="B4256" t="s">
        <v>14</v>
      </c>
      <c r="C4256">
        <v>200</v>
      </c>
      <c r="D4256">
        <v>138441368341700</v>
      </c>
      <c r="E4256">
        <v>138441369672900</v>
      </c>
      <c r="F4256">
        <f t="shared" si="66"/>
        <v>1.3311999999999999</v>
      </c>
    </row>
    <row r="4257" spans="1:6" hidden="1" x14ac:dyDescent="0.35">
      <c r="A4257" t="s">
        <v>5</v>
      </c>
      <c r="B4257" t="s">
        <v>22</v>
      </c>
      <c r="C4257">
        <v>200</v>
      </c>
      <c r="D4257">
        <v>138441371834199</v>
      </c>
      <c r="E4257">
        <v>138441373671700</v>
      </c>
      <c r="F4257">
        <f t="shared" si="66"/>
        <v>1.8375010000000001</v>
      </c>
    </row>
    <row r="4258" spans="1:6" hidden="1" x14ac:dyDescent="0.35">
      <c r="A4258" t="s">
        <v>5</v>
      </c>
      <c r="B4258" t="s">
        <v>20</v>
      </c>
      <c r="C4258">
        <v>200</v>
      </c>
      <c r="D4258">
        <v>138441376958600</v>
      </c>
      <c r="E4258">
        <v>138441378727700</v>
      </c>
      <c r="F4258">
        <f t="shared" si="66"/>
        <v>1.7690999999999999</v>
      </c>
    </row>
    <row r="4259" spans="1:6" hidden="1" x14ac:dyDescent="0.35">
      <c r="A4259" t="s">
        <v>5</v>
      </c>
      <c r="B4259" t="s">
        <v>27</v>
      </c>
      <c r="C4259">
        <v>200</v>
      </c>
      <c r="D4259">
        <v>138441382835400</v>
      </c>
      <c r="E4259">
        <v>138441384355900</v>
      </c>
      <c r="F4259">
        <f t="shared" si="66"/>
        <v>1.5205</v>
      </c>
    </row>
    <row r="4260" spans="1:6" hidden="1" x14ac:dyDescent="0.35">
      <c r="A4260" t="s">
        <v>5</v>
      </c>
      <c r="B4260" t="s">
        <v>30</v>
      </c>
      <c r="C4260">
        <v>200</v>
      </c>
      <c r="D4260">
        <v>138441386918000</v>
      </c>
      <c r="E4260">
        <v>138441388182200</v>
      </c>
      <c r="F4260">
        <f t="shared" si="66"/>
        <v>1.2642</v>
      </c>
    </row>
    <row r="4261" spans="1:6" x14ac:dyDescent="0.35">
      <c r="A4261" t="s">
        <v>5</v>
      </c>
      <c r="B4261" t="s">
        <v>37</v>
      </c>
      <c r="C4261">
        <v>200</v>
      </c>
      <c r="D4261">
        <v>138441391047399</v>
      </c>
      <c r="E4261">
        <v>138441399944400</v>
      </c>
      <c r="F4261">
        <f t="shared" si="66"/>
        <v>8.8970009999999995</v>
      </c>
    </row>
    <row r="4262" spans="1:6" hidden="1" x14ac:dyDescent="0.35">
      <c r="A4262" t="s">
        <v>5</v>
      </c>
      <c r="B4262" t="s">
        <v>8</v>
      </c>
      <c r="C4262">
        <v>200</v>
      </c>
      <c r="D4262">
        <v>138441832258500</v>
      </c>
      <c r="E4262">
        <v>138441833566800</v>
      </c>
      <c r="F4262">
        <f t="shared" si="66"/>
        <v>1.3083</v>
      </c>
    </row>
    <row r="4263" spans="1:6" hidden="1" x14ac:dyDescent="0.35">
      <c r="A4263" t="s">
        <v>5</v>
      </c>
      <c r="B4263" t="s">
        <v>10</v>
      </c>
      <c r="C4263">
        <v>200</v>
      </c>
      <c r="D4263">
        <v>138441835892700</v>
      </c>
      <c r="E4263">
        <v>138441837210500</v>
      </c>
      <c r="F4263">
        <f t="shared" si="66"/>
        <v>1.3178000000000001</v>
      </c>
    </row>
    <row r="4264" spans="1:6" hidden="1" x14ac:dyDescent="0.35">
      <c r="A4264" t="s">
        <v>5</v>
      </c>
      <c r="B4264" t="s">
        <v>13</v>
      </c>
      <c r="C4264">
        <v>200</v>
      </c>
      <c r="D4264">
        <v>138441839634800</v>
      </c>
      <c r="E4264">
        <v>138441841224100</v>
      </c>
      <c r="F4264">
        <f t="shared" si="66"/>
        <v>1.5892999999999999</v>
      </c>
    </row>
    <row r="4265" spans="1:6" hidden="1" x14ac:dyDescent="0.35">
      <c r="A4265" t="s">
        <v>5</v>
      </c>
      <c r="B4265" t="s">
        <v>15</v>
      </c>
      <c r="C4265">
        <v>200</v>
      </c>
      <c r="D4265">
        <v>138441843123600</v>
      </c>
      <c r="E4265">
        <v>138441844402299</v>
      </c>
      <c r="F4265">
        <f t="shared" si="66"/>
        <v>1.278699</v>
      </c>
    </row>
    <row r="4266" spans="1:6" hidden="1" x14ac:dyDescent="0.35">
      <c r="A4266" t="s">
        <v>5</v>
      </c>
      <c r="B4266" t="s">
        <v>16</v>
      </c>
      <c r="C4266">
        <v>200</v>
      </c>
      <c r="D4266">
        <v>138441846590200</v>
      </c>
      <c r="E4266">
        <v>138441848127500</v>
      </c>
      <c r="F4266">
        <f t="shared" si="66"/>
        <v>1.5373000000000001</v>
      </c>
    </row>
    <row r="4267" spans="1:6" hidden="1" x14ac:dyDescent="0.35">
      <c r="A4267" t="s">
        <v>5</v>
      </c>
      <c r="B4267" t="s">
        <v>17</v>
      </c>
      <c r="C4267">
        <v>200</v>
      </c>
      <c r="D4267">
        <v>138441850217700</v>
      </c>
      <c r="E4267">
        <v>138441851858799</v>
      </c>
      <c r="F4267">
        <f t="shared" si="66"/>
        <v>1.6410990000000001</v>
      </c>
    </row>
    <row r="4268" spans="1:6" hidden="1" x14ac:dyDescent="0.35">
      <c r="A4268" t="s">
        <v>5</v>
      </c>
      <c r="B4268" t="s">
        <v>9</v>
      </c>
      <c r="C4268">
        <v>200</v>
      </c>
      <c r="D4268">
        <v>138441854117200</v>
      </c>
      <c r="E4268">
        <v>138441856073600</v>
      </c>
      <c r="F4268">
        <f t="shared" si="66"/>
        <v>1.9563999999999999</v>
      </c>
    </row>
    <row r="4269" spans="1:6" hidden="1" x14ac:dyDescent="0.35">
      <c r="A4269" t="s">
        <v>5</v>
      </c>
      <c r="B4269" t="s">
        <v>18</v>
      </c>
      <c r="C4269">
        <v>200</v>
      </c>
      <c r="D4269">
        <v>138441858936600</v>
      </c>
      <c r="E4269">
        <v>138441860464600</v>
      </c>
      <c r="F4269">
        <f t="shared" si="66"/>
        <v>1.528</v>
      </c>
    </row>
    <row r="4270" spans="1:6" hidden="1" x14ac:dyDescent="0.35">
      <c r="A4270" t="s">
        <v>5</v>
      </c>
      <c r="B4270" t="s">
        <v>11</v>
      </c>
      <c r="C4270">
        <v>200</v>
      </c>
      <c r="D4270">
        <v>138441862460500</v>
      </c>
      <c r="E4270">
        <v>138441863820200</v>
      </c>
      <c r="F4270">
        <f t="shared" si="66"/>
        <v>1.3596999999999999</v>
      </c>
    </row>
    <row r="4271" spans="1:6" hidden="1" x14ac:dyDescent="0.35">
      <c r="A4271" t="s">
        <v>5</v>
      </c>
      <c r="B4271" t="s">
        <v>12</v>
      </c>
      <c r="C4271">
        <v>200</v>
      </c>
      <c r="D4271">
        <v>138441866216300</v>
      </c>
      <c r="E4271">
        <v>138441867803100</v>
      </c>
      <c r="F4271">
        <f t="shared" si="66"/>
        <v>1.5868</v>
      </c>
    </row>
    <row r="4272" spans="1:6" hidden="1" x14ac:dyDescent="0.35">
      <c r="A4272" t="s">
        <v>5</v>
      </c>
      <c r="B4272" t="s">
        <v>19</v>
      </c>
      <c r="C4272">
        <v>200</v>
      </c>
      <c r="D4272">
        <v>138441870392000</v>
      </c>
      <c r="E4272">
        <v>138441871799199</v>
      </c>
      <c r="F4272">
        <f t="shared" si="66"/>
        <v>1.4071990000000001</v>
      </c>
    </row>
    <row r="4273" spans="1:6" hidden="1" x14ac:dyDescent="0.35">
      <c r="A4273" t="s">
        <v>5</v>
      </c>
      <c r="B4273" t="s">
        <v>14</v>
      </c>
      <c r="C4273">
        <v>200</v>
      </c>
      <c r="D4273">
        <v>138441873690800</v>
      </c>
      <c r="E4273">
        <v>138441875086299</v>
      </c>
      <c r="F4273">
        <f t="shared" si="66"/>
        <v>1.395499</v>
      </c>
    </row>
    <row r="4274" spans="1:6" hidden="1" x14ac:dyDescent="0.35">
      <c r="A4274" t="s">
        <v>5</v>
      </c>
      <c r="B4274" t="s">
        <v>39</v>
      </c>
      <c r="C4274">
        <v>200</v>
      </c>
      <c r="D4274">
        <v>138441877256999</v>
      </c>
      <c r="E4274">
        <v>138441879198699</v>
      </c>
      <c r="F4274">
        <f t="shared" si="66"/>
        <v>1.9417</v>
      </c>
    </row>
    <row r="4275" spans="1:6" hidden="1" x14ac:dyDescent="0.35">
      <c r="A4275" t="s">
        <v>5</v>
      </c>
      <c r="B4275" t="s">
        <v>22</v>
      </c>
      <c r="C4275">
        <v>200</v>
      </c>
      <c r="D4275">
        <v>138441888001199</v>
      </c>
      <c r="E4275">
        <v>138441889932099</v>
      </c>
      <c r="F4275">
        <f t="shared" si="66"/>
        <v>1.9309000000000001</v>
      </c>
    </row>
    <row r="4276" spans="1:6" hidden="1" x14ac:dyDescent="0.35">
      <c r="A4276" t="s">
        <v>5</v>
      </c>
      <c r="B4276" t="s">
        <v>20</v>
      </c>
      <c r="C4276">
        <v>200</v>
      </c>
      <c r="D4276">
        <v>138441893060700</v>
      </c>
      <c r="E4276">
        <v>138441894627300</v>
      </c>
      <c r="F4276">
        <f t="shared" si="66"/>
        <v>1.5666</v>
      </c>
    </row>
    <row r="4277" spans="1:6" x14ac:dyDescent="0.35">
      <c r="A4277" t="s">
        <v>5</v>
      </c>
      <c r="B4277" t="s">
        <v>35</v>
      </c>
      <c r="C4277">
        <v>200</v>
      </c>
      <c r="D4277">
        <v>138441898204500</v>
      </c>
      <c r="E4277">
        <v>138441908582400</v>
      </c>
      <c r="F4277">
        <f t="shared" si="66"/>
        <v>10.3779</v>
      </c>
    </row>
    <row r="4278" spans="1:6" hidden="1" x14ac:dyDescent="0.35">
      <c r="A4278" t="s">
        <v>5</v>
      </c>
      <c r="B4278" t="s">
        <v>8</v>
      </c>
      <c r="C4278">
        <v>200</v>
      </c>
      <c r="D4278">
        <v>138442842319199</v>
      </c>
      <c r="E4278">
        <v>138442843898800</v>
      </c>
      <c r="F4278">
        <f t="shared" si="66"/>
        <v>1.579601</v>
      </c>
    </row>
    <row r="4279" spans="1:6" hidden="1" x14ac:dyDescent="0.35">
      <c r="A4279" t="s">
        <v>5</v>
      </c>
      <c r="B4279" t="s">
        <v>10</v>
      </c>
      <c r="C4279">
        <v>200</v>
      </c>
      <c r="D4279">
        <v>138442846054100</v>
      </c>
      <c r="E4279">
        <v>138442847715000</v>
      </c>
      <c r="F4279">
        <f t="shared" si="66"/>
        <v>1.6609</v>
      </c>
    </row>
    <row r="4280" spans="1:6" hidden="1" x14ac:dyDescent="0.35">
      <c r="A4280" t="s">
        <v>5</v>
      </c>
      <c r="B4280" t="s">
        <v>13</v>
      </c>
      <c r="C4280">
        <v>200</v>
      </c>
      <c r="D4280">
        <v>138442850571900</v>
      </c>
      <c r="E4280">
        <v>138442852100299</v>
      </c>
      <c r="F4280">
        <f t="shared" si="66"/>
        <v>1.5283990000000001</v>
      </c>
    </row>
    <row r="4281" spans="1:6" hidden="1" x14ac:dyDescent="0.35">
      <c r="A4281" t="s">
        <v>5</v>
      </c>
      <c r="B4281" t="s">
        <v>15</v>
      </c>
      <c r="C4281">
        <v>200</v>
      </c>
      <c r="D4281">
        <v>138442854031000</v>
      </c>
      <c r="E4281">
        <v>138442855942600</v>
      </c>
      <c r="F4281">
        <f t="shared" si="66"/>
        <v>1.9116</v>
      </c>
    </row>
    <row r="4282" spans="1:6" hidden="1" x14ac:dyDescent="0.35">
      <c r="A4282" t="s">
        <v>5</v>
      </c>
      <c r="B4282" t="s">
        <v>16</v>
      </c>
      <c r="C4282">
        <v>200</v>
      </c>
      <c r="D4282">
        <v>138442858341699</v>
      </c>
      <c r="E4282">
        <v>138442859817800</v>
      </c>
      <c r="F4282">
        <f t="shared" si="66"/>
        <v>1.4761010000000001</v>
      </c>
    </row>
    <row r="4283" spans="1:6" hidden="1" x14ac:dyDescent="0.35">
      <c r="A4283" t="s">
        <v>5</v>
      </c>
      <c r="B4283" t="s">
        <v>17</v>
      </c>
      <c r="C4283">
        <v>200</v>
      </c>
      <c r="D4283">
        <v>138442861470300</v>
      </c>
      <c r="E4283">
        <v>138442863678500</v>
      </c>
      <c r="F4283">
        <f t="shared" si="66"/>
        <v>2.2082000000000002</v>
      </c>
    </row>
    <row r="4284" spans="1:6" hidden="1" x14ac:dyDescent="0.35">
      <c r="A4284" t="s">
        <v>5</v>
      </c>
      <c r="B4284" t="s">
        <v>9</v>
      </c>
      <c r="C4284">
        <v>200</v>
      </c>
      <c r="D4284">
        <v>138442865454799</v>
      </c>
      <c r="E4284">
        <v>138442866973800</v>
      </c>
      <c r="F4284">
        <f t="shared" si="66"/>
        <v>1.519001</v>
      </c>
    </row>
    <row r="4285" spans="1:6" hidden="1" x14ac:dyDescent="0.35">
      <c r="A4285" t="s">
        <v>5</v>
      </c>
      <c r="B4285" t="s">
        <v>18</v>
      </c>
      <c r="C4285">
        <v>200</v>
      </c>
      <c r="D4285">
        <v>138442869521499</v>
      </c>
      <c r="E4285">
        <v>138442871613500</v>
      </c>
      <c r="F4285">
        <f t="shared" si="66"/>
        <v>2.0920010000000002</v>
      </c>
    </row>
    <row r="4286" spans="1:6" hidden="1" x14ac:dyDescent="0.35">
      <c r="A4286" t="s">
        <v>5</v>
      </c>
      <c r="B4286" t="s">
        <v>11</v>
      </c>
      <c r="C4286">
        <v>200</v>
      </c>
      <c r="D4286">
        <v>138442873605300</v>
      </c>
      <c r="E4286">
        <v>138442874827000</v>
      </c>
      <c r="F4286">
        <f t="shared" si="66"/>
        <v>1.2217</v>
      </c>
    </row>
    <row r="4287" spans="1:6" hidden="1" x14ac:dyDescent="0.35">
      <c r="A4287" t="s">
        <v>5</v>
      </c>
      <c r="B4287" t="s">
        <v>12</v>
      </c>
      <c r="C4287">
        <v>200</v>
      </c>
      <c r="D4287">
        <v>138442877457400</v>
      </c>
      <c r="E4287">
        <v>138442878747899</v>
      </c>
      <c r="F4287">
        <f t="shared" si="66"/>
        <v>1.2904990000000001</v>
      </c>
    </row>
    <row r="4288" spans="1:6" hidden="1" x14ac:dyDescent="0.35">
      <c r="A4288" t="s">
        <v>5</v>
      </c>
      <c r="B4288" t="s">
        <v>19</v>
      </c>
      <c r="C4288">
        <v>200</v>
      </c>
      <c r="D4288">
        <v>138442881618199</v>
      </c>
      <c r="E4288">
        <v>138442883080800</v>
      </c>
      <c r="F4288">
        <f t="shared" si="66"/>
        <v>1.462601</v>
      </c>
    </row>
    <row r="4289" spans="1:6" hidden="1" x14ac:dyDescent="0.35">
      <c r="A4289" t="s">
        <v>5</v>
      </c>
      <c r="B4289" t="s">
        <v>14</v>
      </c>
      <c r="C4289">
        <v>200</v>
      </c>
      <c r="D4289">
        <v>138442885199899</v>
      </c>
      <c r="E4289">
        <v>138442886509000</v>
      </c>
      <c r="F4289">
        <f t="shared" si="66"/>
        <v>1.3091010000000001</v>
      </c>
    </row>
    <row r="4290" spans="1:6" hidden="1" x14ac:dyDescent="0.35">
      <c r="A4290" t="s">
        <v>5</v>
      </c>
      <c r="B4290" t="s">
        <v>22</v>
      </c>
      <c r="C4290">
        <v>200</v>
      </c>
      <c r="D4290">
        <v>138442888435600</v>
      </c>
      <c r="E4290">
        <v>138442890176599</v>
      </c>
      <c r="F4290">
        <f t="shared" ref="F4290:F4353" si="67">(E4290 - D4290)/1000000</f>
        <v>1.740999</v>
      </c>
    </row>
    <row r="4291" spans="1:6" hidden="1" x14ac:dyDescent="0.35">
      <c r="A4291" t="s">
        <v>5</v>
      </c>
      <c r="B4291" t="s">
        <v>20</v>
      </c>
      <c r="C4291">
        <v>200</v>
      </c>
      <c r="D4291">
        <v>138442893169600</v>
      </c>
      <c r="E4291">
        <v>138442894632400</v>
      </c>
      <c r="F4291">
        <f t="shared" si="67"/>
        <v>1.4628000000000001</v>
      </c>
    </row>
    <row r="4292" spans="1:6" hidden="1" x14ac:dyDescent="0.35">
      <c r="A4292" t="s">
        <v>5</v>
      </c>
      <c r="B4292" t="s">
        <v>27</v>
      </c>
      <c r="C4292">
        <v>200</v>
      </c>
      <c r="D4292">
        <v>138442897877100</v>
      </c>
      <c r="E4292">
        <v>138442899150899</v>
      </c>
      <c r="F4292">
        <f t="shared" si="67"/>
        <v>1.2737989999999999</v>
      </c>
    </row>
    <row r="4293" spans="1:6" hidden="1" x14ac:dyDescent="0.35">
      <c r="A4293" t="s">
        <v>5</v>
      </c>
      <c r="B4293" t="s">
        <v>30</v>
      </c>
      <c r="C4293">
        <v>200</v>
      </c>
      <c r="D4293">
        <v>138442902173600</v>
      </c>
      <c r="E4293">
        <v>138442903731200</v>
      </c>
      <c r="F4293">
        <f t="shared" si="67"/>
        <v>1.5576000000000001</v>
      </c>
    </row>
    <row r="4294" spans="1:6" x14ac:dyDescent="0.35">
      <c r="A4294" t="s">
        <v>5</v>
      </c>
      <c r="B4294" t="s">
        <v>37</v>
      </c>
      <c r="C4294">
        <v>200</v>
      </c>
      <c r="D4294">
        <v>138442907742999</v>
      </c>
      <c r="E4294">
        <v>138442924103800</v>
      </c>
      <c r="F4294">
        <f t="shared" si="67"/>
        <v>16.360800999999999</v>
      </c>
    </row>
    <row r="4295" spans="1:6" hidden="1" x14ac:dyDescent="0.35">
      <c r="A4295" t="s">
        <v>5</v>
      </c>
      <c r="B4295" t="s">
        <v>8</v>
      </c>
      <c r="C4295">
        <v>200</v>
      </c>
      <c r="D4295">
        <v>138443267420900</v>
      </c>
      <c r="E4295">
        <v>138443268982600</v>
      </c>
      <c r="F4295">
        <f t="shared" si="67"/>
        <v>1.5617000000000001</v>
      </c>
    </row>
    <row r="4296" spans="1:6" hidden="1" x14ac:dyDescent="0.35">
      <c r="A4296" t="s">
        <v>5</v>
      </c>
      <c r="B4296" t="s">
        <v>10</v>
      </c>
      <c r="C4296">
        <v>200</v>
      </c>
      <c r="D4296">
        <v>138443271405600</v>
      </c>
      <c r="E4296">
        <v>138443273017000</v>
      </c>
      <c r="F4296">
        <f t="shared" si="67"/>
        <v>1.6113999999999999</v>
      </c>
    </row>
    <row r="4297" spans="1:6" hidden="1" x14ac:dyDescent="0.35">
      <c r="A4297" t="s">
        <v>5</v>
      </c>
      <c r="B4297" t="s">
        <v>13</v>
      </c>
      <c r="C4297">
        <v>200</v>
      </c>
      <c r="D4297">
        <v>138443275573200</v>
      </c>
      <c r="E4297">
        <v>138443276971799</v>
      </c>
      <c r="F4297">
        <f t="shared" si="67"/>
        <v>1.3985989999999999</v>
      </c>
    </row>
    <row r="4298" spans="1:6" hidden="1" x14ac:dyDescent="0.35">
      <c r="A4298" t="s">
        <v>5</v>
      </c>
      <c r="B4298" t="s">
        <v>11</v>
      </c>
      <c r="C4298">
        <v>200</v>
      </c>
      <c r="D4298">
        <v>138443279315800</v>
      </c>
      <c r="E4298">
        <v>138443281100200</v>
      </c>
      <c r="F4298">
        <f t="shared" si="67"/>
        <v>1.7844</v>
      </c>
    </row>
    <row r="4299" spans="1:6" hidden="1" x14ac:dyDescent="0.35">
      <c r="A4299" t="s">
        <v>5</v>
      </c>
      <c r="B4299" t="s">
        <v>15</v>
      </c>
      <c r="C4299">
        <v>200</v>
      </c>
      <c r="D4299">
        <v>138443284042599</v>
      </c>
      <c r="E4299">
        <v>138443285670999</v>
      </c>
      <c r="F4299">
        <f t="shared" si="67"/>
        <v>1.6284000000000001</v>
      </c>
    </row>
    <row r="4300" spans="1:6" hidden="1" x14ac:dyDescent="0.35">
      <c r="A4300" t="s">
        <v>5</v>
      </c>
      <c r="B4300" t="s">
        <v>16</v>
      </c>
      <c r="C4300">
        <v>200</v>
      </c>
      <c r="D4300">
        <v>138443287917999</v>
      </c>
      <c r="E4300">
        <v>138443289147200</v>
      </c>
      <c r="F4300">
        <f t="shared" si="67"/>
        <v>1.229201</v>
      </c>
    </row>
    <row r="4301" spans="1:6" hidden="1" x14ac:dyDescent="0.35">
      <c r="A4301" t="s">
        <v>5</v>
      </c>
      <c r="B4301" t="s">
        <v>17</v>
      </c>
      <c r="C4301">
        <v>200</v>
      </c>
      <c r="D4301">
        <v>138443291063000</v>
      </c>
      <c r="E4301">
        <v>138443292610400</v>
      </c>
      <c r="F4301">
        <f t="shared" si="67"/>
        <v>1.5474000000000001</v>
      </c>
    </row>
    <row r="4302" spans="1:6" hidden="1" x14ac:dyDescent="0.35">
      <c r="A4302" t="s">
        <v>5</v>
      </c>
      <c r="B4302" t="s">
        <v>9</v>
      </c>
      <c r="C4302">
        <v>200</v>
      </c>
      <c r="D4302">
        <v>138443295339800</v>
      </c>
      <c r="E4302">
        <v>138443297427100</v>
      </c>
      <c r="F4302">
        <f t="shared" si="67"/>
        <v>2.0872999999999999</v>
      </c>
    </row>
    <row r="4303" spans="1:6" hidden="1" x14ac:dyDescent="0.35">
      <c r="A4303" t="s">
        <v>5</v>
      </c>
      <c r="B4303" t="s">
        <v>18</v>
      </c>
      <c r="C4303">
        <v>200</v>
      </c>
      <c r="D4303">
        <v>138443300439999</v>
      </c>
      <c r="E4303">
        <v>138443301944700</v>
      </c>
      <c r="F4303">
        <f t="shared" si="67"/>
        <v>1.5047010000000001</v>
      </c>
    </row>
    <row r="4304" spans="1:6" hidden="1" x14ac:dyDescent="0.35">
      <c r="A4304" t="s">
        <v>5</v>
      </c>
      <c r="B4304" t="s">
        <v>12</v>
      </c>
      <c r="C4304">
        <v>200</v>
      </c>
      <c r="D4304">
        <v>138443304098200</v>
      </c>
      <c r="E4304">
        <v>138443305598200</v>
      </c>
      <c r="F4304">
        <f t="shared" si="67"/>
        <v>1.5</v>
      </c>
    </row>
    <row r="4305" spans="1:6" hidden="1" x14ac:dyDescent="0.35">
      <c r="A4305" t="s">
        <v>5</v>
      </c>
      <c r="B4305" t="s">
        <v>19</v>
      </c>
      <c r="C4305">
        <v>200</v>
      </c>
      <c r="D4305">
        <v>138443308324000</v>
      </c>
      <c r="E4305">
        <v>138443309571300</v>
      </c>
      <c r="F4305">
        <f t="shared" si="67"/>
        <v>1.2473000000000001</v>
      </c>
    </row>
    <row r="4306" spans="1:6" hidden="1" x14ac:dyDescent="0.35">
      <c r="A4306" t="s">
        <v>5</v>
      </c>
      <c r="B4306" t="s">
        <v>14</v>
      </c>
      <c r="C4306">
        <v>200</v>
      </c>
      <c r="D4306">
        <v>138443311633900</v>
      </c>
      <c r="E4306">
        <v>138443313607399</v>
      </c>
      <c r="F4306">
        <f t="shared" si="67"/>
        <v>1.9734989999999999</v>
      </c>
    </row>
    <row r="4307" spans="1:6" hidden="1" x14ac:dyDescent="0.35">
      <c r="A4307" t="s">
        <v>5</v>
      </c>
      <c r="B4307" t="s">
        <v>22</v>
      </c>
      <c r="C4307">
        <v>200</v>
      </c>
      <c r="D4307">
        <v>138443315867700</v>
      </c>
      <c r="E4307">
        <v>138443317753300</v>
      </c>
      <c r="F4307">
        <f t="shared" si="67"/>
        <v>1.8855999999999999</v>
      </c>
    </row>
    <row r="4308" spans="1:6" hidden="1" x14ac:dyDescent="0.35">
      <c r="A4308" t="s">
        <v>5</v>
      </c>
      <c r="B4308" t="s">
        <v>20</v>
      </c>
      <c r="C4308">
        <v>200</v>
      </c>
      <c r="D4308">
        <v>138443321379700</v>
      </c>
      <c r="E4308">
        <v>138443323288899</v>
      </c>
      <c r="F4308">
        <f t="shared" si="67"/>
        <v>1.9091990000000001</v>
      </c>
    </row>
    <row r="4309" spans="1:6" hidden="1" x14ac:dyDescent="0.35">
      <c r="A4309" t="s">
        <v>5</v>
      </c>
      <c r="B4309" t="s">
        <v>27</v>
      </c>
      <c r="C4309">
        <v>200</v>
      </c>
      <c r="D4309">
        <v>138443328019999</v>
      </c>
      <c r="E4309">
        <v>138443330037400</v>
      </c>
      <c r="F4309">
        <f t="shared" si="67"/>
        <v>2.017401</v>
      </c>
    </row>
    <row r="4310" spans="1:6" x14ac:dyDescent="0.35">
      <c r="A4310" t="s">
        <v>5</v>
      </c>
      <c r="B4310" t="s">
        <v>35</v>
      </c>
      <c r="C4310">
        <v>200</v>
      </c>
      <c r="D4310">
        <v>138443332899400</v>
      </c>
      <c r="E4310">
        <v>138443343890700</v>
      </c>
      <c r="F4310">
        <f t="shared" si="67"/>
        <v>10.991300000000001</v>
      </c>
    </row>
    <row r="4311" spans="1:6" hidden="1" x14ac:dyDescent="0.35">
      <c r="A4311" t="s">
        <v>5</v>
      </c>
      <c r="B4311" t="s">
        <v>8</v>
      </c>
      <c r="C4311">
        <v>200</v>
      </c>
      <c r="D4311">
        <v>138444461840600</v>
      </c>
      <c r="E4311">
        <v>138444463877800</v>
      </c>
      <c r="F4311">
        <f t="shared" si="67"/>
        <v>2.0371999999999999</v>
      </c>
    </row>
    <row r="4312" spans="1:6" hidden="1" x14ac:dyDescent="0.35">
      <c r="A4312" t="s">
        <v>5</v>
      </c>
      <c r="B4312" t="s">
        <v>10</v>
      </c>
      <c r="C4312">
        <v>200</v>
      </c>
      <c r="D4312">
        <v>138444466144400</v>
      </c>
      <c r="E4312">
        <v>138444467547900</v>
      </c>
      <c r="F4312">
        <f t="shared" si="67"/>
        <v>1.4035</v>
      </c>
    </row>
    <row r="4313" spans="1:6" hidden="1" x14ac:dyDescent="0.35">
      <c r="A4313" t="s">
        <v>5</v>
      </c>
      <c r="B4313" t="s">
        <v>13</v>
      </c>
      <c r="C4313">
        <v>200</v>
      </c>
      <c r="D4313">
        <v>138444469908200</v>
      </c>
      <c r="E4313">
        <v>138444471475800</v>
      </c>
      <c r="F4313">
        <f t="shared" si="67"/>
        <v>1.5676000000000001</v>
      </c>
    </row>
    <row r="4314" spans="1:6" hidden="1" x14ac:dyDescent="0.35">
      <c r="A4314" t="s">
        <v>5</v>
      </c>
      <c r="B4314" t="s">
        <v>15</v>
      </c>
      <c r="C4314">
        <v>200</v>
      </c>
      <c r="D4314">
        <v>138444473389200</v>
      </c>
      <c r="E4314">
        <v>138444474749099</v>
      </c>
      <c r="F4314">
        <f t="shared" si="67"/>
        <v>1.359899</v>
      </c>
    </row>
    <row r="4315" spans="1:6" hidden="1" x14ac:dyDescent="0.35">
      <c r="A4315" t="s">
        <v>5</v>
      </c>
      <c r="B4315" t="s">
        <v>16</v>
      </c>
      <c r="C4315">
        <v>200</v>
      </c>
      <c r="D4315">
        <v>138444476597200</v>
      </c>
      <c r="E4315">
        <v>138444477870100</v>
      </c>
      <c r="F4315">
        <f t="shared" si="67"/>
        <v>1.2728999999999999</v>
      </c>
    </row>
    <row r="4316" spans="1:6" hidden="1" x14ac:dyDescent="0.35">
      <c r="A4316" t="s">
        <v>5</v>
      </c>
      <c r="B4316" t="s">
        <v>17</v>
      </c>
      <c r="C4316">
        <v>200</v>
      </c>
      <c r="D4316">
        <v>138444480059100</v>
      </c>
      <c r="E4316">
        <v>138444481887800</v>
      </c>
      <c r="F4316">
        <f t="shared" si="67"/>
        <v>1.8287</v>
      </c>
    </row>
    <row r="4317" spans="1:6" hidden="1" x14ac:dyDescent="0.35">
      <c r="A4317" t="s">
        <v>5</v>
      </c>
      <c r="B4317" t="s">
        <v>9</v>
      </c>
      <c r="C4317">
        <v>200</v>
      </c>
      <c r="D4317">
        <v>138444483975400</v>
      </c>
      <c r="E4317">
        <v>138444485381400</v>
      </c>
      <c r="F4317">
        <f t="shared" si="67"/>
        <v>1.4059999999999999</v>
      </c>
    </row>
    <row r="4318" spans="1:6" hidden="1" x14ac:dyDescent="0.35">
      <c r="A4318" t="s">
        <v>5</v>
      </c>
      <c r="B4318" t="s">
        <v>18</v>
      </c>
      <c r="C4318">
        <v>200</v>
      </c>
      <c r="D4318">
        <v>138444487902400</v>
      </c>
      <c r="E4318">
        <v>138444489624200</v>
      </c>
      <c r="F4318">
        <f t="shared" si="67"/>
        <v>1.7218</v>
      </c>
    </row>
    <row r="4319" spans="1:6" hidden="1" x14ac:dyDescent="0.35">
      <c r="A4319" t="s">
        <v>5</v>
      </c>
      <c r="B4319" t="s">
        <v>11</v>
      </c>
      <c r="C4319">
        <v>200</v>
      </c>
      <c r="D4319">
        <v>138444492002199</v>
      </c>
      <c r="E4319">
        <v>138444493668899</v>
      </c>
      <c r="F4319">
        <f t="shared" si="67"/>
        <v>1.6667000000000001</v>
      </c>
    </row>
    <row r="4320" spans="1:6" hidden="1" x14ac:dyDescent="0.35">
      <c r="A4320" t="s">
        <v>5</v>
      </c>
      <c r="B4320" t="s">
        <v>12</v>
      </c>
      <c r="C4320">
        <v>200</v>
      </c>
      <c r="D4320">
        <v>138444496628100</v>
      </c>
      <c r="E4320">
        <v>138444498432200</v>
      </c>
      <c r="F4320">
        <f t="shared" si="67"/>
        <v>1.8041</v>
      </c>
    </row>
    <row r="4321" spans="1:6" hidden="1" x14ac:dyDescent="0.35">
      <c r="A4321" t="s">
        <v>5</v>
      </c>
      <c r="B4321" t="s">
        <v>19</v>
      </c>
      <c r="C4321">
        <v>200</v>
      </c>
      <c r="D4321">
        <v>138444501400700</v>
      </c>
      <c r="E4321">
        <v>138444502738699</v>
      </c>
      <c r="F4321">
        <f t="shared" si="67"/>
        <v>1.3379989999999999</v>
      </c>
    </row>
    <row r="4322" spans="1:6" hidden="1" x14ac:dyDescent="0.35">
      <c r="A4322" t="s">
        <v>5</v>
      </c>
      <c r="B4322" t="s">
        <v>14</v>
      </c>
      <c r="C4322">
        <v>200</v>
      </c>
      <c r="D4322">
        <v>138444504604599</v>
      </c>
      <c r="E4322">
        <v>138444505930599</v>
      </c>
      <c r="F4322">
        <f t="shared" si="67"/>
        <v>1.3260000000000001</v>
      </c>
    </row>
    <row r="4323" spans="1:6" hidden="1" x14ac:dyDescent="0.35">
      <c r="A4323" t="s">
        <v>5</v>
      </c>
      <c r="B4323" t="s">
        <v>22</v>
      </c>
      <c r="C4323">
        <v>200</v>
      </c>
      <c r="D4323">
        <v>138444508497000</v>
      </c>
      <c r="E4323">
        <v>138444510314100</v>
      </c>
      <c r="F4323">
        <f t="shared" si="67"/>
        <v>1.8170999999999999</v>
      </c>
    </row>
    <row r="4324" spans="1:6" hidden="1" x14ac:dyDescent="0.35">
      <c r="A4324" t="s">
        <v>5</v>
      </c>
      <c r="B4324" t="s">
        <v>20</v>
      </c>
      <c r="C4324">
        <v>200</v>
      </c>
      <c r="D4324">
        <v>138444513201100</v>
      </c>
      <c r="E4324">
        <v>138444514904699</v>
      </c>
      <c r="F4324">
        <f t="shared" si="67"/>
        <v>1.7035990000000001</v>
      </c>
    </row>
    <row r="4325" spans="1:6" hidden="1" x14ac:dyDescent="0.35">
      <c r="A4325" t="s">
        <v>5</v>
      </c>
      <c r="B4325" t="s">
        <v>27</v>
      </c>
      <c r="C4325">
        <v>200</v>
      </c>
      <c r="D4325">
        <v>138444518328700</v>
      </c>
      <c r="E4325">
        <v>138444519645400</v>
      </c>
      <c r="F4325">
        <f t="shared" si="67"/>
        <v>1.3167</v>
      </c>
    </row>
    <row r="4326" spans="1:6" hidden="1" x14ac:dyDescent="0.35">
      <c r="A4326" t="s">
        <v>5</v>
      </c>
      <c r="B4326" t="s">
        <v>30</v>
      </c>
      <c r="C4326">
        <v>200</v>
      </c>
      <c r="D4326">
        <v>138444522733800</v>
      </c>
      <c r="E4326">
        <v>138444524303599</v>
      </c>
      <c r="F4326">
        <f t="shared" si="67"/>
        <v>1.5697989999999999</v>
      </c>
    </row>
    <row r="4327" spans="1:6" x14ac:dyDescent="0.35">
      <c r="A4327" t="s">
        <v>5</v>
      </c>
      <c r="B4327" t="s">
        <v>37</v>
      </c>
      <c r="C4327">
        <v>200</v>
      </c>
      <c r="D4327">
        <v>138444527214800</v>
      </c>
      <c r="E4327">
        <v>138444535165500</v>
      </c>
      <c r="F4327">
        <f t="shared" si="67"/>
        <v>7.9507000000000003</v>
      </c>
    </row>
    <row r="4328" spans="1:6" hidden="1" x14ac:dyDescent="0.35">
      <c r="A4328" t="s">
        <v>5</v>
      </c>
      <c r="B4328" t="s">
        <v>8</v>
      </c>
      <c r="C4328">
        <v>200</v>
      </c>
      <c r="D4328">
        <v>138444867746000</v>
      </c>
      <c r="E4328">
        <v>138444869182300</v>
      </c>
      <c r="F4328">
        <f t="shared" si="67"/>
        <v>1.4362999999999999</v>
      </c>
    </row>
    <row r="4329" spans="1:6" hidden="1" x14ac:dyDescent="0.35">
      <c r="A4329" t="s">
        <v>5</v>
      </c>
      <c r="B4329" t="s">
        <v>10</v>
      </c>
      <c r="C4329">
        <v>200</v>
      </c>
      <c r="D4329">
        <v>138444871262900</v>
      </c>
      <c r="E4329">
        <v>138444872716200</v>
      </c>
      <c r="F4329">
        <f t="shared" si="67"/>
        <v>1.4533</v>
      </c>
    </row>
    <row r="4330" spans="1:6" hidden="1" x14ac:dyDescent="0.35">
      <c r="A4330" t="s">
        <v>5</v>
      </c>
      <c r="B4330" t="s">
        <v>13</v>
      </c>
      <c r="C4330">
        <v>200</v>
      </c>
      <c r="D4330">
        <v>138444874860799</v>
      </c>
      <c r="E4330">
        <v>138444876300300</v>
      </c>
      <c r="F4330">
        <f t="shared" si="67"/>
        <v>1.4395009999999999</v>
      </c>
    </row>
    <row r="4331" spans="1:6" hidden="1" x14ac:dyDescent="0.35">
      <c r="A4331" t="s">
        <v>5</v>
      </c>
      <c r="B4331" t="s">
        <v>15</v>
      </c>
      <c r="C4331">
        <v>200</v>
      </c>
      <c r="D4331">
        <v>138444878252300</v>
      </c>
      <c r="E4331">
        <v>138444879453700</v>
      </c>
      <c r="F4331">
        <f t="shared" si="67"/>
        <v>1.2014</v>
      </c>
    </row>
    <row r="4332" spans="1:6" hidden="1" x14ac:dyDescent="0.35">
      <c r="A4332" t="s">
        <v>5</v>
      </c>
      <c r="B4332" t="s">
        <v>16</v>
      </c>
      <c r="C4332">
        <v>200</v>
      </c>
      <c r="D4332">
        <v>138444881661900</v>
      </c>
      <c r="E4332">
        <v>138444883178600</v>
      </c>
      <c r="F4332">
        <f t="shared" si="67"/>
        <v>1.5166999999999999</v>
      </c>
    </row>
    <row r="4333" spans="1:6" hidden="1" x14ac:dyDescent="0.35">
      <c r="A4333" t="s">
        <v>5</v>
      </c>
      <c r="B4333" t="s">
        <v>17</v>
      </c>
      <c r="C4333">
        <v>200</v>
      </c>
      <c r="D4333">
        <v>138444885268499</v>
      </c>
      <c r="E4333">
        <v>138444886708200</v>
      </c>
      <c r="F4333">
        <f t="shared" si="67"/>
        <v>1.4397009999999999</v>
      </c>
    </row>
    <row r="4334" spans="1:6" hidden="1" x14ac:dyDescent="0.35">
      <c r="A4334" t="s">
        <v>5</v>
      </c>
      <c r="B4334" t="s">
        <v>9</v>
      </c>
      <c r="C4334">
        <v>200</v>
      </c>
      <c r="D4334">
        <v>138444888773799</v>
      </c>
      <c r="E4334">
        <v>138444890392600</v>
      </c>
      <c r="F4334">
        <f t="shared" si="67"/>
        <v>1.6188009999999999</v>
      </c>
    </row>
    <row r="4335" spans="1:6" hidden="1" x14ac:dyDescent="0.35">
      <c r="A4335" t="s">
        <v>5</v>
      </c>
      <c r="B4335" t="s">
        <v>18</v>
      </c>
      <c r="C4335">
        <v>200</v>
      </c>
      <c r="D4335">
        <v>138444892716400</v>
      </c>
      <c r="E4335">
        <v>138444893871700</v>
      </c>
      <c r="F4335">
        <f t="shared" si="67"/>
        <v>1.1553</v>
      </c>
    </row>
    <row r="4336" spans="1:6" hidden="1" x14ac:dyDescent="0.35">
      <c r="A4336" t="s">
        <v>5</v>
      </c>
      <c r="B4336" t="s">
        <v>11</v>
      </c>
      <c r="C4336">
        <v>200</v>
      </c>
      <c r="D4336">
        <v>138444896304200</v>
      </c>
      <c r="E4336">
        <v>138444898153199</v>
      </c>
      <c r="F4336">
        <f t="shared" si="67"/>
        <v>1.8489990000000001</v>
      </c>
    </row>
    <row r="4337" spans="1:6" hidden="1" x14ac:dyDescent="0.35">
      <c r="A4337" t="s">
        <v>5</v>
      </c>
      <c r="B4337" t="s">
        <v>12</v>
      </c>
      <c r="C4337">
        <v>200</v>
      </c>
      <c r="D4337">
        <v>138444900592500</v>
      </c>
      <c r="E4337">
        <v>138444901828400</v>
      </c>
      <c r="F4337">
        <f t="shared" si="67"/>
        <v>1.2359</v>
      </c>
    </row>
    <row r="4338" spans="1:6" hidden="1" x14ac:dyDescent="0.35">
      <c r="A4338" t="s">
        <v>5</v>
      </c>
      <c r="B4338" t="s">
        <v>19</v>
      </c>
      <c r="C4338">
        <v>200</v>
      </c>
      <c r="D4338">
        <v>138444904235500</v>
      </c>
      <c r="E4338">
        <v>138444905453399</v>
      </c>
      <c r="F4338">
        <f t="shared" si="67"/>
        <v>1.2178990000000001</v>
      </c>
    </row>
    <row r="4339" spans="1:6" hidden="1" x14ac:dyDescent="0.35">
      <c r="A4339" t="s">
        <v>5</v>
      </c>
      <c r="B4339" t="s">
        <v>14</v>
      </c>
      <c r="C4339">
        <v>200</v>
      </c>
      <c r="D4339">
        <v>138444907474600</v>
      </c>
      <c r="E4339">
        <v>138444909006300</v>
      </c>
      <c r="F4339">
        <f t="shared" si="67"/>
        <v>1.5317000000000001</v>
      </c>
    </row>
    <row r="4340" spans="1:6" hidden="1" x14ac:dyDescent="0.35">
      <c r="A4340" t="s">
        <v>5</v>
      </c>
      <c r="B4340" t="s">
        <v>22</v>
      </c>
      <c r="C4340">
        <v>200</v>
      </c>
      <c r="D4340">
        <v>138444911045599</v>
      </c>
      <c r="E4340">
        <v>138444912825200</v>
      </c>
      <c r="F4340">
        <f t="shared" si="67"/>
        <v>1.779601</v>
      </c>
    </row>
    <row r="4341" spans="1:6" hidden="1" x14ac:dyDescent="0.35">
      <c r="A4341" t="s">
        <v>5</v>
      </c>
      <c r="B4341" t="s">
        <v>20</v>
      </c>
      <c r="C4341">
        <v>200</v>
      </c>
      <c r="D4341">
        <v>138444915856400</v>
      </c>
      <c r="E4341">
        <v>138444917316200</v>
      </c>
      <c r="F4341">
        <f t="shared" si="67"/>
        <v>1.4598</v>
      </c>
    </row>
    <row r="4342" spans="1:6" hidden="1" x14ac:dyDescent="0.35">
      <c r="A4342" t="s">
        <v>5</v>
      </c>
      <c r="B4342" t="s">
        <v>27</v>
      </c>
      <c r="C4342">
        <v>200</v>
      </c>
      <c r="D4342">
        <v>138444920352599</v>
      </c>
      <c r="E4342">
        <v>138444921569200</v>
      </c>
      <c r="F4342">
        <f t="shared" si="67"/>
        <v>1.216601</v>
      </c>
    </row>
    <row r="4343" spans="1:6" x14ac:dyDescent="0.35">
      <c r="A4343" t="s">
        <v>5</v>
      </c>
      <c r="B4343" t="s">
        <v>35</v>
      </c>
      <c r="C4343">
        <v>200</v>
      </c>
      <c r="D4343">
        <v>138444923795899</v>
      </c>
      <c r="E4343">
        <v>138444932820700</v>
      </c>
      <c r="F4343">
        <f t="shared" si="67"/>
        <v>9.0248010000000001</v>
      </c>
    </row>
    <row r="4344" spans="1:6" hidden="1" x14ac:dyDescent="0.35">
      <c r="A4344" t="s">
        <v>5</v>
      </c>
      <c r="B4344" t="s">
        <v>8</v>
      </c>
      <c r="C4344">
        <v>200</v>
      </c>
      <c r="D4344">
        <v>138446047729499</v>
      </c>
      <c r="E4344">
        <v>138446049412500</v>
      </c>
      <c r="F4344">
        <f t="shared" si="67"/>
        <v>1.683001</v>
      </c>
    </row>
    <row r="4345" spans="1:6" hidden="1" x14ac:dyDescent="0.35">
      <c r="A4345" t="s">
        <v>5</v>
      </c>
      <c r="B4345" t="s">
        <v>10</v>
      </c>
      <c r="C4345">
        <v>200</v>
      </c>
      <c r="D4345">
        <v>138446051505500</v>
      </c>
      <c r="E4345">
        <v>138446052960500</v>
      </c>
      <c r="F4345">
        <f t="shared" si="67"/>
        <v>1.4550000000000001</v>
      </c>
    </row>
    <row r="4346" spans="1:6" hidden="1" x14ac:dyDescent="0.35">
      <c r="A4346" t="s">
        <v>5</v>
      </c>
      <c r="B4346" t="s">
        <v>13</v>
      </c>
      <c r="C4346">
        <v>200</v>
      </c>
      <c r="D4346">
        <v>138446055111300</v>
      </c>
      <c r="E4346">
        <v>138446056404400</v>
      </c>
      <c r="F4346">
        <f t="shared" si="67"/>
        <v>1.2930999999999999</v>
      </c>
    </row>
    <row r="4347" spans="1:6" hidden="1" x14ac:dyDescent="0.35">
      <c r="A4347" t="s">
        <v>5</v>
      </c>
      <c r="B4347" t="s">
        <v>15</v>
      </c>
      <c r="C4347">
        <v>200</v>
      </c>
      <c r="D4347">
        <v>138446058334000</v>
      </c>
      <c r="E4347">
        <v>138446059641500</v>
      </c>
      <c r="F4347">
        <f t="shared" si="67"/>
        <v>1.3075000000000001</v>
      </c>
    </row>
    <row r="4348" spans="1:6" hidden="1" x14ac:dyDescent="0.35">
      <c r="A4348" t="s">
        <v>5</v>
      </c>
      <c r="B4348" t="s">
        <v>16</v>
      </c>
      <c r="C4348">
        <v>200</v>
      </c>
      <c r="D4348">
        <v>138446061634399</v>
      </c>
      <c r="E4348">
        <v>138446063330700</v>
      </c>
      <c r="F4348">
        <f t="shared" si="67"/>
        <v>1.6963010000000001</v>
      </c>
    </row>
    <row r="4349" spans="1:6" hidden="1" x14ac:dyDescent="0.35">
      <c r="A4349" t="s">
        <v>5</v>
      </c>
      <c r="B4349" t="s">
        <v>17</v>
      </c>
      <c r="C4349">
        <v>200</v>
      </c>
      <c r="D4349">
        <v>138446065554400</v>
      </c>
      <c r="E4349">
        <v>138446067279799</v>
      </c>
      <c r="F4349">
        <f t="shared" si="67"/>
        <v>1.7253989999999999</v>
      </c>
    </row>
    <row r="4350" spans="1:6" hidden="1" x14ac:dyDescent="0.35">
      <c r="A4350" t="s">
        <v>5</v>
      </c>
      <c r="B4350" t="s">
        <v>14</v>
      </c>
      <c r="C4350">
        <v>200</v>
      </c>
      <c r="D4350">
        <v>138446069404500</v>
      </c>
      <c r="E4350">
        <v>138446070732900</v>
      </c>
      <c r="F4350">
        <f t="shared" si="67"/>
        <v>1.3284</v>
      </c>
    </row>
    <row r="4351" spans="1:6" hidden="1" x14ac:dyDescent="0.35">
      <c r="A4351" t="s">
        <v>5</v>
      </c>
      <c r="B4351" t="s">
        <v>9</v>
      </c>
      <c r="C4351">
        <v>200</v>
      </c>
      <c r="D4351">
        <v>138446072619999</v>
      </c>
      <c r="E4351">
        <v>138446074145200</v>
      </c>
      <c r="F4351">
        <f t="shared" si="67"/>
        <v>1.525201</v>
      </c>
    </row>
    <row r="4352" spans="1:6" hidden="1" x14ac:dyDescent="0.35">
      <c r="A4352" t="s">
        <v>5</v>
      </c>
      <c r="B4352" t="s">
        <v>18</v>
      </c>
      <c r="C4352">
        <v>200</v>
      </c>
      <c r="D4352">
        <v>138446076859300</v>
      </c>
      <c r="E4352">
        <v>138446078472800</v>
      </c>
      <c r="F4352">
        <f t="shared" si="67"/>
        <v>1.6134999999999999</v>
      </c>
    </row>
    <row r="4353" spans="1:6" hidden="1" x14ac:dyDescent="0.35">
      <c r="A4353" t="s">
        <v>5</v>
      </c>
      <c r="B4353" t="s">
        <v>11</v>
      </c>
      <c r="C4353">
        <v>200</v>
      </c>
      <c r="D4353">
        <v>138446080585500</v>
      </c>
      <c r="E4353">
        <v>138446082140799</v>
      </c>
      <c r="F4353">
        <f t="shared" si="67"/>
        <v>1.555299</v>
      </c>
    </row>
    <row r="4354" spans="1:6" hidden="1" x14ac:dyDescent="0.35">
      <c r="A4354" t="s">
        <v>5</v>
      </c>
      <c r="B4354" t="s">
        <v>12</v>
      </c>
      <c r="C4354">
        <v>200</v>
      </c>
      <c r="D4354">
        <v>138446085968000</v>
      </c>
      <c r="E4354">
        <v>138446087501900</v>
      </c>
      <c r="F4354">
        <f t="shared" ref="F4354:F4417" si="68">(E4354 - D4354)/1000000</f>
        <v>1.5339</v>
      </c>
    </row>
    <row r="4355" spans="1:6" hidden="1" x14ac:dyDescent="0.35">
      <c r="A4355" t="s">
        <v>5</v>
      </c>
      <c r="B4355" t="s">
        <v>19</v>
      </c>
      <c r="C4355">
        <v>200</v>
      </c>
      <c r="D4355">
        <v>138446090537599</v>
      </c>
      <c r="E4355">
        <v>138446092653500</v>
      </c>
      <c r="F4355">
        <f t="shared" si="68"/>
        <v>2.115901</v>
      </c>
    </row>
    <row r="4356" spans="1:6" hidden="1" x14ac:dyDescent="0.35">
      <c r="A4356" t="s">
        <v>5</v>
      </c>
      <c r="B4356" t="s">
        <v>22</v>
      </c>
      <c r="C4356">
        <v>200</v>
      </c>
      <c r="D4356">
        <v>138446095341800</v>
      </c>
      <c r="E4356">
        <v>138446097684100</v>
      </c>
      <c r="F4356">
        <f t="shared" si="68"/>
        <v>2.3422999999999998</v>
      </c>
    </row>
    <row r="4357" spans="1:6" hidden="1" x14ac:dyDescent="0.35">
      <c r="A4357" t="s">
        <v>5</v>
      </c>
      <c r="B4357" t="s">
        <v>20</v>
      </c>
      <c r="C4357">
        <v>200</v>
      </c>
      <c r="D4357">
        <v>138446101374300</v>
      </c>
      <c r="E4357">
        <v>138446103362700</v>
      </c>
      <c r="F4357">
        <f t="shared" si="68"/>
        <v>1.9883999999999999</v>
      </c>
    </row>
    <row r="4358" spans="1:6" hidden="1" x14ac:dyDescent="0.35">
      <c r="A4358" t="s">
        <v>5</v>
      </c>
      <c r="B4358" t="s">
        <v>27</v>
      </c>
      <c r="C4358">
        <v>200</v>
      </c>
      <c r="D4358">
        <v>138446107272900</v>
      </c>
      <c r="E4358">
        <v>138446108968299</v>
      </c>
      <c r="F4358">
        <f t="shared" si="68"/>
        <v>1.6953990000000001</v>
      </c>
    </row>
    <row r="4359" spans="1:6" hidden="1" x14ac:dyDescent="0.35">
      <c r="A4359" t="s">
        <v>5</v>
      </c>
      <c r="B4359" t="s">
        <v>30</v>
      </c>
      <c r="C4359">
        <v>200</v>
      </c>
      <c r="D4359">
        <v>138446112930100</v>
      </c>
      <c r="E4359">
        <v>138446114550100</v>
      </c>
      <c r="F4359">
        <f t="shared" si="68"/>
        <v>1.62</v>
      </c>
    </row>
    <row r="4360" spans="1:6" x14ac:dyDescent="0.35">
      <c r="A4360" t="s">
        <v>5</v>
      </c>
      <c r="B4360" t="s">
        <v>37</v>
      </c>
      <c r="C4360">
        <v>200</v>
      </c>
      <c r="D4360">
        <v>138446117930600</v>
      </c>
      <c r="E4360">
        <v>138446126372200</v>
      </c>
      <c r="F4360">
        <f t="shared" si="68"/>
        <v>8.4415999999999993</v>
      </c>
    </row>
    <row r="4361" spans="1:6" hidden="1" x14ac:dyDescent="0.35">
      <c r="A4361" t="s">
        <v>5</v>
      </c>
      <c r="B4361" t="s">
        <v>8</v>
      </c>
      <c r="C4361">
        <v>200</v>
      </c>
      <c r="D4361">
        <v>138446614476199</v>
      </c>
      <c r="E4361">
        <v>138446616103000</v>
      </c>
      <c r="F4361">
        <f t="shared" si="68"/>
        <v>1.6268009999999999</v>
      </c>
    </row>
    <row r="4362" spans="1:6" hidden="1" x14ac:dyDescent="0.35">
      <c r="A4362" t="s">
        <v>5</v>
      </c>
      <c r="B4362" t="s">
        <v>10</v>
      </c>
      <c r="C4362">
        <v>200</v>
      </c>
      <c r="D4362">
        <v>138446618236899</v>
      </c>
      <c r="E4362">
        <v>138446619842799</v>
      </c>
      <c r="F4362">
        <f t="shared" si="68"/>
        <v>1.6059000000000001</v>
      </c>
    </row>
    <row r="4363" spans="1:6" hidden="1" x14ac:dyDescent="0.35">
      <c r="A4363" t="s">
        <v>5</v>
      </c>
      <c r="B4363" t="s">
        <v>13</v>
      </c>
      <c r="C4363">
        <v>200</v>
      </c>
      <c r="D4363">
        <v>138446622185199</v>
      </c>
      <c r="E4363">
        <v>138446623736700</v>
      </c>
      <c r="F4363">
        <f t="shared" si="68"/>
        <v>1.551501</v>
      </c>
    </row>
    <row r="4364" spans="1:6" hidden="1" x14ac:dyDescent="0.35">
      <c r="A4364" t="s">
        <v>5</v>
      </c>
      <c r="B4364" t="s">
        <v>15</v>
      </c>
      <c r="C4364">
        <v>200</v>
      </c>
      <c r="D4364">
        <v>138446625792200</v>
      </c>
      <c r="E4364">
        <v>138446627403099</v>
      </c>
      <c r="F4364">
        <f t="shared" si="68"/>
        <v>1.6108990000000001</v>
      </c>
    </row>
    <row r="4365" spans="1:6" hidden="1" x14ac:dyDescent="0.35">
      <c r="A4365" t="s">
        <v>5</v>
      </c>
      <c r="B4365" t="s">
        <v>16</v>
      </c>
      <c r="C4365">
        <v>200</v>
      </c>
      <c r="D4365">
        <v>138446629963699</v>
      </c>
      <c r="E4365">
        <v>138446631688300</v>
      </c>
      <c r="F4365">
        <f t="shared" si="68"/>
        <v>1.7246010000000001</v>
      </c>
    </row>
    <row r="4366" spans="1:6" hidden="1" x14ac:dyDescent="0.35">
      <c r="A4366" t="s">
        <v>5</v>
      </c>
      <c r="B4366" t="s">
        <v>17</v>
      </c>
      <c r="C4366">
        <v>200</v>
      </c>
      <c r="D4366">
        <v>138446633632399</v>
      </c>
      <c r="E4366">
        <v>138446634908800</v>
      </c>
      <c r="F4366">
        <f t="shared" si="68"/>
        <v>1.2764009999999999</v>
      </c>
    </row>
    <row r="4367" spans="1:6" hidden="1" x14ac:dyDescent="0.35">
      <c r="A4367" t="s">
        <v>5</v>
      </c>
      <c r="B4367" t="s">
        <v>9</v>
      </c>
      <c r="C4367">
        <v>200</v>
      </c>
      <c r="D4367">
        <v>138446636865200</v>
      </c>
      <c r="E4367">
        <v>138446638554600</v>
      </c>
      <c r="F4367">
        <f t="shared" si="68"/>
        <v>1.6894</v>
      </c>
    </row>
    <row r="4368" spans="1:6" hidden="1" x14ac:dyDescent="0.35">
      <c r="A4368" t="s">
        <v>5</v>
      </c>
      <c r="B4368" t="s">
        <v>18</v>
      </c>
      <c r="C4368">
        <v>200</v>
      </c>
      <c r="D4368">
        <v>138446641169400</v>
      </c>
      <c r="E4368">
        <v>138446642672399</v>
      </c>
      <c r="F4368">
        <f t="shared" si="68"/>
        <v>1.502999</v>
      </c>
    </row>
    <row r="4369" spans="1:6" hidden="1" x14ac:dyDescent="0.35">
      <c r="A4369" t="s">
        <v>5</v>
      </c>
      <c r="B4369" t="s">
        <v>11</v>
      </c>
      <c r="C4369">
        <v>200</v>
      </c>
      <c r="D4369">
        <v>138446644539800</v>
      </c>
      <c r="E4369">
        <v>138446646015900</v>
      </c>
      <c r="F4369">
        <f t="shared" si="68"/>
        <v>1.4761</v>
      </c>
    </row>
    <row r="4370" spans="1:6" hidden="1" x14ac:dyDescent="0.35">
      <c r="A4370" t="s">
        <v>5</v>
      </c>
      <c r="B4370" t="s">
        <v>12</v>
      </c>
      <c r="C4370">
        <v>200</v>
      </c>
      <c r="D4370">
        <v>138446648505500</v>
      </c>
      <c r="E4370">
        <v>138446650016200</v>
      </c>
      <c r="F4370">
        <f t="shared" si="68"/>
        <v>1.5106999999999999</v>
      </c>
    </row>
    <row r="4371" spans="1:6" hidden="1" x14ac:dyDescent="0.35">
      <c r="A4371" t="s">
        <v>5</v>
      </c>
      <c r="B4371" t="s">
        <v>19</v>
      </c>
      <c r="C4371">
        <v>200</v>
      </c>
      <c r="D4371">
        <v>138446652760100</v>
      </c>
      <c r="E4371">
        <v>138446654166700</v>
      </c>
      <c r="F4371">
        <f t="shared" si="68"/>
        <v>1.4066000000000001</v>
      </c>
    </row>
    <row r="4372" spans="1:6" hidden="1" x14ac:dyDescent="0.35">
      <c r="A4372" t="s">
        <v>5</v>
      </c>
      <c r="B4372" t="s">
        <v>14</v>
      </c>
      <c r="C4372">
        <v>200</v>
      </c>
      <c r="D4372">
        <v>138446656226700</v>
      </c>
      <c r="E4372">
        <v>138446658154200</v>
      </c>
      <c r="F4372">
        <f t="shared" si="68"/>
        <v>1.9275</v>
      </c>
    </row>
    <row r="4373" spans="1:6" hidden="1" x14ac:dyDescent="0.35">
      <c r="A4373" t="s">
        <v>5</v>
      </c>
      <c r="B4373" t="s">
        <v>22</v>
      </c>
      <c r="C4373">
        <v>200</v>
      </c>
      <c r="D4373">
        <v>138446660776600</v>
      </c>
      <c r="E4373">
        <v>138446663215100</v>
      </c>
      <c r="F4373">
        <f t="shared" si="68"/>
        <v>2.4384999999999999</v>
      </c>
    </row>
    <row r="4374" spans="1:6" hidden="1" x14ac:dyDescent="0.35">
      <c r="A4374" t="s">
        <v>5</v>
      </c>
      <c r="B4374" t="s">
        <v>20</v>
      </c>
      <c r="C4374">
        <v>200</v>
      </c>
      <c r="D4374">
        <v>138446666916800</v>
      </c>
      <c r="E4374">
        <v>138446668750799</v>
      </c>
      <c r="F4374">
        <f t="shared" si="68"/>
        <v>1.8339989999999999</v>
      </c>
    </row>
    <row r="4375" spans="1:6" hidden="1" x14ac:dyDescent="0.35">
      <c r="A4375" t="s">
        <v>5</v>
      </c>
      <c r="B4375" t="s">
        <v>39</v>
      </c>
      <c r="C4375">
        <v>200</v>
      </c>
      <c r="D4375">
        <v>138446673088899</v>
      </c>
      <c r="E4375">
        <v>138446675260399</v>
      </c>
      <c r="F4375">
        <f t="shared" si="68"/>
        <v>2.1715</v>
      </c>
    </row>
    <row r="4376" spans="1:6" x14ac:dyDescent="0.35">
      <c r="A4376" t="s">
        <v>5</v>
      </c>
      <c r="B4376" t="s">
        <v>35</v>
      </c>
      <c r="C4376">
        <v>200</v>
      </c>
      <c r="D4376">
        <v>138446684543200</v>
      </c>
      <c r="E4376">
        <v>138446698800599</v>
      </c>
      <c r="F4376">
        <f t="shared" si="68"/>
        <v>14.257398999999999</v>
      </c>
    </row>
    <row r="4377" spans="1:6" hidden="1" x14ac:dyDescent="0.35">
      <c r="A4377" t="s">
        <v>5</v>
      </c>
      <c r="B4377" t="s">
        <v>8</v>
      </c>
      <c r="C4377">
        <v>200</v>
      </c>
      <c r="D4377">
        <v>138447832563400</v>
      </c>
      <c r="E4377">
        <v>138447834067500</v>
      </c>
      <c r="F4377">
        <f t="shared" si="68"/>
        <v>1.5041</v>
      </c>
    </row>
    <row r="4378" spans="1:6" hidden="1" x14ac:dyDescent="0.35">
      <c r="A4378" t="s">
        <v>5</v>
      </c>
      <c r="B4378" t="s">
        <v>10</v>
      </c>
      <c r="C4378">
        <v>200</v>
      </c>
      <c r="D4378">
        <v>138447836239700</v>
      </c>
      <c r="E4378">
        <v>138447837960400</v>
      </c>
      <c r="F4378">
        <f t="shared" si="68"/>
        <v>1.7206999999999999</v>
      </c>
    </row>
    <row r="4379" spans="1:6" hidden="1" x14ac:dyDescent="0.35">
      <c r="A4379" t="s">
        <v>5</v>
      </c>
      <c r="B4379" t="s">
        <v>13</v>
      </c>
      <c r="C4379">
        <v>200</v>
      </c>
      <c r="D4379">
        <v>138447840464800</v>
      </c>
      <c r="E4379">
        <v>138447841991800</v>
      </c>
      <c r="F4379">
        <f t="shared" si="68"/>
        <v>1.5269999999999999</v>
      </c>
    </row>
    <row r="4380" spans="1:6" hidden="1" x14ac:dyDescent="0.35">
      <c r="A4380" t="s">
        <v>5</v>
      </c>
      <c r="B4380" t="s">
        <v>15</v>
      </c>
      <c r="C4380">
        <v>200</v>
      </c>
      <c r="D4380">
        <v>138447843877100</v>
      </c>
      <c r="E4380">
        <v>138447845350500</v>
      </c>
      <c r="F4380">
        <f t="shared" si="68"/>
        <v>1.4734</v>
      </c>
    </row>
    <row r="4381" spans="1:6" hidden="1" x14ac:dyDescent="0.35">
      <c r="A4381" t="s">
        <v>5</v>
      </c>
      <c r="B4381" t="s">
        <v>16</v>
      </c>
      <c r="C4381">
        <v>200</v>
      </c>
      <c r="D4381">
        <v>138447847948999</v>
      </c>
      <c r="E4381">
        <v>138447849449200</v>
      </c>
      <c r="F4381">
        <f t="shared" si="68"/>
        <v>1.5002009999999999</v>
      </c>
    </row>
    <row r="4382" spans="1:6" hidden="1" x14ac:dyDescent="0.35">
      <c r="A4382" t="s">
        <v>5</v>
      </c>
      <c r="B4382" t="s">
        <v>17</v>
      </c>
      <c r="C4382">
        <v>200</v>
      </c>
      <c r="D4382">
        <v>138447851276900</v>
      </c>
      <c r="E4382">
        <v>138447852569999</v>
      </c>
      <c r="F4382">
        <f t="shared" si="68"/>
        <v>1.293099</v>
      </c>
    </row>
    <row r="4383" spans="1:6" hidden="1" x14ac:dyDescent="0.35">
      <c r="A4383" t="s">
        <v>5</v>
      </c>
      <c r="B4383" t="s">
        <v>9</v>
      </c>
      <c r="C4383">
        <v>200</v>
      </c>
      <c r="D4383">
        <v>138447854893100</v>
      </c>
      <c r="E4383">
        <v>138447856292200</v>
      </c>
      <c r="F4383">
        <f t="shared" si="68"/>
        <v>1.3991</v>
      </c>
    </row>
    <row r="4384" spans="1:6" hidden="1" x14ac:dyDescent="0.35">
      <c r="A4384" t="s">
        <v>5</v>
      </c>
      <c r="B4384" t="s">
        <v>18</v>
      </c>
      <c r="C4384">
        <v>200</v>
      </c>
      <c r="D4384">
        <v>138447858480400</v>
      </c>
      <c r="E4384">
        <v>138447859732799</v>
      </c>
      <c r="F4384">
        <f t="shared" si="68"/>
        <v>1.252399</v>
      </c>
    </row>
    <row r="4385" spans="1:6" hidden="1" x14ac:dyDescent="0.35">
      <c r="A4385" t="s">
        <v>5</v>
      </c>
      <c r="B4385" t="s">
        <v>11</v>
      </c>
      <c r="C4385">
        <v>200</v>
      </c>
      <c r="D4385">
        <v>138447862170000</v>
      </c>
      <c r="E4385">
        <v>138447863817600</v>
      </c>
      <c r="F4385">
        <f t="shared" si="68"/>
        <v>1.6476</v>
      </c>
    </row>
    <row r="4386" spans="1:6" hidden="1" x14ac:dyDescent="0.35">
      <c r="A4386" t="s">
        <v>5</v>
      </c>
      <c r="B4386" t="s">
        <v>12</v>
      </c>
      <c r="C4386">
        <v>200</v>
      </c>
      <c r="D4386">
        <v>138447866253199</v>
      </c>
      <c r="E4386">
        <v>138447867774399</v>
      </c>
      <c r="F4386">
        <f t="shared" si="68"/>
        <v>1.5212000000000001</v>
      </c>
    </row>
    <row r="4387" spans="1:6" hidden="1" x14ac:dyDescent="0.35">
      <c r="A4387" t="s">
        <v>5</v>
      </c>
      <c r="B4387" t="s">
        <v>19</v>
      </c>
      <c r="C4387">
        <v>200</v>
      </c>
      <c r="D4387">
        <v>138447870363100</v>
      </c>
      <c r="E4387">
        <v>138447871916100</v>
      </c>
      <c r="F4387">
        <f t="shared" si="68"/>
        <v>1.5529999999999999</v>
      </c>
    </row>
    <row r="4388" spans="1:6" hidden="1" x14ac:dyDescent="0.35">
      <c r="A4388" t="s">
        <v>5</v>
      </c>
      <c r="B4388" t="s">
        <v>14</v>
      </c>
      <c r="C4388">
        <v>200</v>
      </c>
      <c r="D4388">
        <v>138447873797200</v>
      </c>
      <c r="E4388">
        <v>138447875266600</v>
      </c>
      <c r="F4388">
        <f t="shared" si="68"/>
        <v>1.4694</v>
      </c>
    </row>
    <row r="4389" spans="1:6" hidden="1" x14ac:dyDescent="0.35">
      <c r="A4389" t="s">
        <v>5</v>
      </c>
      <c r="B4389" t="s">
        <v>22</v>
      </c>
      <c r="C4389">
        <v>200</v>
      </c>
      <c r="D4389">
        <v>138447877511200</v>
      </c>
      <c r="E4389">
        <v>138447879637600</v>
      </c>
      <c r="F4389">
        <f t="shared" si="68"/>
        <v>2.1263999999999998</v>
      </c>
    </row>
    <row r="4390" spans="1:6" hidden="1" x14ac:dyDescent="0.35">
      <c r="A4390" t="s">
        <v>5</v>
      </c>
      <c r="B4390" t="s">
        <v>20</v>
      </c>
      <c r="C4390">
        <v>200</v>
      </c>
      <c r="D4390">
        <v>138447883134100</v>
      </c>
      <c r="E4390">
        <v>138447884906900</v>
      </c>
      <c r="F4390">
        <f t="shared" si="68"/>
        <v>1.7727999999999999</v>
      </c>
    </row>
    <row r="4391" spans="1:6" hidden="1" x14ac:dyDescent="0.35">
      <c r="A4391" t="s">
        <v>5</v>
      </c>
      <c r="B4391" t="s">
        <v>27</v>
      </c>
      <c r="C4391">
        <v>200</v>
      </c>
      <c r="D4391">
        <v>138447888859200</v>
      </c>
      <c r="E4391">
        <v>138447890491600</v>
      </c>
      <c r="F4391">
        <f t="shared" si="68"/>
        <v>1.6324000000000001</v>
      </c>
    </row>
    <row r="4392" spans="1:6" hidden="1" x14ac:dyDescent="0.35">
      <c r="A4392" t="s">
        <v>5</v>
      </c>
      <c r="B4392" t="s">
        <v>30</v>
      </c>
      <c r="C4392">
        <v>200</v>
      </c>
      <c r="D4392">
        <v>138447893260599</v>
      </c>
      <c r="E4392">
        <v>138447894601300</v>
      </c>
      <c r="F4392">
        <f t="shared" si="68"/>
        <v>1.3407009999999999</v>
      </c>
    </row>
    <row r="4393" spans="1:6" x14ac:dyDescent="0.35">
      <c r="A4393" t="s">
        <v>5</v>
      </c>
      <c r="B4393" t="s">
        <v>37</v>
      </c>
      <c r="C4393">
        <v>200</v>
      </c>
      <c r="D4393">
        <v>138447897348500</v>
      </c>
      <c r="E4393">
        <v>138447905145700</v>
      </c>
      <c r="F4393">
        <f t="shared" si="68"/>
        <v>7.7972000000000001</v>
      </c>
    </row>
    <row r="4394" spans="1:6" hidden="1" x14ac:dyDescent="0.35">
      <c r="A4394" t="s">
        <v>5</v>
      </c>
      <c r="B4394" t="s">
        <v>8</v>
      </c>
      <c r="C4394">
        <v>200</v>
      </c>
      <c r="D4394">
        <v>138448277449499</v>
      </c>
      <c r="E4394">
        <v>138448279418600</v>
      </c>
      <c r="F4394">
        <f t="shared" si="68"/>
        <v>1.969101</v>
      </c>
    </row>
    <row r="4395" spans="1:6" hidden="1" x14ac:dyDescent="0.35">
      <c r="A4395" t="s">
        <v>5</v>
      </c>
      <c r="B4395" t="s">
        <v>10</v>
      </c>
      <c r="C4395">
        <v>200</v>
      </c>
      <c r="D4395">
        <v>138448281878999</v>
      </c>
      <c r="E4395">
        <v>138448284116400</v>
      </c>
      <c r="F4395">
        <f t="shared" si="68"/>
        <v>2.2374010000000002</v>
      </c>
    </row>
    <row r="4396" spans="1:6" hidden="1" x14ac:dyDescent="0.35">
      <c r="A4396" t="s">
        <v>5</v>
      </c>
      <c r="B4396" t="s">
        <v>18</v>
      </c>
      <c r="C4396">
        <v>200</v>
      </c>
      <c r="D4396">
        <v>138448286373300</v>
      </c>
      <c r="E4396">
        <v>138448287650399</v>
      </c>
      <c r="F4396">
        <f t="shared" si="68"/>
        <v>1.277099</v>
      </c>
    </row>
    <row r="4397" spans="1:6" hidden="1" x14ac:dyDescent="0.35">
      <c r="A4397" t="s">
        <v>5</v>
      </c>
      <c r="B4397" t="s">
        <v>13</v>
      </c>
      <c r="C4397">
        <v>200</v>
      </c>
      <c r="D4397">
        <v>138448290385800</v>
      </c>
      <c r="E4397">
        <v>138448291858999</v>
      </c>
      <c r="F4397">
        <f t="shared" si="68"/>
        <v>1.4731989999999999</v>
      </c>
    </row>
    <row r="4398" spans="1:6" hidden="1" x14ac:dyDescent="0.35">
      <c r="A4398" t="s">
        <v>5</v>
      </c>
      <c r="B4398" t="s">
        <v>15</v>
      </c>
      <c r="C4398">
        <v>200</v>
      </c>
      <c r="D4398">
        <v>138448293766299</v>
      </c>
      <c r="E4398">
        <v>138448295122400</v>
      </c>
      <c r="F4398">
        <f t="shared" si="68"/>
        <v>1.356101</v>
      </c>
    </row>
    <row r="4399" spans="1:6" hidden="1" x14ac:dyDescent="0.35">
      <c r="A4399" t="s">
        <v>5</v>
      </c>
      <c r="B4399" t="s">
        <v>16</v>
      </c>
      <c r="C4399">
        <v>200</v>
      </c>
      <c r="D4399">
        <v>138448297355499</v>
      </c>
      <c r="E4399">
        <v>138448298586299</v>
      </c>
      <c r="F4399">
        <f t="shared" si="68"/>
        <v>1.2307999999999999</v>
      </c>
    </row>
    <row r="4400" spans="1:6" hidden="1" x14ac:dyDescent="0.35">
      <c r="A4400" t="s">
        <v>5</v>
      </c>
      <c r="B4400" t="s">
        <v>17</v>
      </c>
      <c r="C4400">
        <v>200</v>
      </c>
      <c r="D4400">
        <v>138448300576200</v>
      </c>
      <c r="E4400">
        <v>138448302395700</v>
      </c>
      <c r="F4400">
        <f t="shared" si="68"/>
        <v>1.8194999999999999</v>
      </c>
    </row>
    <row r="4401" spans="1:6" hidden="1" x14ac:dyDescent="0.35">
      <c r="A4401" t="s">
        <v>5</v>
      </c>
      <c r="B4401" t="s">
        <v>9</v>
      </c>
      <c r="C4401">
        <v>200</v>
      </c>
      <c r="D4401">
        <v>138448304676700</v>
      </c>
      <c r="E4401">
        <v>138448306398499</v>
      </c>
      <c r="F4401">
        <f t="shared" si="68"/>
        <v>1.7217990000000001</v>
      </c>
    </row>
    <row r="4402" spans="1:6" hidden="1" x14ac:dyDescent="0.35">
      <c r="A4402" t="s">
        <v>5</v>
      </c>
      <c r="B4402" t="s">
        <v>11</v>
      </c>
      <c r="C4402">
        <v>200</v>
      </c>
      <c r="D4402">
        <v>138448309466400</v>
      </c>
      <c r="E4402">
        <v>138448311106899</v>
      </c>
      <c r="F4402">
        <f t="shared" si="68"/>
        <v>1.6404989999999999</v>
      </c>
    </row>
    <row r="4403" spans="1:6" hidden="1" x14ac:dyDescent="0.35">
      <c r="A4403" t="s">
        <v>5</v>
      </c>
      <c r="B4403" t="s">
        <v>12</v>
      </c>
      <c r="C4403">
        <v>200</v>
      </c>
      <c r="D4403">
        <v>138448313570600</v>
      </c>
      <c r="E4403">
        <v>138448315040199</v>
      </c>
      <c r="F4403">
        <f t="shared" si="68"/>
        <v>1.4695990000000001</v>
      </c>
    </row>
    <row r="4404" spans="1:6" hidden="1" x14ac:dyDescent="0.35">
      <c r="A4404" t="s">
        <v>5</v>
      </c>
      <c r="B4404" t="s">
        <v>19</v>
      </c>
      <c r="C4404">
        <v>200</v>
      </c>
      <c r="D4404">
        <v>138448317749999</v>
      </c>
      <c r="E4404">
        <v>138448319175899</v>
      </c>
      <c r="F4404">
        <f t="shared" si="68"/>
        <v>1.4258999999999999</v>
      </c>
    </row>
    <row r="4405" spans="1:6" hidden="1" x14ac:dyDescent="0.35">
      <c r="A4405" t="s">
        <v>5</v>
      </c>
      <c r="B4405" t="s">
        <v>14</v>
      </c>
      <c r="C4405">
        <v>200</v>
      </c>
      <c r="D4405">
        <v>138448320965500</v>
      </c>
      <c r="E4405">
        <v>138448322201800</v>
      </c>
      <c r="F4405">
        <f t="shared" si="68"/>
        <v>1.2363</v>
      </c>
    </row>
    <row r="4406" spans="1:6" hidden="1" x14ac:dyDescent="0.35">
      <c r="A4406" t="s">
        <v>5</v>
      </c>
      <c r="B4406" t="s">
        <v>22</v>
      </c>
      <c r="C4406">
        <v>200</v>
      </c>
      <c r="D4406">
        <v>138448324119100</v>
      </c>
      <c r="E4406">
        <v>138448325781800</v>
      </c>
      <c r="F4406">
        <f t="shared" si="68"/>
        <v>1.6627000000000001</v>
      </c>
    </row>
    <row r="4407" spans="1:6" hidden="1" x14ac:dyDescent="0.35">
      <c r="A4407" t="s">
        <v>5</v>
      </c>
      <c r="B4407" t="s">
        <v>20</v>
      </c>
      <c r="C4407">
        <v>200</v>
      </c>
      <c r="D4407">
        <v>138448328677999</v>
      </c>
      <c r="E4407">
        <v>138448330436199</v>
      </c>
      <c r="F4407">
        <f t="shared" si="68"/>
        <v>1.7582</v>
      </c>
    </row>
    <row r="4408" spans="1:6" hidden="1" x14ac:dyDescent="0.35">
      <c r="A4408" t="s">
        <v>5</v>
      </c>
      <c r="B4408" t="s">
        <v>27</v>
      </c>
      <c r="C4408">
        <v>200</v>
      </c>
      <c r="D4408">
        <v>138448334836600</v>
      </c>
      <c r="E4408">
        <v>138448336375999</v>
      </c>
      <c r="F4408">
        <f t="shared" si="68"/>
        <v>1.539399</v>
      </c>
    </row>
    <row r="4409" spans="1:6" x14ac:dyDescent="0.35">
      <c r="A4409" t="s">
        <v>5</v>
      </c>
      <c r="B4409" t="s">
        <v>35</v>
      </c>
      <c r="C4409">
        <v>200</v>
      </c>
      <c r="D4409">
        <v>138448339161999</v>
      </c>
      <c r="E4409">
        <v>138448348638400</v>
      </c>
      <c r="F4409">
        <f t="shared" si="68"/>
        <v>9.4764009999999992</v>
      </c>
    </row>
    <row r="4410" spans="1:6" hidden="1" x14ac:dyDescent="0.35">
      <c r="A4410" t="s">
        <v>5</v>
      </c>
      <c r="B4410" t="s">
        <v>8</v>
      </c>
      <c r="C4410">
        <v>200</v>
      </c>
      <c r="D4410">
        <v>138449260341399</v>
      </c>
      <c r="E4410">
        <v>138449261768300</v>
      </c>
      <c r="F4410">
        <f t="shared" si="68"/>
        <v>1.426901</v>
      </c>
    </row>
    <row r="4411" spans="1:6" hidden="1" x14ac:dyDescent="0.35">
      <c r="A4411" t="s">
        <v>5</v>
      </c>
      <c r="B4411" t="s">
        <v>10</v>
      </c>
      <c r="C4411">
        <v>200</v>
      </c>
      <c r="D4411">
        <v>138449263813100</v>
      </c>
      <c r="E4411">
        <v>138449265833399</v>
      </c>
      <c r="F4411">
        <f t="shared" si="68"/>
        <v>2.0202990000000001</v>
      </c>
    </row>
    <row r="4412" spans="1:6" hidden="1" x14ac:dyDescent="0.35">
      <c r="A4412" t="s">
        <v>5</v>
      </c>
      <c r="B4412" t="s">
        <v>13</v>
      </c>
      <c r="C4412">
        <v>200</v>
      </c>
      <c r="D4412">
        <v>138449268106200</v>
      </c>
      <c r="E4412">
        <v>138449269559600</v>
      </c>
      <c r="F4412">
        <f t="shared" si="68"/>
        <v>1.4534</v>
      </c>
    </row>
    <row r="4413" spans="1:6" hidden="1" x14ac:dyDescent="0.35">
      <c r="A4413" t="s">
        <v>5</v>
      </c>
      <c r="B4413" t="s">
        <v>11</v>
      </c>
      <c r="C4413">
        <v>200</v>
      </c>
      <c r="D4413">
        <v>138449271437299</v>
      </c>
      <c r="E4413">
        <v>138449272746200</v>
      </c>
      <c r="F4413">
        <f t="shared" si="68"/>
        <v>1.3089010000000001</v>
      </c>
    </row>
    <row r="4414" spans="1:6" hidden="1" x14ac:dyDescent="0.35">
      <c r="A4414" t="s">
        <v>5</v>
      </c>
      <c r="B4414" t="s">
        <v>15</v>
      </c>
      <c r="C4414">
        <v>200</v>
      </c>
      <c r="D4414">
        <v>138449275470300</v>
      </c>
      <c r="E4414">
        <v>138449277213200</v>
      </c>
      <c r="F4414">
        <f t="shared" si="68"/>
        <v>1.7428999999999999</v>
      </c>
    </row>
    <row r="4415" spans="1:6" hidden="1" x14ac:dyDescent="0.35">
      <c r="A4415" t="s">
        <v>5</v>
      </c>
      <c r="B4415" t="s">
        <v>16</v>
      </c>
      <c r="C4415">
        <v>200</v>
      </c>
      <c r="D4415">
        <v>138449279413499</v>
      </c>
      <c r="E4415">
        <v>138449281013500</v>
      </c>
      <c r="F4415">
        <f t="shared" si="68"/>
        <v>1.600001</v>
      </c>
    </row>
    <row r="4416" spans="1:6" hidden="1" x14ac:dyDescent="0.35">
      <c r="A4416" t="s">
        <v>5</v>
      </c>
      <c r="B4416" t="s">
        <v>17</v>
      </c>
      <c r="C4416">
        <v>200</v>
      </c>
      <c r="D4416">
        <v>138449282967400</v>
      </c>
      <c r="E4416">
        <v>138449284323500</v>
      </c>
      <c r="F4416">
        <f t="shared" si="68"/>
        <v>1.3561000000000001</v>
      </c>
    </row>
    <row r="4417" spans="1:6" hidden="1" x14ac:dyDescent="0.35">
      <c r="A4417" t="s">
        <v>5</v>
      </c>
      <c r="B4417" t="s">
        <v>9</v>
      </c>
      <c r="C4417">
        <v>200</v>
      </c>
      <c r="D4417">
        <v>138449286623700</v>
      </c>
      <c r="E4417">
        <v>138449288466500</v>
      </c>
      <c r="F4417">
        <f t="shared" si="68"/>
        <v>1.8428</v>
      </c>
    </row>
    <row r="4418" spans="1:6" hidden="1" x14ac:dyDescent="0.35">
      <c r="A4418" t="s">
        <v>5</v>
      </c>
      <c r="B4418" t="s">
        <v>18</v>
      </c>
      <c r="C4418">
        <v>200</v>
      </c>
      <c r="D4418">
        <v>138449291452800</v>
      </c>
      <c r="E4418">
        <v>138449293423900</v>
      </c>
      <c r="F4418">
        <f t="shared" ref="F4418:F4481" si="69">(E4418 - D4418)/1000000</f>
        <v>1.9711000000000001</v>
      </c>
    </row>
    <row r="4419" spans="1:6" hidden="1" x14ac:dyDescent="0.35">
      <c r="A4419" t="s">
        <v>5</v>
      </c>
      <c r="B4419" t="s">
        <v>12</v>
      </c>
      <c r="C4419">
        <v>200</v>
      </c>
      <c r="D4419">
        <v>138449295934100</v>
      </c>
      <c r="E4419">
        <v>138449297528300</v>
      </c>
      <c r="F4419">
        <f t="shared" si="69"/>
        <v>1.5942000000000001</v>
      </c>
    </row>
    <row r="4420" spans="1:6" hidden="1" x14ac:dyDescent="0.35">
      <c r="A4420" t="s">
        <v>5</v>
      </c>
      <c r="B4420" t="s">
        <v>19</v>
      </c>
      <c r="C4420">
        <v>200</v>
      </c>
      <c r="D4420">
        <v>138449300550099</v>
      </c>
      <c r="E4420">
        <v>138449302433700</v>
      </c>
      <c r="F4420">
        <f t="shared" si="69"/>
        <v>1.8836010000000001</v>
      </c>
    </row>
    <row r="4421" spans="1:6" hidden="1" x14ac:dyDescent="0.35">
      <c r="A4421" t="s">
        <v>5</v>
      </c>
      <c r="B4421" t="s">
        <v>14</v>
      </c>
      <c r="C4421">
        <v>200</v>
      </c>
      <c r="D4421">
        <v>138449304794800</v>
      </c>
      <c r="E4421">
        <v>138449306506100</v>
      </c>
      <c r="F4421">
        <f t="shared" si="69"/>
        <v>1.7113</v>
      </c>
    </row>
    <row r="4422" spans="1:6" hidden="1" x14ac:dyDescent="0.35">
      <c r="A4422" t="s">
        <v>5</v>
      </c>
      <c r="B4422" t="s">
        <v>22</v>
      </c>
      <c r="C4422">
        <v>200</v>
      </c>
      <c r="D4422">
        <v>138449308818099</v>
      </c>
      <c r="E4422">
        <v>138449310554600</v>
      </c>
      <c r="F4422">
        <f t="shared" si="69"/>
        <v>1.7365010000000001</v>
      </c>
    </row>
    <row r="4423" spans="1:6" hidden="1" x14ac:dyDescent="0.35">
      <c r="A4423" t="s">
        <v>5</v>
      </c>
      <c r="B4423" t="s">
        <v>20</v>
      </c>
      <c r="C4423">
        <v>200</v>
      </c>
      <c r="D4423">
        <v>138449313903600</v>
      </c>
      <c r="E4423">
        <v>138449315791300</v>
      </c>
      <c r="F4423">
        <f t="shared" si="69"/>
        <v>1.8876999999999999</v>
      </c>
    </row>
    <row r="4424" spans="1:6" hidden="1" x14ac:dyDescent="0.35">
      <c r="A4424" t="s">
        <v>5</v>
      </c>
      <c r="B4424" t="s">
        <v>39</v>
      </c>
      <c r="C4424">
        <v>200</v>
      </c>
      <c r="D4424">
        <v>138449319683100</v>
      </c>
      <c r="E4424">
        <v>138449321095200</v>
      </c>
      <c r="F4424">
        <f t="shared" si="69"/>
        <v>1.4120999999999999</v>
      </c>
    </row>
    <row r="4425" spans="1:6" hidden="1" x14ac:dyDescent="0.35">
      <c r="A4425" t="s">
        <v>5</v>
      </c>
      <c r="B4425" t="s">
        <v>30</v>
      </c>
      <c r="C4425">
        <v>200</v>
      </c>
      <c r="D4425">
        <v>138449330822299</v>
      </c>
      <c r="E4425">
        <v>138449332396499</v>
      </c>
      <c r="F4425">
        <f t="shared" si="69"/>
        <v>1.5742</v>
      </c>
    </row>
    <row r="4426" spans="1:6" x14ac:dyDescent="0.35">
      <c r="A4426" t="s">
        <v>5</v>
      </c>
      <c r="B4426" t="s">
        <v>37</v>
      </c>
      <c r="C4426">
        <v>200</v>
      </c>
      <c r="D4426">
        <v>138449335319500</v>
      </c>
      <c r="E4426">
        <v>138449342932900</v>
      </c>
      <c r="F4426">
        <f t="shared" si="69"/>
        <v>7.6134000000000004</v>
      </c>
    </row>
    <row r="4427" spans="1:6" hidden="1" x14ac:dyDescent="0.35">
      <c r="A4427" t="s">
        <v>5</v>
      </c>
      <c r="B4427" t="s">
        <v>8</v>
      </c>
      <c r="C4427">
        <v>200</v>
      </c>
      <c r="D4427">
        <v>138449605599900</v>
      </c>
      <c r="E4427">
        <v>138449607039100</v>
      </c>
      <c r="F4427">
        <f t="shared" si="69"/>
        <v>1.4392</v>
      </c>
    </row>
    <row r="4428" spans="1:6" hidden="1" x14ac:dyDescent="0.35">
      <c r="A4428" t="s">
        <v>5</v>
      </c>
      <c r="B4428" t="s">
        <v>10</v>
      </c>
      <c r="C4428">
        <v>200</v>
      </c>
      <c r="D4428">
        <v>138449608961400</v>
      </c>
      <c r="E4428">
        <v>138449610212100</v>
      </c>
      <c r="F4428">
        <f t="shared" si="69"/>
        <v>1.2506999999999999</v>
      </c>
    </row>
    <row r="4429" spans="1:6" hidden="1" x14ac:dyDescent="0.35">
      <c r="A4429" t="s">
        <v>5</v>
      </c>
      <c r="B4429" t="s">
        <v>13</v>
      </c>
      <c r="C4429">
        <v>200</v>
      </c>
      <c r="D4429">
        <v>138449612459200</v>
      </c>
      <c r="E4429">
        <v>138449613660300</v>
      </c>
      <c r="F4429">
        <f t="shared" si="69"/>
        <v>1.2011000000000001</v>
      </c>
    </row>
    <row r="4430" spans="1:6" hidden="1" x14ac:dyDescent="0.35">
      <c r="A4430" t="s">
        <v>5</v>
      </c>
      <c r="B4430" t="s">
        <v>15</v>
      </c>
      <c r="C4430">
        <v>200</v>
      </c>
      <c r="D4430">
        <v>138449615513800</v>
      </c>
      <c r="E4430">
        <v>138449616995900</v>
      </c>
      <c r="F4430">
        <f t="shared" si="69"/>
        <v>1.4821</v>
      </c>
    </row>
    <row r="4431" spans="1:6" hidden="1" x14ac:dyDescent="0.35">
      <c r="A4431" t="s">
        <v>5</v>
      </c>
      <c r="B4431" t="s">
        <v>16</v>
      </c>
      <c r="C4431">
        <v>200</v>
      </c>
      <c r="D4431">
        <v>138449618974399</v>
      </c>
      <c r="E4431">
        <v>138449620267700</v>
      </c>
      <c r="F4431">
        <f t="shared" si="69"/>
        <v>1.293301</v>
      </c>
    </row>
    <row r="4432" spans="1:6" hidden="1" x14ac:dyDescent="0.35">
      <c r="A4432" t="s">
        <v>5</v>
      </c>
      <c r="B4432" t="s">
        <v>17</v>
      </c>
      <c r="C4432">
        <v>200</v>
      </c>
      <c r="D4432">
        <v>138449621967899</v>
      </c>
      <c r="E4432">
        <v>138449623338100</v>
      </c>
      <c r="F4432">
        <f t="shared" si="69"/>
        <v>1.370201</v>
      </c>
    </row>
    <row r="4433" spans="1:6" hidden="1" x14ac:dyDescent="0.35">
      <c r="A4433" t="s">
        <v>5</v>
      </c>
      <c r="B4433" t="s">
        <v>9</v>
      </c>
      <c r="C4433">
        <v>200</v>
      </c>
      <c r="D4433">
        <v>138449625549299</v>
      </c>
      <c r="E4433">
        <v>138449627179600</v>
      </c>
      <c r="F4433">
        <f t="shared" si="69"/>
        <v>1.630301</v>
      </c>
    </row>
    <row r="4434" spans="1:6" hidden="1" x14ac:dyDescent="0.35">
      <c r="A4434" t="s">
        <v>5</v>
      </c>
      <c r="B4434" t="s">
        <v>18</v>
      </c>
      <c r="C4434">
        <v>200</v>
      </c>
      <c r="D4434">
        <v>138449629567900</v>
      </c>
      <c r="E4434">
        <v>138449630768300</v>
      </c>
      <c r="F4434">
        <f t="shared" si="69"/>
        <v>1.2003999999999999</v>
      </c>
    </row>
    <row r="4435" spans="1:6" hidden="1" x14ac:dyDescent="0.35">
      <c r="A4435" t="s">
        <v>5</v>
      </c>
      <c r="B4435" t="s">
        <v>11</v>
      </c>
      <c r="C4435">
        <v>200</v>
      </c>
      <c r="D4435">
        <v>138449632423700</v>
      </c>
      <c r="E4435">
        <v>138449633917300</v>
      </c>
      <c r="F4435">
        <f t="shared" si="69"/>
        <v>1.4936</v>
      </c>
    </row>
    <row r="4436" spans="1:6" hidden="1" x14ac:dyDescent="0.35">
      <c r="A4436" t="s">
        <v>5</v>
      </c>
      <c r="B4436" t="s">
        <v>12</v>
      </c>
      <c r="C4436">
        <v>200</v>
      </c>
      <c r="D4436">
        <v>138449636054900</v>
      </c>
      <c r="E4436">
        <v>138449637563900</v>
      </c>
      <c r="F4436">
        <f t="shared" si="69"/>
        <v>1.5089999999999999</v>
      </c>
    </row>
    <row r="4437" spans="1:6" hidden="1" x14ac:dyDescent="0.35">
      <c r="A4437" t="s">
        <v>5</v>
      </c>
      <c r="B4437" t="s">
        <v>19</v>
      </c>
      <c r="C4437">
        <v>200</v>
      </c>
      <c r="D4437">
        <v>138449640319000</v>
      </c>
      <c r="E4437">
        <v>138449641829900</v>
      </c>
      <c r="F4437">
        <f t="shared" si="69"/>
        <v>1.5108999999999999</v>
      </c>
    </row>
    <row r="4438" spans="1:6" hidden="1" x14ac:dyDescent="0.35">
      <c r="A4438" t="s">
        <v>5</v>
      </c>
      <c r="B4438" t="s">
        <v>14</v>
      </c>
      <c r="C4438">
        <v>200</v>
      </c>
      <c r="D4438">
        <v>138449643785600</v>
      </c>
      <c r="E4438">
        <v>138449645213400</v>
      </c>
      <c r="F4438">
        <f t="shared" si="69"/>
        <v>1.4278</v>
      </c>
    </row>
    <row r="4439" spans="1:6" hidden="1" x14ac:dyDescent="0.35">
      <c r="A4439" t="s">
        <v>5</v>
      </c>
      <c r="B4439" t="s">
        <v>22</v>
      </c>
      <c r="C4439">
        <v>200</v>
      </c>
      <c r="D4439">
        <v>138449647279000</v>
      </c>
      <c r="E4439">
        <v>138449648784600</v>
      </c>
      <c r="F4439">
        <f t="shared" si="69"/>
        <v>1.5056</v>
      </c>
    </row>
    <row r="4440" spans="1:6" hidden="1" x14ac:dyDescent="0.35">
      <c r="A4440" t="s">
        <v>5</v>
      </c>
      <c r="B4440" t="s">
        <v>20</v>
      </c>
      <c r="C4440">
        <v>200</v>
      </c>
      <c r="D4440">
        <v>138449651489100</v>
      </c>
      <c r="E4440">
        <v>138449653246800</v>
      </c>
      <c r="F4440">
        <f t="shared" si="69"/>
        <v>1.7577</v>
      </c>
    </row>
    <row r="4441" spans="1:6" hidden="1" x14ac:dyDescent="0.35">
      <c r="A4441" t="s">
        <v>5</v>
      </c>
      <c r="B4441" t="s">
        <v>27</v>
      </c>
      <c r="C4441">
        <v>200</v>
      </c>
      <c r="D4441">
        <v>138449656332799</v>
      </c>
      <c r="E4441">
        <v>138449657619400</v>
      </c>
      <c r="F4441">
        <f t="shared" si="69"/>
        <v>1.2866010000000001</v>
      </c>
    </row>
    <row r="4442" spans="1:6" x14ac:dyDescent="0.35">
      <c r="A4442" t="s">
        <v>5</v>
      </c>
      <c r="B4442" t="s">
        <v>35</v>
      </c>
      <c r="C4442">
        <v>200</v>
      </c>
      <c r="D4442">
        <v>138449660066200</v>
      </c>
      <c r="E4442">
        <v>138449669755600</v>
      </c>
      <c r="F4442">
        <f t="shared" si="69"/>
        <v>9.6893999999999991</v>
      </c>
    </row>
    <row r="4443" spans="1:6" hidden="1" x14ac:dyDescent="0.35">
      <c r="A4443" t="s">
        <v>5</v>
      </c>
      <c r="B4443" t="s">
        <v>8</v>
      </c>
      <c r="C4443">
        <v>200</v>
      </c>
      <c r="D4443">
        <v>138450802558400</v>
      </c>
      <c r="E4443">
        <v>138450804418599</v>
      </c>
      <c r="F4443">
        <f t="shared" si="69"/>
        <v>1.8601989999999999</v>
      </c>
    </row>
    <row r="4444" spans="1:6" hidden="1" x14ac:dyDescent="0.35">
      <c r="A4444" t="s">
        <v>5</v>
      </c>
      <c r="B4444" t="s">
        <v>10</v>
      </c>
      <c r="C4444">
        <v>200</v>
      </c>
      <c r="D4444">
        <v>138450806786700</v>
      </c>
      <c r="E4444">
        <v>138450808656500</v>
      </c>
      <c r="F4444">
        <f t="shared" si="69"/>
        <v>1.8697999999999999</v>
      </c>
    </row>
    <row r="4445" spans="1:6" hidden="1" x14ac:dyDescent="0.35">
      <c r="A4445" t="s">
        <v>5</v>
      </c>
      <c r="B4445" t="s">
        <v>13</v>
      </c>
      <c r="C4445">
        <v>200</v>
      </c>
      <c r="D4445">
        <v>138450811194000</v>
      </c>
      <c r="E4445">
        <v>138450812960100</v>
      </c>
      <c r="F4445">
        <f t="shared" si="69"/>
        <v>1.7661</v>
      </c>
    </row>
    <row r="4446" spans="1:6" hidden="1" x14ac:dyDescent="0.35">
      <c r="A4446" t="s">
        <v>5</v>
      </c>
      <c r="B4446" t="s">
        <v>11</v>
      </c>
      <c r="C4446">
        <v>200</v>
      </c>
      <c r="D4446">
        <v>138450815262700</v>
      </c>
      <c r="E4446">
        <v>138450816673700</v>
      </c>
      <c r="F4446">
        <f t="shared" si="69"/>
        <v>1.411</v>
      </c>
    </row>
    <row r="4447" spans="1:6" hidden="1" x14ac:dyDescent="0.35">
      <c r="A4447" t="s">
        <v>5</v>
      </c>
      <c r="B4447" t="s">
        <v>15</v>
      </c>
      <c r="C4447">
        <v>200</v>
      </c>
      <c r="D4447">
        <v>138450819141299</v>
      </c>
      <c r="E4447">
        <v>138450820515900</v>
      </c>
      <c r="F4447">
        <f t="shared" si="69"/>
        <v>1.374601</v>
      </c>
    </row>
    <row r="4448" spans="1:6" hidden="1" x14ac:dyDescent="0.35">
      <c r="A4448" t="s">
        <v>5</v>
      </c>
      <c r="B4448" t="s">
        <v>16</v>
      </c>
      <c r="C4448">
        <v>200</v>
      </c>
      <c r="D4448">
        <v>138450822782100</v>
      </c>
      <c r="E4448">
        <v>138450824420199</v>
      </c>
      <c r="F4448">
        <f t="shared" si="69"/>
        <v>1.638099</v>
      </c>
    </row>
    <row r="4449" spans="1:6" hidden="1" x14ac:dyDescent="0.35">
      <c r="A4449" t="s">
        <v>5</v>
      </c>
      <c r="B4449" t="s">
        <v>14</v>
      </c>
      <c r="C4449">
        <v>200</v>
      </c>
      <c r="D4449">
        <v>138450826660800</v>
      </c>
      <c r="E4449">
        <v>138450828301500</v>
      </c>
      <c r="F4449">
        <f t="shared" si="69"/>
        <v>1.6407</v>
      </c>
    </row>
    <row r="4450" spans="1:6" hidden="1" x14ac:dyDescent="0.35">
      <c r="A4450" t="s">
        <v>5</v>
      </c>
      <c r="B4450" t="s">
        <v>17</v>
      </c>
      <c r="C4450">
        <v>200</v>
      </c>
      <c r="D4450">
        <v>138450830927700</v>
      </c>
      <c r="E4450">
        <v>138450833046499</v>
      </c>
      <c r="F4450">
        <f t="shared" si="69"/>
        <v>2.1187990000000001</v>
      </c>
    </row>
    <row r="4451" spans="1:6" hidden="1" x14ac:dyDescent="0.35">
      <c r="A4451" t="s">
        <v>5</v>
      </c>
      <c r="B4451" t="s">
        <v>9</v>
      </c>
      <c r="C4451">
        <v>200</v>
      </c>
      <c r="D4451">
        <v>138450835780400</v>
      </c>
      <c r="E4451">
        <v>138450837882300</v>
      </c>
      <c r="F4451">
        <f t="shared" si="69"/>
        <v>2.1019000000000001</v>
      </c>
    </row>
    <row r="4452" spans="1:6" hidden="1" x14ac:dyDescent="0.35">
      <c r="A4452" t="s">
        <v>5</v>
      </c>
      <c r="B4452" t="s">
        <v>18</v>
      </c>
      <c r="C4452">
        <v>200</v>
      </c>
      <c r="D4452">
        <v>138450840960700</v>
      </c>
      <c r="E4452">
        <v>138450842736800</v>
      </c>
      <c r="F4452">
        <f t="shared" si="69"/>
        <v>1.7761</v>
      </c>
    </row>
    <row r="4453" spans="1:6" hidden="1" x14ac:dyDescent="0.35">
      <c r="A4453" t="s">
        <v>5</v>
      </c>
      <c r="B4453" t="s">
        <v>12</v>
      </c>
      <c r="C4453">
        <v>200</v>
      </c>
      <c r="D4453">
        <v>138450844774300</v>
      </c>
      <c r="E4453">
        <v>138450846481799</v>
      </c>
      <c r="F4453">
        <f t="shared" si="69"/>
        <v>1.7074990000000001</v>
      </c>
    </row>
    <row r="4454" spans="1:6" hidden="1" x14ac:dyDescent="0.35">
      <c r="A4454" t="s">
        <v>5</v>
      </c>
      <c r="B4454" t="s">
        <v>19</v>
      </c>
      <c r="C4454">
        <v>200</v>
      </c>
      <c r="D4454">
        <v>138450848979500</v>
      </c>
      <c r="E4454">
        <v>138450850451500</v>
      </c>
      <c r="F4454">
        <f t="shared" si="69"/>
        <v>1.472</v>
      </c>
    </row>
    <row r="4455" spans="1:6" hidden="1" x14ac:dyDescent="0.35">
      <c r="A4455" t="s">
        <v>5</v>
      </c>
      <c r="B4455" t="s">
        <v>22</v>
      </c>
      <c r="C4455">
        <v>200</v>
      </c>
      <c r="D4455">
        <v>138450852917599</v>
      </c>
      <c r="E4455">
        <v>138450855175100</v>
      </c>
      <c r="F4455">
        <f t="shared" si="69"/>
        <v>2.257501</v>
      </c>
    </row>
    <row r="4456" spans="1:6" hidden="1" x14ac:dyDescent="0.35">
      <c r="A4456" t="s">
        <v>5</v>
      </c>
      <c r="B4456" t="s">
        <v>20</v>
      </c>
      <c r="C4456">
        <v>200</v>
      </c>
      <c r="D4456">
        <v>138450858788200</v>
      </c>
      <c r="E4456">
        <v>138450861028000</v>
      </c>
      <c r="F4456">
        <f t="shared" si="69"/>
        <v>2.2397999999999998</v>
      </c>
    </row>
    <row r="4457" spans="1:6" hidden="1" x14ac:dyDescent="0.35">
      <c r="A4457" t="s">
        <v>5</v>
      </c>
      <c r="B4457" t="s">
        <v>39</v>
      </c>
      <c r="C4457">
        <v>200</v>
      </c>
      <c r="D4457">
        <v>138450864937300</v>
      </c>
      <c r="E4457">
        <v>138450867058300</v>
      </c>
      <c r="F4457">
        <f t="shared" si="69"/>
        <v>2.121</v>
      </c>
    </row>
    <row r="4458" spans="1:6" hidden="1" x14ac:dyDescent="0.35">
      <c r="A4458" t="s">
        <v>5</v>
      </c>
      <c r="B4458" t="s">
        <v>30</v>
      </c>
      <c r="C4458">
        <v>200</v>
      </c>
      <c r="D4458">
        <v>138450877506299</v>
      </c>
      <c r="E4458">
        <v>138450879589500</v>
      </c>
      <c r="F4458">
        <f t="shared" si="69"/>
        <v>2.0832009999999999</v>
      </c>
    </row>
    <row r="4459" spans="1:6" x14ac:dyDescent="0.35">
      <c r="A4459" t="s">
        <v>5</v>
      </c>
      <c r="B4459" t="s">
        <v>37</v>
      </c>
      <c r="C4459">
        <v>200</v>
      </c>
      <c r="D4459">
        <v>138450883410300</v>
      </c>
      <c r="E4459">
        <v>138450891470000</v>
      </c>
      <c r="F4459">
        <f t="shared" si="69"/>
        <v>8.0596999999999994</v>
      </c>
    </row>
    <row r="4460" spans="1:6" hidden="1" x14ac:dyDescent="0.35">
      <c r="A4460" t="s">
        <v>5</v>
      </c>
      <c r="B4460" t="s">
        <v>8</v>
      </c>
      <c r="C4460">
        <v>200</v>
      </c>
      <c r="D4460">
        <v>138451225103100</v>
      </c>
      <c r="E4460">
        <v>138451226449200</v>
      </c>
      <c r="F4460">
        <f t="shared" si="69"/>
        <v>1.3461000000000001</v>
      </c>
    </row>
    <row r="4461" spans="1:6" hidden="1" x14ac:dyDescent="0.35">
      <c r="A4461" t="s">
        <v>5</v>
      </c>
      <c r="B4461" t="s">
        <v>9</v>
      </c>
      <c r="C4461">
        <v>200</v>
      </c>
      <c r="D4461">
        <v>138451228666500</v>
      </c>
      <c r="E4461">
        <v>138451230451599</v>
      </c>
      <c r="F4461">
        <f t="shared" si="69"/>
        <v>1.785099</v>
      </c>
    </row>
    <row r="4462" spans="1:6" hidden="1" x14ac:dyDescent="0.35">
      <c r="A4462" t="s">
        <v>5</v>
      </c>
      <c r="B4462" t="s">
        <v>18</v>
      </c>
      <c r="C4462">
        <v>200</v>
      </c>
      <c r="D4462">
        <v>138451233005499</v>
      </c>
      <c r="E4462">
        <v>138451234309500</v>
      </c>
      <c r="F4462">
        <f t="shared" si="69"/>
        <v>1.304001</v>
      </c>
    </row>
    <row r="4463" spans="1:6" hidden="1" x14ac:dyDescent="0.35">
      <c r="A4463" t="s">
        <v>5</v>
      </c>
      <c r="B4463" t="s">
        <v>10</v>
      </c>
      <c r="C4463">
        <v>200</v>
      </c>
      <c r="D4463">
        <v>138451236082700</v>
      </c>
      <c r="E4463">
        <v>138451237392699</v>
      </c>
      <c r="F4463">
        <f t="shared" si="69"/>
        <v>1.3099989999999999</v>
      </c>
    </row>
    <row r="4464" spans="1:6" hidden="1" x14ac:dyDescent="0.35">
      <c r="A4464" t="s">
        <v>5</v>
      </c>
      <c r="B4464" t="s">
        <v>13</v>
      </c>
      <c r="C4464">
        <v>200</v>
      </c>
      <c r="D4464">
        <v>138451239514800</v>
      </c>
      <c r="E4464">
        <v>138451240898299</v>
      </c>
      <c r="F4464">
        <f t="shared" si="69"/>
        <v>1.383499</v>
      </c>
    </row>
    <row r="4465" spans="1:6" hidden="1" x14ac:dyDescent="0.35">
      <c r="A4465" t="s">
        <v>5</v>
      </c>
      <c r="B4465" t="s">
        <v>15</v>
      </c>
      <c r="C4465">
        <v>200</v>
      </c>
      <c r="D4465">
        <v>138451242698499</v>
      </c>
      <c r="E4465">
        <v>138451243946300</v>
      </c>
      <c r="F4465">
        <f t="shared" si="69"/>
        <v>1.2478009999999999</v>
      </c>
    </row>
    <row r="4466" spans="1:6" hidden="1" x14ac:dyDescent="0.35">
      <c r="A4466" t="s">
        <v>5</v>
      </c>
      <c r="B4466" t="s">
        <v>16</v>
      </c>
      <c r="C4466">
        <v>200</v>
      </c>
      <c r="D4466">
        <v>138451246003999</v>
      </c>
      <c r="E4466">
        <v>138451247331900</v>
      </c>
      <c r="F4466">
        <f t="shared" si="69"/>
        <v>1.327901</v>
      </c>
    </row>
    <row r="4467" spans="1:6" hidden="1" x14ac:dyDescent="0.35">
      <c r="A4467" t="s">
        <v>5</v>
      </c>
      <c r="B4467" t="s">
        <v>17</v>
      </c>
      <c r="C4467">
        <v>200</v>
      </c>
      <c r="D4467">
        <v>138451249239600</v>
      </c>
      <c r="E4467">
        <v>138451250472599</v>
      </c>
      <c r="F4467">
        <f t="shared" si="69"/>
        <v>1.232999</v>
      </c>
    </row>
    <row r="4468" spans="1:6" hidden="1" x14ac:dyDescent="0.35">
      <c r="A4468" t="s">
        <v>5</v>
      </c>
      <c r="B4468" t="s">
        <v>11</v>
      </c>
      <c r="C4468">
        <v>200</v>
      </c>
      <c r="D4468">
        <v>138451252270600</v>
      </c>
      <c r="E4468">
        <v>138451253975700</v>
      </c>
      <c r="F4468">
        <f t="shared" si="69"/>
        <v>1.7051000000000001</v>
      </c>
    </row>
    <row r="4469" spans="1:6" hidden="1" x14ac:dyDescent="0.35">
      <c r="A4469" t="s">
        <v>5</v>
      </c>
      <c r="B4469" t="s">
        <v>12</v>
      </c>
      <c r="C4469">
        <v>200</v>
      </c>
      <c r="D4469">
        <v>138451256359300</v>
      </c>
      <c r="E4469">
        <v>138451257708800</v>
      </c>
      <c r="F4469">
        <f t="shared" si="69"/>
        <v>1.3494999999999999</v>
      </c>
    </row>
    <row r="4470" spans="1:6" hidden="1" x14ac:dyDescent="0.35">
      <c r="A4470" t="s">
        <v>5</v>
      </c>
      <c r="B4470" t="s">
        <v>19</v>
      </c>
      <c r="C4470">
        <v>200</v>
      </c>
      <c r="D4470">
        <v>138451260605600</v>
      </c>
      <c r="E4470">
        <v>138451262097800</v>
      </c>
      <c r="F4470">
        <f t="shared" si="69"/>
        <v>1.4922</v>
      </c>
    </row>
    <row r="4471" spans="1:6" hidden="1" x14ac:dyDescent="0.35">
      <c r="A4471" t="s">
        <v>5</v>
      </c>
      <c r="B4471" t="s">
        <v>14</v>
      </c>
      <c r="C4471">
        <v>200</v>
      </c>
      <c r="D4471">
        <v>138451264325400</v>
      </c>
      <c r="E4471">
        <v>138451265750900</v>
      </c>
      <c r="F4471">
        <f t="shared" si="69"/>
        <v>1.4255</v>
      </c>
    </row>
    <row r="4472" spans="1:6" hidden="1" x14ac:dyDescent="0.35">
      <c r="A4472" t="s">
        <v>5</v>
      </c>
      <c r="B4472" t="s">
        <v>22</v>
      </c>
      <c r="C4472">
        <v>200</v>
      </c>
      <c r="D4472">
        <v>138451267584699</v>
      </c>
      <c r="E4472">
        <v>138451269461199</v>
      </c>
      <c r="F4472">
        <f t="shared" si="69"/>
        <v>1.8765000000000001</v>
      </c>
    </row>
    <row r="4473" spans="1:6" hidden="1" x14ac:dyDescent="0.35">
      <c r="A4473" t="s">
        <v>5</v>
      </c>
      <c r="B4473" t="s">
        <v>20</v>
      </c>
      <c r="C4473">
        <v>200</v>
      </c>
      <c r="D4473">
        <v>138451272936300</v>
      </c>
      <c r="E4473">
        <v>138451275071499</v>
      </c>
      <c r="F4473">
        <f t="shared" si="69"/>
        <v>2.1351990000000001</v>
      </c>
    </row>
    <row r="4474" spans="1:6" hidden="1" x14ac:dyDescent="0.35">
      <c r="A4474" t="s">
        <v>5</v>
      </c>
      <c r="B4474" t="s">
        <v>27</v>
      </c>
      <c r="C4474">
        <v>200</v>
      </c>
      <c r="D4474">
        <v>138451278649199</v>
      </c>
      <c r="E4474">
        <v>138451280074899</v>
      </c>
      <c r="F4474">
        <f t="shared" si="69"/>
        <v>1.4257</v>
      </c>
    </row>
    <row r="4475" spans="1:6" x14ac:dyDescent="0.35">
      <c r="A4475" t="s">
        <v>5</v>
      </c>
      <c r="B4475" t="s">
        <v>35</v>
      </c>
      <c r="C4475">
        <v>200</v>
      </c>
      <c r="D4475">
        <v>138451282691200</v>
      </c>
      <c r="E4475">
        <v>138451292343800</v>
      </c>
      <c r="F4475">
        <f t="shared" si="69"/>
        <v>9.6525999999999996</v>
      </c>
    </row>
    <row r="4476" spans="1:6" hidden="1" x14ac:dyDescent="0.35">
      <c r="A4476" t="s">
        <v>5</v>
      </c>
      <c r="B4476" t="s">
        <v>8</v>
      </c>
      <c r="C4476">
        <v>200</v>
      </c>
      <c r="D4476">
        <v>138452204811700</v>
      </c>
      <c r="E4476">
        <v>138452206606900</v>
      </c>
      <c r="F4476">
        <f t="shared" si="69"/>
        <v>1.7951999999999999</v>
      </c>
    </row>
    <row r="4477" spans="1:6" hidden="1" x14ac:dyDescent="0.35">
      <c r="A4477" t="s">
        <v>5</v>
      </c>
      <c r="B4477" t="s">
        <v>10</v>
      </c>
      <c r="C4477">
        <v>200</v>
      </c>
      <c r="D4477">
        <v>138452208729500</v>
      </c>
      <c r="E4477">
        <v>138452210016900</v>
      </c>
      <c r="F4477">
        <f t="shared" si="69"/>
        <v>1.2874000000000001</v>
      </c>
    </row>
    <row r="4478" spans="1:6" hidden="1" x14ac:dyDescent="0.35">
      <c r="A4478" t="s">
        <v>5</v>
      </c>
      <c r="B4478" t="s">
        <v>13</v>
      </c>
      <c r="C4478">
        <v>200</v>
      </c>
      <c r="D4478">
        <v>138452212144099</v>
      </c>
      <c r="E4478">
        <v>138452213404999</v>
      </c>
      <c r="F4478">
        <f t="shared" si="69"/>
        <v>1.2608999999999999</v>
      </c>
    </row>
    <row r="4479" spans="1:6" hidden="1" x14ac:dyDescent="0.35">
      <c r="A4479" t="s">
        <v>5</v>
      </c>
      <c r="B4479" t="s">
        <v>15</v>
      </c>
      <c r="C4479">
        <v>200</v>
      </c>
      <c r="D4479">
        <v>138452215100100</v>
      </c>
      <c r="E4479">
        <v>138452216470599</v>
      </c>
      <c r="F4479">
        <f t="shared" si="69"/>
        <v>1.3704989999999999</v>
      </c>
    </row>
    <row r="4480" spans="1:6" hidden="1" x14ac:dyDescent="0.35">
      <c r="A4480" t="s">
        <v>5</v>
      </c>
      <c r="B4480" t="s">
        <v>16</v>
      </c>
      <c r="C4480">
        <v>200</v>
      </c>
      <c r="D4480">
        <v>138452218340400</v>
      </c>
      <c r="E4480">
        <v>138452219677699</v>
      </c>
      <c r="F4480">
        <f t="shared" si="69"/>
        <v>1.337299</v>
      </c>
    </row>
    <row r="4481" spans="1:6" hidden="1" x14ac:dyDescent="0.35">
      <c r="A4481" t="s">
        <v>5</v>
      </c>
      <c r="B4481" t="s">
        <v>19</v>
      </c>
      <c r="C4481">
        <v>200</v>
      </c>
      <c r="D4481">
        <v>138452221434200</v>
      </c>
      <c r="E4481">
        <v>138452222799300</v>
      </c>
      <c r="F4481">
        <f t="shared" si="69"/>
        <v>1.3651</v>
      </c>
    </row>
    <row r="4482" spans="1:6" hidden="1" x14ac:dyDescent="0.35">
      <c r="A4482" t="s">
        <v>5</v>
      </c>
      <c r="B4482" t="s">
        <v>17</v>
      </c>
      <c r="C4482">
        <v>200</v>
      </c>
      <c r="D4482">
        <v>138452224531599</v>
      </c>
      <c r="E4482">
        <v>138452225769899</v>
      </c>
      <c r="F4482">
        <f t="shared" ref="F4482:F4545" si="70">(E4482 - D4482)/1000000</f>
        <v>1.2383</v>
      </c>
    </row>
    <row r="4483" spans="1:6" hidden="1" x14ac:dyDescent="0.35">
      <c r="A4483" t="s">
        <v>5</v>
      </c>
      <c r="B4483" t="s">
        <v>9</v>
      </c>
      <c r="C4483">
        <v>200</v>
      </c>
      <c r="D4483">
        <v>138452227554000</v>
      </c>
      <c r="E4483">
        <v>138452228949100</v>
      </c>
      <c r="F4483">
        <f t="shared" si="70"/>
        <v>1.3951</v>
      </c>
    </row>
    <row r="4484" spans="1:6" hidden="1" x14ac:dyDescent="0.35">
      <c r="A4484" t="s">
        <v>5</v>
      </c>
      <c r="B4484" t="s">
        <v>18</v>
      </c>
      <c r="C4484">
        <v>200</v>
      </c>
      <c r="D4484">
        <v>138452231659599</v>
      </c>
      <c r="E4484">
        <v>138452233290500</v>
      </c>
      <c r="F4484">
        <f t="shared" si="70"/>
        <v>1.6309009999999999</v>
      </c>
    </row>
    <row r="4485" spans="1:6" hidden="1" x14ac:dyDescent="0.35">
      <c r="A4485" t="s">
        <v>5</v>
      </c>
      <c r="B4485" t="s">
        <v>11</v>
      </c>
      <c r="C4485">
        <v>200</v>
      </c>
      <c r="D4485">
        <v>138452235117800</v>
      </c>
      <c r="E4485">
        <v>138452236456699</v>
      </c>
      <c r="F4485">
        <f t="shared" si="70"/>
        <v>1.3388990000000001</v>
      </c>
    </row>
    <row r="4486" spans="1:6" hidden="1" x14ac:dyDescent="0.35">
      <c r="A4486" t="s">
        <v>5</v>
      </c>
      <c r="B4486" t="s">
        <v>12</v>
      </c>
      <c r="C4486">
        <v>200</v>
      </c>
      <c r="D4486">
        <v>138452238685099</v>
      </c>
      <c r="E4486">
        <v>138452239907200</v>
      </c>
      <c r="F4486">
        <f t="shared" si="70"/>
        <v>1.2221010000000001</v>
      </c>
    </row>
    <row r="4487" spans="1:6" hidden="1" x14ac:dyDescent="0.35">
      <c r="A4487" t="s">
        <v>5</v>
      </c>
      <c r="B4487" t="s">
        <v>14</v>
      </c>
      <c r="C4487">
        <v>200</v>
      </c>
      <c r="D4487">
        <v>138452242527000</v>
      </c>
      <c r="E4487">
        <v>138452243924200</v>
      </c>
      <c r="F4487">
        <f t="shared" si="70"/>
        <v>1.3972</v>
      </c>
    </row>
    <row r="4488" spans="1:6" hidden="1" x14ac:dyDescent="0.35">
      <c r="A4488" t="s">
        <v>5</v>
      </c>
      <c r="B4488" t="s">
        <v>22</v>
      </c>
      <c r="C4488">
        <v>200</v>
      </c>
      <c r="D4488">
        <v>138452245885999</v>
      </c>
      <c r="E4488">
        <v>138452247567899</v>
      </c>
      <c r="F4488">
        <f t="shared" si="70"/>
        <v>1.6819</v>
      </c>
    </row>
    <row r="4489" spans="1:6" hidden="1" x14ac:dyDescent="0.35">
      <c r="A4489" t="s">
        <v>5</v>
      </c>
      <c r="B4489" t="s">
        <v>20</v>
      </c>
      <c r="C4489">
        <v>200</v>
      </c>
      <c r="D4489">
        <v>138452250877699</v>
      </c>
      <c r="E4489">
        <v>138452252496100</v>
      </c>
      <c r="F4489">
        <f t="shared" si="70"/>
        <v>1.618401</v>
      </c>
    </row>
    <row r="4490" spans="1:6" hidden="1" x14ac:dyDescent="0.35">
      <c r="A4490" t="s">
        <v>5</v>
      </c>
      <c r="B4490" t="s">
        <v>27</v>
      </c>
      <c r="C4490">
        <v>200</v>
      </c>
      <c r="D4490">
        <v>138452256033499</v>
      </c>
      <c r="E4490">
        <v>138452257694600</v>
      </c>
      <c r="F4490">
        <f t="shared" si="70"/>
        <v>1.6611009999999999</v>
      </c>
    </row>
    <row r="4491" spans="1:6" hidden="1" x14ac:dyDescent="0.35">
      <c r="A4491" t="s">
        <v>5</v>
      </c>
      <c r="B4491" t="s">
        <v>30</v>
      </c>
      <c r="C4491">
        <v>200</v>
      </c>
      <c r="D4491">
        <v>138452261211600</v>
      </c>
      <c r="E4491">
        <v>138452263149900</v>
      </c>
      <c r="F4491">
        <f t="shared" si="70"/>
        <v>1.9382999999999999</v>
      </c>
    </row>
    <row r="4492" spans="1:6" x14ac:dyDescent="0.35">
      <c r="A4492" t="s">
        <v>5</v>
      </c>
      <c r="B4492" t="s">
        <v>37</v>
      </c>
      <c r="C4492">
        <v>200</v>
      </c>
      <c r="D4492">
        <v>138452267207400</v>
      </c>
      <c r="E4492">
        <v>138452285247100</v>
      </c>
      <c r="F4492">
        <f t="shared" si="70"/>
        <v>18.0397</v>
      </c>
    </row>
    <row r="4493" spans="1:6" hidden="1" x14ac:dyDescent="0.35">
      <c r="A4493" t="s">
        <v>5</v>
      </c>
      <c r="B4493" t="s">
        <v>8</v>
      </c>
      <c r="C4493">
        <v>200</v>
      </c>
      <c r="D4493">
        <v>138452676146299</v>
      </c>
      <c r="E4493">
        <v>138452677475100</v>
      </c>
      <c r="F4493">
        <f t="shared" si="70"/>
        <v>1.3288009999999999</v>
      </c>
    </row>
    <row r="4494" spans="1:6" hidden="1" x14ac:dyDescent="0.35">
      <c r="A4494" t="s">
        <v>5</v>
      </c>
      <c r="B4494" t="s">
        <v>10</v>
      </c>
      <c r="C4494">
        <v>200</v>
      </c>
      <c r="D4494">
        <v>138452679621299</v>
      </c>
      <c r="E4494">
        <v>138452681132100</v>
      </c>
      <c r="F4494">
        <f t="shared" si="70"/>
        <v>1.5108010000000001</v>
      </c>
    </row>
    <row r="4495" spans="1:6" hidden="1" x14ac:dyDescent="0.35">
      <c r="A4495" t="s">
        <v>5</v>
      </c>
      <c r="B4495" t="s">
        <v>13</v>
      </c>
      <c r="C4495">
        <v>200</v>
      </c>
      <c r="D4495">
        <v>138452683869800</v>
      </c>
      <c r="E4495">
        <v>138452685658800</v>
      </c>
      <c r="F4495">
        <f t="shared" si="70"/>
        <v>1.7889999999999999</v>
      </c>
    </row>
    <row r="4496" spans="1:6" hidden="1" x14ac:dyDescent="0.35">
      <c r="A4496" t="s">
        <v>5</v>
      </c>
      <c r="B4496" t="s">
        <v>15</v>
      </c>
      <c r="C4496">
        <v>200</v>
      </c>
      <c r="D4496">
        <v>138452687873199</v>
      </c>
      <c r="E4496">
        <v>138452689626900</v>
      </c>
      <c r="F4496">
        <f t="shared" si="70"/>
        <v>1.753701</v>
      </c>
    </row>
    <row r="4497" spans="1:6" hidden="1" x14ac:dyDescent="0.35">
      <c r="A4497" t="s">
        <v>5</v>
      </c>
      <c r="B4497" t="s">
        <v>16</v>
      </c>
      <c r="C4497">
        <v>200</v>
      </c>
      <c r="D4497">
        <v>138452692051400</v>
      </c>
      <c r="E4497">
        <v>138452693623800</v>
      </c>
      <c r="F4497">
        <f t="shared" si="70"/>
        <v>1.5724</v>
      </c>
    </row>
    <row r="4498" spans="1:6" hidden="1" x14ac:dyDescent="0.35">
      <c r="A4498" t="s">
        <v>5</v>
      </c>
      <c r="B4498" t="s">
        <v>17</v>
      </c>
      <c r="C4498">
        <v>200</v>
      </c>
      <c r="D4498">
        <v>138452695682600</v>
      </c>
      <c r="E4498">
        <v>138452697122299</v>
      </c>
      <c r="F4498">
        <f t="shared" si="70"/>
        <v>1.4396990000000001</v>
      </c>
    </row>
    <row r="4499" spans="1:6" hidden="1" x14ac:dyDescent="0.35">
      <c r="A4499" t="s">
        <v>5</v>
      </c>
      <c r="B4499" t="s">
        <v>9</v>
      </c>
      <c r="C4499">
        <v>200</v>
      </c>
      <c r="D4499">
        <v>138452699175399</v>
      </c>
      <c r="E4499">
        <v>138452700801300</v>
      </c>
      <c r="F4499">
        <f t="shared" si="70"/>
        <v>1.625901</v>
      </c>
    </row>
    <row r="4500" spans="1:6" hidden="1" x14ac:dyDescent="0.35">
      <c r="A4500" t="s">
        <v>5</v>
      </c>
      <c r="B4500" t="s">
        <v>18</v>
      </c>
      <c r="C4500">
        <v>200</v>
      </c>
      <c r="D4500">
        <v>138452703261700</v>
      </c>
      <c r="E4500">
        <v>138452704536100</v>
      </c>
      <c r="F4500">
        <f t="shared" si="70"/>
        <v>1.2744</v>
      </c>
    </row>
    <row r="4501" spans="1:6" hidden="1" x14ac:dyDescent="0.35">
      <c r="A4501" t="s">
        <v>5</v>
      </c>
      <c r="B4501" t="s">
        <v>11</v>
      </c>
      <c r="C4501">
        <v>200</v>
      </c>
      <c r="D4501">
        <v>138452706395399</v>
      </c>
      <c r="E4501">
        <v>138452707633200</v>
      </c>
      <c r="F4501">
        <f t="shared" si="70"/>
        <v>1.2378009999999999</v>
      </c>
    </row>
    <row r="4502" spans="1:6" hidden="1" x14ac:dyDescent="0.35">
      <c r="A4502" t="s">
        <v>5</v>
      </c>
      <c r="B4502" t="s">
        <v>12</v>
      </c>
      <c r="C4502">
        <v>200</v>
      </c>
      <c r="D4502">
        <v>138452710646800</v>
      </c>
      <c r="E4502">
        <v>138452711946900</v>
      </c>
      <c r="F4502">
        <f t="shared" si="70"/>
        <v>1.3001</v>
      </c>
    </row>
    <row r="4503" spans="1:6" hidden="1" x14ac:dyDescent="0.35">
      <c r="A4503" t="s">
        <v>5</v>
      </c>
      <c r="B4503" t="s">
        <v>19</v>
      </c>
      <c r="C4503">
        <v>200</v>
      </c>
      <c r="D4503">
        <v>138452714511200</v>
      </c>
      <c r="E4503">
        <v>138452716104900</v>
      </c>
      <c r="F4503">
        <f t="shared" si="70"/>
        <v>1.5936999999999999</v>
      </c>
    </row>
    <row r="4504" spans="1:6" hidden="1" x14ac:dyDescent="0.35">
      <c r="A4504" t="s">
        <v>5</v>
      </c>
      <c r="B4504" t="s">
        <v>14</v>
      </c>
      <c r="C4504">
        <v>200</v>
      </c>
      <c r="D4504">
        <v>138452717996400</v>
      </c>
      <c r="E4504">
        <v>138452719308600</v>
      </c>
      <c r="F4504">
        <f t="shared" si="70"/>
        <v>1.3122</v>
      </c>
    </row>
    <row r="4505" spans="1:6" hidden="1" x14ac:dyDescent="0.35">
      <c r="A4505" t="s">
        <v>5</v>
      </c>
      <c r="B4505" t="s">
        <v>22</v>
      </c>
      <c r="C4505">
        <v>200</v>
      </c>
      <c r="D4505">
        <v>138452721206399</v>
      </c>
      <c r="E4505">
        <v>138452722754900</v>
      </c>
      <c r="F4505">
        <f t="shared" si="70"/>
        <v>1.5485009999999999</v>
      </c>
    </row>
    <row r="4506" spans="1:6" hidden="1" x14ac:dyDescent="0.35">
      <c r="A4506" t="s">
        <v>5</v>
      </c>
      <c r="B4506" t="s">
        <v>20</v>
      </c>
      <c r="C4506">
        <v>200</v>
      </c>
      <c r="D4506">
        <v>138452725448999</v>
      </c>
      <c r="E4506">
        <v>138452726988600</v>
      </c>
      <c r="F4506">
        <f t="shared" si="70"/>
        <v>1.539601</v>
      </c>
    </row>
    <row r="4507" spans="1:6" hidden="1" x14ac:dyDescent="0.35">
      <c r="A4507" t="s">
        <v>5</v>
      </c>
      <c r="B4507" t="s">
        <v>27</v>
      </c>
      <c r="C4507">
        <v>200</v>
      </c>
      <c r="D4507">
        <v>138452730407800</v>
      </c>
      <c r="E4507">
        <v>138452731991200</v>
      </c>
      <c r="F4507">
        <f t="shared" si="70"/>
        <v>1.5833999999999999</v>
      </c>
    </row>
    <row r="4508" spans="1:6" x14ac:dyDescent="0.35">
      <c r="A4508" t="s">
        <v>5</v>
      </c>
      <c r="B4508" t="s">
        <v>35</v>
      </c>
      <c r="C4508">
        <v>200</v>
      </c>
      <c r="D4508">
        <v>138452734514400</v>
      </c>
      <c r="E4508">
        <v>138452744091200</v>
      </c>
      <c r="F4508">
        <f t="shared" si="70"/>
        <v>9.5768000000000004</v>
      </c>
    </row>
    <row r="4509" spans="1:6" hidden="1" x14ac:dyDescent="0.35">
      <c r="A4509" t="s">
        <v>5</v>
      </c>
      <c r="B4509" t="s">
        <v>8</v>
      </c>
      <c r="C4509">
        <v>200</v>
      </c>
      <c r="D4509">
        <v>138453597505699</v>
      </c>
      <c r="E4509">
        <v>138453598932900</v>
      </c>
      <c r="F4509">
        <f t="shared" si="70"/>
        <v>1.4272009999999999</v>
      </c>
    </row>
    <row r="4510" spans="1:6" hidden="1" x14ac:dyDescent="0.35">
      <c r="A4510" t="s">
        <v>5</v>
      </c>
      <c r="B4510" t="s">
        <v>10</v>
      </c>
      <c r="C4510">
        <v>200</v>
      </c>
      <c r="D4510">
        <v>138453600821600</v>
      </c>
      <c r="E4510">
        <v>138453602301400</v>
      </c>
      <c r="F4510">
        <f t="shared" si="70"/>
        <v>1.4798</v>
      </c>
    </row>
    <row r="4511" spans="1:6" hidden="1" x14ac:dyDescent="0.35">
      <c r="A4511" t="s">
        <v>5</v>
      </c>
      <c r="B4511" t="s">
        <v>18</v>
      </c>
      <c r="C4511">
        <v>200</v>
      </c>
      <c r="D4511">
        <v>138453604347299</v>
      </c>
      <c r="E4511">
        <v>138453605710200</v>
      </c>
      <c r="F4511">
        <f t="shared" si="70"/>
        <v>1.3629009999999999</v>
      </c>
    </row>
    <row r="4512" spans="1:6" hidden="1" x14ac:dyDescent="0.35">
      <c r="A4512" t="s">
        <v>5</v>
      </c>
      <c r="B4512" t="s">
        <v>13</v>
      </c>
      <c r="C4512">
        <v>200</v>
      </c>
      <c r="D4512">
        <v>138453607575100</v>
      </c>
      <c r="E4512">
        <v>138453608754800</v>
      </c>
      <c r="F4512">
        <f t="shared" si="70"/>
        <v>1.1797</v>
      </c>
    </row>
    <row r="4513" spans="1:6" hidden="1" x14ac:dyDescent="0.35">
      <c r="A4513" t="s">
        <v>5</v>
      </c>
      <c r="B4513" t="s">
        <v>15</v>
      </c>
      <c r="C4513">
        <v>200</v>
      </c>
      <c r="D4513">
        <v>138453610656200</v>
      </c>
      <c r="E4513">
        <v>138453612147200</v>
      </c>
      <c r="F4513">
        <f t="shared" si="70"/>
        <v>1.4910000000000001</v>
      </c>
    </row>
    <row r="4514" spans="1:6" hidden="1" x14ac:dyDescent="0.35">
      <c r="A4514" t="s">
        <v>5</v>
      </c>
      <c r="B4514" t="s">
        <v>16</v>
      </c>
      <c r="C4514">
        <v>200</v>
      </c>
      <c r="D4514">
        <v>138453614125800</v>
      </c>
      <c r="E4514">
        <v>138453615396400</v>
      </c>
      <c r="F4514">
        <f t="shared" si="70"/>
        <v>1.2706</v>
      </c>
    </row>
    <row r="4515" spans="1:6" hidden="1" x14ac:dyDescent="0.35">
      <c r="A4515" t="s">
        <v>5</v>
      </c>
      <c r="B4515" t="s">
        <v>14</v>
      </c>
      <c r="C4515">
        <v>200</v>
      </c>
      <c r="D4515">
        <v>138453617175900</v>
      </c>
      <c r="E4515">
        <v>138453618305300</v>
      </c>
      <c r="F4515">
        <f t="shared" si="70"/>
        <v>1.1294</v>
      </c>
    </row>
    <row r="4516" spans="1:6" hidden="1" x14ac:dyDescent="0.35">
      <c r="A4516" t="s">
        <v>5</v>
      </c>
      <c r="B4516" t="s">
        <v>17</v>
      </c>
      <c r="C4516">
        <v>200</v>
      </c>
      <c r="D4516">
        <v>138453619961700</v>
      </c>
      <c r="E4516">
        <v>138453621337600</v>
      </c>
      <c r="F4516">
        <f t="shared" si="70"/>
        <v>1.3758999999999999</v>
      </c>
    </row>
    <row r="4517" spans="1:6" hidden="1" x14ac:dyDescent="0.35">
      <c r="A4517" t="s">
        <v>5</v>
      </c>
      <c r="B4517" t="s">
        <v>9</v>
      </c>
      <c r="C4517">
        <v>200</v>
      </c>
      <c r="D4517">
        <v>138453623119100</v>
      </c>
      <c r="E4517">
        <v>138453624602000</v>
      </c>
      <c r="F4517">
        <f t="shared" si="70"/>
        <v>1.4829000000000001</v>
      </c>
    </row>
    <row r="4518" spans="1:6" hidden="1" x14ac:dyDescent="0.35">
      <c r="A4518" t="s">
        <v>5</v>
      </c>
      <c r="B4518" t="s">
        <v>11</v>
      </c>
      <c r="C4518">
        <v>200</v>
      </c>
      <c r="D4518">
        <v>138453626728900</v>
      </c>
      <c r="E4518">
        <v>138453628132000</v>
      </c>
      <c r="F4518">
        <f t="shared" si="70"/>
        <v>1.4031</v>
      </c>
    </row>
    <row r="4519" spans="1:6" hidden="1" x14ac:dyDescent="0.35">
      <c r="A4519" t="s">
        <v>5</v>
      </c>
      <c r="B4519" t="s">
        <v>12</v>
      </c>
      <c r="C4519">
        <v>200</v>
      </c>
      <c r="D4519">
        <v>138453630244500</v>
      </c>
      <c r="E4519">
        <v>138453632203499</v>
      </c>
      <c r="F4519">
        <f t="shared" si="70"/>
        <v>1.9589989999999999</v>
      </c>
    </row>
    <row r="4520" spans="1:6" hidden="1" x14ac:dyDescent="0.35">
      <c r="A4520" t="s">
        <v>5</v>
      </c>
      <c r="B4520" t="s">
        <v>19</v>
      </c>
      <c r="C4520">
        <v>200</v>
      </c>
      <c r="D4520">
        <v>138453635182800</v>
      </c>
      <c r="E4520">
        <v>138453636700000</v>
      </c>
      <c r="F4520">
        <f t="shared" si="70"/>
        <v>1.5172000000000001</v>
      </c>
    </row>
    <row r="4521" spans="1:6" hidden="1" x14ac:dyDescent="0.35">
      <c r="A4521" t="s">
        <v>5</v>
      </c>
      <c r="B4521" t="s">
        <v>22</v>
      </c>
      <c r="C4521">
        <v>200</v>
      </c>
      <c r="D4521">
        <v>138453638527800</v>
      </c>
      <c r="E4521">
        <v>138453639996699</v>
      </c>
      <c r="F4521">
        <f t="shared" si="70"/>
        <v>1.468899</v>
      </c>
    </row>
    <row r="4522" spans="1:6" hidden="1" x14ac:dyDescent="0.35">
      <c r="A4522" t="s">
        <v>5</v>
      </c>
      <c r="B4522" t="s">
        <v>20</v>
      </c>
      <c r="C4522">
        <v>200</v>
      </c>
      <c r="D4522">
        <v>138453642962699</v>
      </c>
      <c r="E4522">
        <v>138453644457800</v>
      </c>
      <c r="F4522">
        <f t="shared" si="70"/>
        <v>1.495101</v>
      </c>
    </row>
    <row r="4523" spans="1:6" hidden="1" x14ac:dyDescent="0.35">
      <c r="A4523" t="s">
        <v>5</v>
      </c>
      <c r="B4523" t="s">
        <v>27</v>
      </c>
      <c r="C4523">
        <v>200</v>
      </c>
      <c r="D4523">
        <v>138453647755599</v>
      </c>
      <c r="E4523">
        <v>138453649243500</v>
      </c>
      <c r="F4523">
        <f t="shared" si="70"/>
        <v>1.4879009999999999</v>
      </c>
    </row>
    <row r="4524" spans="1:6" hidden="1" x14ac:dyDescent="0.35">
      <c r="A4524" t="s">
        <v>5</v>
      </c>
      <c r="B4524" t="s">
        <v>30</v>
      </c>
      <c r="C4524">
        <v>200</v>
      </c>
      <c r="D4524">
        <v>138453652099600</v>
      </c>
      <c r="E4524">
        <v>138453653377400</v>
      </c>
      <c r="F4524">
        <f t="shared" si="70"/>
        <v>1.2778</v>
      </c>
    </row>
    <row r="4525" spans="1:6" x14ac:dyDescent="0.35">
      <c r="A4525" t="s">
        <v>5</v>
      </c>
      <c r="B4525" t="s">
        <v>37</v>
      </c>
      <c r="C4525">
        <v>200</v>
      </c>
      <c r="D4525">
        <v>138453655846899</v>
      </c>
      <c r="E4525">
        <v>138453662954500</v>
      </c>
      <c r="F4525">
        <f t="shared" si="70"/>
        <v>7.1076009999999998</v>
      </c>
    </row>
    <row r="4526" spans="1:6" hidden="1" x14ac:dyDescent="0.35">
      <c r="A4526" t="s">
        <v>5</v>
      </c>
      <c r="B4526" t="s">
        <v>8</v>
      </c>
      <c r="C4526">
        <v>200</v>
      </c>
      <c r="D4526">
        <v>138453898013900</v>
      </c>
      <c r="E4526">
        <v>138453899558700</v>
      </c>
      <c r="F4526">
        <f t="shared" si="70"/>
        <v>1.5448</v>
      </c>
    </row>
    <row r="4527" spans="1:6" hidden="1" x14ac:dyDescent="0.35">
      <c r="A4527" t="s">
        <v>5</v>
      </c>
      <c r="B4527" t="s">
        <v>10</v>
      </c>
      <c r="C4527">
        <v>200</v>
      </c>
      <c r="D4527">
        <v>138453901517200</v>
      </c>
      <c r="E4527">
        <v>138453903016200</v>
      </c>
      <c r="F4527">
        <f t="shared" si="70"/>
        <v>1.4990000000000001</v>
      </c>
    </row>
    <row r="4528" spans="1:6" hidden="1" x14ac:dyDescent="0.35">
      <c r="A4528" t="s">
        <v>5</v>
      </c>
      <c r="B4528" t="s">
        <v>18</v>
      </c>
      <c r="C4528">
        <v>200</v>
      </c>
      <c r="D4528">
        <v>138453905204699</v>
      </c>
      <c r="E4528">
        <v>138453906609700</v>
      </c>
      <c r="F4528">
        <f t="shared" si="70"/>
        <v>1.4050009999999999</v>
      </c>
    </row>
    <row r="4529" spans="1:6" hidden="1" x14ac:dyDescent="0.35">
      <c r="A4529" t="s">
        <v>5</v>
      </c>
      <c r="B4529" t="s">
        <v>13</v>
      </c>
      <c r="C4529">
        <v>200</v>
      </c>
      <c r="D4529">
        <v>138453908265800</v>
      </c>
      <c r="E4529">
        <v>138453909427800</v>
      </c>
      <c r="F4529">
        <f t="shared" si="70"/>
        <v>1.1619999999999999</v>
      </c>
    </row>
    <row r="4530" spans="1:6" hidden="1" x14ac:dyDescent="0.35">
      <c r="A4530" t="s">
        <v>5</v>
      </c>
      <c r="B4530" t="s">
        <v>15</v>
      </c>
      <c r="C4530">
        <v>200</v>
      </c>
      <c r="D4530">
        <v>138453911018299</v>
      </c>
      <c r="E4530">
        <v>138453912177600</v>
      </c>
      <c r="F4530">
        <f t="shared" si="70"/>
        <v>1.1593009999999999</v>
      </c>
    </row>
    <row r="4531" spans="1:6" hidden="1" x14ac:dyDescent="0.35">
      <c r="A4531" t="s">
        <v>5</v>
      </c>
      <c r="B4531" t="s">
        <v>16</v>
      </c>
      <c r="C4531">
        <v>200</v>
      </c>
      <c r="D4531">
        <v>138453913979800</v>
      </c>
      <c r="E4531">
        <v>138453915130700</v>
      </c>
      <c r="F4531">
        <f t="shared" si="70"/>
        <v>1.1509</v>
      </c>
    </row>
    <row r="4532" spans="1:6" hidden="1" x14ac:dyDescent="0.35">
      <c r="A4532" t="s">
        <v>5</v>
      </c>
      <c r="B4532" t="s">
        <v>17</v>
      </c>
      <c r="C4532">
        <v>200</v>
      </c>
      <c r="D4532">
        <v>138453916764800</v>
      </c>
      <c r="E4532">
        <v>138453917945100</v>
      </c>
      <c r="F4532">
        <f t="shared" si="70"/>
        <v>1.1802999999999999</v>
      </c>
    </row>
    <row r="4533" spans="1:6" hidden="1" x14ac:dyDescent="0.35">
      <c r="A4533" t="s">
        <v>5</v>
      </c>
      <c r="B4533" t="s">
        <v>9</v>
      </c>
      <c r="C4533">
        <v>200</v>
      </c>
      <c r="D4533">
        <v>138453919578100</v>
      </c>
      <c r="E4533">
        <v>138453920819300</v>
      </c>
      <c r="F4533">
        <f t="shared" si="70"/>
        <v>1.2412000000000001</v>
      </c>
    </row>
    <row r="4534" spans="1:6" hidden="1" x14ac:dyDescent="0.35">
      <c r="A4534" t="s">
        <v>5</v>
      </c>
      <c r="B4534" t="s">
        <v>11</v>
      </c>
      <c r="C4534">
        <v>200</v>
      </c>
      <c r="D4534">
        <v>138453923193500</v>
      </c>
      <c r="E4534">
        <v>138453924717499</v>
      </c>
      <c r="F4534">
        <f t="shared" si="70"/>
        <v>1.5239990000000001</v>
      </c>
    </row>
    <row r="4535" spans="1:6" hidden="1" x14ac:dyDescent="0.35">
      <c r="A4535" t="s">
        <v>5</v>
      </c>
      <c r="B4535" t="s">
        <v>12</v>
      </c>
      <c r="C4535">
        <v>200</v>
      </c>
      <c r="D4535">
        <v>138453927068199</v>
      </c>
      <c r="E4535">
        <v>138453928630600</v>
      </c>
      <c r="F4535">
        <f t="shared" si="70"/>
        <v>1.5624009999999999</v>
      </c>
    </row>
    <row r="4536" spans="1:6" hidden="1" x14ac:dyDescent="0.35">
      <c r="A4536" t="s">
        <v>5</v>
      </c>
      <c r="B4536" t="s">
        <v>19</v>
      </c>
      <c r="C4536">
        <v>200</v>
      </c>
      <c r="D4536">
        <v>138453931073299</v>
      </c>
      <c r="E4536">
        <v>138453932424000</v>
      </c>
      <c r="F4536">
        <f t="shared" si="70"/>
        <v>1.3507009999999999</v>
      </c>
    </row>
    <row r="4537" spans="1:6" hidden="1" x14ac:dyDescent="0.35">
      <c r="A4537" t="s">
        <v>5</v>
      </c>
      <c r="B4537" t="s">
        <v>14</v>
      </c>
      <c r="C4537">
        <v>200</v>
      </c>
      <c r="D4537">
        <v>138453934158399</v>
      </c>
      <c r="E4537">
        <v>138453935488800</v>
      </c>
      <c r="F4537">
        <f t="shared" si="70"/>
        <v>1.3304009999999999</v>
      </c>
    </row>
    <row r="4538" spans="1:6" hidden="1" x14ac:dyDescent="0.35">
      <c r="A4538" t="s">
        <v>5</v>
      </c>
      <c r="B4538" t="s">
        <v>21</v>
      </c>
      <c r="C4538">
        <v>200</v>
      </c>
      <c r="D4538">
        <v>138453937201300</v>
      </c>
      <c r="E4538">
        <v>138453938606899</v>
      </c>
      <c r="F4538">
        <f t="shared" si="70"/>
        <v>1.405599</v>
      </c>
    </row>
    <row r="4539" spans="1:6" hidden="1" x14ac:dyDescent="0.35">
      <c r="A4539" t="s">
        <v>5</v>
      </c>
      <c r="B4539" t="s">
        <v>22</v>
      </c>
      <c r="C4539">
        <v>200</v>
      </c>
      <c r="D4539">
        <v>138453947258000</v>
      </c>
      <c r="E4539">
        <v>138453949436700</v>
      </c>
      <c r="F4539">
        <f t="shared" si="70"/>
        <v>2.1787000000000001</v>
      </c>
    </row>
    <row r="4540" spans="1:6" hidden="1" x14ac:dyDescent="0.35">
      <c r="A4540" t="s">
        <v>5</v>
      </c>
      <c r="B4540" t="s">
        <v>20</v>
      </c>
      <c r="C4540">
        <v>200</v>
      </c>
      <c r="D4540">
        <v>138453952842200</v>
      </c>
      <c r="E4540">
        <v>138453954460500</v>
      </c>
      <c r="F4540">
        <f t="shared" si="70"/>
        <v>1.6183000000000001</v>
      </c>
    </row>
    <row r="4541" spans="1:6" x14ac:dyDescent="0.35">
      <c r="A4541" t="s">
        <v>5</v>
      </c>
      <c r="B4541" t="s">
        <v>35</v>
      </c>
      <c r="C4541">
        <v>200</v>
      </c>
      <c r="D4541">
        <v>138453957743700</v>
      </c>
      <c r="E4541">
        <v>138453976854100</v>
      </c>
      <c r="F4541">
        <f t="shared" si="70"/>
        <v>19.110399999999998</v>
      </c>
    </row>
    <row r="4542" spans="1:6" hidden="1" x14ac:dyDescent="0.35">
      <c r="A4542" t="s">
        <v>5</v>
      </c>
      <c r="B4542" t="s">
        <v>8</v>
      </c>
      <c r="C4542">
        <v>200</v>
      </c>
      <c r="D4542">
        <v>138454938960400</v>
      </c>
      <c r="E4542">
        <v>138454940642400</v>
      </c>
      <c r="F4542">
        <f t="shared" si="70"/>
        <v>1.6819999999999999</v>
      </c>
    </row>
    <row r="4543" spans="1:6" hidden="1" x14ac:dyDescent="0.35">
      <c r="A4543" t="s">
        <v>5</v>
      </c>
      <c r="B4543" t="s">
        <v>10</v>
      </c>
      <c r="C4543">
        <v>200</v>
      </c>
      <c r="D4543">
        <v>138454942798400</v>
      </c>
      <c r="E4543">
        <v>138454944093100</v>
      </c>
      <c r="F4543">
        <f t="shared" si="70"/>
        <v>1.2947</v>
      </c>
    </row>
    <row r="4544" spans="1:6" hidden="1" x14ac:dyDescent="0.35">
      <c r="A4544" t="s">
        <v>5</v>
      </c>
      <c r="B4544" t="s">
        <v>13</v>
      </c>
      <c r="C4544">
        <v>200</v>
      </c>
      <c r="D4544">
        <v>138454946359000</v>
      </c>
      <c r="E4544">
        <v>138454947946800</v>
      </c>
      <c r="F4544">
        <f t="shared" si="70"/>
        <v>1.5878000000000001</v>
      </c>
    </row>
    <row r="4545" spans="1:6" hidden="1" x14ac:dyDescent="0.35">
      <c r="A4545" t="s">
        <v>5</v>
      </c>
      <c r="B4545" t="s">
        <v>15</v>
      </c>
      <c r="C4545">
        <v>200</v>
      </c>
      <c r="D4545">
        <v>138454949703800</v>
      </c>
      <c r="E4545">
        <v>138454951020700</v>
      </c>
      <c r="F4545">
        <f t="shared" si="70"/>
        <v>1.3169</v>
      </c>
    </row>
    <row r="4546" spans="1:6" hidden="1" x14ac:dyDescent="0.35">
      <c r="A4546" t="s">
        <v>5</v>
      </c>
      <c r="B4546" t="s">
        <v>16</v>
      </c>
      <c r="C4546">
        <v>200</v>
      </c>
      <c r="D4546">
        <v>138454953055600</v>
      </c>
      <c r="E4546">
        <v>138454954527700</v>
      </c>
      <c r="F4546">
        <f t="shared" ref="F4546:F4609" si="71">(E4546 - D4546)/1000000</f>
        <v>1.4721</v>
      </c>
    </row>
    <row r="4547" spans="1:6" hidden="1" x14ac:dyDescent="0.35">
      <c r="A4547" t="s">
        <v>5</v>
      </c>
      <c r="B4547" t="s">
        <v>17</v>
      </c>
      <c r="C4547">
        <v>200</v>
      </c>
      <c r="D4547">
        <v>138454956476900</v>
      </c>
      <c r="E4547">
        <v>138454957854000</v>
      </c>
      <c r="F4547">
        <f t="shared" si="71"/>
        <v>1.3771</v>
      </c>
    </row>
    <row r="4548" spans="1:6" hidden="1" x14ac:dyDescent="0.35">
      <c r="A4548" t="s">
        <v>5</v>
      </c>
      <c r="B4548" t="s">
        <v>9</v>
      </c>
      <c r="C4548">
        <v>200</v>
      </c>
      <c r="D4548">
        <v>138454959830800</v>
      </c>
      <c r="E4548">
        <v>138454961414700</v>
      </c>
      <c r="F4548">
        <f t="shared" si="71"/>
        <v>1.5839000000000001</v>
      </c>
    </row>
    <row r="4549" spans="1:6" hidden="1" x14ac:dyDescent="0.35">
      <c r="A4549" t="s">
        <v>5</v>
      </c>
      <c r="B4549" t="s">
        <v>18</v>
      </c>
      <c r="C4549">
        <v>200</v>
      </c>
      <c r="D4549">
        <v>138454963927000</v>
      </c>
      <c r="E4549">
        <v>138454965354099</v>
      </c>
      <c r="F4549">
        <f t="shared" si="71"/>
        <v>1.4270989999999999</v>
      </c>
    </row>
    <row r="4550" spans="1:6" hidden="1" x14ac:dyDescent="0.35">
      <c r="A4550" t="s">
        <v>5</v>
      </c>
      <c r="B4550" t="s">
        <v>11</v>
      </c>
      <c r="C4550">
        <v>200</v>
      </c>
      <c r="D4550">
        <v>138454967254099</v>
      </c>
      <c r="E4550">
        <v>138454968505100</v>
      </c>
      <c r="F4550">
        <f t="shared" si="71"/>
        <v>1.251001</v>
      </c>
    </row>
    <row r="4551" spans="1:6" hidden="1" x14ac:dyDescent="0.35">
      <c r="A4551" t="s">
        <v>5</v>
      </c>
      <c r="B4551" t="s">
        <v>12</v>
      </c>
      <c r="C4551">
        <v>200</v>
      </c>
      <c r="D4551">
        <v>138454970862199</v>
      </c>
      <c r="E4551">
        <v>138454972366400</v>
      </c>
      <c r="F4551">
        <f t="shared" si="71"/>
        <v>1.5042009999999999</v>
      </c>
    </row>
    <row r="4552" spans="1:6" hidden="1" x14ac:dyDescent="0.35">
      <c r="A4552" t="s">
        <v>5</v>
      </c>
      <c r="B4552" t="s">
        <v>19</v>
      </c>
      <c r="C4552">
        <v>200</v>
      </c>
      <c r="D4552">
        <v>138454974956600</v>
      </c>
      <c r="E4552">
        <v>138454976288300</v>
      </c>
      <c r="F4552">
        <f t="shared" si="71"/>
        <v>1.3317000000000001</v>
      </c>
    </row>
    <row r="4553" spans="1:6" hidden="1" x14ac:dyDescent="0.35">
      <c r="A4553" t="s">
        <v>5</v>
      </c>
      <c r="B4553" t="s">
        <v>14</v>
      </c>
      <c r="C4553">
        <v>200</v>
      </c>
      <c r="D4553">
        <v>138454978187200</v>
      </c>
      <c r="E4553">
        <v>138454988933299</v>
      </c>
      <c r="F4553">
        <f t="shared" si="71"/>
        <v>10.746098999999999</v>
      </c>
    </row>
    <row r="4554" spans="1:6" hidden="1" x14ac:dyDescent="0.35">
      <c r="A4554" t="s">
        <v>5</v>
      </c>
      <c r="B4554" t="s">
        <v>22</v>
      </c>
      <c r="C4554">
        <v>200</v>
      </c>
      <c r="D4554">
        <v>138454991688000</v>
      </c>
      <c r="E4554">
        <v>138454993822299</v>
      </c>
      <c r="F4554">
        <f t="shared" si="71"/>
        <v>2.1342989999999999</v>
      </c>
    </row>
    <row r="4555" spans="1:6" hidden="1" x14ac:dyDescent="0.35">
      <c r="A4555" t="s">
        <v>5</v>
      </c>
      <c r="B4555" t="s">
        <v>20</v>
      </c>
      <c r="C4555">
        <v>200</v>
      </c>
      <c r="D4555">
        <v>138454997337999</v>
      </c>
      <c r="E4555">
        <v>138454999422400</v>
      </c>
      <c r="F4555">
        <f t="shared" si="71"/>
        <v>2.0844010000000002</v>
      </c>
    </row>
    <row r="4556" spans="1:6" hidden="1" x14ac:dyDescent="0.35">
      <c r="A4556" t="s">
        <v>5</v>
      </c>
      <c r="B4556" t="s">
        <v>27</v>
      </c>
      <c r="C4556">
        <v>200</v>
      </c>
      <c r="D4556">
        <v>138455003681400</v>
      </c>
      <c r="E4556">
        <v>138455005500600</v>
      </c>
      <c r="F4556">
        <f t="shared" si="71"/>
        <v>1.8191999999999999</v>
      </c>
    </row>
    <row r="4557" spans="1:6" hidden="1" x14ac:dyDescent="0.35">
      <c r="A4557" t="s">
        <v>5</v>
      </c>
      <c r="B4557" t="s">
        <v>30</v>
      </c>
      <c r="C4557">
        <v>200</v>
      </c>
      <c r="D4557">
        <v>138455018303199</v>
      </c>
      <c r="E4557">
        <v>138455020239300</v>
      </c>
      <c r="F4557">
        <f t="shared" si="71"/>
        <v>1.9361010000000001</v>
      </c>
    </row>
    <row r="4558" spans="1:6" x14ac:dyDescent="0.35">
      <c r="A4558" t="s">
        <v>5</v>
      </c>
      <c r="B4558" t="s">
        <v>37</v>
      </c>
      <c r="C4558">
        <v>200</v>
      </c>
      <c r="D4558">
        <v>138455028265800</v>
      </c>
      <c r="E4558">
        <v>138455040986500</v>
      </c>
      <c r="F4558">
        <f t="shared" si="71"/>
        <v>12.720700000000001</v>
      </c>
    </row>
    <row r="4559" spans="1:6" hidden="1" x14ac:dyDescent="0.35">
      <c r="A4559" t="s">
        <v>5</v>
      </c>
      <c r="B4559" t="s">
        <v>8</v>
      </c>
      <c r="C4559">
        <v>200</v>
      </c>
      <c r="D4559">
        <v>138455420464200</v>
      </c>
      <c r="E4559">
        <v>138455422413400</v>
      </c>
      <c r="F4559">
        <f t="shared" si="71"/>
        <v>1.9492</v>
      </c>
    </row>
    <row r="4560" spans="1:6" hidden="1" x14ac:dyDescent="0.35">
      <c r="A4560" t="s">
        <v>5</v>
      </c>
      <c r="B4560" t="s">
        <v>10</v>
      </c>
      <c r="C4560">
        <v>200</v>
      </c>
      <c r="D4560">
        <v>138455425313799</v>
      </c>
      <c r="E4560">
        <v>138455427272500</v>
      </c>
      <c r="F4560">
        <f t="shared" si="71"/>
        <v>1.958701</v>
      </c>
    </row>
    <row r="4561" spans="1:6" hidden="1" x14ac:dyDescent="0.35">
      <c r="A4561" t="s">
        <v>5</v>
      </c>
      <c r="B4561" t="s">
        <v>13</v>
      </c>
      <c r="C4561">
        <v>200</v>
      </c>
      <c r="D4561">
        <v>138455430221199</v>
      </c>
      <c r="E4561">
        <v>138455431930900</v>
      </c>
      <c r="F4561">
        <f t="shared" si="71"/>
        <v>1.7097009999999999</v>
      </c>
    </row>
    <row r="4562" spans="1:6" hidden="1" x14ac:dyDescent="0.35">
      <c r="A4562" t="s">
        <v>5</v>
      </c>
      <c r="B4562" t="s">
        <v>15</v>
      </c>
      <c r="C4562">
        <v>200</v>
      </c>
      <c r="D4562">
        <v>138455434641500</v>
      </c>
      <c r="E4562">
        <v>138455436662300</v>
      </c>
      <c r="F4562">
        <f t="shared" si="71"/>
        <v>2.0207999999999999</v>
      </c>
    </row>
    <row r="4563" spans="1:6" hidden="1" x14ac:dyDescent="0.35">
      <c r="A4563" t="s">
        <v>5</v>
      </c>
      <c r="B4563" t="s">
        <v>16</v>
      </c>
      <c r="C4563">
        <v>200</v>
      </c>
      <c r="D4563">
        <v>138455448811600</v>
      </c>
      <c r="E4563">
        <v>138455450569300</v>
      </c>
      <c r="F4563">
        <f t="shared" si="71"/>
        <v>1.7577</v>
      </c>
    </row>
    <row r="4564" spans="1:6" hidden="1" x14ac:dyDescent="0.35">
      <c r="A4564" t="s">
        <v>5</v>
      </c>
      <c r="B4564" t="s">
        <v>17</v>
      </c>
      <c r="C4564">
        <v>200</v>
      </c>
      <c r="D4564">
        <v>138455461783700</v>
      </c>
      <c r="E4564">
        <v>138455463771799</v>
      </c>
      <c r="F4564">
        <f t="shared" si="71"/>
        <v>1.9880990000000001</v>
      </c>
    </row>
    <row r="4565" spans="1:6" hidden="1" x14ac:dyDescent="0.35">
      <c r="A4565" t="s">
        <v>5</v>
      </c>
      <c r="B4565" t="s">
        <v>9</v>
      </c>
      <c r="C4565">
        <v>200</v>
      </c>
      <c r="D4565">
        <v>138455466538300</v>
      </c>
      <c r="E4565">
        <v>138455468449700</v>
      </c>
      <c r="F4565">
        <f t="shared" si="71"/>
        <v>1.9114</v>
      </c>
    </row>
    <row r="4566" spans="1:6" hidden="1" x14ac:dyDescent="0.35">
      <c r="A4566" t="s">
        <v>5</v>
      </c>
      <c r="B4566" t="s">
        <v>18</v>
      </c>
      <c r="C4566">
        <v>200</v>
      </c>
      <c r="D4566">
        <v>138455471877900</v>
      </c>
      <c r="E4566">
        <v>138455473610800</v>
      </c>
      <c r="F4566">
        <f t="shared" si="71"/>
        <v>1.7329000000000001</v>
      </c>
    </row>
    <row r="4567" spans="1:6" hidden="1" x14ac:dyDescent="0.35">
      <c r="A4567" t="s">
        <v>5</v>
      </c>
      <c r="B4567" t="s">
        <v>11</v>
      </c>
      <c r="C4567">
        <v>200</v>
      </c>
      <c r="D4567">
        <v>138455476102699</v>
      </c>
      <c r="E4567">
        <v>138455477733000</v>
      </c>
      <c r="F4567">
        <f t="shared" si="71"/>
        <v>1.630301</v>
      </c>
    </row>
    <row r="4568" spans="1:6" hidden="1" x14ac:dyDescent="0.35">
      <c r="A4568" t="s">
        <v>5</v>
      </c>
      <c r="B4568" t="s">
        <v>12</v>
      </c>
      <c r="C4568">
        <v>200</v>
      </c>
      <c r="D4568">
        <v>138455480588800</v>
      </c>
      <c r="E4568">
        <v>138455482386299</v>
      </c>
      <c r="F4568">
        <f t="shared" si="71"/>
        <v>1.797499</v>
      </c>
    </row>
    <row r="4569" spans="1:6" hidden="1" x14ac:dyDescent="0.35">
      <c r="A4569" t="s">
        <v>5</v>
      </c>
      <c r="B4569" t="s">
        <v>19</v>
      </c>
      <c r="C4569">
        <v>200</v>
      </c>
      <c r="D4569">
        <v>138455485586500</v>
      </c>
      <c r="E4569">
        <v>138455487282499</v>
      </c>
      <c r="F4569">
        <f t="shared" si="71"/>
        <v>1.695999</v>
      </c>
    </row>
    <row r="4570" spans="1:6" hidden="1" x14ac:dyDescent="0.35">
      <c r="A4570" t="s">
        <v>5</v>
      </c>
      <c r="B4570" t="s">
        <v>14</v>
      </c>
      <c r="C4570">
        <v>200</v>
      </c>
      <c r="D4570">
        <v>138455489745600</v>
      </c>
      <c r="E4570">
        <v>138455491328800</v>
      </c>
      <c r="F4570">
        <f t="shared" si="71"/>
        <v>1.5831999999999999</v>
      </c>
    </row>
    <row r="4571" spans="1:6" hidden="1" x14ac:dyDescent="0.35">
      <c r="A4571" t="s">
        <v>5</v>
      </c>
      <c r="B4571" t="s">
        <v>22</v>
      </c>
      <c r="C4571">
        <v>200</v>
      </c>
      <c r="D4571">
        <v>138455493680000</v>
      </c>
      <c r="E4571">
        <v>138455495600700</v>
      </c>
      <c r="F4571">
        <f t="shared" si="71"/>
        <v>1.9207000000000001</v>
      </c>
    </row>
    <row r="4572" spans="1:6" hidden="1" x14ac:dyDescent="0.35">
      <c r="A4572" t="s">
        <v>5</v>
      </c>
      <c r="B4572" t="s">
        <v>20</v>
      </c>
      <c r="C4572">
        <v>200</v>
      </c>
      <c r="D4572">
        <v>138455499134299</v>
      </c>
      <c r="E4572">
        <v>138455501276300</v>
      </c>
      <c r="F4572">
        <f t="shared" si="71"/>
        <v>2.142001</v>
      </c>
    </row>
    <row r="4573" spans="1:6" hidden="1" x14ac:dyDescent="0.35">
      <c r="A4573" t="s">
        <v>5</v>
      </c>
      <c r="B4573" t="s">
        <v>27</v>
      </c>
      <c r="C4573">
        <v>200</v>
      </c>
      <c r="D4573">
        <v>138455505218500</v>
      </c>
      <c r="E4573">
        <v>138455506926400</v>
      </c>
      <c r="F4573">
        <f t="shared" si="71"/>
        <v>1.7079</v>
      </c>
    </row>
    <row r="4574" spans="1:6" x14ac:dyDescent="0.35">
      <c r="A4574" t="s">
        <v>5</v>
      </c>
      <c r="B4574" t="s">
        <v>35</v>
      </c>
      <c r="C4574">
        <v>200</v>
      </c>
      <c r="D4574">
        <v>138455510113400</v>
      </c>
      <c r="E4574">
        <v>138455521486799</v>
      </c>
      <c r="F4574">
        <f t="shared" si="71"/>
        <v>11.373398999999999</v>
      </c>
    </row>
    <row r="4575" spans="1:6" hidden="1" x14ac:dyDescent="0.35">
      <c r="A4575" t="s">
        <v>5</v>
      </c>
      <c r="B4575" t="s">
        <v>8</v>
      </c>
      <c r="C4575">
        <v>200</v>
      </c>
      <c r="D4575">
        <v>138456472318399</v>
      </c>
      <c r="E4575">
        <v>138456474326000</v>
      </c>
      <c r="F4575">
        <f t="shared" si="71"/>
        <v>2.0076010000000002</v>
      </c>
    </row>
    <row r="4576" spans="1:6" hidden="1" x14ac:dyDescent="0.35">
      <c r="A4576" t="s">
        <v>5</v>
      </c>
      <c r="B4576" t="s">
        <v>10</v>
      </c>
      <c r="C4576">
        <v>200</v>
      </c>
      <c r="D4576">
        <v>138456476898600</v>
      </c>
      <c r="E4576">
        <v>138456478764000</v>
      </c>
      <c r="F4576">
        <f t="shared" si="71"/>
        <v>1.8653999999999999</v>
      </c>
    </row>
    <row r="4577" spans="1:6" hidden="1" x14ac:dyDescent="0.35">
      <c r="A4577" t="s">
        <v>5</v>
      </c>
      <c r="B4577" t="s">
        <v>13</v>
      </c>
      <c r="C4577">
        <v>200</v>
      </c>
      <c r="D4577">
        <v>138456481551600</v>
      </c>
      <c r="E4577">
        <v>138456483331000</v>
      </c>
      <c r="F4577">
        <f t="shared" si="71"/>
        <v>1.7794000000000001</v>
      </c>
    </row>
    <row r="4578" spans="1:6" hidden="1" x14ac:dyDescent="0.35">
      <c r="A4578" t="s">
        <v>5</v>
      </c>
      <c r="B4578" t="s">
        <v>15</v>
      </c>
      <c r="C4578">
        <v>200</v>
      </c>
      <c r="D4578">
        <v>138456485552400</v>
      </c>
      <c r="E4578">
        <v>138456487111200</v>
      </c>
      <c r="F4578">
        <f t="shared" si="71"/>
        <v>1.5588</v>
      </c>
    </row>
    <row r="4579" spans="1:6" hidden="1" x14ac:dyDescent="0.35">
      <c r="A4579" t="s">
        <v>5</v>
      </c>
      <c r="B4579" t="s">
        <v>16</v>
      </c>
      <c r="C4579">
        <v>200</v>
      </c>
      <c r="D4579">
        <v>138456489636100</v>
      </c>
      <c r="E4579">
        <v>138456491213200</v>
      </c>
      <c r="F4579">
        <f t="shared" si="71"/>
        <v>1.5770999999999999</v>
      </c>
    </row>
    <row r="4580" spans="1:6" hidden="1" x14ac:dyDescent="0.35">
      <c r="A4580" t="s">
        <v>5</v>
      </c>
      <c r="B4580" t="s">
        <v>17</v>
      </c>
      <c r="C4580">
        <v>200</v>
      </c>
      <c r="D4580">
        <v>138456493156300</v>
      </c>
      <c r="E4580">
        <v>138456494512200</v>
      </c>
      <c r="F4580">
        <f t="shared" si="71"/>
        <v>1.3559000000000001</v>
      </c>
    </row>
    <row r="4581" spans="1:6" hidden="1" x14ac:dyDescent="0.35">
      <c r="A4581" t="s">
        <v>5</v>
      </c>
      <c r="B4581" t="s">
        <v>9</v>
      </c>
      <c r="C4581">
        <v>200</v>
      </c>
      <c r="D4581">
        <v>138456496496200</v>
      </c>
      <c r="E4581">
        <v>138456498303900</v>
      </c>
      <c r="F4581">
        <f t="shared" si="71"/>
        <v>1.8077000000000001</v>
      </c>
    </row>
    <row r="4582" spans="1:6" hidden="1" x14ac:dyDescent="0.35">
      <c r="A4582" t="s">
        <v>5</v>
      </c>
      <c r="B4582" t="s">
        <v>18</v>
      </c>
      <c r="C4582">
        <v>200</v>
      </c>
      <c r="D4582">
        <v>138456500841200</v>
      </c>
      <c r="E4582">
        <v>138456502433800</v>
      </c>
      <c r="F4582">
        <f t="shared" si="71"/>
        <v>1.5926</v>
      </c>
    </row>
    <row r="4583" spans="1:6" hidden="1" x14ac:dyDescent="0.35">
      <c r="A4583" t="s">
        <v>5</v>
      </c>
      <c r="B4583" t="s">
        <v>11</v>
      </c>
      <c r="C4583">
        <v>200</v>
      </c>
      <c r="D4583">
        <v>138456504442100</v>
      </c>
      <c r="E4583">
        <v>138456506037499</v>
      </c>
      <c r="F4583">
        <f t="shared" si="71"/>
        <v>1.595399</v>
      </c>
    </row>
    <row r="4584" spans="1:6" hidden="1" x14ac:dyDescent="0.35">
      <c r="A4584" t="s">
        <v>5</v>
      </c>
      <c r="B4584" t="s">
        <v>12</v>
      </c>
      <c r="C4584">
        <v>200</v>
      </c>
      <c r="D4584">
        <v>138456508744500</v>
      </c>
      <c r="E4584">
        <v>138456510367899</v>
      </c>
      <c r="F4584">
        <f t="shared" si="71"/>
        <v>1.623399</v>
      </c>
    </row>
    <row r="4585" spans="1:6" hidden="1" x14ac:dyDescent="0.35">
      <c r="A4585" t="s">
        <v>5</v>
      </c>
      <c r="B4585" t="s">
        <v>19</v>
      </c>
      <c r="C4585">
        <v>200</v>
      </c>
      <c r="D4585">
        <v>138456512797200</v>
      </c>
      <c r="E4585">
        <v>138456514220100</v>
      </c>
      <c r="F4585">
        <f t="shared" si="71"/>
        <v>1.4229000000000001</v>
      </c>
    </row>
    <row r="4586" spans="1:6" hidden="1" x14ac:dyDescent="0.35">
      <c r="A4586" t="s">
        <v>5</v>
      </c>
      <c r="B4586" t="s">
        <v>14</v>
      </c>
      <c r="C4586">
        <v>200</v>
      </c>
      <c r="D4586">
        <v>138456515935100</v>
      </c>
      <c r="E4586">
        <v>138456517154200</v>
      </c>
      <c r="F4586">
        <f t="shared" si="71"/>
        <v>1.2191000000000001</v>
      </c>
    </row>
    <row r="4587" spans="1:6" hidden="1" x14ac:dyDescent="0.35">
      <c r="A4587" t="s">
        <v>5</v>
      </c>
      <c r="B4587" t="s">
        <v>22</v>
      </c>
      <c r="C4587">
        <v>200</v>
      </c>
      <c r="D4587">
        <v>138456518935500</v>
      </c>
      <c r="E4587">
        <v>138456520514100</v>
      </c>
      <c r="F4587">
        <f t="shared" si="71"/>
        <v>1.5786</v>
      </c>
    </row>
    <row r="4588" spans="1:6" hidden="1" x14ac:dyDescent="0.35">
      <c r="A4588" t="s">
        <v>5</v>
      </c>
      <c r="B4588" t="s">
        <v>20</v>
      </c>
      <c r="C4588">
        <v>200</v>
      </c>
      <c r="D4588">
        <v>138456523711399</v>
      </c>
      <c r="E4588">
        <v>138456525505600</v>
      </c>
      <c r="F4588">
        <f t="shared" si="71"/>
        <v>1.7942009999999999</v>
      </c>
    </row>
    <row r="4589" spans="1:6" hidden="1" x14ac:dyDescent="0.35">
      <c r="A4589" t="s">
        <v>5</v>
      </c>
      <c r="B4589" t="s">
        <v>39</v>
      </c>
      <c r="C4589">
        <v>200</v>
      </c>
      <c r="D4589">
        <v>138456529288400</v>
      </c>
      <c r="E4589">
        <v>138456530718200</v>
      </c>
      <c r="F4589">
        <f t="shared" si="71"/>
        <v>1.4298</v>
      </c>
    </row>
    <row r="4590" spans="1:6" hidden="1" x14ac:dyDescent="0.35">
      <c r="A4590" t="s">
        <v>5</v>
      </c>
      <c r="B4590" t="s">
        <v>30</v>
      </c>
      <c r="C4590">
        <v>200</v>
      </c>
      <c r="D4590">
        <v>138456539112800</v>
      </c>
      <c r="E4590">
        <v>138456540446000</v>
      </c>
      <c r="F4590">
        <f t="shared" si="71"/>
        <v>1.3331999999999999</v>
      </c>
    </row>
    <row r="4591" spans="1:6" x14ac:dyDescent="0.35">
      <c r="A4591" t="s">
        <v>5</v>
      </c>
      <c r="B4591" t="s">
        <v>29</v>
      </c>
      <c r="C4591">
        <v>200</v>
      </c>
      <c r="D4591">
        <v>138456543042700</v>
      </c>
      <c r="E4591">
        <v>138456576772200</v>
      </c>
      <c r="F4591">
        <f t="shared" si="71"/>
        <v>33.729500000000002</v>
      </c>
    </row>
    <row r="4592" spans="1:6" hidden="1" x14ac:dyDescent="0.35">
      <c r="A4592" t="s">
        <v>5</v>
      </c>
      <c r="B4592" t="s">
        <v>8</v>
      </c>
      <c r="C4592">
        <v>200</v>
      </c>
      <c r="D4592">
        <v>138457707565199</v>
      </c>
      <c r="E4592">
        <v>138457708981200</v>
      </c>
      <c r="F4592">
        <f t="shared" si="71"/>
        <v>1.4160010000000001</v>
      </c>
    </row>
    <row r="4593" spans="1:6" hidden="1" x14ac:dyDescent="0.35">
      <c r="A4593" t="s">
        <v>5</v>
      </c>
      <c r="B4593" t="s">
        <v>10</v>
      </c>
      <c r="C4593">
        <v>200</v>
      </c>
      <c r="D4593">
        <v>138457710903000</v>
      </c>
      <c r="E4593">
        <v>138457712439300</v>
      </c>
      <c r="F4593">
        <f t="shared" si="71"/>
        <v>1.5363</v>
      </c>
    </row>
    <row r="4594" spans="1:6" hidden="1" x14ac:dyDescent="0.35">
      <c r="A4594" t="s">
        <v>5</v>
      </c>
      <c r="B4594" t="s">
        <v>13</v>
      </c>
      <c r="C4594">
        <v>200</v>
      </c>
      <c r="D4594">
        <v>138457714761300</v>
      </c>
      <c r="E4594">
        <v>138457716257500</v>
      </c>
      <c r="F4594">
        <f t="shared" si="71"/>
        <v>1.4962</v>
      </c>
    </row>
    <row r="4595" spans="1:6" hidden="1" x14ac:dyDescent="0.35">
      <c r="A4595" t="s">
        <v>5</v>
      </c>
      <c r="B4595" t="s">
        <v>15</v>
      </c>
      <c r="C4595">
        <v>200</v>
      </c>
      <c r="D4595">
        <v>138457718239500</v>
      </c>
      <c r="E4595">
        <v>138457719573699</v>
      </c>
      <c r="F4595">
        <f t="shared" si="71"/>
        <v>1.3341989999999999</v>
      </c>
    </row>
    <row r="4596" spans="1:6" hidden="1" x14ac:dyDescent="0.35">
      <c r="A4596" t="s">
        <v>5</v>
      </c>
      <c r="B4596" t="s">
        <v>16</v>
      </c>
      <c r="C4596">
        <v>200</v>
      </c>
      <c r="D4596">
        <v>138457721666600</v>
      </c>
      <c r="E4596">
        <v>138457722966800</v>
      </c>
      <c r="F4596">
        <f t="shared" si="71"/>
        <v>1.3002</v>
      </c>
    </row>
    <row r="4597" spans="1:6" hidden="1" x14ac:dyDescent="0.35">
      <c r="A4597" t="s">
        <v>5</v>
      </c>
      <c r="B4597" t="s">
        <v>17</v>
      </c>
      <c r="C4597">
        <v>200</v>
      </c>
      <c r="D4597">
        <v>138457724776299</v>
      </c>
      <c r="E4597">
        <v>138457726117000</v>
      </c>
      <c r="F4597">
        <f t="shared" si="71"/>
        <v>1.3407009999999999</v>
      </c>
    </row>
    <row r="4598" spans="1:6" hidden="1" x14ac:dyDescent="0.35">
      <c r="A4598" t="s">
        <v>5</v>
      </c>
      <c r="B4598" t="s">
        <v>9</v>
      </c>
      <c r="C4598">
        <v>200</v>
      </c>
      <c r="D4598">
        <v>138457728186300</v>
      </c>
      <c r="E4598">
        <v>138457729755500</v>
      </c>
      <c r="F4598">
        <f t="shared" si="71"/>
        <v>1.5691999999999999</v>
      </c>
    </row>
    <row r="4599" spans="1:6" hidden="1" x14ac:dyDescent="0.35">
      <c r="A4599" t="s">
        <v>5</v>
      </c>
      <c r="B4599" t="s">
        <v>18</v>
      </c>
      <c r="C4599">
        <v>200</v>
      </c>
      <c r="D4599">
        <v>138457732173100</v>
      </c>
      <c r="E4599">
        <v>138457733412500</v>
      </c>
      <c r="F4599">
        <f t="shared" si="71"/>
        <v>1.2394000000000001</v>
      </c>
    </row>
    <row r="4600" spans="1:6" hidden="1" x14ac:dyDescent="0.35">
      <c r="A4600" t="s">
        <v>5</v>
      </c>
      <c r="B4600" t="s">
        <v>11</v>
      </c>
      <c r="C4600">
        <v>200</v>
      </c>
      <c r="D4600">
        <v>138457735420999</v>
      </c>
      <c r="E4600">
        <v>138457737139800</v>
      </c>
      <c r="F4600">
        <f t="shared" si="71"/>
        <v>1.718801</v>
      </c>
    </row>
    <row r="4601" spans="1:6" hidden="1" x14ac:dyDescent="0.35">
      <c r="A4601" t="s">
        <v>5</v>
      </c>
      <c r="B4601" t="s">
        <v>12</v>
      </c>
      <c r="C4601">
        <v>200</v>
      </c>
      <c r="D4601">
        <v>138457739624500</v>
      </c>
      <c r="E4601">
        <v>138457741015000</v>
      </c>
      <c r="F4601">
        <f t="shared" si="71"/>
        <v>1.3905000000000001</v>
      </c>
    </row>
    <row r="4602" spans="1:6" hidden="1" x14ac:dyDescent="0.35">
      <c r="A4602" t="s">
        <v>5</v>
      </c>
      <c r="B4602" t="s">
        <v>19</v>
      </c>
      <c r="C4602">
        <v>200</v>
      </c>
      <c r="D4602">
        <v>138457744635500</v>
      </c>
      <c r="E4602">
        <v>138457746530400</v>
      </c>
      <c r="F4602">
        <f t="shared" si="71"/>
        <v>1.8949</v>
      </c>
    </row>
    <row r="4603" spans="1:6" hidden="1" x14ac:dyDescent="0.35">
      <c r="A4603" t="s">
        <v>5</v>
      </c>
      <c r="B4603" t="s">
        <v>14</v>
      </c>
      <c r="C4603">
        <v>200</v>
      </c>
      <c r="D4603">
        <v>138457748644400</v>
      </c>
      <c r="E4603">
        <v>138457749972600</v>
      </c>
      <c r="F4603">
        <f t="shared" si="71"/>
        <v>1.3282</v>
      </c>
    </row>
    <row r="4604" spans="1:6" hidden="1" x14ac:dyDescent="0.35">
      <c r="A4604" t="s">
        <v>5</v>
      </c>
      <c r="B4604" t="s">
        <v>22</v>
      </c>
      <c r="C4604">
        <v>200</v>
      </c>
      <c r="D4604">
        <v>138457751864200</v>
      </c>
      <c r="E4604">
        <v>138457753575500</v>
      </c>
      <c r="F4604">
        <f t="shared" si="71"/>
        <v>1.7113</v>
      </c>
    </row>
    <row r="4605" spans="1:6" hidden="1" x14ac:dyDescent="0.35">
      <c r="A4605" t="s">
        <v>5</v>
      </c>
      <c r="B4605" t="s">
        <v>20</v>
      </c>
      <c r="C4605">
        <v>200</v>
      </c>
      <c r="D4605">
        <v>138457756666700</v>
      </c>
      <c r="E4605">
        <v>138457758308900</v>
      </c>
      <c r="F4605">
        <f t="shared" si="71"/>
        <v>1.6422000000000001</v>
      </c>
    </row>
    <row r="4606" spans="1:6" hidden="1" x14ac:dyDescent="0.35">
      <c r="A4606" t="s">
        <v>5</v>
      </c>
      <c r="B4606" t="s">
        <v>27</v>
      </c>
      <c r="C4606">
        <v>200</v>
      </c>
      <c r="D4606">
        <v>138457761814400</v>
      </c>
      <c r="E4606">
        <v>138457763370900</v>
      </c>
      <c r="F4606">
        <f t="shared" si="71"/>
        <v>1.5565</v>
      </c>
    </row>
    <row r="4607" spans="1:6" hidden="1" x14ac:dyDescent="0.35">
      <c r="A4607" t="s">
        <v>5</v>
      </c>
      <c r="B4607" t="s">
        <v>30</v>
      </c>
      <c r="C4607">
        <v>200</v>
      </c>
      <c r="D4607">
        <v>138457766525299</v>
      </c>
      <c r="E4607">
        <v>138457768232400</v>
      </c>
      <c r="F4607">
        <f t="shared" si="71"/>
        <v>1.707101</v>
      </c>
    </row>
    <row r="4608" spans="1:6" x14ac:dyDescent="0.35">
      <c r="A4608" t="s">
        <v>5</v>
      </c>
      <c r="B4608" t="s">
        <v>34</v>
      </c>
      <c r="C4608">
        <v>200</v>
      </c>
      <c r="D4608">
        <v>138457771125700</v>
      </c>
      <c r="E4608">
        <v>138457793287100</v>
      </c>
      <c r="F4608">
        <f t="shared" si="71"/>
        <v>22.1614</v>
      </c>
    </row>
    <row r="4609" spans="1:6" hidden="1" x14ac:dyDescent="0.35">
      <c r="A4609" t="s">
        <v>5</v>
      </c>
      <c r="B4609" t="s">
        <v>8</v>
      </c>
      <c r="C4609">
        <v>200</v>
      </c>
      <c r="D4609">
        <v>138458102655200</v>
      </c>
      <c r="E4609">
        <v>138458104330800</v>
      </c>
      <c r="F4609">
        <f t="shared" si="71"/>
        <v>1.6756</v>
      </c>
    </row>
    <row r="4610" spans="1:6" hidden="1" x14ac:dyDescent="0.35">
      <c r="A4610" t="s">
        <v>5</v>
      </c>
      <c r="B4610" t="s">
        <v>10</v>
      </c>
      <c r="C4610">
        <v>200</v>
      </c>
      <c r="D4610">
        <v>138458106595600</v>
      </c>
      <c r="E4610">
        <v>138458108177199</v>
      </c>
      <c r="F4610">
        <f t="shared" ref="F4610:F4673" si="72">(E4610 - D4610)/1000000</f>
        <v>1.581599</v>
      </c>
    </row>
    <row r="4611" spans="1:6" hidden="1" x14ac:dyDescent="0.35">
      <c r="A4611" t="s">
        <v>5</v>
      </c>
      <c r="B4611" t="s">
        <v>13</v>
      </c>
      <c r="C4611">
        <v>200</v>
      </c>
      <c r="D4611">
        <v>138458110582500</v>
      </c>
      <c r="E4611">
        <v>138458111970700</v>
      </c>
      <c r="F4611">
        <f t="shared" si="72"/>
        <v>1.3882000000000001</v>
      </c>
    </row>
    <row r="4612" spans="1:6" hidden="1" x14ac:dyDescent="0.35">
      <c r="A4612" t="s">
        <v>5</v>
      </c>
      <c r="B4612" t="s">
        <v>15</v>
      </c>
      <c r="C4612">
        <v>200</v>
      </c>
      <c r="D4612">
        <v>138458113657899</v>
      </c>
      <c r="E4612">
        <v>138458114893700</v>
      </c>
      <c r="F4612">
        <f t="shared" si="72"/>
        <v>1.2358009999999999</v>
      </c>
    </row>
    <row r="4613" spans="1:6" hidden="1" x14ac:dyDescent="0.35">
      <c r="A4613" t="s">
        <v>5</v>
      </c>
      <c r="B4613" t="s">
        <v>12</v>
      </c>
      <c r="C4613">
        <v>200</v>
      </c>
      <c r="D4613">
        <v>138458116776999</v>
      </c>
      <c r="E4613">
        <v>138458118143600</v>
      </c>
      <c r="F4613">
        <f t="shared" si="72"/>
        <v>1.366601</v>
      </c>
    </row>
    <row r="4614" spans="1:6" hidden="1" x14ac:dyDescent="0.35">
      <c r="A4614" t="s">
        <v>5</v>
      </c>
      <c r="B4614" t="s">
        <v>16</v>
      </c>
      <c r="C4614">
        <v>200</v>
      </c>
      <c r="D4614">
        <v>138458120536700</v>
      </c>
      <c r="E4614">
        <v>138458121701800</v>
      </c>
      <c r="F4614">
        <f t="shared" si="72"/>
        <v>1.1651</v>
      </c>
    </row>
    <row r="4615" spans="1:6" hidden="1" x14ac:dyDescent="0.35">
      <c r="A4615" t="s">
        <v>5</v>
      </c>
      <c r="B4615" t="s">
        <v>17</v>
      </c>
      <c r="C4615">
        <v>200</v>
      </c>
      <c r="D4615">
        <v>138458123352300</v>
      </c>
      <c r="E4615">
        <v>138458124505099</v>
      </c>
      <c r="F4615">
        <f t="shared" si="72"/>
        <v>1.1527989999999999</v>
      </c>
    </row>
    <row r="4616" spans="1:6" hidden="1" x14ac:dyDescent="0.35">
      <c r="A4616" t="s">
        <v>5</v>
      </c>
      <c r="B4616" t="s">
        <v>9</v>
      </c>
      <c r="C4616">
        <v>200</v>
      </c>
      <c r="D4616">
        <v>138458126109300</v>
      </c>
      <c r="E4616">
        <v>138458127381200</v>
      </c>
      <c r="F4616">
        <f t="shared" si="72"/>
        <v>1.2719</v>
      </c>
    </row>
    <row r="4617" spans="1:6" hidden="1" x14ac:dyDescent="0.35">
      <c r="A4617" t="s">
        <v>5</v>
      </c>
      <c r="B4617" t="s">
        <v>18</v>
      </c>
      <c r="C4617">
        <v>200</v>
      </c>
      <c r="D4617">
        <v>138458129494500</v>
      </c>
      <c r="E4617">
        <v>138458130640500</v>
      </c>
      <c r="F4617">
        <f t="shared" si="72"/>
        <v>1.1459999999999999</v>
      </c>
    </row>
    <row r="4618" spans="1:6" hidden="1" x14ac:dyDescent="0.35">
      <c r="A4618" t="s">
        <v>5</v>
      </c>
      <c r="B4618" t="s">
        <v>11</v>
      </c>
      <c r="C4618">
        <v>200</v>
      </c>
      <c r="D4618">
        <v>138458132501799</v>
      </c>
      <c r="E4618">
        <v>138458134083000</v>
      </c>
      <c r="F4618">
        <f t="shared" si="72"/>
        <v>1.5812010000000001</v>
      </c>
    </row>
    <row r="4619" spans="1:6" hidden="1" x14ac:dyDescent="0.35">
      <c r="A4619" t="s">
        <v>5</v>
      </c>
      <c r="B4619" t="s">
        <v>19</v>
      </c>
      <c r="C4619">
        <v>200</v>
      </c>
      <c r="D4619">
        <v>138458136416200</v>
      </c>
      <c r="E4619">
        <v>138458137587200</v>
      </c>
      <c r="F4619">
        <f t="shared" si="72"/>
        <v>1.171</v>
      </c>
    </row>
    <row r="4620" spans="1:6" hidden="1" x14ac:dyDescent="0.35">
      <c r="A4620" t="s">
        <v>5</v>
      </c>
      <c r="B4620" t="s">
        <v>14</v>
      </c>
      <c r="C4620">
        <v>200</v>
      </c>
      <c r="D4620">
        <v>138458139261500</v>
      </c>
      <c r="E4620">
        <v>138458140375199</v>
      </c>
      <c r="F4620">
        <f t="shared" si="72"/>
        <v>1.113699</v>
      </c>
    </row>
    <row r="4621" spans="1:6" hidden="1" x14ac:dyDescent="0.35">
      <c r="A4621" t="s">
        <v>5</v>
      </c>
      <c r="B4621" t="s">
        <v>22</v>
      </c>
      <c r="C4621">
        <v>200</v>
      </c>
      <c r="D4621">
        <v>138458142319900</v>
      </c>
      <c r="E4621">
        <v>138458144039800</v>
      </c>
      <c r="F4621">
        <f t="shared" si="72"/>
        <v>1.7199</v>
      </c>
    </row>
    <row r="4622" spans="1:6" hidden="1" x14ac:dyDescent="0.35">
      <c r="A4622" t="s">
        <v>5</v>
      </c>
      <c r="B4622" t="s">
        <v>20</v>
      </c>
      <c r="C4622">
        <v>200</v>
      </c>
      <c r="D4622">
        <v>138458147029599</v>
      </c>
      <c r="E4622">
        <v>138458148588000</v>
      </c>
      <c r="F4622">
        <f t="shared" si="72"/>
        <v>1.5584009999999999</v>
      </c>
    </row>
    <row r="4623" spans="1:6" hidden="1" x14ac:dyDescent="0.35">
      <c r="A4623" t="s">
        <v>5</v>
      </c>
      <c r="B4623" t="s">
        <v>39</v>
      </c>
      <c r="C4623">
        <v>200</v>
      </c>
      <c r="D4623">
        <v>138458151789100</v>
      </c>
      <c r="E4623">
        <v>138458153106299</v>
      </c>
      <c r="F4623">
        <f t="shared" si="72"/>
        <v>1.317199</v>
      </c>
    </row>
    <row r="4624" spans="1:6" x14ac:dyDescent="0.35">
      <c r="A4624" t="s">
        <v>5</v>
      </c>
      <c r="B4624" t="s">
        <v>35</v>
      </c>
      <c r="C4624">
        <v>200</v>
      </c>
      <c r="D4624">
        <v>138458160515100</v>
      </c>
      <c r="E4624">
        <v>138458168405500</v>
      </c>
      <c r="F4624">
        <f t="shared" si="72"/>
        <v>7.8903999999999996</v>
      </c>
    </row>
    <row r="4625" spans="1:6" hidden="1" x14ac:dyDescent="0.35">
      <c r="A4625" t="s">
        <v>5</v>
      </c>
      <c r="B4625" t="s">
        <v>8</v>
      </c>
      <c r="C4625">
        <v>200</v>
      </c>
      <c r="D4625">
        <v>138458460622299</v>
      </c>
      <c r="E4625">
        <v>138458466704099</v>
      </c>
      <c r="F4625">
        <f t="shared" si="72"/>
        <v>6.0818000000000003</v>
      </c>
    </row>
    <row r="4626" spans="1:6" hidden="1" x14ac:dyDescent="0.35">
      <c r="A4626" t="s">
        <v>5</v>
      </c>
      <c r="B4626" t="s">
        <v>10</v>
      </c>
      <c r="C4626">
        <v>200</v>
      </c>
      <c r="D4626">
        <v>138458468908999</v>
      </c>
      <c r="E4626">
        <v>138458470389500</v>
      </c>
      <c r="F4626">
        <f t="shared" si="72"/>
        <v>1.4805010000000001</v>
      </c>
    </row>
    <row r="4627" spans="1:6" hidden="1" x14ac:dyDescent="0.35">
      <c r="A4627" t="s">
        <v>5</v>
      </c>
      <c r="B4627" t="s">
        <v>18</v>
      </c>
      <c r="C4627">
        <v>200</v>
      </c>
      <c r="D4627">
        <v>138458472453200</v>
      </c>
      <c r="E4627">
        <v>138458473631100</v>
      </c>
      <c r="F4627">
        <f t="shared" si="72"/>
        <v>1.1778999999999999</v>
      </c>
    </row>
    <row r="4628" spans="1:6" hidden="1" x14ac:dyDescent="0.35">
      <c r="A4628" t="s">
        <v>5</v>
      </c>
      <c r="B4628" t="s">
        <v>13</v>
      </c>
      <c r="C4628">
        <v>200</v>
      </c>
      <c r="D4628">
        <v>138458475828000</v>
      </c>
      <c r="E4628">
        <v>138458477675300</v>
      </c>
      <c r="F4628">
        <f t="shared" si="72"/>
        <v>1.8472999999999999</v>
      </c>
    </row>
    <row r="4629" spans="1:6" hidden="1" x14ac:dyDescent="0.35">
      <c r="A4629" t="s">
        <v>5</v>
      </c>
      <c r="B4629" t="s">
        <v>15</v>
      </c>
      <c r="C4629">
        <v>200</v>
      </c>
      <c r="D4629">
        <v>138458480065999</v>
      </c>
      <c r="E4629">
        <v>138458491228500</v>
      </c>
      <c r="F4629">
        <f t="shared" si="72"/>
        <v>11.162501000000001</v>
      </c>
    </row>
    <row r="4630" spans="1:6" hidden="1" x14ac:dyDescent="0.35">
      <c r="A4630" t="s">
        <v>5</v>
      </c>
      <c r="B4630" t="s">
        <v>16</v>
      </c>
      <c r="C4630">
        <v>200</v>
      </c>
      <c r="D4630">
        <v>138458493521800</v>
      </c>
      <c r="E4630">
        <v>138458494807300</v>
      </c>
      <c r="F4630">
        <f t="shared" si="72"/>
        <v>1.2855000000000001</v>
      </c>
    </row>
    <row r="4631" spans="1:6" hidden="1" x14ac:dyDescent="0.35">
      <c r="A4631" t="s">
        <v>5</v>
      </c>
      <c r="B4631" t="s">
        <v>17</v>
      </c>
      <c r="C4631">
        <v>200</v>
      </c>
      <c r="D4631">
        <v>138458497203400</v>
      </c>
      <c r="E4631">
        <v>138458498931100</v>
      </c>
      <c r="F4631">
        <f t="shared" si="72"/>
        <v>1.7277</v>
      </c>
    </row>
    <row r="4632" spans="1:6" hidden="1" x14ac:dyDescent="0.35">
      <c r="A4632" t="s">
        <v>5</v>
      </c>
      <c r="B4632" t="s">
        <v>9</v>
      </c>
      <c r="C4632">
        <v>200</v>
      </c>
      <c r="D4632">
        <v>138458509146600</v>
      </c>
      <c r="E4632">
        <v>138458512609200</v>
      </c>
      <c r="F4632">
        <f t="shared" si="72"/>
        <v>3.4626000000000001</v>
      </c>
    </row>
    <row r="4633" spans="1:6" hidden="1" x14ac:dyDescent="0.35">
      <c r="A4633" t="s">
        <v>5</v>
      </c>
      <c r="B4633" t="s">
        <v>11</v>
      </c>
      <c r="C4633">
        <v>200</v>
      </c>
      <c r="D4633">
        <v>138458515525500</v>
      </c>
      <c r="E4633">
        <v>138458517199200</v>
      </c>
      <c r="F4633">
        <f t="shared" si="72"/>
        <v>1.6737</v>
      </c>
    </row>
    <row r="4634" spans="1:6" hidden="1" x14ac:dyDescent="0.35">
      <c r="A4634" t="s">
        <v>5</v>
      </c>
      <c r="B4634" t="s">
        <v>12</v>
      </c>
      <c r="C4634">
        <v>200</v>
      </c>
      <c r="D4634">
        <v>138458519827599</v>
      </c>
      <c r="E4634">
        <v>138458521457300</v>
      </c>
      <c r="F4634">
        <f t="shared" si="72"/>
        <v>1.6297010000000001</v>
      </c>
    </row>
    <row r="4635" spans="1:6" hidden="1" x14ac:dyDescent="0.35">
      <c r="A4635" t="s">
        <v>5</v>
      </c>
      <c r="B4635" t="s">
        <v>19</v>
      </c>
      <c r="C4635">
        <v>200</v>
      </c>
      <c r="D4635">
        <v>138458524678099</v>
      </c>
      <c r="E4635">
        <v>138458526545000</v>
      </c>
      <c r="F4635">
        <f t="shared" si="72"/>
        <v>1.8669009999999999</v>
      </c>
    </row>
    <row r="4636" spans="1:6" hidden="1" x14ac:dyDescent="0.35">
      <c r="A4636" t="s">
        <v>5</v>
      </c>
      <c r="B4636" t="s">
        <v>14</v>
      </c>
      <c r="C4636">
        <v>200</v>
      </c>
      <c r="D4636">
        <v>138458528793300</v>
      </c>
      <c r="E4636">
        <v>138458530046600</v>
      </c>
      <c r="F4636">
        <f t="shared" si="72"/>
        <v>1.2533000000000001</v>
      </c>
    </row>
    <row r="4637" spans="1:6" hidden="1" x14ac:dyDescent="0.35">
      <c r="A4637" t="s">
        <v>5</v>
      </c>
      <c r="B4637" t="s">
        <v>22</v>
      </c>
      <c r="C4637">
        <v>200</v>
      </c>
      <c r="D4637">
        <v>138458531836899</v>
      </c>
      <c r="E4637">
        <v>138458533618599</v>
      </c>
      <c r="F4637">
        <f t="shared" si="72"/>
        <v>1.7817000000000001</v>
      </c>
    </row>
    <row r="4638" spans="1:6" hidden="1" x14ac:dyDescent="0.35">
      <c r="A4638" t="s">
        <v>5</v>
      </c>
      <c r="B4638" t="s">
        <v>20</v>
      </c>
      <c r="C4638">
        <v>200</v>
      </c>
      <c r="D4638">
        <v>138458536583899</v>
      </c>
      <c r="E4638">
        <v>138458538158200</v>
      </c>
      <c r="F4638">
        <f t="shared" si="72"/>
        <v>1.574301</v>
      </c>
    </row>
    <row r="4639" spans="1:6" hidden="1" x14ac:dyDescent="0.35">
      <c r="A4639" t="s">
        <v>5</v>
      </c>
      <c r="B4639" t="s">
        <v>27</v>
      </c>
      <c r="C4639">
        <v>200</v>
      </c>
      <c r="D4639">
        <v>138458541267100</v>
      </c>
      <c r="E4639">
        <v>138458542475800</v>
      </c>
      <c r="F4639">
        <f t="shared" si="72"/>
        <v>1.2087000000000001</v>
      </c>
    </row>
    <row r="4640" spans="1:6" hidden="1" x14ac:dyDescent="0.35">
      <c r="A4640" t="s">
        <v>5</v>
      </c>
      <c r="B4640" t="s">
        <v>30</v>
      </c>
      <c r="C4640">
        <v>200</v>
      </c>
      <c r="D4640">
        <v>138458545318700</v>
      </c>
      <c r="E4640">
        <v>138458546897800</v>
      </c>
      <c r="F4640">
        <f t="shared" si="72"/>
        <v>1.5790999999999999</v>
      </c>
    </row>
    <row r="4641" spans="1:6" x14ac:dyDescent="0.35">
      <c r="A4641" t="s">
        <v>5</v>
      </c>
      <c r="B4641" t="s">
        <v>37</v>
      </c>
      <c r="C4641">
        <v>200</v>
      </c>
      <c r="D4641">
        <v>138458549937200</v>
      </c>
      <c r="E4641">
        <v>138458557240800</v>
      </c>
      <c r="F4641">
        <f t="shared" si="72"/>
        <v>7.3036000000000003</v>
      </c>
    </row>
    <row r="4642" spans="1:6" hidden="1" x14ac:dyDescent="0.35">
      <c r="A4642" t="s">
        <v>5</v>
      </c>
      <c r="B4642" t="s">
        <v>8</v>
      </c>
      <c r="C4642">
        <v>200</v>
      </c>
      <c r="D4642">
        <v>138458938590100</v>
      </c>
      <c r="E4642">
        <v>138458940064700</v>
      </c>
      <c r="F4642">
        <f t="shared" si="72"/>
        <v>1.4745999999999999</v>
      </c>
    </row>
    <row r="4643" spans="1:6" hidden="1" x14ac:dyDescent="0.35">
      <c r="A4643" t="s">
        <v>5</v>
      </c>
      <c r="B4643" t="s">
        <v>10</v>
      </c>
      <c r="C4643">
        <v>200</v>
      </c>
      <c r="D4643">
        <v>138458941853200</v>
      </c>
      <c r="E4643">
        <v>138458943174900</v>
      </c>
      <c r="F4643">
        <f t="shared" si="72"/>
        <v>1.3217000000000001</v>
      </c>
    </row>
    <row r="4644" spans="1:6" hidden="1" x14ac:dyDescent="0.35">
      <c r="A4644" t="s">
        <v>5</v>
      </c>
      <c r="B4644" t="s">
        <v>13</v>
      </c>
      <c r="C4644">
        <v>200</v>
      </c>
      <c r="D4644">
        <v>138458945052700</v>
      </c>
      <c r="E4644">
        <v>138458946437400</v>
      </c>
      <c r="F4644">
        <f t="shared" si="72"/>
        <v>1.3847</v>
      </c>
    </row>
    <row r="4645" spans="1:6" hidden="1" x14ac:dyDescent="0.35">
      <c r="A4645" t="s">
        <v>5</v>
      </c>
      <c r="B4645" t="s">
        <v>15</v>
      </c>
      <c r="C4645">
        <v>200</v>
      </c>
      <c r="D4645">
        <v>138458948283900</v>
      </c>
      <c r="E4645">
        <v>138458949731400</v>
      </c>
      <c r="F4645">
        <f t="shared" si="72"/>
        <v>1.4475</v>
      </c>
    </row>
    <row r="4646" spans="1:6" hidden="1" x14ac:dyDescent="0.35">
      <c r="A4646" t="s">
        <v>5</v>
      </c>
      <c r="B4646" t="s">
        <v>16</v>
      </c>
      <c r="C4646">
        <v>200</v>
      </c>
      <c r="D4646">
        <v>138458951872900</v>
      </c>
      <c r="E4646">
        <v>138458953448699</v>
      </c>
      <c r="F4646">
        <f t="shared" si="72"/>
        <v>1.5757989999999999</v>
      </c>
    </row>
    <row r="4647" spans="1:6" hidden="1" x14ac:dyDescent="0.35">
      <c r="A4647" t="s">
        <v>5</v>
      </c>
      <c r="B4647" t="s">
        <v>17</v>
      </c>
      <c r="C4647">
        <v>200</v>
      </c>
      <c r="D4647">
        <v>138458955278799</v>
      </c>
      <c r="E4647">
        <v>138458956687100</v>
      </c>
      <c r="F4647">
        <f t="shared" si="72"/>
        <v>1.408301</v>
      </c>
    </row>
    <row r="4648" spans="1:6" hidden="1" x14ac:dyDescent="0.35">
      <c r="A4648" t="s">
        <v>5</v>
      </c>
      <c r="B4648" t="s">
        <v>9</v>
      </c>
      <c r="C4648">
        <v>200</v>
      </c>
      <c r="D4648">
        <v>138458958584200</v>
      </c>
      <c r="E4648">
        <v>138458960136300</v>
      </c>
      <c r="F4648">
        <f t="shared" si="72"/>
        <v>1.5521</v>
      </c>
    </row>
    <row r="4649" spans="1:6" hidden="1" x14ac:dyDescent="0.35">
      <c r="A4649" t="s">
        <v>5</v>
      </c>
      <c r="B4649" t="s">
        <v>18</v>
      </c>
      <c r="C4649">
        <v>200</v>
      </c>
      <c r="D4649">
        <v>138458962461499</v>
      </c>
      <c r="E4649">
        <v>138458963957900</v>
      </c>
      <c r="F4649">
        <f t="shared" si="72"/>
        <v>1.4964010000000001</v>
      </c>
    </row>
    <row r="4650" spans="1:6" hidden="1" x14ac:dyDescent="0.35">
      <c r="A4650" t="s">
        <v>5</v>
      </c>
      <c r="B4650" t="s">
        <v>11</v>
      </c>
      <c r="C4650">
        <v>200</v>
      </c>
      <c r="D4650">
        <v>138458965770000</v>
      </c>
      <c r="E4650">
        <v>138458967169999</v>
      </c>
      <c r="F4650">
        <f t="shared" si="72"/>
        <v>1.399999</v>
      </c>
    </row>
    <row r="4651" spans="1:6" hidden="1" x14ac:dyDescent="0.35">
      <c r="A4651" t="s">
        <v>5</v>
      </c>
      <c r="B4651" t="s">
        <v>12</v>
      </c>
      <c r="C4651">
        <v>200</v>
      </c>
      <c r="D4651">
        <v>138458971345800</v>
      </c>
      <c r="E4651">
        <v>138458973030900</v>
      </c>
      <c r="F4651">
        <f t="shared" si="72"/>
        <v>1.6851</v>
      </c>
    </row>
    <row r="4652" spans="1:6" hidden="1" x14ac:dyDescent="0.35">
      <c r="A4652" t="s">
        <v>5</v>
      </c>
      <c r="B4652" t="s">
        <v>19</v>
      </c>
      <c r="C4652">
        <v>200</v>
      </c>
      <c r="D4652">
        <v>138458975823199</v>
      </c>
      <c r="E4652">
        <v>138458977265000</v>
      </c>
      <c r="F4652">
        <f t="shared" si="72"/>
        <v>1.4418010000000001</v>
      </c>
    </row>
    <row r="4653" spans="1:6" hidden="1" x14ac:dyDescent="0.35">
      <c r="A4653" t="s">
        <v>5</v>
      </c>
      <c r="B4653" t="s">
        <v>14</v>
      </c>
      <c r="C4653">
        <v>200</v>
      </c>
      <c r="D4653">
        <v>138458979235200</v>
      </c>
      <c r="E4653">
        <v>138458980659400</v>
      </c>
      <c r="F4653">
        <f t="shared" si="72"/>
        <v>1.4241999999999999</v>
      </c>
    </row>
    <row r="4654" spans="1:6" hidden="1" x14ac:dyDescent="0.35">
      <c r="A4654" t="s">
        <v>5</v>
      </c>
      <c r="B4654" t="s">
        <v>22</v>
      </c>
      <c r="C4654">
        <v>200</v>
      </c>
      <c r="D4654">
        <v>138458982700400</v>
      </c>
      <c r="E4654">
        <v>138458984451400</v>
      </c>
      <c r="F4654">
        <f t="shared" si="72"/>
        <v>1.7509999999999999</v>
      </c>
    </row>
    <row r="4655" spans="1:6" hidden="1" x14ac:dyDescent="0.35">
      <c r="A4655" t="s">
        <v>5</v>
      </c>
      <c r="B4655" t="s">
        <v>20</v>
      </c>
      <c r="C4655">
        <v>200</v>
      </c>
      <c r="D4655">
        <v>138458987109000</v>
      </c>
      <c r="E4655">
        <v>138458988640200</v>
      </c>
      <c r="F4655">
        <f t="shared" si="72"/>
        <v>1.5311999999999999</v>
      </c>
    </row>
    <row r="4656" spans="1:6" hidden="1" x14ac:dyDescent="0.35">
      <c r="A4656" t="s">
        <v>5</v>
      </c>
      <c r="B4656" t="s">
        <v>27</v>
      </c>
      <c r="C4656">
        <v>200</v>
      </c>
      <c r="D4656">
        <v>138458991720099</v>
      </c>
      <c r="E4656">
        <v>138458992945600</v>
      </c>
      <c r="F4656">
        <f t="shared" si="72"/>
        <v>1.225501</v>
      </c>
    </row>
    <row r="4657" spans="1:6" x14ac:dyDescent="0.35">
      <c r="A4657" t="s">
        <v>5</v>
      </c>
      <c r="B4657" t="s">
        <v>35</v>
      </c>
      <c r="C4657">
        <v>200</v>
      </c>
      <c r="D4657">
        <v>138458995337800</v>
      </c>
      <c r="E4657">
        <v>138459003380000</v>
      </c>
      <c r="F4657">
        <f t="shared" si="72"/>
        <v>8.0421999999999993</v>
      </c>
    </row>
    <row r="4658" spans="1:6" hidden="1" x14ac:dyDescent="0.35">
      <c r="A4658" t="s">
        <v>5</v>
      </c>
      <c r="B4658" t="s">
        <v>8</v>
      </c>
      <c r="C4658">
        <v>200</v>
      </c>
      <c r="D4658">
        <v>138459265431900</v>
      </c>
      <c r="E4658">
        <v>138459267123100</v>
      </c>
      <c r="F4658">
        <f t="shared" si="72"/>
        <v>1.6912</v>
      </c>
    </row>
    <row r="4659" spans="1:6" hidden="1" x14ac:dyDescent="0.35">
      <c r="A4659" t="s">
        <v>5</v>
      </c>
      <c r="B4659" t="s">
        <v>10</v>
      </c>
      <c r="C4659">
        <v>200</v>
      </c>
      <c r="D4659">
        <v>138459269193099</v>
      </c>
      <c r="E4659">
        <v>138459270638299</v>
      </c>
      <c r="F4659">
        <f t="shared" si="72"/>
        <v>1.4452</v>
      </c>
    </row>
    <row r="4660" spans="1:6" hidden="1" x14ac:dyDescent="0.35">
      <c r="A4660" t="s">
        <v>5</v>
      </c>
      <c r="B4660" t="s">
        <v>13</v>
      </c>
      <c r="C4660">
        <v>200</v>
      </c>
      <c r="D4660">
        <v>138459272597200</v>
      </c>
      <c r="E4660">
        <v>138459273972800</v>
      </c>
      <c r="F4660">
        <f t="shared" si="72"/>
        <v>1.3755999999999999</v>
      </c>
    </row>
    <row r="4661" spans="1:6" hidden="1" x14ac:dyDescent="0.35">
      <c r="A4661" t="s">
        <v>5</v>
      </c>
      <c r="B4661" t="s">
        <v>15</v>
      </c>
      <c r="C4661">
        <v>200</v>
      </c>
      <c r="D4661">
        <v>138459275748799</v>
      </c>
      <c r="E4661">
        <v>138459277072400</v>
      </c>
      <c r="F4661">
        <f t="shared" si="72"/>
        <v>1.323601</v>
      </c>
    </row>
    <row r="4662" spans="1:6" hidden="1" x14ac:dyDescent="0.35">
      <c r="A4662" t="s">
        <v>5</v>
      </c>
      <c r="B4662" t="s">
        <v>16</v>
      </c>
      <c r="C4662">
        <v>200</v>
      </c>
      <c r="D4662">
        <v>138459279065300</v>
      </c>
      <c r="E4662">
        <v>138459280371400</v>
      </c>
      <c r="F4662">
        <f t="shared" si="72"/>
        <v>1.3061</v>
      </c>
    </row>
    <row r="4663" spans="1:6" hidden="1" x14ac:dyDescent="0.35">
      <c r="A4663" t="s">
        <v>5</v>
      </c>
      <c r="B4663" t="s">
        <v>17</v>
      </c>
      <c r="C4663">
        <v>200</v>
      </c>
      <c r="D4663">
        <v>138459282254400</v>
      </c>
      <c r="E4663">
        <v>138459283826900</v>
      </c>
      <c r="F4663">
        <f t="shared" si="72"/>
        <v>1.5725</v>
      </c>
    </row>
    <row r="4664" spans="1:6" hidden="1" x14ac:dyDescent="0.35">
      <c r="A4664" t="s">
        <v>5</v>
      </c>
      <c r="B4664" t="s">
        <v>9</v>
      </c>
      <c r="C4664">
        <v>200</v>
      </c>
      <c r="D4664">
        <v>138459285646000</v>
      </c>
      <c r="E4664">
        <v>138459286917099</v>
      </c>
      <c r="F4664">
        <f t="shared" si="72"/>
        <v>1.271099</v>
      </c>
    </row>
    <row r="4665" spans="1:6" hidden="1" x14ac:dyDescent="0.35">
      <c r="A4665" t="s">
        <v>5</v>
      </c>
      <c r="B4665" t="s">
        <v>18</v>
      </c>
      <c r="C4665">
        <v>200</v>
      </c>
      <c r="D4665">
        <v>138459289136300</v>
      </c>
      <c r="E4665">
        <v>138459290436500</v>
      </c>
      <c r="F4665">
        <f t="shared" si="72"/>
        <v>1.3002</v>
      </c>
    </row>
    <row r="4666" spans="1:6" hidden="1" x14ac:dyDescent="0.35">
      <c r="A4666" t="s">
        <v>5</v>
      </c>
      <c r="B4666" t="s">
        <v>11</v>
      </c>
      <c r="C4666">
        <v>200</v>
      </c>
      <c r="D4666">
        <v>138459292073299</v>
      </c>
      <c r="E4666">
        <v>138459293310100</v>
      </c>
      <c r="F4666">
        <f t="shared" si="72"/>
        <v>1.236801</v>
      </c>
    </row>
    <row r="4667" spans="1:6" hidden="1" x14ac:dyDescent="0.35">
      <c r="A4667" t="s">
        <v>5</v>
      </c>
      <c r="B4667" t="s">
        <v>12</v>
      </c>
      <c r="C4667">
        <v>200</v>
      </c>
      <c r="D4667">
        <v>138459295305600</v>
      </c>
      <c r="E4667">
        <v>138459296494200</v>
      </c>
      <c r="F4667">
        <f t="shared" si="72"/>
        <v>1.1886000000000001</v>
      </c>
    </row>
    <row r="4668" spans="1:6" hidden="1" x14ac:dyDescent="0.35">
      <c r="A4668" t="s">
        <v>5</v>
      </c>
      <c r="B4668" t="s">
        <v>19</v>
      </c>
      <c r="C4668">
        <v>200</v>
      </c>
      <c r="D4668">
        <v>138459298897100</v>
      </c>
      <c r="E4668">
        <v>138459300245800</v>
      </c>
      <c r="F4668">
        <f t="shared" si="72"/>
        <v>1.3487</v>
      </c>
    </row>
    <row r="4669" spans="1:6" hidden="1" x14ac:dyDescent="0.35">
      <c r="A4669" t="s">
        <v>5</v>
      </c>
      <c r="B4669" t="s">
        <v>14</v>
      </c>
      <c r="C4669">
        <v>200</v>
      </c>
      <c r="D4669">
        <v>138459302162000</v>
      </c>
      <c r="E4669">
        <v>138459303657000</v>
      </c>
      <c r="F4669">
        <f t="shared" si="72"/>
        <v>1.4950000000000001</v>
      </c>
    </row>
    <row r="4670" spans="1:6" hidden="1" x14ac:dyDescent="0.35">
      <c r="A4670" t="s">
        <v>5</v>
      </c>
      <c r="B4670" t="s">
        <v>22</v>
      </c>
      <c r="C4670">
        <v>200</v>
      </c>
      <c r="D4670">
        <v>138459305922000</v>
      </c>
      <c r="E4670">
        <v>138459307753300</v>
      </c>
      <c r="F4670">
        <f t="shared" si="72"/>
        <v>1.8312999999999999</v>
      </c>
    </row>
    <row r="4671" spans="1:6" hidden="1" x14ac:dyDescent="0.35">
      <c r="A4671" t="s">
        <v>5</v>
      </c>
      <c r="B4671" t="s">
        <v>20</v>
      </c>
      <c r="C4671">
        <v>200</v>
      </c>
      <c r="D4671">
        <v>138459320281300</v>
      </c>
      <c r="E4671">
        <v>138459321849700</v>
      </c>
      <c r="F4671">
        <f t="shared" si="72"/>
        <v>1.5684</v>
      </c>
    </row>
    <row r="4672" spans="1:6" hidden="1" x14ac:dyDescent="0.35">
      <c r="A4672" t="s">
        <v>5</v>
      </c>
      <c r="B4672" t="s">
        <v>27</v>
      </c>
      <c r="C4672">
        <v>200</v>
      </c>
      <c r="D4672">
        <v>138459325546999</v>
      </c>
      <c r="E4672">
        <v>138459326832200</v>
      </c>
      <c r="F4672">
        <f t="shared" si="72"/>
        <v>1.285201</v>
      </c>
    </row>
    <row r="4673" spans="1:6" hidden="1" x14ac:dyDescent="0.35">
      <c r="A4673" t="s">
        <v>5</v>
      </c>
      <c r="B4673" t="s">
        <v>30</v>
      </c>
      <c r="C4673">
        <v>200</v>
      </c>
      <c r="D4673">
        <v>138459329722200</v>
      </c>
      <c r="E4673">
        <v>138459331193300</v>
      </c>
      <c r="F4673">
        <f t="shared" si="72"/>
        <v>1.4711000000000001</v>
      </c>
    </row>
    <row r="4674" spans="1:6" x14ac:dyDescent="0.35">
      <c r="A4674" t="s">
        <v>5</v>
      </c>
      <c r="B4674" t="s">
        <v>43</v>
      </c>
      <c r="C4674">
        <v>200</v>
      </c>
      <c r="D4674">
        <v>138459333981100</v>
      </c>
      <c r="E4674">
        <v>138459353710300</v>
      </c>
      <c r="F4674">
        <f t="shared" ref="F4674:F4737" si="73">(E4674 - D4674)/1000000</f>
        <v>19.729199999999999</v>
      </c>
    </row>
    <row r="4675" spans="1:6" hidden="1" x14ac:dyDescent="0.35">
      <c r="A4675" t="s">
        <v>5</v>
      </c>
      <c r="B4675" t="s">
        <v>8</v>
      </c>
      <c r="C4675">
        <v>200</v>
      </c>
      <c r="D4675">
        <v>138459647182299</v>
      </c>
      <c r="E4675">
        <v>138459648824200</v>
      </c>
      <c r="F4675">
        <f t="shared" si="73"/>
        <v>1.6419010000000001</v>
      </c>
    </row>
    <row r="4676" spans="1:6" hidden="1" x14ac:dyDescent="0.35">
      <c r="A4676" t="s">
        <v>5</v>
      </c>
      <c r="B4676" t="s">
        <v>10</v>
      </c>
      <c r="C4676">
        <v>200</v>
      </c>
      <c r="D4676">
        <v>138459650902600</v>
      </c>
      <c r="E4676">
        <v>138459652177300</v>
      </c>
      <c r="F4676">
        <f t="shared" si="73"/>
        <v>1.2746999999999999</v>
      </c>
    </row>
    <row r="4677" spans="1:6" hidden="1" x14ac:dyDescent="0.35">
      <c r="A4677" t="s">
        <v>5</v>
      </c>
      <c r="B4677" t="s">
        <v>13</v>
      </c>
      <c r="C4677">
        <v>200</v>
      </c>
      <c r="D4677">
        <v>138459654381000</v>
      </c>
      <c r="E4677">
        <v>138459655835499</v>
      </c>
      <c r="F4677">
        <f t="shared" si="73"/>
        <v>1.454499</v>
      </c>
    </row>
    <row r="4678" spans="1:6" hidden="1" x14ac:dyDescent="0.35">
      <c r="A4678" t="s">
        <v>5</v>
      </c>
      <c r="B4678" t="s">
        <v>15</v>
      </c>
      <c r="C4678">
        <v>200</v>
      </c>
      <c r="D4678">
        <v>138459657568200</v>
      </c>
      <c r="E4678">
        <v>138459658999700</v>
      </c>
      <c r="F4678">
        <f t="shared" si="73"/>
        <v>1.4315</v>
      </c>
    </row>
    <row r="4679" spans="1:6" hidden="1" x14ac:dyDescent="0.35">
      <c r="A4679" t="s">
        <v>5</v>
      </c>
      <c r="B4679" t="s">
        <v>16</v>
      </c>
      <c r="C4679">
        <v>200</v>
      </c>
      <c r="D4679">
        <v>138459660952700</v>
      </c>
      <c r="E4679">
        <v>138459662249699</v>
      </c>
      <c r="F4679">
        <f t="shared" si="73"/>
        <v>1.296999</v>
      </c>
    </row>
    <row r="4680" spans="1:6" hidden="1" x14ac:dyDescent="0.35">
      <c r="A4680" t="s">
        <v>5</v>
      </c>
      <c r="B4680" t="s">
        <v>17</v>
      </c>
      <c r="C4680">
        <v>200</v>
      </c>
      <c r="D4680">
        <v>138459664139900</v>
      </c>
      <c r="E4680">
        <v>138459665520600</v>
      </c>
      <c r="F4680">
        <f t="shared" si="73"/>
        <v>1.3807</v>
      </c>
    </row>
    <row r="4681" spans="1:6" hidden="1" x14ac:dyDescent="0.35">
      <c r="A4681" t="s">
        <v>5</v>
      </c>
      <c r="B4681" t="s">
        <v>9</v>
      </c>
      <c r="C4681">
        <v>200</v>
      </c>
      <c r="D4681">
        <v>138459667346400</v>
      </c>
      <c r="E4681">
        <v>138459668942099</v>
      </c>
      <c r="F4681">
        <f t="shared" si="73"/>
        <v>1.595699</v>
      </c>
    </row>
    <row r="4682" spans="1:6" hidden="1" x14ac:dyDescent="0.35">
      <c r="A4682" t="s">
        <v>5</v>
      </c>
      <c r="B4682" t="s">
        <v>18</v>
      </c>
      <c r="C4682">
        <v>200</v>
      </c>
      <c r="D4682">
        <v>138459671175100</v>
      </c>
      <c r="E4682">
        <v>138459672346200</v>
      </c>
      <c r="F4682">
        <f t="shared" si="73"/>
        <v>1.1711</v>
      </c>
    </row>
    <row r="4683" spans="1:6" hidden="1" x14ac:dyDescent="0.35">
      <c r="A4683" t="s">
        <v>5</v>
      </c>
      <c r="B4683" t="s">
        <v>11</v>
      </c>
      <c r="C4683">
        <v>200</v>
      </c>
      <c r="D4683">
        <v>138459674130000</v>
      </c>
      <c r="E4683">
        <v>138459675354800</v>
      </c>
      <c r="F4683">
        <f t="shared" si="73"/>
        <v>1.2248000000000001</v>
      </c>
    </row>
    <row r="4684" spans="1:6" hidden="1" x14ac:dyDescent="0.35">
      <c r="A4684" t="s">
        <v>5</v>
      </c>
      <c r="B4684" t="s">
        <v>12</v>
      </c>
      <c r="C4684">
        <v>200</v>
      </c>
      <c r="D4684">
        <v>138459677644699</v>
      </c>
      <c r="E4684">
        <v>138459679183400</v>
      </c>
      <c r="F4684">
        <f t="shared" si="73"/>
        <v>1.5387010000000001</v>
      </c>
    </row>
    <row r="4685" spans="1:6" hidden="1" x14ac:dyDescent="0.35">
      <c r="A4685" t="s">
        <v>5</v>
      </c>
      <c r="B4685" t="s">
        <v>19</v>
      </c>
      <c r="C4685">
        <v>200</v>
      </c>
      <c r="D4685">
        <v>138459681956399</v>
      </c>
      <c r="E4685">
        <v>138459683421300</v>
      </c>
      <c r="F4685">
        <f t="shared" si="73"/>
        <v>1.464901</v>
      </c>
    </row>
    <row r="4686" spans="1:6" hidden="1" x14ac:dyDescent="0.35">
      <c r="A4686" t="s">
        <v>5</v>
      </c>
      <c r="B4686" t="s">
        <v>14</v>
      </c>
      <c r="C4686">
        <v>200</v>
      </c>
      <c r="D4686">
        <v>138459694689800</v>
      </c>
      <c r="E4686">
        <v>138459696420600</v>
      </c>
      <c r="F4686">
        <f t="shared" si="73"/>
        <v>1.7307999999999999</v>
      </c>
    </row>
    <row r="4687" spans="1:6" hidden="1" x14ac:dyDescent="0.35">
      <c r="A4687" t="s">
        <v>5</v>
      </c>
      <c r="B4687" t="s">
        <v>22</v>
      </c>
      <c r="C4687">
        <v>200</v>
      </c>
      <c r="D4687">
        <v>138459698614700</v>
      </c>
      <c r="E4687">
        <v>138459700184299</v>
      </c>
      <c r="F4687">
        <f t="shared" si="73"/>
        <v>1.569599</v>
      </c>
    </row>
    <row r="4688" spans="1:6" hidden="1" x14ac:dyDescent="0.35">
      <c r="A4688" t="s">
        <v>5</v>
      </c>
      <c r="B4688" t="s">
        <v>20</v>
      </c>
      <c r="C4688">
        <v>200</v>
      </c>
      <c r="D4688">
        <v>138459702775999</v>
      </c>
      <c r="E4688">
        <v>138459704342200</v>
      </c>
      <c r="F4688">
        <f t="shared" si="73"/>
        <v>1.566201</v>
      </c>
    </row>
    <row r="4689" spans="1:6" hidden="1" x14ac:dyDescent="0.35">
      <c r="A4689" t="s">
        <v>5</v>
      </c>
      <c r="B4689" t="s">
        <v>27</v>
      </c>
      <c r="C4689">
        <v>200</v>
      </c>
      <c r="D4689">
        <v>138459707307900</v>
      </c>
      <c r="E4689">
        <v>138459708531400</v>
      </c>
      <c r="F4689">
        <f t="shared" si="73"/>
        <v>1.2235</v>
      </c>
    </row>
    <row r="4690" spans="1:6" hidden="1" x14ac:dyDescent="0.35">
      <c r="A4690" t="s">
        <v>5</v>
      </c>
      <c r="B4690" t="s">
        <v>30</v>
      </c>
      <c r="C4690">
        <v>200</v>
      </c>
      <c r="D4690">
        <v>138459710957500</v>
      </c>
      <c r="E4690">
        <v>138459712287000</v>
      </c>
      <c r="F4690">
        <f t="shared" si="73"/>
        <v>1.3294999999999999</v>
      </c>
    </row>
    <row r="4691" spans="1:6" x14ac:dyDescent="0.35">
      <c r="A4691" t="s">
        <v>5</v>
      </c>
      <c r="B4691" t="s">
        <v>34</v>
      </c>
      <c r="C4691">
        <v>200</v>
      </c>
      <c r="D4691">
        <v>138459714872100</v>
      </c>
      <c r="E4691">
        <v>138459733541800</v>
      </c>
      <c r="F4691">
        <f t="shared" si="73"/>
        <v>18.669699999999999</v>
      </c>
    </row>
    <row r="4692" spans="1:6" hidden="1" x14ac:dyDescent="0.35">
      <c r="A4692" t="s">
        <v>5</v>
      </c>
      <c r="B4692" t="s">
        <v>8</v>
      </c>
      <c r="C4692">
        <v>200</v>
      </c>
      <c r="D4692">
        <v>138460031457100</v>
      </c>
      <c r="E4692">
        <v>138460032887600</v>
      </c>
      <c r="F4692">
        <f t="shared" si="73"/>
        <v>1.4305000000000001</v>
      </c>
    </row>
    <row r="4693" spans="1:6" hidden="1" x14ac:dyDescent="0.35">
      <c r="A4693" t="s">
        <v>5</v>
      </c>
      <c r="B4693" t="s">
        <v>10</v>
      </c>
      <c r="C4693">
        <v>200</v>
      </c>
      <c r="D4693">
        <v>138460034840400</v>
      </c>
      <c r="E4693">
        <v>138460036461500</v>
      </c>
      <c r="F4693">
        <f t="shared" si="73"/>
        <v>1.6211</v>
      </c>
    </row>
    <row r="4694" spans="1:6" hidden="1" x14ac:dyDescent="0.35">
      <c r="A4694" t="s">
        <v>5</v>
      </c>
      <c r="B4694" t="s">
        <v>13</v>
      </c>
      <c r="C4694">
        <v>200</v>
      </c>
      <c r="D4694">
        <v>138460038830500</v>
      </c>
      <c r="E4694">
        <v>138460040165299</v>
      </c>
      <c r="F4694">
        <f t="shared" si="73"/>
        <v>1.3347990000000001</v>
      </c>
    </row>
    <row r="4695" spans="1:6" hidden="1" x14ac:dyDescent="0.35">
      <c r="A4695" t="s">
        <v>5</v>
      </c>
      <c r="B4695" t="s">
        <v>15</v>
      </c>
      <c r="C4695">
        <v>200</v>
      </c>
      <c r="D4695">
        <v>138460042099000</v>
      </c>
      <c r="E4695">
        <v>138460043592600</v>
      </c>
      <c r="F4695">
        <f t="shared" si="73"/>
        <v>1.4936</v>
      </c>
    </row>
    <row r="4696" spans="1:6" hidden="1" x14ac:dyDescent="0.35">
      <c r="A4696" t="s">
        <v>5</v>
      </c>
      <c r="B4696" t="s">
        <v>16</v>
      </c>
      <c r="C4696">
        <v>200</v>
      </c>
      <c r="D4696">
        <v>138460045561600</v>
      </c>
      <c r="E4696">
        <v>138460046792999</v>
      </c>
      <c r="F4696">
        <f t="shared" si="73"/>
        <v>1.2313989999999999</v>
      </c>
    </row>
    <row r="4697" spans="1:6" hidden="1" x14ac:dyDescent="0.35">
      <c r="A4697" t="s">
        <v>5</v>
      </c>
      <c r="B4697" t="s">
        <v>19</v>
      </c>
      <c r="C4697">
        <v>200</v>
      </c>
      <c r="D4697">
        <v>138460048599500</v>
      </c>
      <c r="E4697">
        <v>138460049967900</v>
      </c>
      <c r="F4697">
        <f t="shared" si="73"/>
        <v>1.3684000000000001</v>
      </c>
    </row>
    <row r="4698" spans="1:6" hidden="1" x14ac:dyDescent="0.35">
      <c r="A4698" t="s">
        <v>5</v>
      </c>
      <c r="B4698" t="s">
        <v>17</v>
      </c>
      <c r="C4698">
        <v>200</v>
      </c>
      <c r="D4698">
        <v>138460051740100</v>
      </c>
      <c r="E4698">
        <v>138460053140600</v>
      </c>
      <c r="F4698">
        <f t="shared" si="73"/>
        <v>1.4005000000000001</v>
      </c>
    </row>
    <row r="4699" spans="1:6" hidden="1" x14ac:dyDescent="0.35">
      <c r="A4699" t="s">
        <v>5</v>
      </c>
      <c r="B4699" t="s">
        <v>9</v>
      </c>
      <c r="C4699">
        <v>200</v>
      </c>
      <c r="D4699">
        <v>138460056761499</v>
      </c>
      <c r="E4699">
        <v>138460058368500</v>
      </c>
      <c r="F4699">
        <f t="shared" si="73"/>
        <v>1.6070009999999999</v>
      </c>
    </row>
    <row r="4700" spans="1:6" hidden="1" x14ac:dyDescent="0.35">
      <c r="A4700" t="s">
        <v>5</v>
      </c>
      <c r="B4700" t="s">
        <v>18</v>
      </c>
      <c r="C4700">
        <v>200</v>
      </c>
      <c r="D4700">
        <v>138460060812500</v>
      </c>
      <c r="E4700">
        <v>138460062340900</v>
      </c>
      <c r="F4700">
        <f t="shared" si="73"/>
        <v>1.5284</v>
      </c>
    </row>
    <row r="4701" spans="1:6" hidden="1" x14ac:dyDescent="0.35">
      <c r="A4701" t="s">
        <v>5</v>
      </c>
      <c r="B4701" t="s">
        <v>11</v>
      </c>
      <c r="C4701">
        <v>200</v>
      </c>
      <c r="D4701">
        <v>138460064173300</v>
      </c>
      <c r="E4701">
        <v>138460065395499</v>
      </c>
      <c r="F4701">
        <f t="shared" si="73"/>
        <v>1.222199</v>
      </c>
    </row>
    <row r="4702" spans="1:6" hidden="1" x14ac:dyDescent="0.35">
      <c r="A4702" t="s">
        <v>5</v>
      </c>
      <c r="B4702" t="s">
        <v>12</v>
      </c>
      <c r="C4702">
        <v>200</v>
      </c>
      <c r="D4702">
        <v>138460068421300</v>
      </c>
      <c r="E4702">
        <v>138460070009600</v>
      </c>
      <c r="F4702">
        <f t="shared" si="73"/>
        <v>1.5883</v>
      </c>
    </row>
    <row r="4703" spans="1:6" hidden="1" x14ac:dyDescent="0.35">
      <c r="A4703" t="s">
        <v>5</v>
      </c>
      <c r="B4703" t="s">
        <v>14</v>
      </c>
      <c r="C4703">
        <v>200</v>
      </c>
      <c r="D4703">
        <v>138460072592300</v>
      </c>
      <c r="E4703">
        <v>138460074021800</v>
      </c>
      <c r="F4703">
        <f t="shared" si="73"/>
        <v>1.4295</v>
      </c>
    </row>
    <row r="4704" spans="1:6" hidden="1" x14ac:dyDescent="0.35">
      <c r="A4704" t="s">
        <v>5</v>
      </c>
      <c r="B4704" t="s">
        <v>22</v>
      </c>
      <c r="C4704">
        <v>200</v>
      </c>
      <c r="D4704">
        <v>138460075866100</v>
      </c>
      <c r="E4704">
        <v>138460077319400</v>
      </c>
      <c r="F4704">
        <f t="shared" si="73"/>
        <v>1.4533</v>
      </c>
    </row>
    <row r="4705" spans="1:6" hidden="1" x14ac:dyDescent="0.35">
      <c r="A4705" t="s">
        <v>5</v>
      </c>
      <c r="B4705" t="s">
        <v>20</v>
      </c>
      <c r="C4705">
        <v>200</v>
      </c>
      <c r="D4705">
        <v>138460080349400</v>
      </c>
      <c r="E4705">
        <v>138460082195600</v>
      </c>
      <c r="F4705">
        <f t="shared" si="73"/>
        <v>1.8462000000000001</v>
      </c>
    </row>
    <row r="4706" spans="1:6" hidden="1" x14ac:dyDescent="0.35">
      <c r="A4706" t="s">
        <v>5</v>
      </c>
      <c r="B4706" t="s">
        <v>27</v>
      </c>
      <c r="C4706">
        <v>200</v>
      </c>
      <c r="D4706">
        <v>138460085885000</v>
      </c>
      <c r="E4706">
        <v>138460087321800</v>
      </c>
      <c r="F4706">
        <f t="shared" si="73"/>
        <v>1.4368000000000001</v>
      </c>
    </row>
    <row r="4707" spans="1:6" x14ac:dyDescent="0.35">
      <c r="A4707" t="s">
        <v>5</v>
      </c>
      <c r="B4707" t="s">
        <v>35</v>
      </c>
      <c r="C4707">
        <v>200</v>
      </c>
      <c r="D4707">
        <v>138460089864500</v>
      </c>
      <c r="E4707">
        <v>138460097392000</v>
      </c>
      <c r="F4707">
        <f t="shared" si="73"/>
        <v>7.5274999999999999</v>
      </c>
    </row>
    <row r="4708" spans="1:6" hidden="1" x14ac:dyDescent="0.35">
      <c r="A4708" t="s">
        <v>5</v>
      </c>
      <c r="B4708" t="s">
        <v>8</v>
      </c>
      <c r="C4708">
        <v>200</v>
      </c>
      <c r="D4708">
        <v>138460602989200</v>
      </c>
      <c r="E4708">
        <v>138460604526899</v>
      </c>
      <c r="F4708">
        <f t="shared" si="73"/>
        <v>1.5376989999999999</v>
      </c>
    </row>
    <row r="4709" spans="1:6" hidden="1" x14ac:dyDescent="0.35">
      <c r="A4709" t="s">
        <v>5</v>
      </c>
      <c r="B4709" t="s">
        <v>10</v>
      </c>
      <c r="C4709">
        <v>200</v>
      </c>
      <c r="D4709">
        <v>138460607041599</v>
      </c>
      <c r="E4709">
        <v>138460608897900</v>
      </c>
      <c r="F4709">
        <f t="shared" si="73"/>
        <v>1.856301</v>
      </c>
    </row>
    <row r="4710" spans="1:6" hidden="1" x14ac:dyDescent="0.35">
      <c r="A4710" t="s">
        <v>5</v>
      </c>
      <c r="B4710" t="s">
        <v>13</v>
      </c>
      <c r="C4710">
        <v>200</v>
      </c>
      <c r="D4710">
        <v>138460611681200</v>
      </c>
      <c r="E4710">
        <v>138460613723099</v>
      </c>
      <c r="F4710">
        <f t="shared" si="73"/>
        <v>2.0418989999999999</v>
      </c>
    </row>
    <row r="4711" spans="1:6" hidden="1" x14ac:dyDescent="0.35">
      <c r="A4711" t="s">
        <v>5</v>
      </c>
      <c r="B4711" t="s">
        <v>15</v>
      </c>
      <c r="C4711">
        <v>200</v>
      </c>
      <c r="D4711">
        <v>138460616546600</v>
      </c>
      <c r="E4711">
        <v>138460618431999</v>
      </c>
      <c r="F4711">
        <f t="shared" si="73"/>
        <v>1.885399</v>
      </c>
    </row>
    <row r="4712" spans="1:6" hidden="1" x14ac:dyDescent="0.35">
      <c r="A4712" t="s">
        <v>5</v>
      </c>
      <c r="B4712" t="s">
        <v>12</v>
      </c>
      <c r="C4712">
        <v>200</v>
      </c>
      <c r="D4712">
        <v>138460620918400</v>
      </c>
      <c r="E4712">
        <v>138460622577100</v>
      </c>
      <c r="F4712">
        <f t="shared" si="73"/>
        <v>1.6587000000000001</v>
      </c>
    </row>
    <row r="4713" spans="1:6" hidden="1" x14ac:dyDescent="0.35">
      <c r="A4713" t="s">
        <v>5</v>
      </c>
      <c r="B4713" t="s">
        <v>16</v>
      </c>
      <c r="C4713">
        <v>200</v>
      </c>
      <c r="D4713">
        <v>138460625612300</v>
      </c>
      <c r="E4713">
        <v>138460627270600</v>
      </c>
      <c r="F4713">
        <f t="shared" si="73"/>
        <v>1.6583000000000001</v>
      </c>
    </row>
    <row r="4714" spans="1:6" hidden="1" x14ac:dyDescent="0.35">
      <c r="A4714" t="s">
        <v>5</v>
      </c>
      <c r="B4714" t="s">
        <v>17</v>
      </c>
      <c r="C4714">
        <v>200</v>
      </c>
      <c r="D4714">
        <v>138460629483400</v>
      </c>
      <c r="E4714">
        <v>138460631115100</v>
      </c>
      <c r="F4714">
        <f t="shared" si="73"/>
        <v>1.6316999999999999</v>
      </c>
    </row>
    <row r="4715" spans="1:6" hidden="1" x14ac:dyDescent="0.35">
      <c r="A4715" t="s">
        <v>5</v>
      </c>
      <c r="B4715" t="s">
        <v>9</v>
      </c>
      <c r="C4715">
        <v>200</v>
      </c>
      <c r="D4715">
        <v>138460633230400</v>
      </c>
      <c r="E4715">
        <v>138460635073399</v>
      </c>
      <c r="F4715">
        <f t="shared" si="73"/>
        <v>1.8429990000000001</v>
      </c>
    </row>
    <row r="4716" spans="1:6" hidden="1" x14ac:dyDescent="0.35">
      <c r="A4716" t="s">
        <v>5</v>
      </c>
      <c r="B4716" t="s">
        <v>18</v>
      </c>
      <c r="C4716">
        <v>200</v>
      </c>
      <c r="D4716">
        <v>138460637885300</v>
      </c>
      <c r="E4716">
        <v>138460639491000</v>
      </c>
      <c r="F4716">
        <f t="shared" si="73"/>
        <v>1.6056999999999999</v>
      </c>
    </row>
    <row r="4717" spans="1:6" hidden="1" x14ac:dyDescent="0.35">
      <c r="A4717" t="s">
        <v>5</v>
      </c>
      <c r="B4717" t="s">
        <v>11</v>
      </c>
      <c r="C4717">
        <v>200</v>
      </c>
      <c r="D4717">
        <v>138460641772900</v>
      </c>
      <c r="E4717">
        <v>138460643532299</v>
      </c>
      <c r="F4717">
        <f t="shared" si="73"/>
        <v>1.7593989999999999</v>
      </c>
    </row>
    <row r="4718" spans="1:6" hidden="1" x14ac:dyDescent="0.35">
      <c r="A4718" t="s">
        <v>5</v>
      </c>
      <c r="B4718" t="s">
        <v>19</v>
      </c>
      <c r="C4718">
        <v>200</v>
      </c>
      <c r="D4718">
        <v>138460646541300</v>
      </c>
      <c r="E4718">
        <v>138460648407100</v>
      </c>
      <c r="F4718">
        <f t="shared" si="73"/>
        <v>1.8657999999999999</v>
      </c>
    </row>
    <row r="4719" spans="1:6" hidden="1" x14ac:dyDescent="0.35">
      <c r="A4719" t="s">
        <v>5</v>
      </c>
      <c r="B4719" t="s">
        <v>14</v>
      </c>
      <c r="C4719">
        <v>200</v>
      </c>
      <c r="D4719">
        <v>138460650807800</v>
      </c>
      <c r="E4719">
        <v>138460652295100</v>
      </c>
      <c r="F4719">
        <f t="shared" si="73"/>
        <v>1.4873000000000001</v>
      </c>
    </row>
    <row r="4720" spans="1:6" hidden="1" x14ac:dyDescent="0.35">
      <c r="A4720" t="s">
        <v>5</v>
      </c>
      <c r="B4720" t="s">
        <v>22</v>
      </c>
      <c r="C4720">
        <v>200</v>
      </c>
      <c r="D4720">
        <v>138460654532399</v>
      </c>
      <c r="E4720">
        <v>138460656410600</v>
      </c>
      <c r="F4720">
        <f t="shared" si="73"/>
        <v>1.878201</v>
      </c>
    </row>
    <row r="4721" spans="1:6" hidden="1" x14ac:dyDescent="0.35">
      <c r="A4721" t="s">
        <v>5</v>
      </c>
      <c r="B4721" t="s">
        <v>20</v>
      </c>
      <c r="C4721">
        <v>200</v>
      </c>
      <c r="D4721">
        <v>138460659735200</v>
      </c>
      <c r="E4721">
        <v>138460661667900</v>
      </c>
      <c r="F4721">
        <f t="shared" si="73"/>
        <v>1.9327000000000001</v>
      </c>
    </row>
    <row r="4722" spans="1:6" hidden="1" x14ac:dyDescent="0.35">
      <c r="A4722" t="s">
        <v>5</v>
      </c>
      <c r="B4722" t="s">
        <v>27</v>
      </c>
      <c r="C4722">
        <v>200</v>
      </c>
      <c r="D4722">
        <v>138460665278200</v>
      </c>
      <c r="E4722">
        <v>138460666803900</v>
      </c>
      <c r="F4722">
        <f t="shared" si="73"/>
        <v>1.5257000000000001</v>
      </c>
    </row>
    <row r="4723" spans="1:6" hidden="1" x14ac:dyDescent="0.35">
      <c r="A4723" t="s">
        <v>5</v>
      </c>
      <c r="B4723" t="s">
        <v>30</v>
      </c>
      <c r="C4723">
        <v>200</v>
      </c>
      <c r="D4723">
        <v>138460669749000</v>
      </c>
      <c r="E4723">
        <v>138460671340900</v>
      </c>
      <c r="F4723">
        <f t="shared" si="73"/>
        <v>1.5919000000000001</v>
      </c>
    </row>
    <row r="4724" spans="1:6" x14ac:dyDescent="0.35">
      <c r="A4724" t="s">
        <v>5</v>
      </c>
      <c r="B4724" t="s">
        <v>37</v>
      </c>
      <c r="C4724">
        <v>200</v>
      </c>
      <c r="D4724">
        <v>138460674750900</v>
      </c>
      <c r="E4724">
        <v>138460682182500</v>
      </c>
      <c r="F4724">
        <f t="shared" si="73"/>
        <v>7.4316000000000004</v>
      </c>
    </row>
    <row r="4725" spans="1:6" hidden="1" x14ac:dyDescent="0.35">
      <c r="A4725" t="s">
        <v>5</v>
      </c>
      <c r="B4725" t="s">
        <v>8</v>
      </c>
      <c r="C4725">
        <v>200</v>
      </c>
      <c r="D4725">
        <v>138461044585900</v>
      </c>
      <c r="E4725">
        <v>138461046022800</v>
      </c>
      <c r="F4725">
        <f t="shared" si="73"/>
        <v>1.4369000000000001</v>
      </c>
    </row>
    <row r="4726" spans="1:6" hidden="1" x14ac:dyDescent="0.35">
      <c r="A4726" t="s">
        <v>5</v>
      </c>
      <c r="B4726" t="s">
        <v>10</v>
      </c>
      <c r="C4726">
        <v>200</v>
      </c>
      <c r="D4726">
        <v>138461048081800</v>
      </c>
      <c r="E4726">
        <v>138461049552499</v>
      </c>
      <c r="F4726">
        <f t="shared" si="73"/>
        <v>1.470699</v>
      </c>
    </row>
    <row r="4727" spans="1:6" hidden="1" x14ac:dyDescent="0.35">
      <c r="A4727" t="s">
        <v>5</v>
      </c>
      <c r="B4727" t="s">
        <v>13</v>
      </c>
      <c r="C4727">
        <v>200</v>
      </c>
      <c r="D4727">
        <v>138461051630000</v>
      </c>
      <c r="E4727">
        <v>138461052905800</v>
      </c>
      <c r="F4727">
        <f t="shared" si="73"/>
        <v>1.2758</v>
      </c>
    </row>
    <row r="4728" spans="1:6" hidden="1" x14ac:dyDescent="0.35">
      <c r="A4728" t="s">
        <v>5</v>
      </c>
      <c r="B4728" t="s">
        <v>15</v>
      </c>
      <c r="C4728">
        <v>200</v>
      </c>
      <c r="D4728">
        <v>138461054764800</v>
      </c>
      <c r="E4728">
        <v>138461055991700</v>
      </c>
      <c r="F4728">
        <f t="shared" si="73"/>
        <v>1.2269000000000001</v>
      </c>
    </row>
    <row r="4729" spans="1:6" hidden="1" x14ac:dyDescent="0.35">
      <c r="A4729" t="s">
        <v>5</v>
      </c>
      <c r="B4729" t="s">
        <v>16</v>
      </c>
      <c r="C4729">
        <v>200</v>
      </c>
      <c r="D4729">
        <v>138461057826000</v>
      </c>
      <c r="E4729">
        <v>138461059389500</v>
      </c>
      <c r="F4729">
        <f t="shared" si="73"/>
        <v>1.5634999999999999</v>
      </c>
    </row>
    <row r="4730" spans="1:6" hidden="1" x14ac:dyDescent="0.35">
      <c r="A4730" t="s">
        <v>5</v>
      </c>
      <c r="B4730" t="s">
        <v>17</v>
      </c>
      <c r="C4730">
        <v>200</v>
      </c>
      <c r="D4730">
        <v>138461061706500</v>
      </c>
      <c r="E4730">
        <v>138461063029200</v>
      </c>
      <c r="F4730">
        <f t="shared" si="73"/>
        <v>1.3227</v>
      </c>
    </row>
    <row r="4731" spans="1:6" hidden="1" x14ac:dyDescent="0.35">
      <c r="A4731" t="s">
        <v>5</v>
      </c>
      <c r="B4731" t="s">
        <v>9</v>
      </c>
      <c r="C4731">
        <v>200</v>
      </c>
      <c r="D4731">
        <v>138461064879799</v>
      </c>
      <c r="E4731">
        <v>138461066507999</v>
      </c>
      <c r="F4731">
        <f t="shared" si="73"/>
        <v>1.6282000000000001</v>
      </c>
    </row>
    <row r="4732" spans="1:6" hidden="1" x14ac:dyDescent="0.35">
      <c r="A4732" t="s">
        <v>5</v>
      </c>
      <c r="B4732" t="s">
        <v>18</v>
      </c>
      <c r="C4732">
        <v>200</v>
      </c>
      <c r="D4732">
        <v>138461068941900</v>
      </c>
      <c r="E4732">
        <v>138461070387399</v>
      </c>
      <c r="F4732">
        <f t="shared" si="73"/>
        <v>1.4454990000000001</v>
      </c>
    </row>
    <row r="4733" spans="1:6" hidden="1" x14ac:dyDescent="0.35">
      <c r="A4733" t="s">
        <v>5</v>
      </c>
      <c r="B4733" t="s">
        <v>11</v>
      </c>
      <c r="C4733">
        <v>200</v>
      </c>
      <c r="D4733">
        <v>138461072078300</v>
      </c>
      <c r="E4733">
        <v>138461073415300</v>
      </c>
      <c r="F4733">
        <f t="shared" si="73"/>
        <v>1.337</v>
      </c>
    </row>
    <row r="4734" spans="1:6" hidden="1" x14ac:dyDescent="0.35">
      <c r="A4734" t="s">
        <v>5</v>
      </c>
      <c r="B4734" t="s">
        <v>12</v>
      </c>
      <c r="C4734">
        <v>200</v>
      </c>
      <c r="D4734">
        <v>138461075785700</v>
      </c>
      <c r="E4734">
        <v>138461077416299</v>
      </c>
      <c r="F4734">
        <f t="shared" si="73"/>
        <v>1.6305989999999999</v>
      </c>
    </row>
    <row r="4735" spans="1:6" hidden="1" x14ac:dyDescent="0.35">
      <c r="A4735" t="s">
        <v>5</v>
      </c>
      <c r="B4735" t="s">
        <v>19</v>
      </c>
      <c r="C4735">
        <v>200</v>
      </c>
      <c r="D4735">
        <v>138461080050400</v>
      </c>
      <c r="E4735">
        <v>138461081428400</v>
      </c>
      <c r="F4735">
        <f t="shared" si="73"/>
        <v>1.3779999999999999</v>
      </c>
    </row>
    <row r="4736" spans="1:6" hidden="1" x14ac:dyDescent="0.35">
      <c r="A4736" t="s">
        <v>5</v>
      </c>
      <c r="B4736" t="s">
        <v>14</v>
      </c>
      <c r="C4736">
        <v>200</v>
      </c>
      <c r="D4736">
        <v>138461083176499</v>
      </c>
      <c r="E4736">
        <v>138461084477100</v>
      </c>
      <c r="F4736">
        <f t="shared" si="73"/>
        <v>1.3006009999999999</v>
      </c>
    </row>
    <row r="4737" spans="1:6" hidden="1" x14ac:dyDescent="0.35">
      <c r="A4737" t="s">
        <v>5</v>
      </c>
      <c r="B4737" t="s">
        <v>22</v>
      </c>
      <c r="C4737">
        <v>200</v>
      </c>
      <c r="D4737">
        <v>138461086307500</v>
      </c>
      <c r="E4737">
        <v>138461087865799</v>
      </c>
      <c r="F4737">
        <f t="shared" si="73"/>
        <v>1.5582990000000001</v>
      </c>
    </row>
    <row r="4738" spans="1:6" hidden="1" x14ac:dyDescent="0.35">
      <c r="A4738" t="s">
        <v>5</v>
      </c>
      <c r="B4738" t="s">
        <v>20</v>
      </c>
      <c r="C4738">
        <v>200</v>
      </c>
      <c r="D4738">
        <v>138461091195800</v>
      </c>
      <c r="E4738">
        <v>138461093360100</v>
      </c>
      <c r="F4738">
        <f t="shared" ref="F4738:F4801" si="74">(E4738 - D4738)/1000000</f>
        <v>2.1642999999999999</v>
      </c>
    </row>
    <row r="4739" spans="1:6" hidden="1" x14ac:dyDescent="0.35">
      <c r="A4739" t="s">
        <v>5</v>
      </c>
      <c r="B4739" t="s">
        <v>27</v>
      </c>
      <c r="C4739">
        <v>200</v>
      </c>
      <c r="D4739">
        <v>138461096842200</v>
      </c>
      <c r="E4739">
        <v>138461098097600</v>
      </c>
      <c r="F4739">
        <f t="shared" si="74"/>
        <v>1.2554000000000001</v>
      </c>
    </row>
    <row r="4740" spans="1:6" x14ac:dyDescent="0.35">
      <c r="A4740" t="s">
        <v>5</v>
      </c>
      <c r="B4740" t="s">
        <v>35</v>
      </c>
      <c r="C4740">
        <v>200</v>
      </c>
      <c r="D4740">
        <v>138461100435900</v>
      </c>
      <c r="E4740">
        <v>138461107993799</v>
      </c>
      <c r="F4740">
        <f t="shared" si="74"/>
        <v>7.5578989999999999</v>
      </c>
    </row>
    <row r="4741" spans="1:6" hidden="1" x14ac:dyDescent="0.35">
      <c r="A4741" t="s">
        <v>5</v>
      </c>
      <c r="B4741" t="s">
        <v>8</v>
      </c>
      <c r="C4741">
        <v>200</v>
      </c>
      <c r="D4741">
        <v>138461449024400</v>
      </c>
      <c r="E4741">
        <v>138461450721400</v>
      </c>
      <c r="F4741">
        <f t="shared" si="74"/>
        <v>1.6970000000000001</v>
      </c>
    </row>
    <row r="4742" spans="1:6" hidden="1" x14ac:dyDescent="0.35">
      <c r="A4742" t="s">
        <v>5</v>
      </c>
      <c r="B4742" t="s">
        <v>10</v>
      </c>
      <c r="C4742">
        <v>200</v>
      </c>
      <c r="D4742">
        <v>138461452519799</v>
      </c>
      <c r="E4742">
        <v>138461453834499</v>
      </c>
      <c r="F4742">
        <f t="shared" si="74"/>
        <v>1.3147</v>
      </c>
    </row>
    <row r="4743" spans="1:6" hidden="1" x14ac:dyDescent="0.35">
      <c r="A4743" t="s">
        <v>5</v>
      </c>
      <c r="B4743" t="s">
        <v>18</v>
      </c>
      <c r="C4743">
        <v>200</v>
      </c>
      <c r="D4743">
        <v>138461455926800</v>
      </c>
      <c r="E4743">
        <v>138461457376600</v>
      </c>
      <c r="F4743">
        <f t="shared" si="74"/>
        <v>1.4498</v>
      </c>
    </row>
    <row r="4744" spans="1:6" hidden="1" x14ac:dyDescent="0.35">
      <c r="A4744" t="s">
        <v>5</v>
      </c>
      <c r="B4744" t="s">
        <v>13</v>
      </c>
      <c r="C4744">
        <v>200</v>
      </c>
      <c r="D4744">
        <v>138461459177899</v>
      </c>
      <c r="E4744">
        <v>138461460406200</v>
      </c>
      <c r="F4744">
        <f t="shared" si="74"/>
        <v>1.2283010000000001</v>
      </c>
    </row>
    <row r="4745" spans="1:6" hidden="1" x14ac:dyDescent="0.35">
      <c r="A4745" t="s">
        <v>5</v>
      </c>
      <c r="B4745" t="s">
        <v>15</v>
      </c>
      <c r="C4745">
        <v>200</v>
      </c>
      <c r="D4745">
        <v>138461462407399</v>
      </c>
      <c r="E4745">
        <v>138461463955199</v>
      </c>
      <c r="F4745">
        <f t="shared" si="74"/>
        <v>1.5478000000000001</v>
      </c>
    </row>
    <row r="4746" spans="1:6" hidden="1" x14ac:dyDescent="0.35">
      <c r="A4746" t="s">
        <v>5</v>
      </c>
      <c r="B4746" t="s">
        <v>16</v>
      </c>
      <c r="C4746">
        <v>200</v>
      </c>
      <c r="D4746">
        <v>138461466251000</v>
      </c>
      <c r="E4746">
        <v>138461468024600</v>
      </c>
      <c r="F4746">
        <f t="shared" si="74"/>
        <v>1.7736000000000001</v>
      </c>
    </row>
    <row r="4747" spans="1:6" hidden="1" x14ac:dyDescent="0.35">
      <c r="A4747" t="s">
        <v>5</v>
      </c>
      <c r="B4747" t="s">
        <v>17</v>
      </c>
      <c r="C4747">
        <v>200</v>
      </c>
      <c r="D4747">
        <v>138461470197600</v>
      </c>
      <c r="E4747">
        <v>138461471716700</v>
      </c>
      <c r="F4747">
        <f t="shared" si="74"/>
        <v>1.5190999999999999</v>
      </c>
    </row>
    <row r="4748" spans="1:6" hidden="1" x14ac:dyDescent="0.35">
      <c r="A4748" t="s">
        <v>5</v>
      </c>
      <c r="B4748" t="s">
        <v>9</v>
      </c>
      <c r="C4748">
        <v>200</v>
      </c>
      <c r="D4748">
        <v>138461473755799</v>
      </c>
      <c r="E4748">
        <v>138461475460399</v>
      </c>
      <c r="F4748">
        <f t="shared" si="74"/>
        <v>1.7045999999999999</v>
      </c>
    </row>
    <row r="4749" spans="1:6" hidden="1" x14ac:dyDescent="0.35">
      <c r="A4749" t="s">
        <v>5</v>
      </c>
      <c r="B4749" t="s">
        <v>11</v>
      </c>
      <c r="C4749">
        <v>200</v>
      </c>
      <c r="D4749">
        <v>138461477961500</v>
      </c>
      <c r="E4749">
        <v>138461479630599</v>
      </c>
      <c r="F4749">
        <f t="shared" si="74"/>
        <v>1.6690990000000001</v>
      </c>
    </row>
    <row r="4750" spans="1:6" hidden="1" x14ac:dyDescent="0.35">
      <c r="A4750" t="s">
        <v>5</v>
      </c>
      <c r="B4750" t="s">
        <v>12</v>
      </c>
      <c r="C4750">
        <v>200</v>
      </c>
      <c r="D4750">
        <v>138461482172800</v>
      </c>
      <c r="E4750">
        <v>138461483811000</v>
      </c>
      <c r="F4750">
        <f t="shared" si="74"/>
        <v>1.6382000000000001</v>
      </c>
    </row>
    <row r="4751" spans="1:6" hidden="1" x14ac:dyDescent="0.35">
      <c r="A4751" t="s">
        <v>5</v>
      </c>
      <c r="B4751" t="s">
        <v>19</v>
      </c>
      <c r="C4751">
        <v>200</v>
      </c>
      <c r="D4751">
        <v>138461486518900</v>
      </c>
      <c r="E4751">
        <v>138461487948000</v>
      </c>
      <c r="F4751">
        <f t="shared" si="74"/>
        <v>1.4291</v>
      </c>
    </row>
    <row r="4752" spans="1:6" hidden="1" x14ac:dyDescent="0.35">
      <c r="A4752" t="s">
        <v>5</v>
      </c>
      <c r="B4752" t="s">
        <v>14</v>
      </c>
      <c r="C4752">
        <v>200</v>
      </c>
      <c r="D4752">
        <v>138461489643700</v>
      </c>
      <c r="E4752">
        <v>138461490793000</v>
      </c>
      <c r="F4752">
        <f t="shared" si="74"/>
        <v>1.1493</v>
      </c>
    </row>
    <row r="4753" spans="1:6" hidden="1" x14ac:dyDescent="0.35">
      <c r="A4753" t="s">
        <v>5</v>
      </c>
      <c r="B4753" t="s">
        <v>21</v>
      </c>
      <c r="C4753">
        <v>200</v>
      </c>
      <c r="D4753">
        <v>138461492488299</v>
      </c>
      <c r="E4753">
        <v>138461493990199</v>
      </c>
      <c r="F4753">
        <f t="shared" si="74"/>
        <v>1.5019</v>
      </c>
    </row>
    <row r="4754" spans="1:6" hidden="1" x14ac:dyDescent="0.35">
      <c r="A4754" t="s">
        <v>5</v>
      </c>
      <c r="B4754" t="s">
        <v>22</v>
      </c>
      <c r="C4754">
        <v>200</v>
      </c>
      <c r="D4754">
        <v>138461501205800</v>
      </c>
      <c r="E4754">
        <v>138461503155799</v>
      </c>
      <c r="F4754">
        <f t="shared" si="74"/>
        <v>1.949999</v>
      </c>
    </row>
    <row r="4755" spans="1:6" hidden="1" x14ac:dyDescent="0.35">
      <c r="A4755" t="s">
        <v>5</v>
      </c>
      <c r="B4755" t="s">
        <v>20</v>
      </c>
      <c r="C4755">
        <v>200</v>
      </c>
      <c r="D4755">
        <v>138461506503200</v>
      </c>
      <c r="E4755">
        <v>138461508349300</v>
      </c>
      <c r="F4755">
        <f t="shared" si="74"/>
        <v>1.8461000000000001</v>
      </c>
    </row>
    <row r="4756" spans="1:6" hidden="1" x14ac:dyDescent="0.35">
      <c r="A4756" t="s">
        <v>5</v>
      </c>
      <c r="B4756" t="s">
        <v>30</v>
      </c>
      <c r="C4756">
        <v>200</v>
      </c>
      <c r="D4756">
        <v>138461512267699</v>
      </c>
      <c r="E4756">
        <v>138461513912200</v>
      </c>
      <c r="F4756">
        <f t="shared" si="74"/>
        <v>1.644501</v>
      </c>
    </row>
    <row r="4757" spans="1:6" x14ac:dyDescent="0.35">
      <c r="A4757" t="s">
        <v>5</v>
      </c>
      <c r="B4757" t="s">
        <v>37</v>
      </c>
      <c r="C4757">
        <v>200</v>
      </c>
      <c r="D4757">
        <v>138461516915699</v>
      </c>
      <c r="E4757">
        <v>138461524879200</v>
      </c>
      <c r="F4757">
        <f t="shared" si="74"/>
        <v>7.9635009999999999</v>
      </c>
    </row>
    <row r="4758" spans="1:6" hidden="1" x14ac:dyDescent="0.35">
      <c r="A4758" t="s">
        <v>5</v>
      </c>
      <c r="B4758" t="s">
        <v>8</v>
      </c>
      <c r="C4758">
        <v>200</v>
      </c>
      <c r="D4758">
        <v>138461754226900</v>
      </c>
      <c r="E4758">
        <v>138461755769899</v>
      </c>
      <c r="F4758">
        <f t="shared" si="74"/>
        <v>1.542999</v>
      </c>
    </row>
    <row r="4759" spans="1:6" hidden="1" x14ac:dyDescent="0.35">
      <c r="A4759" t="s">
        <v>5</v>
      </c>
      <c r="B4759" t="s">
        <v>10</v>
      </c>
      <c r="C4759">
        <v>200</v>
      </c>
      <c r="D4759">
        <v>138461757588200</v>
      </c>
      <c r="E4759">
        <v>138461759146100</v>
      </c>
      <c r="F4759">
        <f t="shared" si="74"/>
        <v>1.5579000000000001</v>
      </c>
    </row>
    <row r="4760" spans="1:6" hidden="1" x14ac:dyDescent="0.35">
      <c r="A4760" t="s">
        <v>5</v>
      </c>
      <c r="B4760" t="s">
        <v>13</v>
      </c>
      <c r="C4760">
        <v>200</v>
      </c>
      <c r="D4760">
        <v>138461761421800</v>
      </c>
      <c r="E4760">
        <v>138461762799400</v>
      </c>
      <c r="F4760">
        <f t="shared" si="74"/>
        <v>1.3775999999999999</v>
      </c>
    </row>
    <row r="4761" spans="1:6" hidden="1" x14ac:dyDescent="0.35">
      <c r="A4761" t="s">
        <v>5</v>
      </c>
      <c r="B4761" t="s">
        <v>15</v>
      </c>
      <c r="C4761">
        <v>200</v>
      </c>
      <c r="D4761">
        <v>138461764550500</v>
      </c>
      <c r="E4761">
        <v>138461765996800</v>
      </c>
      <c r="F4761">
        <f t="shared" si="74"/>
        <v>1.4462999999999999</v>
      </c>
    </row>
    <row r="4762" spans="1:6" hidden="1" x14ac:dyDescent="0.35">
      <c r="A4762" t="s">
        <v>5</v>
      </c>
      <c r="B4762" t="s">
        <v>16</v>
      </c>
      <c r="C4762">
        <v>200</v>
      </c>
      <c r="D4762">
        <v>138461768048200</v>
      </c>
      <c r="E4762">
        <v>138461769526800</v>
      </c>
      <c r="F4762">
        <f t="shared" si="74"/>
        <v>1.4785999999999999</v>
      </c>
    </row>
    <row r="4763" spans="1:6" hidden="1" x14ac:dyDescent="0.35">
      <c r="A4763" t="s">
        <v>5</v>
      </c>
      <c r="B4763" t="s">
        <v>17</v>
      </c>
      <c r="C4763">
        <v>200</v>
      </c>
      <c r="D4763">
        <v>138461771605599</v>
      </c>
      <c r="E4763">
        <v>138461773044900</v>
      </c>
      <c r="F4763">
        <f t="shared" si="74"/>
        <v>1.4393009999999999</v>
      </c>
    </row>
    <row r="4764" spans="1:6" hidden="1" x14ac:dyDescent="0.35">
      <c r="A4764" t="s">
        <v>5</v>
      </c>
      <c r="B4764" t="s">
        <v>9</v>
      </c>
      <c r="C4764">
        <v>200</v>
      </c>
      <c r="D4764">
        <v>138461775113500</v>
      </c>
      <c r="E4764">
        <v>138461776666700</v>
      </c>
      <c r="F4764">
        <f t="shared" si="74"/>
        <v>1.5531999999999999</v>
      </c>
    </row>
    <row r="4765" spans="1:6" hidden="1" x14ac:dyDescent="0.35">
      <c r="A4765" t="s">
        <v>5</v>
      </c>
      <c r="B4765" t="s">
        <v>18</v>
      </c>
      <c r="C4765">
        <v>200</v>
      </c>
      <c r="D4765">
        <v>138461779362900</v>
      </c>
      <c r="E4765">
        <v>138461780891100</v>
      </c>
      <c r="F4765">
        <f t="shared" si="74"/>
        <v>1.5282</v>
      </c>
    </row>
    <row r="4766" spans="1:6" hidden="1" x14ac:dyDescent="0.35">
      <c r="A4766" t="s">
        <v>5</v>
      </c>
      <c r="B4766" t="s">
        <v>11</v>
      </c>
      <c r="C4766">
        <v>200</v>
      </c>
      <c r="D4766">
        <v>138461782967100</v>
      </c>
      <c r="E4766">
        <v>138461784538200</v>
      </c>
      <c r="F4766">
        <f t="shared" si="74"/>
        <v>1.5710999999999999</v>
      </c>
    </row>
    <row r="4767" spans="1:6" hidden="1" x14ac:dyDescent="0.35">
      <c r="A4767" t="s">
        <v>5</v>
      </c>
      <c r="B4767" t="s">
        <v>12</v>
      </c>
      <c r="C4767">
        <v>200</v>
      </c>
      <c r="D4767">
        <v>138461787088399</v>
      </c>
      <c r="E4767">
        <v>138461788373199</v>
      </c>
      <c r="F4767">
        <f t="shared" si="74"/>
        <v>1.2847999999999999</v>
      </c>
    </row>
    <row r="4768" spans="1:6" hidden="1" x14ac:dyDescent="0.35">
      <c r="A4768" t="s">
        <v>5</v>
      </c>
      <c r="B4768" t="s">
        <v>19</v>
      </c>
      <c r="C4768">
        <v>200</v>
      </c>
      <c r="D4768">
        <v>138461800578300</v>
      </c>
      <c r="E4768">
        <v>138461802252900</v>
      </c>
      <c r="F4768">
        <f t="shared" si="74"/>
        <v>1.6746000000000001</v>
      </c>
    </row>
    <row r="4769" spans="1:6" hidden="1" x14ac:dyDescent="0.35">
      <c r="A4769" t="s">
        <v>5</v>
      </c>
      <c r="B4769" t="s">
        <v>14</v>
      </c>
      <c r="C4769">
        <v>200</v>
      </c>
      <c r="D4769">
        <v>138461804072100</v>
      </c>
      <c r="E4769">
        <v>138461805515299</v>
      </c>
      <c r="F4769">
        <f t="shared" si="74"/>
        <v>1.4431989999999999</v>
      </c>
    </row>
    <row r="4770" spans="1:6" hidden="1" x14ac:dyDescent="0.35">
      <c r="A4770" t="s">
        <v>5</v>
      </c>
      <c r="B4770" t="s">
        <v>22</v>
      </c>
      <c r="C4770">
        <v>200</v>
      </c>
      <c r="D4770">
        <v>138461807319199</v>
      </c>
      <c r="E4770">
        <v>138461808983700</v>
      </c>
      <c r="F4770">
        <f t="shared" si="74"/>
        <v>1.664501</v>
      </c>
    </row>
    <row r="4771" spans="1:6" hidden="1" x14ac:dyDescent="0.35">
      <c r="A4771" t="s">
        <v>5</v>
      </c>
      <c r="B4771" t="s">
        <v>20</v>
      </c>
      <c r="C4771">
        <v>200</v>
      </c>
      <c r="D4771">
        <v>138461812199999</v>
      </c>
      <c r="E4771">
        <v>138461813827500</v>
      </c>
      <c r="F4771">
        <f t="shared" si="74"/>
        <v>1.6275010000000001</v>
      </c>
    </row>
    <row r="4772" spans="1:6" hidden="1" x14ac:dyDescent="0.35">
      <c r="A4772" t="s">
        <v>5</v>
      </c>
      <c r="B4772" t="s">
        <v>21</v>
      </c>
      <c r="C4772">
        <v>200</v>
      </c>
      <c r="D4772">
        <v>138461817199000</v>
      </c>
      <c r="E4772">
        <v>138461818545399</v>
      </c>
      <c r="F4772">
        <f t="shared" si="74"/>
        <v>1.3463989999999999</v>
      </c>
    </row>
    <row r="4773" spans="1:6" x14ac:dyDescent="0.35">
      <c r="A4773" t="s">
        <v>5</v>
      </c>
      <c r="B4773" t="s">
        <v>35</v>
      </c>
      <c r="C4773">
        <v>200</v>
      </c>
      <c r="D4773">
        <v>138461824804600</v>
      </c>
      <c r="E4773">
        <v>138461833089200</v>
      </c>
      <c r="F4773">
        <f t="shared" si="74"/>
        <v>8.2845999999999993</v>
      </c>
    </row>
    <row r="4774" spans="1:6" hidden="1" x14ac:dyDescent="0.35">
      <c r="A4774" t="s">
        <v>5</v>
      </c>
      <c r="B4774" t="s">
        <v>8</v>
      </c>
      <c r="C4774">
        <v>200</v>
      </c>
      <c r="D4774">
        <v>138462152734400</v>
      </c>
      <c r="E4774">
        <v>138462154160900</v>
      </c>
      <c r="F4774">
        <f t="shared" si="74"/>
        <v>1.4265000000000001</v>
      </c>
    </row>
    <row r="4775" spans="1:6" hidden="1" x14ac:dyDescent="0.35">
      <c r="A4775" t="s">
        <v>5</v>
      </c>
      <c r="B4775" t="s">
        <v>10</v>
      </c>
      <c r="C4775">
        <v>200</v>
      </c>
      <c r="D4775">
        <v>138462156278200</v>
      </c>
      <c r="E4775">
        <v>138462157553700</v>
      </c>
      <c r="F4775">
        <f t="shared" si="74"/>
        <v>1.2755000000000001</v>
      </c>
    </row>
    <row r="4776" spans="1:6" hidden="1" x14ac:dyDescent="0.35">
      <c r="A4776" t="s">
        <v>5</v>
      </c>
      <c r="B4776" t="s">
        <v>13</v>
      </c>
      <c r="C4776">
        <v>200</v>
      </c>
      <c r="D4776">
        <v>138462159873900</v>
      </c>
      <c r="E4776">
        <v>138462161422700</v>
      </c>
      <c r="F4776">
        <f t="shared" si="74"/>
        <v>1.5488</v>
      </c>
    </row>
    <row r="4777" spans="1:6" hidden="1" x14ac:dyDescent="0.35">
      <c r="A4777" t="s">
        <v>5</v>
      </c>
      <c r="B4777" t="s">
        <v>15</v>
      </c>
      <c r="C4777">
        <v>200</v>
      </c>
      <c r="D4777">
        <v>138462163196999</v>
      </c>
      <c r="E4777">
        <v>138462164705200</v>
      </c>
      <c r="F4777">
        <f t="shared" si="74"/>
        <v>1.5082009999999999</v>
      </c>
    </row>
    <row r="4778" spans="1:6" hidden="1" x14ac:dyDescent="0.35">
      <c r="A4778" t="s">
        <v>5</v>
      </c>
      <c r="B4778" t="s">
        <v>16</v>
      </c>
      <c r="C4778">
        <v>200</v>
      </c>
      <c r="D4778">
        <v>138462166921800</v>
      </c>
      <c r="E4778">
        <v>138462168707700</v>
      </c>
      <c r="F4778">
        <f t="shared" si="74"/>
        <v>1.7859</v>
      </c>
    </row>
    <row r="4779" spans="1:6" hidden="1" x14ac:dyDescent="0.35">
      <c r="A4779" t="s">
        <v>5</v>
      </c>
      <c r="B4779" t="s">
        <v>17</v>
      </c>
      <c r="C4779">
        <v>200</v>
      </c>
      <c r="D4779">
        <v>138462170776199</v>
      </c>
      <c r="E4779">
        <v>138462171990800</v>
      </c>
      <c r="F4779">
        <f t="shared" si="74"/>
        <v>1.214601</v>
      </c>
    </row>
    <row r="4780" spans="1:6" hidden="1" x14ac:dyDescent="0.35">
      <c r="A4780" t="s">
        <v>5</v>
      </c>
      <c r="B4780" t="s">
        <v>9</v>
      </c>
      <c r="C4780">
        <v>200</v>
      </c>
      <c r="D4780">
        <v>138462173803899</v>
      </c>
      <c r="E4780">
        <v>138462175075400</v>
      </c>
      <c r="F4780">
        <f t="shared" si="74"/>
        <v>1.271501</v>
      </c>
    </row>
    <row r="4781" spans="1:6" hidden="1" x14ac:dyDescent="0.35">
      <c r="A4781" t="s">
        <v>5</v>
      </c>
      <c r="B4781" t="s">
        <v>18</v>
      </c>
      <c r="C4781">
        <v>200</v>
      </c>
      <c r="D4781">
        <v>138462177206000</v>
      </c>
      <c r="E4781">
        <v>138462178400800</v>
      </c>
      <c r="F4781">
        <f t="shared" si="74"/>
        <v>1.1948000000000001</v>
      </c>
    </row>
    <row r="4782" spans="1:6" hidden="1" x14ac:dyDescent="0.35">
      <c r="A4782" t="s">
        <v>5</v>
      </c>
      <c r="B4782" t="s">
        <v>11</v>
      </c>
      <c r="C4782">
        <v>200</v>
      </c>
      <c r="D4782">
        <v>138462180204900</v>
      </c>
      <c r="E4782">
        <v>138462181779200</v>
      </c>
      <c r="F4782">
        <f t="shared" si="74"/>
        <v>1.5743</v>
      </c>
    </row>
    <row r="4783" spans="1:6" hidden="1" x14ac:dyDescent="0.35">
      <c r="A4783" t="s">
        <v>5</v>
      </c>
      <c r="B4783" t="s">
        <v>12</v>
      </c>
      <c r="C4783">
        <v>200</v>
      </c>
      <c r="D4783">
        <v>138462184400300</v>
      </c>
      <c r="E4783">
        <v>138462185797499</v>
      </c>
      <c r="F4783">
        <f t="shared" si="74"/>
        <v>1.3971990000000001</v>
      </c>
    </row>
    <row r="4784" spans="1:6" hidden="1" x14ac:dyDescent="0.35">
      <c r="A4784" t="s">
        <v>5</v>
      </c>
      <c r="B4784" t="s">
        <v>19</v>
      </c>
      <c r="C4784">
        <v>200</v>
      </c>
      <c r="D4784">
        <v>138462188296500</v>
      </c>
      <c r="E4784">
        <v>138462189607900</v>
      </c>
      <c r="F4784">
        <f t="shared" si="74"/>
        <v>1.3113999999999999</v>
      </c>
    </row>
    <row r="4785" spans="1:6" hidden="1" x14ac:dyDescent="0.35">
      <c r="A4785" t="s">
        <v>5</v>
      </c>
      <c r="B4785" t="s">
        <v>14</v>
      </c>
      <c r="C4785">
        <v>200</v>
      </c>
      <c r="D4785">
        <v>138462191441500</v>
      </c>
      <c r="E4785">
        <v>138462192688799</v>
      </c>
      <c r="F4785">
        <f t="shared" si="74"/>
        <v>1.2472989999999999</v>
      </c>
    </row>
    <row r="4786" spans="1:6" hidden="1" x14ac:dyDescent="0.35">
      <c r="A4786" t="s">
        <v>5</v>
      </c>
      <c r="B4786" t="s">
        <v>22</v>
      </c>
      <c r="C4786">
        <v>200</v>
      </c>
      <c r="D4786">
        <v>138462194531399</v>
      </c>
      <c r="E4786">
        <v>138462196113399</v>
      </c>
      <c r="F4786">
        <f t="shared" si="74"/>
        <v>1.5820000000000001</v>
      </c>
    </row>
    <row r="4787" spans="1:6" hidden="1" x14ac:dyDescent="0.35">
      <c r="A4787" t="s">
        <v>5</v>
      </c>
      <c r="B4787" t="s">
        <v>20</v>
      </c>
      <c r="C4787">
        <v>200</v>
      </c>
      <c r="D4787">
        <v>138462199131800</v>
      </c>
      <c r="E4787">
        <v>138462200911000</v>
      </c>
      <c r="F4787">
        <f t="shared" si="74"/>
        <v>1.7791999999999999</v>
      </c>
    </row>
    <row r="4788" spans="1:6" hidden="1" x14ac:dyDescent="0.35">
      <c r="A4788" t="s">
        <v>5</v>
      </c>
      <c r="B4788" t="s">
        <v>27</v>
      </c>
      <c r="C4788">
        <v>200</v>
      </c>
      <c r="D4788">
        <v>138462204553500</v>
      </c>
      <c r="E4788">
        <v>138462206094500</v>
      </c>
      <c r="F4788">
        <f t="shared" si="74"/>
        <v>1.5409999999999999</v>
      </c>
    </row>
    <row r="4789" spans="1:6" hidden="1" x14ac:dyDescent="0.35">
      <c r="A4789" t="s">
        <v>5</v>
      </c>
      <c r="B4789" t="s">
        <v>30</v>
      </c>
      <c r="C4789">
        <v>200</v>
      </c>
      <c r="D4789">
        <v>138462209156700</v>
      </c>
      <c r="E4789">
        <v>138462210648200</v>
      </c>
      <c r="F4789">
        <f t="shared" si="74"/>
        <v>1.4915</v>
      </c>
    </row>
    <row r="4790" spans="1:6" x14ac:dyDescent="0.35">
      <c r="A4790" t="s">
        <v>5</v>
      </c>
      <c r="B4790" t="s">
        <v>43</v>
      </c>
      <c r="C4790">
        <v>200</v>
      </c>
      <c r="D4790">
        <v>138462213386700</v>
      </c>
      <c r="E4790">
        <v>138462235261400</v>
      </c>
      <c r="F4790">
        <f t="shared" si="74"/>
        <v>21.874700000000001</v>
      </c>
    </row>
    <row r="4791" spans="1:6" hidden="1" x14ac:dyDescent="0.35">
      <c r="A4791" t="s">
        <v>5</v>
      </c>
      <c r="B4791" t="s">
        <v>8</v>
      </c>
      <c r="C4791">
        <v>200</v>
      </c>
      <c r="D4791">
        <v>138462469150400</v>
      </c>
      <c r="E4791">
        <v>138462470530099</v>
      </c>
      <c r="F4791">
        <f t="shared" si="74"/>
        <v>1.379699</v>
      </c>
    </row>
    <row r="4792" spans="1:6" hidden="1" x14ac:dyDescent="0.35">
      <c r="A4792" t="s">
        <v>5</v>
      </c>
      <c r="B4792" t="s">
        <v>10</v>
      </c>
      <c r="C4792">
        <v>200</v>
      </c>
      <c r="D4792">
        <v>138462472285700</v>
      </c>
      <c r="E4792">
        <v>138462473690299</v>
      </c>
      <c r="F4792">
        <f t="shared" si="74"/>
        <v>1.4045989999999999</v>
      </c>
    </row>
    <row r="4793" spans="1:6" hidden="1" x14ac:dyDescent="0.35">
      <c r="A4793" t="s">
        <v>5</v>
      </c>
      <c r="B4793" t="s">
        <v>13</v>
      </c>
      <c r="C4793">
        <v>200</v>
      </c>
      <c r="D4793">
        <v>138462475548599</v>
      </c>
      <c r="E4793">
        <v>138462476724400</v>
      </c>
      <c r="F4793">
        <f t="shared" si="74"/>
        <v>1.1758010000000001</v>
      </c>
    </row>
    <row r="4794" spans="1:6" hidden="1" x14ac:dyDescent="0.35">
      <c r="A4794" t="s">
        <v>5</v>
      </c>
      <c r="B4794" t="s">
        <v>15</v>
      </c>
      <c r="C4794">
        <v>200</v>
      </c>
      <c r="D4794">
        <v>138462478503400</v>
      </c>
      <c r="E4794">
        <v>138462480001099</v>
      </c>
      <c r="F4794">
        <f t="shared" si="74"/>
        <v>1.4976989999999999</v>
      </c>
    </row>
    <row r="4795" spans="1:6" hidden="1" x14ac:dyDescent="0.35">
      <c r="A4795" t="s">
        <v>5</v>
      </c>
      <c r="B4795" t="s">
        <v>16</v>
      </c>
      <c r="C4795">
        <v>200</v>
      </c>
      <c r="D4795">
        <v>138462482319100</v>
      </c>
      <c r="E4795">
        <v>138462483843700</v>
      </c>
      <c r="F4795">
        <f t="shared" si="74"/>
        <v>1.5246</v>
      </c>
    </row>
    <row r="4796" spans="1:6" hidden="1" x14ac:dyDescent="0.35">
      <c r="A4796" t="s">
        <v>5</v>
      </c>
      <c r="B4796" t="s">
        <v>17</v>
      </c>
      <c r="C4796">
        <v>200</v>
      </c>
      <c r="D4796">
        <v>138462485902299</v>
      </c>
      <c r="E4796">
        <v>138462487423199</v>
      </c>
      <c r="F4796">
        <f t="shared" si="74"/>
        <v>1.5208999999999999</v>
      </c>
    </row>
    <row r="4797" spans="1:6" hidden="1" x14ac:dyDescent="0.35">
      <c r="A4797" t="s">
        <v>5</v>
      </c>
      <c r="B4797" t="s">
        <v>9</v>
      </c>
      <c r="C4797">
        <v>200</v>
      </c>
      <c r="D4797">
        <v>138462489417600</v>
      </c>
      <c r="E4797">
        <v>138462490959800</v>
      </c>
      <c r="F4797">
        <f t="shared" si="74"/>
        <v>1.5422</v>
      </c>
    </row>
    <row r="4798" spans="1:6" hidden="1" x14ac:dyDescent="0.35">
      <c r="A4798" t="s">
        <v>5</v>
      </c>
      <c r="B4798" t="s">
        <v>18</v>
      </c>
      <c r="C4798">
        <v>200</v>
      </c>
      <c r="D4798">
        <v>138462493431400</v>
      </c>
      <c r="E4798">
        <v>138462494898700</v>
      </c>
      <c r="F4798">
        <f t="shared" si="74"/>
        <v>1.4673</v>
      </c>
    </row>
    <row r="4799" spans="1:6" hidden="1" x14ac:dyDescent="0.35">
      <c r="A4799" t="s">
        <v>5</v>
      </c>
      <c r="B4799" t="s">
        <v>11</v>
      </c>
      <c r="C4799">
        <v>200</v>
      </c>
      <c r="D4799">
        <v>138462496882100</v>
      </c>
      <c r="E4799">
        <v>138462498483100</v>
      </c>
      <c r="F4799">
        <f t="shared" si="74"/>
        <v>1.601</v>
      </c>
    </row>
    <row r="4800" spans="1:6" hidden="1" x14ac:dyDescent="0.35">
      <c r="A4800" t="s">
        <v>5</v>
      </c>
      <c r="B4800" t="s">
        <v>12</v>
      </c>
      <c r="C4800">
        <v>200</v>
      </c>
      <c r="D4800">
        <v>138462500777999</v>
      </c>
      <c r="E4800">
        <v>138462502102200</v>
      </c>
      <c r="F4800">
        <f t="shared" si="74"/>
        <v>1.324201</v>
      </c>
    </row>
    <row r="4801" spans="1:6" hidden="1" x14ac:dyDescent="0.35">
      <c r="A4801" t="s">
        <v>5</v>
      </c>
      <c r="B4801" t="s">
        <v>19</v>
      </c>
      <c r="C4801">
        <v>200</v>
      </c>
      <c r="D4801">
        <v>138462504753299</v>
      </c>
      <c r="E4801">
        <v>138462506255599</v>
      </c>
      <c r="F4801">
        <f t="shared" si="74"/>
        <v>1.5023</v>
      </c>
    </row>
    <row r="4802" spans="1:6" hidden="1" x14ac:dyDescent="0.35">
      <c r="A4802" t="s">
        <v>5</v>
      </c>
      <c r="B4802" t="s">
        <v>14</v>
      </c>
      <c r="C4802">
        <v>200</v>
      </c>
      <c r="D4802">
        <v>138462508788600</v>
      </c>
      <c r="E4802">
        <v>138462510302400</v>
      </c>
      <c r="F4802">
        <f t="shared" ref="F4802:F4865" si="75">(E4802 - D4802)/1000000</f>
        <v>1.5138</v>
      </c>
    </row>
    <row r="4803" spans="1:6" hidden="1" x14ac:dyDescent="0.35">
      <c r="A4803" t="s">
        <v>5</v>
      </c>
      <c r="B4803" t="s">
        <v>22</v>
      </c>
      <c r="C4803">
        <v>200</v>
      </c>
      <c r="D4803">
        <v>138462512410400</v>
      </c>
      <c r="E4803">
        <v>138462514175400</v>
      </c>
      <c r="F4803">
        <f t="shared" si="75"/>
        <v>1.7649999999999999</v>
      </c>
    </row>
    <row r="4804" spans="1:6" hidden="1" x14ac:dyDescent="0.35">
      <c r="A4804" t="s">
        <v>5</v>
      </c>
      <c r="B4804" t="s">
        <v>20</v>
      </c>
      <c r="C4804">
        <v>200</v>
      </c>
      <c r="D4804">
        <v>138462516886600</v>
      </c>
      <c r="E4804">
        <v>138462518567400</v>
      </c>
      <c r="F4804">
        <f t="shared" si="75"/>
        <v>1.6808000000000001</v>
      </c>
    </row>
    <row r="4805" spans="1:6" hidden="1" x14ac:dyDescent="0.35">
      <c r="A4805" t="s">
        <v>5</v>
      </c>
      <c r="B4805" t="s">
        <v>27</v>
      </c>
      <c r="C4805">
        <v>200</v>
      </c>
      <c r="D4805">
        <v>138462521703000</v>
      </c>
      <c r="E4805">
        <v>138462523039900</v>
      </c>
      <c r="F4805">
        <f t="shared" si="75"/>
        <v>1.3369</v>
      </c>
    </row>
    <row r="4806" spans="1:6" hidden="1" x14ac:dyDescent="0.35">
      <c r="A4806" t="s">
        <v>5</v>
      </c>
      <c r="B4806" t="s">
        <v>30</v>
      </c>
      <c r="C4806">
        <v>200</v>
      </c>
      <c r="D4806">
        <v>138462525957900</v>
      </c>
      <c r="E4806">
        <v>138462527521899</v>
      </c>
      <c r="F4806">
        <f t="shared" si="75"/>
        <v>1.5639989999999999</v>
      </c>
    </row>
    <row r="4807" spans="1:6" x14ac:dyDescent="0.35">
      <c r="A4807" t="s">
        <v>5</v>
      </c>
      <c r="B4807" t="s">
        <v>34</v>
      </c>
      <c r="C4807">
        <v>200</v>
      </c>
      <c r="D4807">
        <v>138462530371500</v>
      </c>
      <c r="E4807">
        <v>138462551698000</v>
      </c>
      <c r="F4807">
        <f t="shared" si="75"/>
        <v>21.326499999999999</v>
      </c>
    </row>
    <row r="4808" spans="1:6" hidden="1" x14ac:dyDescent="0.35">
      <c r="A4808" t="s">
        <v>5</v>
      </c>
      <c r="B4808" t="s">
        <v>8</v>
      </c>
      <c r="C4808">
        <v>200</v>
      </c>
      <c r="D4808">
        <v>138462884627300</v>
      </c>
      <c r="E4808">
        <v>138462886266299</v>
      </c>
      <c r="F4808">
        <f t="shared" si="75"/>
        <v>1.6389990000000001</v>
      </c>
    </row>
    <row r="4809" spans="1:6" hidden="1" x14ac:dyDescent="0.35">
      <c r="A4809" t="s">
        <v>5</v>
      </c>
      <c r="B4809" t="s">
        <v>10</v>
      </c>
      <c r="C4809">
        <v>200</v>
      </c>
      <c r="D4809">
        <v>138462888347900</v>
      </c>
      <c r="E4809">
        <v>138462889982100</v>
      </c>
      <c r="F4809">
        <f t="shared" si="75"/>
        <v>1.6342000000000001</v>
      </c>
    </row>
    <row r="4810" spans="1:6" hidden="1" x14ac:dyDescent="0.35">
      <c r="A4810" t="s">
        <v>5</v>
      </c>
      <c r="B4810" t="s">
        <v>13</v>
      </c>
      <c r="C4810">
        <v>200</v>
      </c>
      <c r="D4810">
        <v>138462892116300</v>
      </c>
      <c r="E4810">
        <v>138462893606400</v>
      </c>
      <c r="F4810">
        <f t="shared" si="75"/>
        <v>1.4901</v>
      </c>
    </row>
    <row r="4811" spans="1:6" hidden="1" x14ac:dyDescent="0.35">
      <c r="A4811" t="s">
        <v>5</v>
      </c>
      <c r="B4811" t="s">
        <v>15</v>
      </c>
      <c r="C4811">
        <v>200</v>
      </c>
      <c r="D4811">
        <v>138462895532300</v>
      </c>
      <c r="E4811">
        <v>138462896958000</v>
      </c>
      <c r="F4811">
        <f t="shared" si="75"/>
        <v>1.4257</v>
      </c>
    </row>
    <row r="4812" spans="1:6" hidden="1" x14ac:dyDescent="0.35">
      <c r="A4812" t="s">
        <v>5</v>
      </c>
      <c r="B4812" t="s">
        <v>16</v>
      </c>
      <c r="C4812">
        <v>200</v>
      </c>
      <c r="D4812">
        <v>138462899105700</v>
      </c>
      <c r="E4812">
        <v>138462900325300</v>
      </c>
      <c r="F4812">
        <f t="shared" si="75"/>
        <v>1.2196</v>
      </c>
    </row>
    <row r="4813" spans="1:6" hidden="1" x14ac:dyDescent="0.35">
      <c r="A4813" t="s">
        <v>5</v>
      </c>
      <c r="B4813" t="s">
        <v>17</v>
      </c>
      <c r="C4813">
        <v>200</v>
      </c>
      <c r="D4813">
        <v>138462902160800</v>
      </c>
      <c r="E4813">
        <v>138462903420299</v>
      </c>
      <c r="F4813">
        <f t="shared" si="75"/>
        <v>1.2594989999999999</v>
      </c>
    </row>
    <row r="4814" spans="1:6" hidden="1" x14ac:dyDescent="0.35">
      <c r="A4814" t="s">
        <v>5</v>
      </c>
      <c r="B4814" t="s">
        <v>9</v>
      </c>
      <c r="C4814">
        <v>200</v>
      </c>
      <c r="D4814">
        <v>138462905149400</v>
      </c>
      <c r="E4814">
        <v>138462906401199</v>
      </c>
      <c r="F4814">
        <f t="shared" si="75"/>
        <v>1.2517990000000001</v>
      </c>
    </row>
    <row r="4815" spans="1:6" hidden="1" x14ac:dyDescent="0.35">
      <c r="A4815" t="s">
        <v>5</v>
      </c>
      <c r="B4815" t="s">
        <v>18</v>
      </c>
      <c r="C4815">
        <v>200</v>
      </c>
      <c r="D4815">
        <v>138462908598400</v>
      </c>
      <c r="E4815">
        <v>138462909890400</v>
      </c>
      <c r="F4815">
        <f t="shared" si="75"/>
        <v>1.292</v>
      </c>
    </row>
    <row r="4816" spans="1:6" hidden="1" x14ac:dyDescent="0.35">
      <c r="A4816" t="s">
        <v>5</v>
      </c>
      <c r="B4816" t="s">
        <v>11</v>
      </c>
      <c r="C4816">
        <v>200</v>
      </c>
      <c r="D4816">
        <v>138462911621500</v>
      </c>
      <c r="E4816">
        <v>138462912972900</v>
      </c>
      <c r="F4816">
        <f t="shared" si="75"/>
        <v>1.3513999999999999</v>
      </c>
    </row>
    <row r="4817" spans="1:6" hidden="1" x14ac:dyDescent="0.35">
      <c r="A4817" t="s">
        <v>5</v>
      </c>
      <c r="B4817" t="s">
        <v>12</v>
      </c>
      <c r="C4817">
        <v>200</v>
      </c>
      <c r="D4817">
        <v>138462915280099</v>
      </c>
      <c r="E4817">
        <v>138462916630400</v>
      </c>
      <c r="F4817">
        <f t="shared" si="75"/>
        <v>1.350301</v>
      </c>
    </row>
    <row r="4818" spans="1:6" hidden="1" x14ac:dyDescent="0.35">
      <c r="A4818" t="s">
        <v>5</v>
      </c>
      <c r="B4818" t="s">
        <v>19</v>
      </c>
      <c r="C4818">
        <v>200</v>
      </c>
      <c r="D4818">
        <v>138462919325400</v>
      </c>
      <c r="E4818">
        <v>138462920829200</v>
      </c>
      <c r="F4818">
        <f t="shared" si="75"/>
        <v>1.5038</v>
      </c>
    </row>
    <row r="4819" spans="1:6" hidden="1" x14ac:dyDescent="0.35">
      <c r="A4819" t="s">
        <v>5</v>
      </c>
      <c r="B4819" t="s">
        <v>14</v>
      </c>
      <c r="C4819">
        <v>200</v>
      </c>
      <c r="D4819">
        <v>138462922598300</v>
      </c>
      <c r="E4819">
        <v>138462923974400</v>
      </c>
      <c r="F4819">
        <f t="shared" si="75"/>
        <v>1.3761000000000001</v>
      </c>
    </row>
    <row r="4820" spans="1:6" hidden="1" x14ac:dyDescent="0.35">
      <c r="A4820" t="s">
        <v>5</v>
      </c>
      <c r="B4820" t="s">
        <v>22</v>
      </c>
      <c r="C4820">
        <v>200</v>
      </c>
      <c r="D4820">
        <v>138462925652400</v>
      </c>
      <c r="E4820">
        <v>138462927118400</v>
      </c>
      <c r="F4820">
        <f t="shared" si="75"/>
        <v>1.466</v>
      </c>
    </row>
    <row r="4821" spans="1:6" hidden="1" x14ac:dyDescent="0.35">
      <c r="A4821" t="s">
        <v>5</v>
      </c>
      <c r="B4821" t="s">
        <v>20</v>
      </c>
      <c r="C4821">
        <v>200</v>
      </c>
      <c r="D4821">
        <v>138462929663299</v>
      </c>
      <c r="E4821">
        <v>138462931115799</v>
      </c>
      <c r="F4821">
        <f t="shared" si="75"/>
        <v>1.4524999999999999</v>
      </c>
    </row>
    <row r="4822" spans="1:6" hidden="1" x14ac:dyDescent="0.35">
      <c r="A4822" t="s">
        <v>5</v>
      </c>
      <c r="B4822" t="s">
        <v>27</v>
      </c>
      <c r="C4822">
        <v>200</v>
      </c>
      <c r="D4822">
        <v>138462934033400</v>
      </c>
      <c r="E4822">
        <v>138462935282099</v>
      </c>
      <c r="F4822">
        <f t="shared" si="75"/>
        <v>1.248699</v>
      </c>
    </row>
    <row r="4823" spans="1:6" x14ac:dyDescent="0.35">
      <c r="A4823" t="s">
        <v>5</v>
      </c>
      <c r="B4823" t="s">
        <v>35</v>
      </c>
      <c r="C4823">
        <v>200</v>
      </c>
      <c r="D4823">
        <v>138462937548299</v>
      </c>
      <c r="E4823">
        <v>138462944872500</v>
      </c>
      <c r="F4823">
        <f t="shared" si="75"/>
        <v>7.3242010000000004</v>
      </c>
    </row>
    <row r="4824" spans="1:6" hidden="1" x14ac:dyDescent="0.35">
      <c r="A4824" t="s">
        <v>5</v>
      </c>
      <c r="B4824" t="s">
        <v>8</v>
      </c>
      <c r="C4824">
        <v>200</v>
      </c>
      <c r="D4824">
        <v>138463321738500</v>
      </c>
      <c r="E4824">
        <v>138463323051199</v>
      </c>
      <c r="F4824">
        <f t="shared" si="75"/>
        <v>1.3126990000000001</v>
      </c>
    </row>
    <row r="4825" spans="1:6" hidden="1" x14ac:dyDescent="0.35">
      <c r="A4825" t="s">
        <v>5</v>
      </c>
      <c r="B4825" t="s">
        <v>10</v>
      </c>
      <c r="C4825">
        <v>200</v>
      </c>
      <c r="D4825">
        <v>138463324892300</v>
      </c>
      <c r="E4825">
        <v>138463326140900</v>
      </c>
      <c r="F4825">
        <f t="shared" si="75"/>
        <v>1.2485999999999999</v>
      </c>
    </row>
    <row r="4826" spans="1:6" hidden="1" x14ac:dyDescent="0.35">
      <c r="A4826" t="s">
        <v>5</v>
      </c>
      <c r="B4826" t="s">
        <v>13</v>
      </c>
      <c r="C4826">
        <v>200</v>
      </c>
      <c r="D4826">
        <v>138463328136900</v>
      </c>
      <c r="E4826">
        <v>138463329346799</v>
      </c>
      <c r="F4826">
        <f t="shared" si="75"/>
        <v>1.2098990000000001</v>
      </c>
    </row>
    <row r="4827" spans="1:6" hidden="1" x14ac:dyDescent="0.35">
      <c r="A4827" t="s">
        <v>5</v>
      </c>
      <c r="B4827" t="s">
        <v>15</v>
      </c>
      <c r="C4827">
        <v>200</v>
      </c>
      <c r="D4827">
        <v>138463331025100</v>
      </c>
      <c r="E4827">
        <v>138463332206300</v>
      </c>
      <c r="F4827">
        <f t="shared" si="75"/>
        <v>1.1812</v>
      </c>
    </row>
    <row r="4828" spans="1:6" hidden="1" x14ac:dyDescent="0.35">
      <c r="A4828" t="s">
        <v>5</v>
      </c>
      <c r="B4828" t="s">
        <v>16</v>
      </c>
      <c r="C4828">
        <v>200</v>
      </c>
      <c r="D4828">
        <v>138463334192600</v>
      </c>
      <c r="E4828">
        <v>138463335693200</v>
      </c>
      <c r="F4828">
        <f t="shared" si="75"/>
        <v>1.5005999999999999</v>
      </c>
    </row>
    <row r="4829" spans="1:6" hidden="1" x14ac:dyDescent="0.35">
      <c r="A4829" t="s">
        <v>5</v>
      </c>
      <c r="B4829" t="s">
        <v>17</v>
      </c>
      <c r="C4829">
        <v>200</v>
      </c>
      <c r="D4829">
        <v>138463337527600</v>
      </c>
      <c r="E4829">
        <v>138463338834000</v>
      </c>
      <c r="F4829">
        <f t="shared" si="75"/>
        <v>1.3064</v>
      </c>
    </row>
    <row r="4830" spans="1:6" hidden="1" x14ac:dyDescent="0.35">
      <c r="A4830" t="s">
        <v>5</v>
      </c>
      <c r="B4830" t="s">
        <v>9</v>
      </c>
      <c r="C4830">
        <v>200</v>
      </c>
      <c r="D4830">
        <v>138463340717399</v>
      </c>
      <c r="E4830">
        <v>138463342147700</v>
      </c>
      <c r="F4830">
        <f t="shared" si="75"/>
        <v>1.430301</v>
      </c>
    </row>
    <row r="4831" spans="1:6" hidden="1" x14ac:dyDescent="0.35">
      <c r="A4831" t="s">
        <v>5</v>
      </c>
      <c r="B4831" t="s">
        <v>18</v>
      </c>
      <c r="C4831">
        <v>200</v>
      </c>
      <c r="D4831">
        <v>138463344620500</v>
      </c>
      <c r="E4831">
        <v>138463345969099</v>
      </c>
      <c r="F4831">
        <f t="shared" si="75"/>
        <v>1.3485990000000001</v>
      </c>
    </row>
    <row r="4832" spans="1:6" hidden="1" x14ac:dyDescent="0.35">
      <c r="A4832" t="s">
        <v>5</v>
      </c>
      <c r="B4832" t="s">
        <v>11</v>
      </c>
      <c r="C4832">
        <v>200</v>
      </c>
      <c r="D4832">
        <v>138463347614400</v>
      </c>
      <c r="E4832">
        <v>138463348875300</v>
      </c>
      <c r="F4832">
        <f t="shared" si="75"/>
        <v>1.2608999999999999</v>
      </c>
    </row>
    <row r="4833" spans="1:6" hidden="1" x14ac:dyDescent="0.35">
      <c r="A4833" t="s">
        <v>5</v>
      </c>
      <c r="B4833" t="s">
        <v>12</v>
      </c>
      <c r="C4833">
        <v>200</v>
      </c>
      <c r="D4833">
        <v>138463351405800</v>
      </c>
      <c r="E4833">
        <v>138463352980300</v>
      </c>
      <c r="F4833">
        <f t="shared" si="75"/>
        <v>1.5745</v>
      </c>
    </row>
    <row r="4834" spans="1:6" hidden="1" x14ac:dyDescent="0.35">
      <c r="A4834" t="s">
        <v>5</v>
      </c>
      <c r="B4834" t="s">
        <v>19</v>
      </c>
      <c r="C4834">
        <v>200</v>
      </c>
      <c r="D4834">
        <v>138463355394699</v>
      </c>
      <c r="E4834">
        <v>138463356676500</v>
      </c>
      <c r="F4834">
        <f t="shared" si="75"/>
        <v>1.281801</v>
      </c>
    </row>
    <row r="4835" spans="1:6" hidden="1" x14ac:dyDescent="0.35">
      <c r="A4835" t="s">
        <v>5</v>
      </c>
      <c r="B4835" t="s">
        <v>14</v>
      </c>
      <c r="C4835">
        <v>200</v>
      </c>
      <c r="D4835">
        <v>138463358275600</v>
      </c>
      <c r="E4835">
        <v>138463359549499</v>
      </c>
      <c r="F4835">
        <f t="shared" si="75"/>
        <v>1.2738989999999999</v>
      </c>
    </row>
    <row r="4836" spans="1:6" hidden="1" x14ac:dyDescent="0.35">
      <c r="A4836" t="s">
        <v>5</v>
      </c>
      <c r="B4836" t="s">
        <v>22</v>
      </c>
      <c r="C4836">
        <v>200</v>
      </c>
      <c r="D4836">
        <v>138463361296700</v>
      </c>
      <c r="E4836">
        <v>138463362870999</v>
      </c>
      <c r="F4836">
        <f t="shared" si="75"/>
        <v>1.5742989999999999</v>
      </c>
    </row>
    <row r="4837" spans="1:6" hidden="1" x14ac:dyDescent="0.35">
      <c r="A4837" t="s">
        <v>5</v>
      </c>
      <c r="B4837" t="s">
        <v>20</v>
      </c>
      <c r="C4837">
        <v>200</v>
      </c>
      <c r="D4837">
        <v>138463365701400</v>
      </c>
      <c r="E4837">
        <v>138463367325300</v>
      </c>
      <c r="F4837">
        <f t="shared" si="75"/>
        <v>1.6238999999999999</v>
      </c>
    </row>
    <row r="4838" spans="1:6" hidden="1" x14ac:dyDescent="0.35">
      <c r="A4838" t="s">
        <v>5</v>
      </c>
      <c r="B4838" t="s">
        <v>27</v>
      </c>
      <c r="C4838">
        <v>200</v>
      </c>
      <c r="D4838">
        <v>138463370307600</v>
      </c>
      <c r="E4838">
        <v>138463371528399</v>
      </c>
      <c r="F4838">
        <f t="shared" si="75"/>
        <v>1.220799</v>
      </c>
    </row>
    <row r="4839" spans="1:6" hidden="1" x14ac:dyDescent="0.35">
      <c r="A4839" t="s">
        <v>5</v>
      </c>
      <c r="B4839" t="s">
        <v>30</v>
      </c>
      <c r="C4839">
        <v>200</v>
      </c>
      <c r="D4839">
        <v>138463373815900</v>
      </c>
      <c r="E4839">
        <v>138463375115700</v>
      </c>
      <c r="F4839">
        <f t="shared" si="75"/>
        <v>1.2998000000000001</v>
      </c>
    </row>
    <row r="4840" spans="1:6" x14ac:dyDescent="0.35">
      <c r="A4840" t="s">
        <v>5</v>
      </c>
      <c r="B4840" t="s">
        <v>37</v>
      </c>
      <c r="C4840">
        <v>200</v>
      </c>
      <c r="D4840">
        <v>138463377783100</v>
      </c>
      <c r="E4840">
        <v>138463384384100</v>
      </c>
      <c r="F4840">
        <f t="shared" si="75"/>
        <v>6.601</v>
      </c>
    </row>
    <row r="4841" spans="1:6" hidden="1" x14ac:dyDescent="0.35">
      <c r="A4841" t="s">
        <v>5</v>
      </c>
      <c r="B4841" t="s">
        <v>8</v>
      </c>
      <c r="C4841">
        <v>200</v>
      </c>
      <c r="D4841">
        <v>138463666605600</v>
      </c>
      <c r="E4841">
        <v>138463668062499</v>
      </c>
      <c r="F4841">
        <f t="shared" si="75"/>
        <v>1.4568989999999999</v>
      </c>
    </row>
    <row r="4842" spans="1:6" hidden="1" x14ac:dyDescent="0.35">
      <c r="A4842" t="s">
        <v>5</v>
      </c>
      <c r="B4842" t="s">
        <v>10</v>
      </c>
      <c r="C4842">
        <v>200</v>
      </c>
      <c r="D4842">
        <v>138463669849800</v>
      </c>
      <c r="E4842">
        <v>138463671323600</v>
      </c>
      <c r="F4842">
        <f t="shared" si="75"/>
        <v>1.4738</v>
      </c>
    </row>
    <row r="4843" spans="1:6" hidden="1" x14ac:dyDescent="0.35">
      <c r="A4843" t="s">
        <v>5</v>
      </c>
      <c r="B4843" t="s">
        <v>13</v>
      </c>
      <c r="C4843">
        <v>200</v>
      </c>
      <c r="D4843">
        <v>138463673305700</v>
      </c>
      <c r="E4843">
        <v>138463674458600</v>
      </c>
      <c r="F4843">
        <f t="shared" si="75"/>
        <v>1.1529</v>
      </c>
    </row>
    <row r="4844" spans="1:6" hidden="1" x14ac:dyDescent="0.35">
      <c r="A4844" t="s">
        <v>5</v>
      </c>
      <c r="B4844" t="s">
        <v>15</v>
      </c>
      <c r="C4844">
        <v>200</v>
      </c>
      <c r="D4844">
        <v>138463676092300</v>
      </c>
      <c r="E4844">
        <v>138463677448800</v>
      </c>
      <c r="F4844">
        <f t="shared" si="75"/>
        <v>1.3565</v>
      </c>
    </row>
    <row r="4845" spans="1:6" hidden="1" x14ac:dyDescent="0.35">
      <c r="A4845" t="s">
        <v>5</v>
      </c>
      <c r="B4845" t="s">
        <v>16</v>
      </c>
      <c r="C4845">
        <v>200</v>
      </c>
      <c r="D4845">
        <v>138463679418699</v>
      </c>
      <c r="E4845">
        <v>138463680739900</v>
      </c>
      <c r="F4845">
        <f t="shared" si="75"/>
        <v>1.3212010000000001</v>
      </c>
    </row>
    <row r="4846" spans="1:6" hidden="1" x14ac:dyDescent="0.35">
      <c r="A4846" t="s">
        <v>5</v>
      </c>
      <c r="B4846" t="s">
        <v>17</v>
      </c>
      <c r="C4846">
        <v>200</v>
      </c>
      <c r="D4846">
        <v>138463682539800</v>
      </c>
      <c r="E4846">
        <v>138463683651700</v>
      </c>
      <c r="F4846">
        <f t="shared" si="75"/>
        <v>1.1119000000000001</v>
      </c>
    </row>
    <row r="4847" spans="1:6" hidden="1" x14ac:dyDescent="0.35">
      <c r="A4847" t="s">
        <v>5</v>
      </c>
      <c r="B4847" t="s">
        <v>9</v>
      </c>
      <c r="C4847">
        <v>200</v>
      </c>
      <c r="D4847">
        <v>138463685312299</v>
      </c>
      <c r="E4847">
        <v>138463686519799</v>
      </c>
      <c r="F4847">
        <f t="shared" si="75"/>
        <v>1.2075</v>
      </c>
    </row>
    <row r="4848" spans="1:6" hidden="1" x14ac:dyDescent="0.35">
      <c r="A4848" t="s">
        <v>5</v>
      </c>
      <c r="B4848" t="s">
        <v>18</v>
      </c>
      <c r="C4848">
        <v>200</v>
      </c>
      <c r="D4848">
        <v>138463688698399</v>
      </c>
      <c r="E4848">
        <v>138463689901100</v>
      </c>
      <c r="F4848">
        <f t="shared" si="75"/>
        <v>1.202701</v>
      </c>
    </row>
    <row r="4849" spans="1:6" hidden="1" x14ac:dyDescent="0.35">
      <c r="A4849" t="s">
        <v>5</v>
      </c>
      <c r="B4849" t="s">
        <v>11</v>
      </c>
      <c r="C4849">
        <v>200</v>
      </c>
      <c r="D4849">
        <v>138463695039899</v>
      </c>
      <c r="E4849">
        <v>138463702818800</v>
      </c>
      <c r="F4849">
        <f t="shared" si="75"/>
        <v>7.7789010000000003</v>
      </c>
    </row>
    <row r="4850" spans="1:6" hidden="1" x14ac:dyDescent="0.35">
      <c r="A4850" t="s">
        <v>5</v>
      </c>
      <c r="B4850" t="s">
        <v>12</v>
      </c>
      <c r="C4850">
        <v>200</v>
      </c>
      <c r="D4850">
        <v>138463705712900</v>
      </c>
      <c r="E4850">
        <v>138463707372600</v>
      </c>
      <c r="F4850">
        <f t="shared" si="75"/>
        <v>1.6597</v>
      </c>
    </row>
    <row r="4851" spans="1:6" hidden="1" x14ac:dyDescent="0.35">
      <c r="A4851" t="s">
        <v>5</v>
      </c>
      <c r="B4851" t="s">
        <v>19</v>
      </c>
      <c r="C4851">
        <v>200</v>
      </c>
      <c r="D4851">
        <v>138463710097000</v>
      </c>
      <c r="E4851">
        <v>138463711840900</v>
      </c>
      <c r="F4851">
        <f t="shared" si="75"/>
        <v>1.7439</v>
      </c>
    </row>
    <row r="4852" spans="1:6" hidden="1" x14ac:dyDescent="0.35">
      <c r="A4852" t="s">
        <v>5</v>
      </c>
      <c r="B4852" t="s">
        <v>14</v>
      </c>
      <c r="C4852">
        <v>200</v>
      </c>
      <c r="D4852">
        <v>138463713968200</v>
      </c>
      <c r="E4852">
        <v>138463715105799</v>
      </c>
      <c r="F4852">
        <f t="shared" si="75"/>
        <v>1.137599</v>
      </c>
    </row>
    <row r="4853" spans="1:6" hidden="1" x14ac:dyDescent="0.35">
      <c r="A4853" t="s">
        <v>5</v>
      </c>
      <c r="B4853" t="s">
        <v>22</v>
      </c>
      <c r="C4853">
        <v>200</v>
      </c>
      <c r="D4853">
        <v>138463717041600</v>
      </c>
      <c r="E4853">
        <v>138463718626299</v>
      </c>
      <c r="F4853">
        <f t="shared" si="75"/>
        <v>1.5846990000000001</v>
      </c>
    </row>
    <row r="4854" spans="1:6" hidden="1" x14ac:dyDescent="0.35">
      <c r="A4854" t="s">
        <v>5</v>
      </c>
      <c r="B4854" t="s">
        <v>20</v>
      </c>
      <c r="C4854">
        <v>200</v>
      </c>
      <c r="D4854">
        <v>138463721565699</v>
      </c>
      <c r="E4854">
        <v>138463723343700</v>
      </c>
      <c r="F4854">
        <f t="shared" si="75"/>
        <v>1.7780009999999999</v>
      </c>
    </row>
    <row r="4855" spans="1:6" hidden="1" x14ac:dyDescent="0.35">
      <c r="A4855" t="s">
        <v>5</v>
      </c>
      <c r="B4855" t="s">
        <v>27</v>
      </c>
      <c r="C4855">
        <v>200</v>
      </c>
      <c r="D4855">
        <v>138463727080599</v>
      </c>
      <c r="E4855">
        <v>138463728603400</v>
      </c>
      <c r="F4855">
        <f t="shared" si="75"/>
        <v>1.5228010000000001</v>
      </c>
    </row>
    <row r="4856" spans="1:6" x14ac:dyDescent="0.35">
      <c r="A4856" t="s">
        <v>5</v>
      </c>
      <c r="B4856" t="s">
        <v>35</v>
      </c>
      <c r="C4856">
        <v>200</v>
      </c>
      <c r="D4856">
        <v>138463731098099</v>
      </c>
      <c r="E4856">
        <v>138463739087000</v>
      </c>
      <c r="F4856">
        <f t="shared" si="75"/>
        <v>7.9889010000000003</v>
      </c>
    </row>
    <row r="4857" spans="1:6" hidden="1" x14ac:dyDescent="0.35">
      <c r="A4857" t="s">
        <v>5</v>
      </c>
      <c r="B4857" t="s">
        <v>8</v>
      </c>
      <c r="C4857">
        <v>200</v>
      </c>
      <c r="D4857">
        <v>138464212623800</v>
      </c>
      <c r="E4857">
        <v>138464213917599</v>
      </c>
      <c r="F4857">
        <f t="shared" si="75"/>
        <v>1.2937989999999999</v>
      </c>
    </row>
    <row r="4858" spans="1:6" hidden="1" x14ac:dyDescent="0.35">
      <c r="A4858" t="s">
        <v>5</v>
      </c>
      <c r="B4858" t="s">
        <v>10</v>
      </c>
      <c r="C4858">
        <v>200</v>
      </c>
      <c r="D4858">
        <v>138464215871800</v>
      </c>
      <c r="E4858">
        <v>138464217357900</v>
      </c>
      <c r="F4858">
        <f t="shared" si="75"/>
        <v>1.4861</v>
      </c>
    </row>
    <row r="4859" spans="1:6" hidden="1" x14ac:dyDescent="0.35">
      <c r="A4859" t="s">
        <v>5</v>
      </c>
      <c r="B4859" t="s">
        <v>13</v>
      </c>
      <c r="C4859">
        <v>200</v>
      </c>
      <c r="D4859">
        <v>138464219340200</v>
      </c>
      <c r="E4859">
        <v>138464220667900</v>
      </c>
      <c r="F4859">
        <f t="shared" si="75"/>
        <v>1.3277000000000001</v>
      </c>
    </row>
    <row r="4860" spans="1:6" hidden="1" x14ac:dyDescent="0.35">
      <c r="A4860" t="s">
        <v>5</v>
      </c>
      <c r="B4860" t="s">
        <v>15</v>
      </c>
      <c r="C4860">
        <v>200</v>
      </c>
      <c r="D4860">
        <v>138464222596200</v>
      </c>
      <c r="E4860">
        <v>138464224055000</v>
      </c>
      <c r="F4860">
        <f t="shared" si="75"/>
        <v>1.4588000000000001</v>
      </c>
    </row>
    <row r="4861" spans="1:6" hidden="1" x14ac:dyDescent="0.35">
      <c r="A4861" t="s">
        <v>5</v>
      </c>
      <c r="B4861" t="s">
        <v>16</v>
      </c>
      <c r="C4861">
        <v>200</v>
      </c>
      <c r="D4861">
        <v>138464226087499</v>
      </c>
      <c r="E4861">
        <v>138464227509700</v>
      </c>
      <c r="F4861">
        <f t="shared" si="75"/>
        <v>1.422201</v>
      </c>
    </row>
    <row r="4862" spans="1:6" hidden="1" x14ac:dyDescent="0.35">
      <c r="A4862" t="s">
        <v>5</v>
      </c>
      <c r="B4862" t="s">
        <v>17</v>
      </c>
      <c r="C4862">
        <v>200</v>
      </c>
      <c r="D4862">
        <v>138464229357100</v>
      </c>
      <c r="E4862">
        <v>138464230850400</v>
      </c>
      <c r="F4862">
        <f t="shared" si="75"/>
        <v>1.4933000000000001</v>
      </c>
    </row>
    <row r="4863" spans="1:6" hidden="1" x14ac:dyDescent="0.35">
      <c r="A4863" t="s">
        <v>5</v>
      </c>
      <c r="B4863" t="s">
        <v>9</v>
      </c>
      <c r="C4863">
        <v>200</v>
      </c>
      <c r="D4863">
        <v>138464232607399</v>
      </c>
      <c r="E4863">
        <v>138464233864100</v>
      </c>
      <c r="F4863">
        <f t="shared" si="75"/>
        <v>1.2567010000000001</v>
      </c>
    </row>
    <row r="4864" spans="1:6" hidden="1" x14ac:dyDescent="0.35">
      <c r="A4864" t="s">
        <v>5</v>
      </c>
      <c r="B4864" t="s">
        <v>18</v>
      </c>
      <c r="C4864">
        <v>200</v>
      </c>
      <c r="D4864">
        <v>138464236194900</v>
      </c>
      <c r="E4864">
        <v>138464237683000</v>
      </c>
      <c r="F4864">
        <f t="shared" si="75"/>
        <v>1.4881</v>
      </c>
    </row>
    <row r="4865" spans="1:6" hidden="1" x14ac:dyDescent="0.35">
      <c r="A4865" t="s">
        <v>5</v>
      </c>
      <c r="B4865" t="s">
        <v>11</v>
      </c>
      <c r="C4865">
        <v>200</v>
      </c>
      <c r="D4865">
        <v>138464239453800</v>
      </c>
      <c r="E4865">
        <v>138464240856600</v>
      </c>
      <c r="F4865">
        <f t="shared" si="75"/>
        <v>1.4028</v>
      </c>
    </row>
    <row r="4866" spans="1:6" hidden="1" x14ac:dyDescent="0.35">
      <c r="A4866" t="s">
        <v>5</v>
      </c>
      <c r="B4866" t="s">
        <v>12</v>
      </c>
      <c r="C4866">
        <v>200</v>
      </c>
      <c r="D4866">
        <v>138464243126900</v>
      </c>
      <c r="E4866">
        <v>138464244693599</v>
      </c>
      <c r="F4866">
        <f t="shared" ref="F4866:F4929" si="76">(E4866 - D4866)/1000000</f>
        <v>1.5666990000000001</v>
      </c>
    </row>
    <row r="4867" spans="1:6" hidden="1" x14ac:dyDescent="0.35">
      <c r="A4867" t="s">
        <v>5</v>
      </c>
      <c r="B4867" t="s">
        <v>19</v>
      </c>
      <c r="C4867">
        <v>200</v>
      </c>
      <c r="D4867">
        <v>138464247072100</v>
      </c>
      <c r="E4867">
        <v>138464248401600</v>
      </c>
      <c r="F4867">
        <f t="shared" si="76"/>
        <v>1.3294999999999999</v>
      </c>
    </row>
    <row r="4868" spans="1:6" hidden="1" x14ac:dyDescent="0.35">
      <c r="A4868" t="s">
        <v>5</v>
      </c>
      <c r="B4868" t="s">
        <v>14</v>
      </c>
      <c r="C4868">
        <v>200</v>
      </c>
      <c r="D4868">
        <v>138464250015200</v>
      </c>
      <c r="E4868">
        <v>138464251128500</v>
      </c>
      <c r="F4868">
        <f t="shared" si="76"/>
        <v>1.1133</v>
      </c>
    </row>
    <row r="4869" spans="1:6" hidden="1" x14ac:dyDescent="0.35">
      <c r="A4869" t="s">
        <v>5</v>
      </c>
      <c r="B4869" t="s">
        <v>22</v>
      </c>
      <c r="C4869">
        <v>200</v>
      </c>
      <c r="D4869">
        <v>138464253050900</v>
      </c>
      <c r="E4869">
        <v>138464254727000</v>
      </c>
      <c r="F4869">
        <f t="shared" si="76"/>
        <v>1.6760999999999999</v>
      </c>
    </row>
    <row r="4870" spans="1:6" hidden="1" x14ac:dyDescent="0.35">
      <c r="A4870" t="s">
        <v>5</v>
      </c>
      <c r="B4870" t="s">
        <v>20</v>
      </c>
      <c r="C4870">
        <v>200</v>
      </c>
      <c r="D4870">
        <v>138464257243300</v>
      </c>
      <c r="E4870">
        <v>138464258668700</v>
      </c>
      <c r="F4870">
        <f t="shared" si="76"/>
        <v>1.4254</v>
      </c>
    </row>
    <row r="4871" spans="1:6" hidden="1" x14ac:dyDescent="0.35">
      <c r="A4871" t="s">
        <v>5</v>
      </c>
      <c r="B4871" t="s">
        <v>27</v>
      </c>
      <c r="C4871">
        <v>200</v>
      </c>
      <c r="D4871">
        <v>138464262032700</v>
      </c>
      <c r="E4871">
        <v>138464263236400</v>
      </c>
      <c r="F4871">
        <f t="shared" si="76"/>
        <v>1.2037</v>
      </c>
    </row>
    <row r="4872" spans="1:6" hidden="1" x14ac:dyDescent="0.35">
      <c r="A4872" t="s">
        <v>5</v>
      </c>
      <c r="B4872" t="s">
        <v>30</v>
      </c>
      <c r="C4872">
        <v>200</v>
      </c>
      <c r="D4872">
        <v>138464265515600</v>
      </c>
      <c r="E4872">
        <v>138464266650800</v>
      </c>
      <c r="F4872">
        <f t="shared" si="76"/>
        <v>1.1352</v>
      </c>
    </row>
    <row r="4873" spans="1:6" x14ac:dyDescent="0.35">
      <c r="A4873" t="s">
        <v>5</v>
      </c>
      <c r="B4873" t="s">
        <v>37</v>
      </c>
      <c r="C4873">
        <v>200</v>
      </c>
      <c r="D4873">
        <v>138464268956599</v>
      </c>
      <c r="E4873">
        <v>138464275602100</v>
      </c>
      <c r="F4873">
        <f t="shared" si="76"/>
        <v>6.6455010000000003</v>
      </c>
    </row>
    <row r="4874" spans="1:6" hidden="1" x14ac:dyDescent="0.35">
      <c r="A4874" t="s">
        <v>5</v>
      </c>
      <c r="B4874" t="s">
        <v>8</v>
      </c>
      <c r="C4874">
        <v>200</v>
      </c>
      <c r="D4874">
        <v>138464540363999</v>
      </c>
      <c r="E4874">
        <v>138464541647200</v>
      </c>
      <c r="F4874">
        <f t="shared" si="76"/>
        <v>1.283201</v>
      </c>
    </row>
    <row r="4875" spans="1:6" hidden="1" x14ac:dyDescent="0.35">
      <c r="A4875" t="s">
        <v>5</v>
      </c>
      <c r="B4875" t="s">
        <v>10</v>
      </c>
      <c r="C4875">
        <v>200</v>
      </c>
      <c r="D4875">
        <v>138464543573200</v>
      </c>
      <c r="E4875">
        <v>138464544973400</v>
      </c>
      <c r="F4875">
        <f t="shared" si="76"/>
        <v>1.4001999999999999</v>
      </c>
    </row>
    <row r="4876" spans="1:6" hidden="1" x14ac:dyDescent="0.35">
      <c r="A4876" t="s">
        <v>5</v>
      </c>
      <c r="B4876" t="s">
        <v>13</v>
      </c>
      <c r="C4876">
        <v>200</v>
      </c>
      <c r="D4876">
        <v>138464547104400</v>
      </c>
      <c r="E4876">
        <v>138464548302999</v>
      </c>
      <c r="F4876">
        <f t="shared" si="76"/>
        <v>1.198599</v>
      </c>
    </row>
    <row r="4877" spans="1:6" hidden="1" x14ac:dyDescent="0.35">
      <c r="A4877" t="s">
        <v>5</v>
      </c>
      <c r="B4877" t="s">
        <v>15</v>
      </c>
      <c r="C4877">
        <v>200</v>
      </c>
      <c r="D4877">
        <v>138464550201400</v>
      </c>
      <c r="E4877">
        <v>138464551929800</v>
      </c>
      <c r="F4877">
        <f t="shared" si="76"/>
        <v>1.7283999999999999</v>
      </c>
    </row>
    <row r="4878" spans="1:6" hidden="1" x14ac:dyDescent="0.35">
      <c r="A4878" t="s">
        <v>5</v>
      </c>
      <c r="B4878" t="s">
        <v>16</v>
      </c>
      <c r="C4878">
        <v>200</v>
      </c>
      <c r="D4878">
        <v>138464553894699</v>
      </c>
      <c r="E4878">
        <v>138464555188000</v>
      </c>
      <c r="F4878">
        <f t="shared" si="76"/>
        <v>1.293301</v>
      </c>
    </row>
    <row r="4879" spans="1:6" hidden="1" x14ac:dyDescent="0.35">
      <c r="A4879" t="s">
        <v>5</v>
      </c>
      <c r="B4879" t="s">
        <v>17</v>
      </c>
      <c r="C4879">
        <v>200</v>
      </c>
      <c r="D4879">
        <v>138464556995800</v>
      </c>
      <c r="E4879">
        <v>138464558339699</v>
      </c>
      <c r="F4879">
        <f t="shared" si="76"/>
        <v>1.343899</v>
      </c>
    </row>
    <row r="4880" spans="1:6" hidden="1" x14ac:dyDescent="0.35">
      <c r="A4880" t="s">
        <v>5</v>
      </c>
      <c r="B4880" t="s">
        <v>9</v>
      </c>
      <c r="C4880">
        <v>200</v>
      </c>
      <c r="D4880">
        <v>138464560432900</v>
      </c>
      <c r="E4880">
        <v>138464561880800</v>
      </c>
      <c r="F4880">
        <f t="shared" si="76"/>
        <v>1.4479</v>
      </c>
    </row>
    <row r="4881" spans="1:6" hidden="1" x14ac:dyDescent="0.35">
      <c r="A4881" t="s">
        <v>5</v>
      </c>
      <c r="B4881" t="s">
        <v>18</v>
      </c>
      <c r="C4881">
        <v>200</v>
      </c>
      <c r="D4881">
        <v>138464563979600</v>
      </c>
      <c r="E4881">
        <v>138464565073300</v>
      </c>
      <c r="F4881">
        <f t="shared" si="76"/>
        <v>1.0936999999999999</v>
      </c>
    </row>
    <row r="4882" spans="1:6" hidden="1" x14ac:dyDescent="0.35">
      <c r="A4882" t="s">
        <v>5</v>
      </c>
      <c r="B4882" t="s">
        <v>11</v>
      </c>
      <c r="C4882">
        <v>200</v>
      </c>
      <c r="D4882">
        <v>138464566892200</v>
      </c>
      <c r="E4882">
        <v>138464568046200</v>
      </c>
      <c r="F4882">
        <f t="shared" si="76"/>
        <v>1.1539999999999999</v>
      </c>
    </row>
    <row r="4883" spans="1:6" hidden="1" x14ac:dyDescent="0.35">
      <c r="A4883" t="s">
        <v>5</v>
      </c>
      <c r="B4883" t="s">
        <v>12</v>
      </c>
      <c r="C4883">
        <v>200</v>
      </c>
      <c r="D4883">
        <v>138464569932799</v>
      </c>
      <c r="E4883">
        <v>138464571164700</v>
      </c>
      <c r="F4883">
        <f t="shared" si="76"/>
        <v>1.2319009999999999</v>
      </c>
    </row>
    <row r="4884" spans="1:6" hidden="1" x14ac:dyDescent="0.35">
      <c r="A4884" t="s">
        <v>5</v>
      </c>
      <c r="B4884" t="s">
        <v>19</v>
      </c>
      <c r="C4884">
        <v>200</v>
      </c>
      <c r="D4884">
        <v>138464573343500</v>
      </c>
      <c r="E4884">
        <v>138464574779399</v>
      </c>
      <c r="F4884">
        <f t="shared" si="76"/>
        <v>1.435899</v>
      </c>
    </row>
    <row r="4885" spans="1:6" hidden="1" x14ac:dyDescent="0.35">
      <c r="A4885" t="s">
        <v>5</v>
      </c>
      <c r="B4885" t="s">
        <v>14</v>
      </c>
      <c r="C4885">
        <v>200</v>
      </c>
      <c r="D4885">
        <v>138464576930300</v>
      </c>
      <c r="E4885">
        <v>138464578383199</v>
      </c>
      <c r="F4885">
        <f t="shared" si="76"/>
        <v>1.4528989999999999</v>
      </c>
    </row>
    <row r="4886" spans="1:6" hidden="1" x14ac:dyDescent="0.35">
      <c r="A4886" t="s">
        <v>5</v>
      </c>
      <c r="B4886" t="s">
        <v>22</v>
      </c>
      <c r="C4886">
        <v>200</v>
      </c>
      <c r="D4886">
        <v>138464580767700</v>
      </c>
      <c r="E4886">
        <v>138464582988100</v>
      </c>
      <c r="F4886">
        <f t="shared" si="76"/>
        <v>2.2204000000000002</v>
      </c>
    </row>
    <row r="4887" spans="1:6" hidden="1" x14ac:dyDescent="0.35">
      <c r="A4887" t="s">
        <v>5</v>
      </c>
      <c r="B4887" t="s">
        <v>20</v>
      </c>
      <c r="C4887">
        <v>200</v>
      </c>
      <c r="D4887">
        <v>138464586103799</v>
      </c>
      <c r="E4887">
        <v>138464588384600</v>
      </c>
      <c r="F4887">
        <f t="shared" si="76"/>
        <v>2.2808009999999999</v>
      </c>
    </row>
    <row r="4888" spans="1:6" hidden="1" x14ac:dyDescent="0.35">
      <c r="A4888" t="s">
        <v>5</v>
      </c>
      <c r="B4888" t="s">
        <v>27</v>
      </c>
      <c r="C4888">
        <v>200</v>
      </c>
      <c r="D4888">
        <v>138464592124299</v>
      </c>
      <c r="E4888">
        <v>138464593869000</v>
      </c>
      <c r="F4888">
        <f t="shared" si="76"/>
        <v>1.7447010000000001</v>
      </c>
    </row>
    <row r="4889" spans="1:6" x14ac:dyDescent="0.35">
      <c r="A4889" t="s">
        <v>5</v>
      </c>
      <c r="B4889" t="s">
        <v>35</v>
      </c>
      <c r="C4889">
        <v>200</v>
      </c>
      <c r="D4889">
        <v>138464596322900</v>
      </c>
      <c r="E4889">
        <v>138464603853999</v>
      </c>
      <c r="F4889">
        <f t="shared" si="76"/>
        <v>7.5310990000000002</v>
      </c>
    </row>
    <row r="4890" spans="1:6" hidden="1" x14ac:dyDescent="0.35">
      <c r="A4890" t="s">
        <v>5</v>
      </c>
      <c r="B4890" t="s">
        <v>8</v>
      </c>
      <c r="C4890">
        <v>200</v>
      </c>
      <c r="D4890">
        <v>138464857193700</v>
      </c>
      <c r="E4890">
        <v>138464858547300</v>
      </c>
      <c r="F4890">
        <f t="shared" si="76"/>
        <v>1.3535999999999999</v>
      </c>
    </row>
    <row r="4891" spans="1:6" hidden="1" x14ac:dyDescent="0.35">
      <c r="A4891" t="s">
        <v>5</v>
      </c>
      <c r="B4891" t="s">
        <v>10</v>
      </c>
      <c r="C4891">
        <v>200</v>
      </c>
      <c r="D4891">
        <v>138464860451699</v>
      </c>
      <c r="E4891">
        <v>138464861764700</v>
      </c>
      <c r="F4891">
        <f t="shared" si="76"/>
        <v>1.3130010000000001</v>
      </c>
    </row>
    <row r="4892" spans="1:6" hidden="1" x14ac:dyDescent="0.35">
      <c r="A4892" t="s">
        <v>5</v>
      </c>
      <c r="B4892" t="s">
        <v>13</v>
      </c>
      <c r="C4892">
        <v>200</v>
      </c>
      <c r="D4892">
        <v>138464863775200</v>
      </c>
      <c r="E4892">
        <v>138464865158500</v>
      </c>
      <c r="F4892">
        <f t="shared" si="76"/>
        <v>1.3833</v>
      </c>
    </row>
    <row r="4893" spans="1:6" hidden="1" x14ac:dyDescent="0.35">
      <c r="A4893" t="s">
        <v>5</v>
      </c>
      <c r="B4893" t="s">
        <v>15</v>
      </c>
      <c r="C4893">
        <v>200</v>
      </c>
      <c r="D4893">
        <v>138464867085600</v>
      </c>
      <c r="E4893">
        <v>138464868807400</v>
      </c>
      <c r="F4893">
        <f t="shared" si="76"/>
        <v>1.7218</v>
      </c>
    </row>
    <row r="4894" spans="1:6" hidden="1" x14ac:dyDescent="0.35">
      <c r="A4894" t="s">
        <v>5</v>
      </c>
      <c r="B4894" t="s">
        <v>16</v>
      </c>
      <c r="C4894">
        <v>200</v>
      </c>
      <c r="D4894">
        <v>138464870937300</v>
      </c>
      <c r="E4894">
        <v>138464872129800</v>
      </c>
      <c r="F4894">
        <f t="shared" si="76"/>
        <v>1.1924999999999999</v>
      </c>
    </row>
    <row r="4895" spans="1:6" hidden="1" x14ac:dyDescent="0.35">
      <c r="A4895" t="s">
        <v>5</v>
      </c>
      <c r="B4895" t="s">
        <v>17</v>
      </c>
      <c r="C4895">
        <v>200</v>
      </c>
      <c r="D4895">
        <v>138464873794399</v>
      </c>
      <c r="E4895">
        <v>138464875123600</v>
      </c>
      <c r="F4895">
        <f t="shared" si="76"/>
        <v>1.3292010000000001</v>
      </c>
    </row>
    <row r="4896" spans="1:6" hidden="1" x14ac:dyDescent="0.35">
      <c r="A4896" t="s">
        <v>5</v>
      </c>
      <c r="B4896" t="s">
        <v>9</v>
      </c>
      <c r="C4896">
        <v>200</v>
      </c>
      <c r="D4896">
        <v>138464877073000</v>
      </c>
      <c r="E4896">
        <v>138464878399700</v>
      </c>
      <c r="F4896">
        <f t="shared" si="76"/>
        <v>1.3267</v>
      </c>
    </row>
    <row r="4897" spans="1:6" hidden="1" x14ac:dyDescent="0.35">
      <c r="A4897" t="s">
        <v>5</v>
      </c>
      <c r="B4897" t="s">
        <v>18</v>
      </c>
      <c r="C4897">
        <v>200</v>
      </c>
      <c r="D4897">
        <v>138464889806300</v>
      </c>
      <c r="E4897">
        <v>138464891415300</v>
      </c>
      <c r="F4897">
        <f t="shared" si="76"/>
        <v>1.609</v>
      </c>
    </row>
    <row r="4898" spans="1:6" hidden="1" x14ac:dyDescent="0.35">
      <c r="A4898" t="s">
        <v>5</v>
      </c>
      <c r="B4898" t="s">
        <v>11</v>
      </c>
      <c r="C4898">
        <v>200</v>
      </c>
      <c r="D4898">
        <v>138464893531700</v>
      </c>
      <c r="E4898">
        <v>138464895363199</v>
      </c>
      <c r="F4898">
        <f t="shared" si="76"/>
        <v>1.831499</v>
      </c>
    </row>
    <row r="4899" spans="1:6" hidden="1" x14ac:dyDescent="0.35">
      <c r="A4899" t="s">
        <v>5</v>
      </c>
      <c r="B4899" t="s">
        <v>12</v>
      </c>
      <c r="C4899">
        <v>200</v>
      </c>
      <c r="D4899">
        <v>138464897975900</v>
      </c>
      <c r="E4899">
        <v>138464899221200</v>
      </c>
      <c r="F4899">
        <f t="shared" si="76"/>
        <v>1.2453000000000001</v>
      </c>
    </row>
    <row r="4900" spans="1:6" hidden="1" x14ac:dyDescent="0.35">
      <c r="A4900" t="s">
        <v>5</v>
      </c>
      <c r="B4900" t="s">
        <v>19</v>
      </c>
      <c r="C4900">
        <v>200</v>
      </c>
      <c r="D4900">
        <v>138464901650499</v>
      </c>
      <c r="E4900">
        <v>138464902842000</v>
      </c>
      <c r="F4900">
        <f t="shared" si="76"/>
        <v>1.1915009999999999</v>
      </c>
    </row>
    <row r="4901" spans="1:6" hidden="1" x14ac:dyDescent="0.35">
      <c r="A4901" t="s">
        <v>5</v>
      </c>
      <c r="B4901" t="s">
        <v>14</v>
      </c>
      <c r="C4901">
        <v>200</v>
      </c>
      <c r="D4901">
        <v>138464904437900</v>
      </c>
      <c r="E4901">
        <v>138464905546400</v>
      </c>
      <c r="F4901">
        <f t="shared" si="76"/>
        <v>1.1085</v>
      </c>
    </row>
    <row r="4902" spans="1:6" hidden="1" x14ac:dyDescent="0.35">
      <c r="A4902" t="s">
        <v>5</v>
      </c>
      <c r="B4902" t="s">
        <v>22</v>
      </c>
      <c r="C4902">
        <v>200</v>
      </c>
      <c r="D4902">
        <v>138464908764500</v>
      </c>
      <c r="E4902">
        <v>138464910587300</v>
      </c>
      <c r="F4902">
        <f t="shared" si="76"/>
        <v>1.8228</v>
      </c>
    </row>
    <row r="4903" spans="1:6" hidden="1" x14ac:dyDescent="0.35">
      <c r="A4903" t="s">
        <v>5</v>
      </c>
      <c r="B4903" t="s">
        <v>20</v>
      </c>
      <c r="C4903">
        <v>200</v>
      </c>
      <c r="D4903">
        <v>138464913363800</v>
      </c>
      <c r="E4903">
        <v>138464915157899</v>
      </c>
      <c r="F4903">
        <f t="shared" si="76"/>
        <v>1.7940990000000001</v>
      </c>
    </row>
    <row r="4904" spans="1:6" hidden="1" x14ac:dyDescent="0.35">
      <c r="A4904" t="s">
        <v>5</v>
      </c>
      <c r="B4904" t="s">
        <v>21</v>
      </c>
      <c r="C4904">
        <v>200</v>
      </c>
      <c r="D4904">
        <v>138464918707900</v>
      </c>
      <c r="E4904">
        <v>138464920228900</v>
      </c>
      <c r="F4904">
        <f t="shared" si="76"/>
        <v>1.5209999999999999</v>
      </c>
    </row>
    <row r="4905" spans="1:6" hidden="1" x14ac:dyDescent="0.35">
      <c r="A4905" t="s">
        <v>5</v>
      </c>
      <c r="B4905" t="s">
        <v>30</v>
      </c>
      <c r="C4905">
        <v>200</v>
      </c>
      <c r="D4905">
        <v>138464926509399</v>
      </c>
      <c r="E4905">
        <v>138464927990700</v>
      </c>
      <c r="F4905">
        <f t="shared" si="76"/>
        <v>1.481301</v>
      </c>
    </row>
    <row r="4906" spans="1:6" x14ac:dyDescent="0.35">
      <c r="A4906" t="s">
        <v>5</v>
      </c>
      <c r="B4906" t="s">
        <v>33</v>
      </c>
      <c r="C4906">
        <v>302</v>
      </c>
      <c r="D4906">
        <v>138464930464100</v>
      </c>
      <c r="E4906">
        <v>138464933896900</v>
      </c>
      <c r="F4906">
        <f t="shared" si="76"/>
        <v>3.4327999999999999</v>
      </c>
    </row>
    <row r="4907" spans="1:6" x14ac:dyDescent="0.35">
      <c r="A4907" t="s">
        <v>5</v>
      </c>
      <c r="B4907" t="s">
        <v>7</v>
      </c>
      <c r="C4907">
        <v>200</v>
      </c>
      <c r="D4907">
        <v>138464936037900</v>
      </c>
      <c r="E4907">
        <v>138464938196400</v>
      </c>
      <c r="F4907">
        <f t="shared" si="76"/>
        <v>2.1585000000000001</v>
      </c>
    </row>
    <row r="4908" spans="1:6" hidden="1" x14ac:dyDescent="0.35">
      <c r="A4908" t="s">
        <v>5</v>
      </c>
      <c r="B4908" t="s">
        <v>8</v>
      </c>
      <c r="C4908">
        <v>200</v>
      </c>
      <c r="D4908">
        <v>138465082080900</v>
      </c>
      <c r="E4908">
        <v>138465083768300</v>
      </c>
      <c r="F4908">
        <f t="shared" si="76"/>
        <v>1.6874</v>
      </c>
    </row>
    <row r="4909" spans="1:6" hidden="1" x14ac:dyDescent="0.35">
      <c r="A4909" t="s">
        <v>5</v>
      </c>
      <c r="B4909" t="s">
        <v>10</v>
      </c>
      <c r="C4909">
        <v>200</v>
      </c>
      <c r="D4909">
        <v>138465085932299</v>
      </c>
      <c r="E4909">
        <v>138465087501900</v>
      </c>
      <c r="F4909">
        <f t="shared" si="76"/>
        <v>1.569601</v>
      </c>
    </row>
    <row r="4910" spans="1:6" hidden="1" x14ac:dyDescent="0.35">
      <c r="A4910" t="s">
        <v>5</v>
      </c>
      <c r="B4910" t="s">
        <v>18</v>
      </c>
      <c r="C4910">
        <v>200</v>
      </c>
      <c r="D4910">
        <v>138465089834399</v>
      </c>
      <c r="E4910">
        <v>138465091176599</v>
      </c>
      <c r="F4910">
        <f t="shared" si="76"/>
        <v>1.3422000000000001</v>
      </c>
    </row>
    <row r="4911" spans="1:6" hidden="1" x14ac:dyDescent="0.35">
      <c r="A4911" t="s">
        <v>5</v>
      </c>
      <c r="B4911" t="s">
        <v>13</v>
      </c>
      <c r="C4911">
        <v>200</v>
      </c>
      <c r="D4911">
        <v>138465093245100</v>
      </c>
      <c r="E4911">
        <v>138465094742699</v>
      </c>
      <c r="F4911">
        <f t="shared" si="76"/>
        <v>1.4975989999999999</v>
      </c>
    </row>
    <row r="4912" spans="1:6" hidden="1" x14ac:dyDescent="0.35">
      <c r="A4912" t="s">
        <v>5</v>
      </c>
      <c r="B4912" t="s">
        <v>15</v>
      </c>
      <c r="C4912">
        <v>200</v>
      </c>
      <c r="D4912">
        <v>138465097001299</v>
      </c>
      <c r="E4912">
        <v>138465098858699</v>
      </c>
      <c r="F4912">
        <f t="shared" si="76"/>
        <v>1.8573999999999999</v>
      </c>
    </row>
    <row r="4913" spans="1:6" hidden="1" x14ac:dyDescent="0.35">
      <c r="A4913" t="s">
        <v>5</v>
      </c>
      <c r="B4913" t="s">
        <v>16</v>
      </c>
      <c r="C4913">
        <v>200</v>
      </c>
      <c r="D4913">
        <v>138465101409400</v>
      </c>
      <c r="E4913">
        <v>138465103074999</v>
      </c>
      <c r="F4913">
        <f t="shared" si="76"/>
        <v>1.6655990000000001</v>
      </c>
    </row>
    <row r="4914" spans="1:6" hidden="1" x14ac:dyDescent="0.35">
      <c r="A4914" t="s">
        <v>5</v>
      </c>
      <c r="B4914" t="s">
        <v>17</v>
      </c>
      <c r="C4914">
        <v>200</v>
      </c>
      <c r="D4914">
        <v>138465105081299</v>
      </c>
      <c r="E4914">
        <v>138465106344600</v>
      </c>
      <c r="F4914">
        <f t="shared" si="76"/>
        <v>1.263301</v>
      </c>
    </row>
    <row r="4915" spans="1:6" hidden="1" x14ac:dyDescent="0.35">
      <c r="A4915" t="s">
        <v>5</v>
      </c>
      <c r="B4915" t="s">
        <v>9</v>
      </c>
      <c r="C4915">
        <v>200</v>
      </c>
      <c r="D4915">
        <v>138465108487099</v>
      </c>
      <c r="E4915">
        <v>138465110402300</v>
      </c>
      <c r="F4915">
        <f t="shared" si="76"/>
        <v>1.9152009999999999</v>
      </c>
    </row>
    <row r="4916" spans="1:6" hidden="1" x14ac:dyDescent="0.35">
      <c r="A4916" t="s">
        <v>5</v>
      </c>
      <c r="B4916" t="s">
        <v>11</v>
      </c>
      <c r="C4916">
        <v>200</v>
      </c>
      <c r="D4916">
        <v>138465113075000</v>
      </c>
      <c r="E4916">
        <v>138465114336600</v>
      </c>
      <c r="F4916">
        <f t="shared" si="76"/>
        <v>1.2616000000000001</v>
      </c>
    </row>
    <row r="4917" spans="1:6" hidden="1" x14ac:dyDescent="0.35">
      <c r="A4917" t="s">
        <v>5</v>
      </c>
      <c r="B4917" t="s">
        <v>12</v>
      </c>
      <c r="C4917">
        <v>200</v>
      </c>
      <c r="D4917">
        <v>138465116922900</v>
      </c>
      <c r="E4917">
        <v>138465118810000</v>
      </c>
      <c r="F4917">
        <f t="shared" si="76"/>
        <v>1.8871</v>
      </c>
    </row>
    <row r="4918" spans="1:6" hidden="1" x14ac:dyDescent="0.35">
      <c r="A4918" t="s">
        <v>5</v>
      </c>
      <c r="B4918" t="s">
        <v>19</v>
      </c>
      <c r="C4918">
        <v>200</v>
      </c>
      <c r="D4918">
        <v>138465121678200</v>
      </c>
      <c r="E4918">
        <v>138465123071799</v>
      </c>
      <c r="F4918">
        <f t="shared" si="76"/>
        <v>1.393599</v>
      </c>
    </row>
    <row r="4919" spans="1:6" hidden="1" x14ac:dyDescent="0.35">
      <c r="A4919" t="s">
        <v>5</v>
      </c>
      <c r="B4919" t="s">
        <v>14</v>
      </c>
      <c r="C4919">
        <v>200</v>
      </c>
      <c r="D4919">
        <v>138465125127300</v>
      </c>
      <c r="E4919">
        <v>138465126715099</v>
      </c>
      <c r="F4919">
        <f t="shared" si="76"/>
        <v>1.587799</v>
      </c>
    </row>
    <row r="4920" spans="1:6" hidden="1" x14ac:dyDescent="0.35">
      <c r="A4920" t="s">
        <v>5</v>
      </c>
      <c r="B4920" t="s">
        <v>22</v>
      </c>
      <c r="C4920">
        <v>200</v>
      </c>
      <c r="D4920">
        <v>138465129167300</v>
      </c>
      <c r="E4920">
        <v>138465131253400</v>
      </c>
      <c r="F4920">
        <f t="shared" si="76"/>
        <v>2.0861000000000001</v>
      </c>
    </row>
    <row r="4921" spans="1:6" hidden="1" x14ac:dyDescent="0.35">
      <c r="A4921" t="s">
        <v>5</v>
      </c>
      <c r="B4921" t="s">
        <v>20</v>
      </c>
      <c r="C4921">
        <v>200</v>
      </c>
      <c r="D4921">
        <v>138465139995600</v>
      </c>
      <c r="E4921">
        <v>138465145627800</v>
      </c>
      <c r="F4921">
        <f t="shared" si="76"/>
        <v>5.6322000000000001</v>
      </c>
    </row>
    <row r="4922" spans="1:6" hidden="1" x14ac:dyDescent="0.35">
      <c r="A4922" t="s">
        <v>5</v>
      </c>
      <c r="B4922" t="s">
        <v>27</v>
      </c>
      <c r="C4922">
        <v>200</v>
      </c>
      <c r="D4922">
        <v>138465149650200</v>
      </c>
      <c r="E4922">
        <v>138465151258500</v>
      </c>
      <c r="F4922">
        <f t="shared" si="76"/>
        <v>1.6083000000000001</v>
      </c>
    </row>
    <row r="4923" spans="1:6" x14ac:dyDescent="0.35">
      <c r="A4923" t="s">
        <v>5</v>
      </c>
      <c r="B4923" t="s">
        <v>26</v>
      </c>
      <c r="C4923">
        <v>200</v>
      </c>
      <c r="D4923">
        <v>138465153907000</v>
      </c>
      <c r="E4923">
        <v>138465156342300</v>
      </c>
      <c r="F4923">
        <f t="shared" si="76"/>
        <v>2.4352999999999998</v>
      </c>
    </row>
    <row r="4924" spans="1:6" hidden="1" x14ac:dyDescent="0.35">
      <c r="A4924" t="s">
        <v>5</v>
      </c>
      <c r="B4924" t="s">
        <v>8</v>
      </c>
      <c r="C4924">
        <v>200</v>
      </c>
      <c r="D4924">
        <v>138465313350799</v>
      </c>
      <c r="E4924">
        <v>138465315165600</v>
      </c>
      <c r="F4924">
        <f t="shared" si="76"/>
        <v>1.8148010000000001</v>
      </c>
    </row>
    <row r="4925" spans="1:6" hidden="1" x14ac:dyDescent="0.35">
      <c r="A4925" t="s">
        <v>5</v>
      </c>
      <c r="B4925" t="s">
        <v>10</v>
      </c>
      <c r="C4925">
        <v>200</v>
      </c>
      <c r="D4925">
        <v>138465317433500</v>
      </c>
      <c r="E4925">
        <v>138465319189100</v>
      </c>
      <c r="F4925">
        <f t="shared" si="76"/>
        <v>1.7556</v>
      </c>
    </row>
    <row r="4926" spans="1:6" hidden="1" x14ac:dyDescent="0.35">
      <c r="A4926" t="s">
        <v>5</v>
      </c>
      <c r="B4926" t="s">
        <v>13</v>
      </c>
      <c r="C4926">
        <v>200</v>
      </c>
      <c r="D4926">
        <v>138465322063000</v>
      </c>
      <c r="E4926">
        <v>138465327842500</v>
      </c>
      <c r="F4926">
        <f t="shared" si="76"/>
        <v>5.7794999999999996</v>
      </c>
    </row>
    <row r="4927" spans="1:6" hidden="1" x14ac:dyDescent="0.35">
      <c r="A4927" t="s">
        <v>5</v>
      </c>
      <c r="B4927" t="s">
        <v>15</v>
      </c>
      <c r="C4927">
        <v>200</v>
      </c>
      <c r="D4927">
        <v>138465335576100</v>
      </c>
      <c r="E4927">
        <v>138465337267200</v>
      </c>
      <c r="F4927">
        <f t="shared" si="76"/>
        <v>1.6911</v>
      </c>
    </row>
    <row r="4928" spans="1:6" hidden="1" x14ac:dyDescent="0.35">
      <c r="A4928" t="s">
        <v>5</v>
      </c>
      <c r="B4928" t="s">
        <v>16</v>
      </c>
      <c r="C4928">
        <v>200</v>
      </c>
      <c r="D4928">
        <v>138465349184100</v>
      </c>
      <c r="E4928">
        <v>138465351059999</v>
      </c>
      <c r="F4928">
        <f t="shared" si="76"/>
        <v>1.875899</v>
      </c>
    </row>
    <row r="4929" spans="1:6" hidden="1" x14ac:dyDescent="0.35">
      <c r="A4929" t="s">
        <v>5</v>
      </c>
      <c r="B4929" t="s">
        <v>17</v>
      </c>
      <c r="C4929">
        <v>200</v>
      </c>
      <c r="D4929">
        <v>138465353301800</v>
      </c>
      <c r="E4929">
        <v>138465354718399</v>
      </c>
      <c r="F4929">
        <f t="shared" si="76"/>
        <v>1.4165989999999999</v>
      </c>
    </row>
    <row r="4930" spans="1:6" hidden="1" x14ac:dyDescent="0.35">
      <c r="A4930" t="s">
        <v>5</v>
      </c>
      <c r="B4930" t="s">
        <v>9</v>
      </c>
      <c r="C4930">
        <v>200</v>
      </c>
      <c r="D4930">
        <v>138465357032500</v>
      </c>
      <c r="E4930">
        <v>138465358814100</v>
      </c>
      <c r="F4930">
        <f t="shared" ref="F4930:F4993" si="77">(E4930 - D4930)/1000000</f>
        <v>1.7816000000000001</v>
      </c>
    </row>
    <row r="4931" spans="1:6" hidden="1" x14ac:dyDescent="0.35">
      <c r="A4931" t="s">
        <v>5</v>
      </c>
      <c r="B4931" t="s">
        <v>18</v>
      </c>
      <c r="C4931">
        <v>200</v>
      </c>
      <c r="D4931">
        <v>138465361669500</v>
      </c>
      <c r="E4931">
        <v>138465363266100</v>
      </c>
      <c r="F4931">
        <f t="shared" si="77"/>
        <v>1.5966</v>
      </c>
    </row>
    <row r="4932" spans="1:6" hidden="1" x14ac:dyDescent="0.35">
      <c r="A4932" t="s">
        <v>5</v>
      </c>
      <c r="B4932" t="s">
        <v>11</v>
      </c>
      <c r="C4932">
        <v>200</v>
      </c>
      <c r="D4932">
        <v>138465365588699</v>
      </c>
      <c r="E4932">
        <v>138465367481100</v>
      </c>
      <c r="F4932">
        <f t="shared" si="77"/>
        <v>1.892401</v>
      </c>
    </row>
    <row r="4933" spans="1:6" hidden="1" x14ac:dyDescent="0.35">
      <c r="A4933" t="s">
        <v>5</v>
      </c>
      <c r="B4933" t="s">
        <v>12</v>
      </c>
      <c r="C4933">
        <v>200</v>
      </c>
      <c r="D4933">
        <v>138465379864399</v>
      </c>
      <c r="E4933">
        <v>138465381539200</v>
      </c>
      <c r="F4933">
        <f t="shared" si="77"/>
        <v>1.674801</v>
      </c>
    </row>
    <row r="4934" spans="1:6" hidden="1" x14ac:dyDescent="0.35">
      <c r="A4934" t="s">
        <v>5</v>
      </c>
      <c r="B4934" t="s">
        <v>19</v>
      </c>
      <c r="C4934">
        <v>200</v>
      </c>
      <c r="D4934">
        <v>138465384586200</v>
      </c>
      <c r="E4934">
        <v>138465386101899</v>
      </c>
      <c r="F4934">
        <f t="shared" si="77"/>
        <v>1.5156989999999999</v>
      </c>
    </row>
    <row r="4935" spans="1:6" hidden="1" x14ac:dyDescent="0.35">
      <c r="A4935" t="s">
        <v>5</v>
      </c>
      <c r="B4935" t="s">
        <v>14</v>
      </c>
      <c r="C4935">
        <v>200</v>
      </c>
      <c r="D4935">
        <v>138465388371999</v>
      </c>
      <c r="E4935">
        <v>138465389967600</v>
      </c>
      <c r="F4935">
        <f t="shared" si="77"/>
        <v>1.595601</v>
      </c>
    </row>
    <row r="4936" spans="1:6" hidden="1" x14ac:dyDescent="0.35">
      <c r="A4936" t="s">
        <v>5</v>
      </c>
      <c r="B4936" t="s">
        <v>39</v>
      </c>
      <c r="C4936">
        <v>200</v>
      </c>
      <c r="D4936">
        <v>138465392688100</v>
      </c>
      <c r="E4936">
        <v>138465394422200</v>
      </c>
      <c r="F4936">
        <f t="shared" si="77"/>
        <v>1.7341</v>
      </c>
    </row>
    <row r="4937" spans="1:6" hidden="1" x14ac:dyDescent="0.35">
      <c r="A4937" t="s">
        <v>5</v>
      </c>
      <c r="B4937" t="s">
        <v>22</v>
      </c>
      <c r="C4937">
        <v>200</v>
      </c>
      <c r="D4937">
        <v>138465404607000</v>
      </c>
      <c r="E4937">
        <v>138465406213200</v>
      </c>
      <c r="F4937">
        <f t="shared" si="77"/>
        <v>1.6062000000000001</v>
      </c>
    </row>
    <row r="4938" spans="1:6" hidden="1" x14ac:dyDescent="0.35">
      <c r="A4938" t="s">
        <v>5</v>
      </c>
      <c r="B4938" t="s">
        <v>20</v>
      </c>
      <c r="C4938">
        <v>200</v>
      </c>
      <c r="D4938">
        <v>138465409640500</v>
      </c>
      <c r="E4938">
        <v>138465411911400</v>
      </c>
      <c r="F4938">
        <f t="shared" si="77"/>
        <v>2.2709000000000001</v>
      </c>
    </row>
    <row r="4939" spans="1:6" x14ac:dyDescent="0.35">
      <c r="A4939" t="s">
        <v>28</v>
      </c>
      <c r="B4939" t="s">
        <v>26</v>
      </c>
      <c r="C4939">
        <v>302</v>
      </c>
      <c r="D4939">
        <v>138465414919800</v>
      </c>
      <c r="E4939">
        <v>138465424408700</v>
      </c>
      <c r="F4939">
        <f t="shared" si="77"/>
        <v>9.4888999999999992</v>
      </c>
    </row>
    <row r="4940" spans="1:6" x14ac:dyDescent="0.35">
      <c r="A4940" t="s">
        <v>5</v>
      </c>
      <c r="B4940" t="s">
        <v>6</v>
      </c>
      <c r="C4940">
        <v>302</v>
      </c>
      <c r="D4940">
        <v>138465426863800</v>
      </c>
      <c r="E4940">
        <v>138465429304099</v>
      </c>
      <c r="F4940">
        <f t="shared" si="77"/>
        <v>2.440299</v>
      </c>
    </row>
    <row r="4941" spans="1:6" x14ac:dyDescent="0.35">
      <c r="A4941" t="s">
        <v>5</v>
      </c>
      <c r="B4941" t="s">
        <v>7</v>
      </c>
      <c r="C4941">
        <v>200</v>
      </c>
      <c r="D4941">
        <v>138465431560700</v>
      </c>
      <c r="E4941">
        <v>138465433948800</v>
      </c>
      <c r="F4941">
        <f t="shared" si="77"/>
        <v>2.3881000000000001</v>
      </c>
    </row>
    <row r="4942" spans="1:6" hidden="1" x14ac:dyDescent="0.35">
      <c r="A4942" t="s">
        <v>5</v>
      </c>
      <c r="B4942" t="s">
        <v>8</v>
      </c>
      <c r="C4942">
        <v>200</v>
      </c>
      <c r="D4942">
        <v>138465615484999</v>
      </c>
      <c r="E4942">
        <v>138465617440200</v>
      </c>
      <c r="F4942">
        <f t="shared" si="77"/>
        <v>1.955201</v>
      </c>
    </row>
    <row r="4943" spans="1:6" hidden="1" x14ac:dyDescent="0.35">
      <c r="A4943" t="s">
        <v>5</v>
      </c>
      <c r="B4943" t="s">
        <v>10</v>
      </c>
      <c r="C4943">
        <v>200</v>
      </c>
      <c r="D4943">
        <v>138465619715800</v>
      </c>
      <c r="E4943">
        <v>138465621429900</v>
      </c>
      <c r="F4943">
        <f t="shared" si="77"/>
        <v>1.7141</v>
      </c>
    </row>
    <row r="4944" spans="1:6" hidden="1" x14ac:dyDescent="0.35">
      <c r="A4944" t="s">
        <v>5</v>
      </c>
      <c r="B4944" t="s">
        <v>18</v>
      </c>
      <c r="C4944">
        <v>200</v>
      </c>
      <c r="D4944">
        <v>138465623737099</v>
      </c>
      <c r="E4944">
        <v>138465625096400</v>
      </c>
      <c r="F4944">
        <f t="shared" si="77"/>
        <v>1.3593010000000001</v>
      </c>
    </row>
    <row r="4945" spans="1:6" hidden="1" x14ac:dyDescent="0.35">
      <c r="A4945" t="s">
        <v>5</v>
      </c>
      <c r="B4945" t="s">
        <v>13</v>
      </c>
      <c r="C4945">
        <v>200</v>
      </c>
      <c r="D4945">
        <v>138465627607100</v>
      </c>
      <c r="E4945">
        <v>138465629406500</v>
      </c>
      <c r="F4945">
        <f t="shared" si="77"/>
        <v>1.7994000000000001</v>
      </c>
    </row>
    <row r="4946" spans="1:6" hidden="1" x14ac:dyDescent="0.35">
      <c r="A4946" t="s">
        <v>5</v>
      </c>
      <c r="B4946" t="s">
        <v>15</v>
      </c>
      <c r="C4946">
        <v>200</v>
      </c>
      <c r="D4946">
        <v>138465631751999</v>
      </c>
      <c r="E4946">
        <v>138465633162100</v>
      </c>
      <c r="F4946">
        <f t="shared" si="77"/>
        <v>1.410101</v>
      </c>
    </row>
    <row r="4947" spans="1:6" hidden="1" x14ac:dyDescent="0.35">
      <c r="A4947" t="s">
        <v>5</v>
      </c>
      <c r="B4947" t="s">
        <v>16</v>
      </c>
      <c r="C4947">
        <v>200</v>
      </c>
      <c r="D4947">
        <v>138465635862200</v>
      </c>
      <c r="E4947">
        <v>138465637810599</v>
      </c>
      <c r="F4947">
        <f t="shared" si="77"/>
        <v>1.948399</v>
      </c>
    </row>
    <row r="4948" spans="1:6" hidden="1" x14ac:dyDescent="0.35">
      <c r="A4948" t="s">
        <v>5</v>
      </c>
      <c r="B4948" t="s">
        <v>14</v>
      </c>
      <c r="C4948">
        <v>200</v>
      </c>
      <c r="D4948">
        <v>138465640519600</v>
      </c>
      <c r="E4948">
        <v>138465642199500</v>
      </c>
      <c r="F4948">
        <f t="shared" si="77"/>
        <v>1.6798999999999999</v>
      </c>
    </row>
    <row r="4949" spans="1:6" hidden="1" x14ac:dyDescent="0.35">
      <c r="A4949" t="s">
        <v>5</v>
      </c>
      <c r="B4949" t="s">
        <v>17</v>
      </c>
      <c r="C4949">
        <v>200</v>
      </c>
      <c r="D4949">
        <v>138465644510000</v>
      </c>
      <c r="E4949">
        <v>138465646155200</v>
      </c>
      <c r="F4949">
        <f t="shared" si="77"/>
        <v>1.6452</v>
      </c>
    </row>
    <row r="4950" spans="1:6" hidden="1" x14ac:dyDescent="0.35">
      <c r="A4950" t="s">
        <v>5</v>
      </c>
      <c r="B4950" t="s">
        <v>9</v>
      </c>
      <c r="C4950">
        <v>200</v>
      </c>
      <c r="D4950">
        <v>138465648448700</v>
      </c>
      <c r="E4950">
        <v>138465650471000</v>
      </c>
      <c r="F4950">
        <f t="shared" si="77"/>
        <v>2.0223</v>
      </c>
    </row>
    <row r="4951" spans="1:6" hidden="1" x14ac:dyDescent="0.35">
      <c r="A4951" t="s">
        <v>5</v>
      </c>
      <c r="B4951" t="s">
        <v>11</v>
      </c>
      <c r="C4951">
        <v>200</v>
      </c>
      <c r="D4951">
        <v>138465653789500</v>
      </c>
      <c r="E4951">
        <v>138465655607900</v>
      </c>
      <c r="F4951">
        <f t="shared" si="77"/>
        <v>1.8184</v>
      </c>
    </row>
    <row r="4952" spans="1:6" hidden="1" x14ac:dyDescent="0.35">
      <c r="A4952" t="s">
        <v>5</v>
      </c>
      <c r="B4952" t="s">
        <v>12</v>
      </c>
      <c r="C4952">
        <v>200</v>
      </c>
      <c r="D4952">
        <v>138465658746400</v>
      </c>
      <c r="E4952">
        <v>138465660474800</v>
      </c>
      <c r="F4952">
        <f t="shared" si="77"/>
        <v>1.7283999999999999</v>
      </c>
    </row>
    <row r="4953" spans="1:6" hidden="1" x14ac:dyDescent="0.35">
      <c r="A4953" t="s">
        <v>5</v>
      </c>
      <c r="B4953" t="s">
        <v>19</v>
      </c>
      <c r="C4953">
        <v>200</v>
      </c>
      <c r="D4953">
        <v>138465664984400</v>
      </c>
      <c r="E4953">
        <v>138465666482600</v>
      </c>
      <c r="F4953">
        <f t="shared" si="77"/>
        <v>1.4982</v>
      </c>
    </row>
    <row r="4954" spans="1:6" hidden="1" x14ac:dyDescent="0.35">
      <c r="A4954" t="s">
        <v>5</v>
      </c>
      <c r="B4954" t="s">
        <v>22</v>
      </c>
      <c r="C4954">
        <v>200</v>
      </c>
      <c r="D4954">
        <v>138465669088900</v>
      </c>
      <c r="E4954">
        <v>138465671162399</v>
      </c>
      <c r="F4954">
        <f t="shared" si="77"/>
        <v>2.073499</v>
      </c>
    </row>
    <row r="4955" spans="1:6" hidden="1" x14ac:dyDescent="0.35">
      <c r="A4955" t="s">
        <v>5</v>
      </c>
      <c r="B4955" t="s">
        <v>20</v>
      </c>
      <c r="C4955">
        <v>200</v>
      </c>
      <c r="D4955">
        <v>138465674221700</v>
      </c>
      <c r="E4955">
        <v>138465675864600</v>
      </c>
      <c r="F4955">
        <f t="shared" si="77"/>
        <v>1.6429</v>
      </c>
    </row>
    <row r="4956" spans="1:6" hidden="1" x14ac:dyDescent="0.35">
      <c r="A4956" t="s">
        <v>5</v>
      </c>
      <c r="B4956" t="s">
        <v>27</v>
      </c>
      <c r="C4956">
        <v>200</v>
      </c>
      <c r="D4956">
        <v>138465679309700</v>
      </c>
      <c r="E4956">
        <v>138465680693000</v>
      </c>
      <c r="F4956">
        <f t="shared" si="77"/>
        <v>1.3833</v>
      </c>
    </row>
    <row r="4957" spans="1:6" x14ac:dyDescent="0.35">
      <c r="A4957" t="s">
        <v>5</v>
      </c>
      <c r="B4957" t="s">
        <v>6</v>
      </c>
      <c r="C4957">
        <v>302</v>
      </c>
      <c r="D4957">
        <v>138469585193100</v>
      </c>
      <c r="E4957">
        <v>138469587711900</v>
      </c>
      <c r="F4957">
        <f t="shared" si="77"/>
        <v>2.5188000000000001</v>
      </c>
    </row>
    <row r="4958" spans="1:6" x14ac:dyDescent="0.35">
      <c r="A4958" t="s">
        <v>5</v>
      </c>
      <c r="B4958" t="s">
        <v>7</v>
      </c>
      <c r="C4958">
        <v>200</v>
      </c>
      <c r="D4958">
        <v>138469590059000</v>
      </c>
      <c r="E4958">
        <v>138469592331500</v>
      </c>
      <c r="F4958">
        <f t="shared" si="77"/>
        <v>2.2725</v>
      </c>
    </row>
    <row r="4959" spans="1:6" hidden="1" x14ac:dyDescent="0.35">
      <c r="A4959" t="s">
        <v>5</v>
      </c>
      <c r="B4959" t="s">
        <v>8</v>
      </c>
      <c r="C4959">
        <v>200</v>
      </c>
      <c r="D4959">
        <v>138469704557700</v>
      </c>
      <c r="E4959">
        <v>138469706146499</v>
      </c>
      <c r="F4959">
        <f t="shared" si="77"/>
        <v>1.5887990000000001</v>
      </c>
    </row>
    <row r="4960" spans="1:6" hidden="1" x14ac:dyDescent="0.35">
      <c r="A4960" t="s">
        <v>5</v>
      </c>
      <c r="B4960" t="s">
        <v>9</v>
      </c>
      <c r="C4960">
        <v>200</v>
      </c>
      <c r="D4960">
        <v>138469708136800</v>
      </c>
      <c r="E4960">
        <v>138469709785799</v>
      </c>
      <c r="F4960">
        <f t="shared" si="77"/>
        <v>1.6489990000000001</v>
      </c>
    </row>
    <row r="4961" spans="1:6" hidden="1" x14ac:dyDescent="0.35">
      <c r="A4961" t="s">
        <v>5</v>
      </c>
      <c r="B4961" t="s">
        <v>10</v>
      </c>
      <c r="C4961">
        <v>200</v>
      </c>
      <c r="D4961">
        <v>138469712103900</v>
      </c>
      <c r="E4961">
        <v>138469713438600</v>
      </c>
      <c r="F4961">
        <f t="shared" si="77"/>
        <v>1.3347</v>
      </c>
    </row>
    <row r="4962" spans="1:6" hidden="1" x14ac:dyDescent="0.35">
      <c r="A4962" t="s">
        <v>5</v>
      </c>
      <c r="B4962" t="s">
        <v>15</v>
      </c>
      <c r="C4962">
        <v>200</v>
      </c>
      <c r="D4962">
        <v>138469715552400</v>
      </c>
      <c r="E4962">
        <v>138469716911700</v>
      </c>
      <c r="F4962">
        <f t="shared" si="77"/>
        <v>1.3593</v>
      </c>
    </row>
    <row r="4963" spans="1:6" hidden="1" x14ac:dyDescent="0.35">
      <c r="A4963" t="s">
        <v>5</v>
      </c>
      <c r="B4963" t="s">
        <v>12</v>
      </c>
      <c r="C4963">
        <v>200</v>
      </c>
      <c r="D4963">
        <v>138469718802199</v>
      </c>
      <c r="E4963">
        <v>138469720090099</v>
      </c>
      <c r="F4963">
        <f t="shared" si="77"/>
        <v>1.2879</v>
      </c>
    </row>
    <row r="4964" spans="1:6" hidden="1" x14ac:dyDescent="0.35">
      <c r="A4964" t="s">
        <v>5</v>
      </c>
      <c r="B4964" t="s">
        <v>19</v>
      </c>
      <c r="C4964">
        <v>200</v>
      </c>
      <c r="D4964">
        <v>138469722707100</v>
      </c>
      <c r="E4964">
        <v>138469724188300</v>
      </c>
      <c r="F4964">
        <f t="shared" si="77"/>
        <v>1.4812000000000001</v>
      </c>
    </row>
    <row r="4965" spans="1:6" hidden="1" x14ac:dyDescent="0.35">
      <c r="A4965" t="s">
        <v>5</v>
      </c>
      <c r="B4965" t="s">
        <v>13</v>
      </c>
      <c r="C4965">
        <v>200</v>
      </c>
      <c r="D4965">
        <v>138469726027300</v>
      </c>
      <c r="E4965">
        <v>138469727468000</v>
      </c>
      <c r="F4965">
        <f t="shared" si="77"/>
        <v>1.4407000000000001</v>
      </c>
    </row>
    <row r="4966" spans="1:6" hidden="1" x14ac:dyDescent="0.35">
      <c r="A4966" t="s">
        <v>5</v>
      </c>
      <c r="B4966" t="s">
        <v>16</v>
      </c>
      <c r="C4966">
        <v>200</v>
      </c>
      <c r="D4966">
        <v>138469729377599</v>
      </c>
      <c r="E4966">
        <v>138469730860999</v>
      </c>
      <c r="F4966">
        <f t="shared" si="77"/>
        <v>1.4834000000000001</v>
      </c>
    </row>
    <row r="4967" spans="1:6" hidden="1" x14ac:dyDescent="0.35">
      <c r="A4967" t="s">
        <v>5</v>
      </c>
      <c r="B4967" t="s">
        <v>17</v>
      </c>
      <c r="C4967">
        <v>200</v>
      </c>
      <c r="D4967">
        <v>138469732622400</v>
      </c>
      <c r="E4967">
        <v>138469734194400</v>
      </c>
      <c r="F4967">
        <f t="shared" si="77"/>
        <v>1.5720000000000001</v>
      </c>
    </row>
    <row r="4968" spans="1:6" hidden="1" x14ac:dyDescent="0.35">
      <c r="A4968" t="s">
        <v>5</v>
      </c>
      <c r="B4968" t="s">
        <v>18</v>
      </c>
      <c r="C4968">
        <v>200</v>
      </c>
      <c r="D4968">
        <v>138469736335000</v>
      </c>
      <c r="E4968">
        <v>138469737617500</v>
      </c>
      <c r="F4968">
        <f t="shared" si="77"/>
        <v>1.2825</v>
      </c>
    </row>
    <row r="4969" spans="1:6" hidden="1" x14ac:dyDescent="0.35">
      <c r="A4969" t="s">
        <v>5</v>
      </c>
      <c r="B4969" t="s">
        <v>11</v>
      </c>
      <c r="C4969">
        <v>200</v>
      </c>
      <c r="D4969">
        <v>138469739465600</v>
      </c>
      <c r="E4969">
        <v>138469740838400</v>
      </c>
      <c r="F4969">
        <f t="shared" si="77"/>
        <v>1.3728</v>
      </c>
    </row>
    <row r="4970" spans="1:6" hidden="1" x14ac:dyDescent="0.35">
      <c r="A4970" t="s">
        <v>5</v>
      </c>
      <c r="B4970" t="s">
        <v>14</v>
      </c>
      <c r="C4970">
        <v>200</v>
      </c>
      <c r="D4970">
        <v>138469743150100</v>
      </c>
      <c r="E4970">
        <v>138469744652700</v>
      </c>
      <c r="F4970">
        <f t="shared" si="77"/>
        <v>1.5025999999999999</v>
      </c>
    </row>
    <row r="4971" spans="1:6" hidden="1" x14ac:dyDescent="0.35">
      <c r="A4971" t="s">
        <v>5</v>
      </c>
      <c r="B4971" t="s">
        <v>20</v>
      </c>
      <c r="C4971">
        <v>200</v>
      </c>
      <c r="D4971">
        <v>138469746683800</v>
      </c>
      <c r="E4971">
        <v>138469748663200</v>
      </c>
      <c r="F4971">
        <f t="shared" si="77"/>
        <v>1.9794</v>
      </c>
    </row>
    <row r="4972" spans="1:6" hidden="1" x14ac:dyDescent="0.35">
      <c r="A4972" t="s">
        <v>5</v>
      </c>
      <c r="B4972" t="s">
        <v>27</v>
      </c>
      <c r="C4972">
        <v>200</v>
      </c>
      <c r="D4972">
        <v>138469752106400</v>
      </c>
      <c r="E4972">
        <v>138469753635800</v>
      </c>
      <c r="F4972">
        <f t="shared" si="77"/>
        <v>1.5294000000000001</v>
      </c>
    </row>
    <row r="4973" spans="1:6" hidden="1" x14ac:dyDescent="0.35">
      <c r="A4973" t="s">
        <v>5</v>
      </c>
      <c r="B4973" t="s">
        <v>22</v>
      </c>
      <c r="C4973">
        <v>200</v>
      </c>
      <c r="D4973">
        <v>138469756279000</v>
      </c>
      <c r="E4973">
        <v>138469758371300</v>
      </c>
      <c r="F4973">
        <f t="shared" si="77"/>
        <v>2.0922999999999998</v>
      </c>
    </row>
    <row r="4974" spans="1:6" hidden="1" x14ac:dyDescent="0.35">
      <c r="A4974" t="s">
        <v>5</v>
      </c>
      <c r="B4974" t="s">
        <v>23</v>
      </c>
      <c r="C4974">
        <v>200</v>
      </c>
      <c r="D4974">
        <v>138469761537100</v>
      </c>
      <c r="E4974">
        <v>138469762841099</v>
      </c>
      <c r="F4974">
        <f t="shared" si="77"/>
        <v>1.3039989999999999</v>
      </c>
    </row>
    <row r="4975" spans="1:6" hidden="1" x14ac:dyDescent="0.35">
      <c r="A4975" t="s">
        <v>5</v>
      </c>
      <c r="B4975" t="s">
        <v>24</v>
      </c>
      <c r="C4975">
        <v>200</v>
      </c>
      <c r="D4975">
        <v>138469767654200</v>
      </c>
      <c r="E4975">
        <v>138469769242100</v>
      </c>
      <c r="F4975">
        <f t="shared" si="77"/>
        <v>1.5879000000000001</v>
      </c>
    </row>
    <row r="4976" spans="1:6" hidden="1" x14ac:dyDescent="0.35">
      <c r="A4976" t="s">
        <v>5</v>
      </c>
      <c r="B4976" t="s">
        <v>25</v>
      </c>
      <c r="C4976">
        <v>200</v>
      </c>
      <c r="D4976">
        <v>138469773460300</v>
      </c>
      <c r="E4976">
        <v>138469774826899</v>
      </c>
      <c r="F4976">
        <f t="shared" si="77"/>
        <v>1.3665989999999999</v>
      </c>
    </row>
    <row r="4977" spans="1:6" x14ac:dyDescent="0.35">
      <c r="A4977" t="s">
        <v>5</v>
      </c>
      <c r="B4977" t="s">
        <v>26</v>
      </c>
      <c r="C4977">
        <v>200</v>
      </c>
      <c r="D4977">
        <v>138469779566100</v>
      </c>
      <c r="E4977">
        <v>138469781964500</v>
      </c>
      <c r="F4977">
        <f t="shared" si="77"/>
        <v>2.3984000000000001</v>
      </c>
    </row>
    <row r="4978" spans="1:6" hidden="1" x14ac:dyDescent="0.35">
      <c r="A4978" t="s">
        <v>5</v>
      </c>
      <c r="B4978" t="s">
        <v>8</v>
      </c>
      <c r="C4978">
        <v>200</v>
      </c>
      <c r="D4978">
        <v>138469926058499</v>
      </c>
      <c r="E4978">
        <v>138469927350799</v>
      </c>
      <c r="F4978">
        <f t="shared" si="77"/>
        <v>1.2923</v>
      </c>
    </row>
    <row r="4979" spans="1:6" hidden="1" x14ac:dyDescent="0.35">
      <c r="A4979" t="s">
        <v>5</v>
      </c>
      <c r="B4979" t="s">
        <v>10</v>
      </c>
      <c r="C4979">
        <v>200</v>
      </c>
      <c r="D4979">
        <v>138469929100999</v>
      </c>
      <c r="E4979">
        <v>138469930485800</v>
      </c>
      <c r="F4979">
        <f t="shared" si="77"/>
        <v>1.3848009999999999</v>
      </c>
    </row>
    <row r="4980" spans="1:6" hidden="1" x14ac:dyDescent="0.35">
      <c r="A4980" t="s">
        <v>5</v>
      </c>
      <c r="B4980" t="s">
        <v>13</v>
      </c>
      <c r="C4980">
        <v>200</v>
      </c>
      <c r="D4980">
        <v>138469932496900</v>
      </c>
      <c r="E4980">
        <v>138469933687699</v>
      </c>
      <c r="F4980">
        <f t="shared" si="77"/>
        <v>1.1907989999999999</v>
      </c>
    </row>
    <row r="4981" spans="1:6" hidden="1" x14ac:dyDescent="0.35">
      <c r="A4981" t="s">
        <v>5</v>
      </c>
      <c r="B4981" t="s">
        <v>11</v>
      </c>
      <c r="C4981">
        <v>200</v>
      </c>
      <c r="D4981">
        <v>138469935493900</v>
      </c>
      <c r="E4981">
        <v>138469937096500</v>
      </c>
      <c r="F4981">
        <f t="shared" si="77"/>
        <v>1.6026</v>
      </c>
    </row>
    <row r="4982" spans="1:6" hidden="1" x14ac:dyDescent="0.35">
      <c r="A4982" t="s">
        <v>5</v>
      </c>
      <c r="B4982" t="s">
        <v>12</v>
      </c>
      <c r="C4982">
        <v>200</v>
      </c>
      <c r="D4982">
        <v>138469939531400</v>
      </c>
      <c r="E4982">
        <v>138469940974300</v>
      </c>
      <c r="F4982">
        <f t="shared" si="77"/>
        <v>1.4429000000000001</v>
      </c>
    </row>
    <row r="4983" spans="1:6" hidden="1" x14ac:dyDescent="0.35">
      <c r="A4983" t="s">
        <v>5</v>
      </c>
      <c r="B4983" t="s">
        <v>15</v>
      </c>
      <c r="C4983">
        <v>200</v>
      </c>
      <c r="D4983">
        <v>138469943664700</v>
      </c>
      <c r="E4983">
        <v>138469945213000</v>
      </c>
      <c r="F4983">
        <f t="shared" si="77"/>
        <v>1.5483</v>
      </c>
    </row>
    <row r="4984" spans="1:6" hidden="1" x14ac:dyDescent="0.35">
      <c r="A4984" t="s">
        <v>5</v>
      </c>
      <c r="B4984" t="s">
        <v>14</v>
      </c>
      <c r="C4984">
        <v>200</v>
      </c>
      <c r="D4984">
        <v>138469947254900</v>
      </c>
      <c r="E4984">
        <v>138469948734800</v>
      </c>
      <c r="F4984">
        <f t="shared" si="77"/>
        <v>1.4799</v>
      </c>
    </row>
    <row r="4985" spans="1:6" hidden="1" x14ac:dyDescent="0.35">
      <c r="A4985" t="s">
        <v>5</v>
      </c>
      <c r="B4985" t="s">
        <v>16</v>
      </c>
      <c r="C4985">
        <v>200</v>
      </c>
      <c r="D4985">
        <v>138469950534200</v>
      </c>
      <c r="E4985">
        <v>138469951815800</v>
      </c>
      <c r="F4985">
        <f t="shared" si="77"/>
        <v>1.2816000000000001</v>
      </c>
    </row>
    <row r="4986" spans="1:6" hidden="1" x14ac:dyDescent="0.35">
      <c r="A4986" t="s">
        <v>5</v>
      </c>
      <c r="B4986" t="s">
        <v>17</v>
      </c>
      <c r="C4986">
        <v>200</v>
      </c>
      <c r="D4986">
        <v>138469953638400</v>
      </c>
      <c r="E4986">
        <v>138469954992699</v>
      </c>
      <c r="F4986">
        <f t="shared" si="77"/>
        <v>1.3542989999999999</v>
      </c>
    </row>
    <row r="4987" spans="1:6" hidden="1" x14ac:dyDescent="0.35">
      <c r="A4987" t="s">
        <v>5</v>
      </c>
      <c r="B4987" t="s">
        <v>9</v>
      </c>
      <c r="C4987">
        <v>200</v>
      </c>
      <c r="D4987">
        <v>138469956810100</v>
      </c>
      <c r="E4987">
        <v>138469958362700</v>
      </c>
      <c r="F4987">
        <f t="shared" si="77"/>
        <v>1.5526</v>
      </c>
    </row>
    <row r="4988" spans="1:6" hidden="1" x14ac:dyDescent="0.35">
      <c r="A4988" t="s">
        <v>5</v>
      </c>
      <c r="B4988" t="s">
        <v>18</v>
      </c>
      <c r="C4988">
        <v>200</v>
      </c>
      <c r="D4988">
        <v>138469960758900</v>
      </c>
      <c r="E4988">
        <v>138469962150100</v>
      </c>
      <c r="F4988">
        <f t="shared" si="77"/>
        <v>1.3912</v>
      </c>
    </row>
    <row r="4989" spans="1:6" hidden="1" x14ac:dyDescent="0.35">
      <c r="A4989" t="s">
        <v>5</v>
      </c>
      <c r="B4989" t="s">
        <v>19</v>
      </c>
      <c r="C4989">
        <v>200</v>
      </c>
      <c r="D4989">
        <v>138469964086000</v>
      </c>
      <c r="E4989">
        <v>138469965467400</v>
      </c>
      <c r="F4989">
        <f t="shared" si="77"/>
        <v>1.3814</v>
      </c>
    </row>
    <row r="4990" spans="1:6" hidden="1" x14ac:dyDescent="0.35">
      <c r="A4990" t="s">
        <v>5</v>
      </c>
      <c r="B4990" t="s">
        <v>32</v>
      </c>
      <c r="C4990">
        <v>200</v>
      </c>
      <c r="D4990">
        <v>138469967391200</v>
      </c>
      <c r="E4990">
        <v>138469968881300</v>
      </c>
      <c r="F4990">
        <f t="shared" si="77"/>
        <v>1.4901</v>
      </c>
    </row>
    <row r="4991" spans="1:6" hidden="1" x14ac:dyDescent="0.35">
      <c r="A4991" t="s">
        <v>5</v>
      </c>
      <c r="B4991" t="s">
        <v>22</v>
      </c>
      <c r="C4991">
        <v>200</v>
      </c>
      <c r="D4991">
        <v>138469974475300</v>
      </c>
      <c r="E4991">
        <v>138469976243699</v>
      </c>
      <c r="F4991">
        <f t="shared" si="77"/>
        <v>1.7683990000000001</v>
      </c>
    </row>
    <row r="4992" spans="1:6" hidden="1" x14ac:dyDescent="0.35">
      <c r="A4992" t="s">
        <v>5</v>
      </c>
      <c r="B4992" t="s">
        <v>20</v>
      </c>
      <c r="C4992">
        <v>200</v>
      </c>
      <c r="D4992">
        <v>138469979260800</v>
      </c>
      <c r="E4992">
        <v>138469981222600</v>
      </c>
      <c r="F4992">
        <f t="shared" si="77"/>
        <v>1.9618</v>
      </c>
    </row>
    <row r="4993" spans="1:6" x14ac:dyDescent="0.35">
      <c r="A4993" t="s">
        <v>28</v>
      </c>
      <c r="B4993" t="s">
        <v>26</v>
      </c>
      <c r="C4993">
        <v>302</v>
      </c>
      <c r="D4993">
        <v>138469984523500</v>
      </c>
      <c r="E4993">
        <v>138469993064500</v>
      </c>
      <c r="F4993">
        <f t="shared" si="77"/>
        <v>8.5410000000000004</v>
      </c>
    </row>
    <row r="4994" spans="1:6" x14ac:dyDescent="0.35">
      <c r="A4994" t="s">
        <v>5</v>
      </c>
      <c r="B4994" t="s">
        <v>6</v>
      </c>
      <c r="C4994">
        <v>302</v>
      </c>
      <c r="D4994">
        <v>138469995145000</v>
      </c>
      <c r="E4994">
        <v>138469997162499</v>
      </c>
      <c r="F4994">
        <f t="shared" ref="F4994:F5057" si="78">(E4994 - D4994)/1000000</f>
        <v>2.0174989999999999</v>
      </c>
    </row>
    <row r="4995" spans="1:6" x14ac:dyDescent="0.35">
      <c r="A4995" t="s">
        <v>5</v>
      </c>
      <c r="B4995" t="s">
        <v>7</v>
      </c>
      <c r="C4995">
        <v>200</v>
      </c>
      <c r="D4995">
        <v>138469998828000</v>
      </c>
      <c r="E4995">
        <v>138470000696400</v>
      </c>
      <c r="F4995">
        <f t="shared" si="78"/>
        <v>1.8684000000000001</v>
      </c>
    </row>
    <row r="4996" spans="1:6" hidden="1" x14ac:dyDescent="0.35">
      <c r="A4996" t="s">
        <v>5</v>
      </c>
      <c r="B4996" t="s">
        <v>8</v>
      </c>
      <c r="C4996">
        <v>200</v>
      </c>
      <c r="D4996">
        <v>138470177141100</v>
      </c>
      <c r="E4996">
        <v>138470178549800</v>
      </c>
      <c r="F4996">
        <f t="shared" si="78"/>
        <v>1.4087000000000001</v>
      </c>
    </row>
    <row r="4997" spans="1:6" hidden="1" x14ac:dyDescent="0.35">
      <c r="A4997" t="s">
        <v>5</v>
      </c>
      <c r="B4997" t="s">
        <v>10</v>
      </c>
      <c r="C4997">
        <v>200</v>
      </c>
      <c r="D4997">
        <v>138470180340100</v>
      </c>
      <c r="E4997">
        <v>138470181731500</v>
      </c>
      <c r="F4997">
        <f t="shared" si="78"/>
        <v>1.3914</v>
      </c>
    </row>
    <row r="4998" spans="1:6" hidden="1" x14ac:dyDescent="0.35">
      <c r="A4998" t="s">
        <v>5</v>
      </c>
      <c r="B4998" t="s">
        <v>13</v>
      </c>
      <c r="C4998">
        <v>200</v>
      </c>
      <c r="D4998">
        <v>138470183778200</v>
      </c>
      <c r="E4998">
        <v>138470185055500</v>
      </c>
      <c r="F4998">
        <f t="shared" si="78"/>
        <v>1.2773000000000001</v>
      </c>
    </row>
    <row r="4999" spans="1:6" hidden="1" x14ac:dyDescent="0.35">
      <c r="A4999" t="s">
        <v>5</v>
      </c>
      <c r="B4999" t="s">
        <v>15</v>
      </c>
      <c r="C4999">
        <v>200</v>
      </c>
      <c r="D4999">
        <v>138470186625400</v>
      </c>
      <c r="E4999">
        <v>138470187748400</v>
      </c>
      <c r="F4999">
        <f t="shared" si="78"/>
        <v>1.123</v>
      </c>
    </row>
    <row r="5000" spans="1:6" hidden="1" x14ac:dyDescent="0.35">
      <c r="A5000" t="s">
        <v>5</v>
      </c>
      <c r="B5000" t="s">
        <v>16</v>
      </c>
      <c r="C5000">
        <v>200</v>
      </c>
      <c r="D5000">
        <v>138470189399000</v>
      </c>
      <c r="E5000">
        <v>138470190562700</v>
      </c>
      <c r="F5000">
        <f t="shared" si="78"/>
        <v>1.1637</v>
      </c>
    </row>
    <row r="5001" spans="1:6" hidden="1" x14ac:dyDescent="0.35">
      <c r="A5001" t="s">
        <v>5</v>
      </c>
      <c r="B5001" t="s">
        <v>17</v>
      </c>
      <c r="C5001">
        <v>200</v>
      </c>
      <c r="D5001">
        <v>138470192144000</v>
      </c>
      <c r="E5001">
        <v>138470193274900</v>
      </c>
      <c r="F5001">
        <f t="shared" si="78"/>
        <v>1.1309</v>
      </c>
    </row>
    <row r="5002" spans="1:6" hidden="1" x14ac:dyDescent="0.35">
      <c r="A5002" t="s">
        <v>5</v>
      </c>
      <c r="B5002" t="s">
        <v>14</v>
      </c>
      <c r="C5002">
        <v>200</v>
      </c>
      <c r="D5002">
        <v>138470195915400</v>
      </c>
      <c r="E5002">
        <v>138470197336499</v>
      </c>
      <c r="F5002">
        <f t="shared" si="78"/>
        <v>1.4210989999999999</v>
      </c>
    </row>
    <row r="5003" spans="1:6" hidden="1" x14ac:dyDescent="0.35">
      <c r="A5003" t="s">
        <v>5</v>
      </c>
      <c r="B5003" t="s">
        <v>9</v>
      </c>
      <c r="C5003">
        <v>200</v>
      </c>
      <c r="D5003">
        <v>138470199082600</v>
      </c>
      <c r="E5003">
        <v>138470200322700</v>
      </c>
      <c r="F5003">
        <f t="shared" si="78"/>
        <v>1.2401</v>
      </c>
    </row>
    <row r="5004" spans="1:6" hidden="1" x14ac:dyDescent="0.35">
      <c r="A5004" t="s">
        <v>5</v>
      </c>
      <c r="B5004" t="s">
        <v>18</v>
      </c>
      <c r="C5004">
        <v>200</v>
      </c>
      <c r="D5004">
        <v>138470202578600</v>
      </c>
      <c r="E5004">
        <v>138470203987299</v>
      </c>
      <c r="F5004">
        <f t="shared" si="78"/>
        <v>1.4086989999999999</v>
      </c>
    </row>
    <row r="5005" spans="1:6" hidden="1" x14ac:dyDescent="0.35">
      <c r="A5005" t="s">
        <v>5</v>
      </c>
      <c r="B5005" t="s">
        <v>11</v>
      </c>
      <c r="C5005">
        <v>200</v>
      </c>
      <c r="D5005">
        <v>138470205683400</v>
      </c>
      <c r="E5005">
        <v>138470207098599</v>
      </c>
      <c r="F5005">
        <f t="shared" si="78"/>
        <v>1.4151990000000001</v>
      </c>
    </row>
    <row r="5006" spans="1:6" hidden="1" x14ac:dyDescent="0.35">
      <c r="A5006" t="s">
        <v>5</v>
      </c>
      <c r="B5006" t="s">
        <v>12</v>
      </c>
      <c r="C5006">
        <v>200</v>
      </c>
      <c r="D5006">
        <v>138470209433999</v>
      </c>
      <c r="E5006">
        <v>138470211275600</v>
      </c>
      <c r="F5006">
        <f t="shared" si="78"/>
        <v>1.841601</v>
      </c>
    </row>
    <row r="5007" spans="1:6" hidden="1" x14ac:dyDescent="0.35">
      <c r="A5007" t="s">
        <v>5</v>
      </c>
      <c r="B5007" t="s">
        <v>19</v>
      </c>
      <c r="C5007">
        <v>200</v>
      </c>
      <c r="D5007">
        <v>138470214002000</v>
      </c>
      <c r="E5007">
        <v>138470215664199</v>
      </c>
      <c r="F5007">
        <f t="shared" si="78"/>
        <v>1.662199</v>
      </c>
    </row>
    <row r="5008" spans="1:6" hidden="1" x14ac:dyDescent="0.35">
      <c r="A5008" t="s">
        <v>5</v>
      </c>
      <c r="B5008" t="s">
        <v>22</v>
      </c>
      <c r="C5008">
        <v>200</v>
      </c>
      <c r="D5008">
        <v>138470217938800</v>
      </c>
      <c r="E5008">
        <v>138470219849800</v>
      </c>
      <c r="F5008">
        <f t="shared" si="78"/>
        <v>1.911</v>
      </c>
    </row>
    <row r="5009" spans="1:6" hidden="1" x14ac:dyDescent="0.35">
      <c r="A5009" t="s">
        <v>5</v>
      </c>
      <c r="B5009" t="s">
        <v>20</v>
      </c>
      <c r="C5009">
        <v>200</v>
      </c>
      <c r="D5009">
        <v>138470222626000</v>
      </c>
      <c r="E5009">
        <v>138470224016100</v>
      </c>
      <c r="F5009">
        <f t="shared" si="78"/>
        <v>1.3900999999999999</v>
      </c>
    </row>
    <row r="5010" spans="1:6" hidden="1" x14ac:dyDescent="0.35">
      <c r="A5010" t="s">
        <v>5</v>
      </c>
      <c r="B5010" t="s">
        <v>27</v>
      </c>
      <c r="C5010">
        <v>200</v>
      </c>
      <c r="D5010">
        <v>138470227102500</v>
      </c>
      <c r="E5010">
        <v>138470228263500</v>
      </c>
      <c r="F5010">
        <f t="shared" si="78"/>
        <v>1.161</v>
      </c>
    </row>
    <row r="5011" spans="1:6" x14ac:dyDescent="0.35">
      <c r="A5011" t="s">
        <v>5</v>
      </c>
      <c r="B5011" t="s">
        <v>29</v>
      </c>
      <c r="C5011">
        <v>200</v>
      </c>
      <c r="D5011">
        <v>138470230483100</v>
      </c>
      <c r="E5011">
        <v>138470258515100</v>
      </c>
      <c r="F5011">
        <f t="shared" si="78"/>
        <v>28.032</v>
      </c>
    </row>
    <row r="5012" spans="1:6" hidden="1" x14ac:dyDescent="0.35">
      <c r="A5012" t="s">
        <v>5</v>
      </c>
      <c r="B5012" t="s">
        <v>8</v>
      </c>
      <c r="C5012">
        <v>200</v>
      </c>
      <c r="D5012">
        <v>138471590416700</v>
      </c>
      <c r="E5012">
        <v>138471592105500</v>
      </c>
      <c r="F5012">
        <f t="shared" si="78"/>
        <v>1.6888000000000001</v>
      </c>
    </row>
    <row r="5013" spans="1:6" hidden="1" x14ac:dyDescent="0.35">
      <c r="A5013" t="s">
        <v>5</v>
      </c>
      <c r="B5013" t="s">
        <v>10</v>
      </c>
      <c r="C5013">
        <v>200</v>
      </c>
      <c r="D5013">
        <v>138471594562399</v>
      </c>
      <c r="E5013">
        <v>138471596076700</v>
      </c>
      <c r="F5013">
        <f t="shared" si="78"/>
        <v>1.5143009999999999</v>
      </c>
    </row>
    <row r="5014" spans="1:6" hidden="1" x14ac:dyDescent="0.35">
      <c r="A5014" t="s">
        <v>5</v>
      </c>
      <c r="B5014" t="s">
        <v>13</v>
      </c>
      <c r="C5014">
        <v>200</v>
      </c>
      <c r="D5014">
        <v>138471597983699</v>
      </c>
      <c r="E5014">
        <v>138471599210199</v>
      </c>
      <c r="F5014">
        <f t="shared" si="78"/>
        <v>1.2264999999999999</v>
      </c>
    </row>
    <row r="5015" spans="1:6" hidden="1" x14ac:dyDescent="0.35">
      <c r="A5015" t="s">
        <v>5</v>
      </c>
      <c r="B5015" t="s">
        <v>15</v>
      </c>
      <c r="C5015">
        <v>200</v>
      </c>
      <c r="D5015">
        <v>138471601163199</v>
      </c>
      <c r="E5015">
        <v>138471603088400</v>
      </c>
      <c r="F5015">
        <f t="shared" si="78"/>
        <v>1.9252009999999999</v>
      </c>
    </row>
    <row r="5016" spans="1:6" hidden="1" x14ac:dyDescent="0.35">
      <c r="A5016" t="s">
        <v>5</v>
      </c>
      <c r="B5016" t="s">
        <v>16</v>
      </c>
      <c r="C5016">
        <v>200</v>
      </c>
      <c r="D5016">
        <v>138471605143800</v>
      </c>
      <c r="E5016">
        <v>138471606452200</v>
      </c>
      <c r="F5016">
        <f t="shared" si="78"/>
        <v>1.3084</v>
      </c>
    </row>
    <row r="5017" spans="1:6" hidden="1" x14ac:dyDescent="0.35">
      <c r="A5017" t="s">
        <v>5</v>
      </c>
      <c r="B5017" t="s">
        <v>19</v>
      </c>
      <c r="C5017">
        <v>200</v>
      </c>
      <c r="D5017">
        <v>138471608269199</v>
      </c>
      <c r="E5017">
        <v>138471609532300</v>
      </c>
      <c r="F5017">
        <f t="shared" si="78"/>
        <v>1.263101</v>
      </c>
    </row>
    <row r="5018" spans="1:6" hidden="1" x14ac:dyDescent="0.35">
      <c r="A5018" t="s">
        <v>5</v>
      </c>
      <c r="B5018" t="s">
        <v>17</v>
      </c>
      <c r="C5018">
        <v>200</v>
      </c>
      <c r="D5018">
        <v>138471611368699</v>
      </c>
      <c r="E5018">
        <v>138471613160300</v>
      </c>
      <c r="F5018">
        <f t="shared" si="78"/>
        <v>1.791601</v>
      </c>
    </row>
    <row r="5019" spans="1:6" hidden="1" x14ac:dyDescent="0.35">
      <c r="A5019" t="s">
        <v>5</v>
      </c>
      <c r="B5019" t="s">
        <v>9</v>
      </c>
      <c r="C5019">
        <v>200</v>
      </c>
      <c r="D5019">
        <v>138471615563300</v>
      </c>
      <c r="E5019">
        <v>138471617340300</v>
      </c>
      <c r="F5019">
        <f t="shared" si="78"/>
        <v>1.7769999999999999</v>
      </c>
    </row>
    <row r="5020" spans="1:6" hidden="1" x14ac:dyDescent="0.35">
      <c r="A5020" t="s">
        <v>5</v>
      </c>
      <c r="B5020" t="s">
        <v>18</v>
      </c>
      <c r="C5020">
        <v>200</v>
      </c>
      <c r="D5020">
        <v>138471619947000</v>
      </c>
      <c r="E5020">
        <v>138471621864699</v>
      </c>
      <c r="F5020">
        <f t="shared" si="78"/>
        <v>1.917699</v>
      </c>
    </row>
    <row r="5021" spans="1:6" hidden="1" x14ac:dyDescent="0.35">
      <c r="A5021" t="s">
        <v>5</v>
      </c>
      <c r="B5021" t="s">
        <v>11</v>
      </c>
      <c r="C5021">
        <v>200</v>
      </c>
      <c r="D5021">
        <v>138471624276199</v>
      </c>
      <c r="E5021">
        <v>138471626364000</v>
      </c>
      <c r="F5021">
        <f t="shared" si="78"/>
        <v>2.0878009999999998</v>
      </c>
    </row>
    <row r="5022" spans="1:6" hidden="1" x14ac:dyDescent="0.35">
      <c r="A5022" t="s">
        <v>5</v>
      </c>
      <c r="B5022" t="s">
        <v>12</v>
      </c>
      <c r="C5022">
        <v>200</v>
      </c>
      <c r="D5022">
        <v>138471629865100</v>
      </c>
      <c r="E5022">
        <v>138471631900400</v>
      </c>
      <c r="F5022">
        <f t="shared" si="78"/>
        <v>2.0352999999999999</v>
      </c>
    </row>
    <row r="5023" spans="1:6" hidden="1" x14ac:dyDescent="0.35">
      <c r="A5023" t="s">
        <v>5</v>
      </c>
      <c r="B5023" t="s">
        <v>14</v>
      </c>
      <c r="C5023">
        <v>200</v>
      </c>
      <c r="D5023">
        <v>138471635307800</v>
      </c>
      <c r="E5023">
        <v>138471637109900</v>
      </c>
      <c r="F5023">
        <f t="shared" si="78"/>
        <v>1.8021</v>
      </c>
    </row>
    <row r="5024" spans="1:6" hidden="1" x14ac:dyDescent="0.35">
      <c r="A5024" t="s">
        <v>5</v>
      </c>
      <c r="B5024" t="s">
        <v>22</v>
      </c>
      <c r="C5024">
        <v>200</v>
      </c>
      <c r="D5024">
        <v>138471639422700</v>
      </c>
      <c r="E5024">
        <v>138471641027700</v>
      </c>
      <c r="F5024">
        <f t="shared" si="78"/>
        <v>1.605</v>
      </c>
    </row>
    <row r="5025" spans="1:6" hidden="1" x14ac:dyDescent="0.35">
      <c r="A5025" t="s">
        <v>5</v>
      </c>
      <c r="B5025" t="s">
        <v>20</v>
      </c>
      <c r="C5025">
        <v>200</v>
      </c>
      <c r="D5025">
        <v>138471643903199</v>
      </c>
      <c r="E5025">
        <v>138471645431000</v>
      </c>
      <c r="F5025">
        <f t="shared" si="78"/>
        <v>1.527801</v>
      </c>
    </row>
    <row r="5026" spans="1:6" hidden="1" x14ac:dyDescent="0.35">
      <c r="A5026" t="s">
        <v>5</v>
      </c>
      <c r="B5026" t="s">
        <v>27</v>
      </c>
      <c r="C5026">
        <v>200</v>
      </c>
      <c r="D5026">
        <v>138471648455099</v>
      </c>
      <c r="E5026">
        <v>138471649638100</v>
      </c>
      <c r="F5026">
        <f t="shared" si="78"/>
        <v>1.183001</v>
      </c>
    </row>
    <row r="5027" spans="1:6" hidden="1" x14ac:dyDescent="0.35">
      <c r="A5027" t="s">
        <v>5</v>
      </c>
      <c r="B5027" t="s">
        <v>30</v>
      </c>
      <c r="C5027">
        <v>200</v>
      </c>
      <c r="D5027">
        <v>138471652051300</v>
      </c>
      <c r="E5027">
        <v>138471653255699</v>
      </c>
      <c r="F5027">
        <f t="shared" si="78"/>
        <v>1.204399</v>
      </c>
    </row>
    <row r="5028" spans="1:6" x14ac:dyDescent="0.35">
      <c r="A5028" t="s">
        <v>5</v>
      </c>
      <c r="B5028" t="s">
        <v>34</v>
      </c>
      <c r="C5028">
        <v>200</v>
      </c>
      <c r="D5028">
        <v>138471655844000</v>
      </c>
      <c r="E5028">
        <v>138471674481000</v>
      </c>
      <c r="F5028">
        <f t="shared" si="78"/>
        <v>18.637</v>
      </c>
    </row>
    <row r="5029" spans="1:6" hidden="1" x14ac:dyDescent="0.35">
      <c r="A5029" t="s">
        <v>5</v>
      </c>
      <c r="B5029" t="s">
        <v>8</v>
      </c>
      <c r="C5029">
        <v>200</v>
      </c>
      <c r="D5029">
        <v>138472051187800</v>
      </c>
      <c r="E5029">
        <v>138472052493100</v>
      </c>
      <c r="F5029">
        <f t="shared" si="78"/>
        <v>1.3052999999999999</v>
      </c>
    </row>
    <row r="5030" spans="1:6" hidden="1" x14ac:dyDescent="0.35">
      <c r="A5030" t="s">
        <v>5</v>
      </c>
      <c r="B5030" t="s">
        <v>10</v>
      </c>
      <c r="C5030">
        <v>200</v>
      </c>
      <c r="D5030">
        <v>138472054246199</v>
      </c>
      <c r="E5030">
        <v>138472055504700</v>
      </c>
      <c r="F5030">
        <f t="shared" si="78"/>
        <v>1.2585010000000001</v>
      </c>
    </row>
    <row r="5031" spans="1:6" hidden="1" x14ac:dyDescent="0.35">
      <c r="A5031" t="s">
        <v>5</v>
      </c>
      <c r="B5031" t="s">
        <v>18</v>
      </c>
      <c r="C5031">
        <v>200</v>
      </c>
      <c r="D5031">
        <v>138472057777100</v>
      </c>
      <c r="E5031">
        <v>138472058942200</v>
      </c>
      <c r="F5031">
        <f t="shared" si="78"/>
        <v>1.1651</v>
      </c>
    </row>
    <row r="5032" spans="1:6" hidden="1" x14ac:dyDescent="0.35">
      <c r="A5032" t="s">
        <v>5</v>
      </c>
      <c r="B5032" t="s">
        <v>13</v>
      </c>
      <c r="C5032">
        <v>200</v>
      </c>
      <c r="D5032">
        <v>138472060480900</v>
      </c>
      <c r="E5032">
        <v>138472061659400</v>
      </c>
      <c r="F5032">
        <f t="shared" si="78"/>
        <v>1.1785000000000001</v>
      </c>
    </row>
    <row r="5033" spans="1:6" hidden="1" x14ac:dyDescent="0.35">
      <c r="A5033" t="s">
        <v>5</v>
      </c>
      <c r="B5033" t="s">
        <v>12</v>
      </c>
      <c r="C5033">
        <v>200</v>
      </c>
      <c r="D5033">
        <v>138472063489500</v>
      </c>
      <c r="E5033">
        <v>138472065070000</v>
      </c>
      <c r="F5033">
        <f t="shared" si="78"/>
        <v>1.5805</v>
      </c>
    </row>
    <row r="5034" spans="1:6" hidden="1" x14ac:dyDescent="0.35">
      <c r="A5034" t="s">
        <v>5</v>
      </c>
      <c r="B5034" t="s">
        <v>19</v>
      </c>
      <c r="C5034">
        <v>200</v>
      </c>
      <c r="D5034">
        <v>138472067539500</v>
      </c>
      <c r="E5034">
        <v>138472068693100</v>
      </c>
      <c r="F5034">
        <f t="shared" si="78"/>
        <v>1.1536</v>
      </c>
    </row>
    <row r="5035" spans="1:6" hidden="1" x14ac:dyDescent="0.35">
      <c r="A5035" t="s">
        <v>5</v>
      </c>
      <c r="B5035" t="s">
        <v>15</v>
      </c>
      <c r="C5035">
        <v>200</v>
      </c>
      <c r="D5035">
        <v>138472070205500</v>
      </c>
      <c r="E5035">
        <v>138472071376800</v>
      </c>
      <c r="F5035">
        <f t="shared" si="78"/>
        <v>1.1713</v>
      </c>
    </row>
    <row r="5036" spans="1:6" hidden="1" x14ac:dyDescent="0.35">
      <c r="A5036" t="s">
        <v>5</v>
      </c>
      <c r="B5036" t="s">
        <v>16</v>
      </c>
      <c r="C5036">
        <v>200</v>
      </c>
      <c r="D5036">
        <v>138472073036900</v>
      </c>
      <c r="E5036">
        <v>138472074204500</v>
      </c>
      <c r="F5036">
        <f t="shared" si="78"/>
        <v>1.1676</v>
      </c>
    </row>
    <row r="5037" spans="1:6" hidden="1" x14ac:dyDescent="0.35">
      <c r="A5037" t="s">
        <v>5</v>
      </c>
      <c r="B5037" t="s">
        <v>17</v>
      </c>
      <c r="C5037">
        <v>200</v>
      </c>
      <c r="D5037">
        <v>138472075802600</v>
      </c>
      <c r="E5037">
        <v>138472076988800</v>
      </c>
      <c r="F5037">
        <f t="shared" si="78"/>
        <v>1.1861999999999999</v>
      </c>
    </row>
    <row r="5038" spans="1:6" hidden="1" x14ac:dyDescent="0.35">
      <c r="A5038" t="s">
        <v>5</v>
      </c>
      <c r="B5038" t="s">
        <v>9</v>
      </c>
      <c r="C5038">
        <v>200</v>
      </c>
      <c r="D5038">
        <v>138472079003700</v>
      </c>
      <c r="E5038">
        <v>138472080675100</v>
      </c>
      <c r="F5038">
        <f t="shared" si="78"/>
        <v>1.6714</v>
      </c>
    </row>
    <row r="5039" spans="1:6" hidden="1" x14ac:dyDescent="0.35">
      <c r="A5039" t="s">
        <v>5</v>
      </c>
      <c r="B5039" t="s">
        <v>11</v>
      </c>
      <c r="C5039">
        <v>200</v>
      </c>
      <c r="D5039">
        <v>138472083030000</v>
      </c>
      <c r="E5039">
        <v>138472084259300</v>
      </c>
      <c r="F5039">
        <f t="shared" si="78"/>
        <v>1.2293000000000001</v>
      </c>
    </row>
    <row r="5040" spans="1:6" hidden="1" x14ac:dyDescent="0.35">
      <c r="A5040" t="s">
        <v>5</v>
      </c>
      <c r="B5040" t="s">
        <v>14</v>
      </c>
      <c r="C5040">
        <v>200</v>
      </c>
      <c r="D5040">
        <v>138472086351100</v>
      </c>
      <c r="E5040">
        <v>138472087492800</v>
      </c>
      <c r="F5040">
        <f t="shared" si="78"/>
        <v>1.1416999999999999</v>
      </c>
    </row>
    <row r="5041" spans="1:6" hidden="1" x14ac:dyDescent="0.35">
      <c r="A5041" t="s">
        <v>5</v>
      </c>
      <c r="B5041" t="s">
        <v>22</v>
      </c>
      <c r="C5041">
        <v>200</v>
      </c>
      <c r="D5041">
        <v>138472089150000</v>
      </c>
      <c r="E5041">
        <v>138472090793999</v>
      </c>
      <c r="F5041">
        <f t="shared" si="78"/>
        <v>1.643999</v>
      </c>
    </row>
    <row r="5042" spans="1:6" hidden="1" x14ac:dyDescent="0.35">
      <c r="A5042" t="s">
        <v>5</v>
      </c>
      <c r="B5042" t="s">
        <v>20</v>
      </c>
      <c r="C5042">
        <v>200</v>
      </c>
      <c r="D5042">
        <v>138472093336400</v>
      </c>
      <c r="E5042">
        <v>138472094965700</v>
      </c>
      <c r="F5042">
        <f t="shared" si="78"/>
        <v>1.6293</v>
      </c>
    </row>
    <row r="5043" spans="1:6" hidden="1" x14ac:dyDescent="0.35">
      <c r="A5043" t="s">
        <v>5</v>
      </c>
      <c r="B5043" t="s">
        <v>27</v>
      </c>
      <c r="C5043">
        <v>200</v>
      </c>
      <c r="D5043">
        <v>138472098497200</v>
      </c>
      <c r="E5043">
        <v>138472100080900</v>
      </c>
      <c r="F5043">
        <f t="shared" si="78"/>
        <v>1.5837000000000001</v>
      </c>
    </row>
    <row r="5044" spans="1:6" x14ac:dyDescent="0.35">
      <c r="A5044" t="s">
        <v>28</v>
      </c>
      <c r="B5044" t="s">
        <v>45</v>
      </c>
      <c r="C5044">
        <v>200</v>
      </c>
      <c r="D5044">
        <v>138472103244300</v>
      </c>
      <c r="E5044">
        <v>138472134344500</v>
      </c>
      <c r="F5044">
        <f t="shared" si="78"/>
        <v>31.100200000000001</v>
      </c>
    </row>
    <row r="5045" spans="1:6" hidden="1" x14ac:dyDescent="0.35">
      <c r="A5045" t="s">
        <v>5</v>
      </c>
      <c r="B5045" t="s">
        <v>8</v>
      </c>
      <c r="C5045">
        <v>200</v>
      </c>
      <c r="D5045">
        <v>138472396043499</v>
      </c>
      <c r="E5045">
        <v>138472397319500</v>
      </c>
      <c r="F5045">
        <f t="shared" si="78"/>
        <v>1.2760009999999999</v>
      </c>
    </row>
    <row r="5046" spans="1:6" hidden="1" x14ac:dyDescent="0.35">
      <c r="A5046" t="s">
        <v>5</v>
      </c>
      <c r="B5046" t="s">
        <v>10</v>
      </c>
      <c r="C5046">
        <v>200</v>
      </c>
      <c r="D5046">
        <v>138472399016799</v>
      </c>
      <c r="E5046">
        <v>138472400240600</v>
      </c>
      <c r="F5046">
        <f t="shared" si="78"/>
        <v>1.2238009999999999</v>
      </c>
    </row>
    <row r="5047" spans="1:6" hidden="1" x14ac:dyDescent="0.35">
      <c r="A5047" t="s">
        <v>5</v>
      </c>
      <c r="B5047" t="s">
        <v>18</v>
      </c>
      <c r="C5047">
        <v>200</v>
      </c>
      <c r="D5047">
        <v>138472402220199</v>
      </c>
      <c r="E5047">
        <v>138472403323900</v>
      </c>
      <c r="F5047">
        <f t="shared" si="78"/>
        <v>1.103701</v>
      </c>
    </row>
    <row r="5048" spans="1:6" hidden="1" x14ac:dyDescent="0.35">
      <c r="A5048" t="s">
        <v>5</v>
      </c>
      <c r="B5048" t="s">
        <v>13</v>
      </c>
      <c r="C5048">
        <v>200</v>
      </c>
      <c r="D5048">
        <v>138472404834800</v>
      </c>
      <c r="E5048">
        <v>138472405913100</v>
      </c>
      <c r="F5048">
        <f t="shared" si="78"/>
        <v>1.0783</v>
      </c>
    </row>
    <row r="5049" spans="1:6" hidden="1" x14ac:dyDescent="0.35">
      <c r="A5049" t="s">
        <v>5</v>
      </c>
      <c r="B5049" t="s">
        <v>15</v>
      </c>
      <c r="C5049">
        <v>200</v>
      </c>
      <c r="D5049">
        <v>138472407554000</v>
      </c>
      <c r="E5049">
        <v>138472408998700</v>
      </c>
      <c r="F5049">
        <f t="shared" si="78"/>
        <v>1.4447000000000001</v>
      </c>
    </row>
    <row r="5050" spans="1:6" hidden="1" x14ac:dyDescent="0.35">
      <c r="A5050" t="s">
        <v>5</v>
      </c>
      <c r="B5050" t="s">
        <v>16</v>
      </c>
      <c r="C5050">
        <v>200</v>
      </c>
      <c r="D5050">
        <v>138472410675400</v>
      </c>
      <c r="E5050">
        <v>138472411789200</v>
      </c>
      <c r="F5050">
        <f t="shared" si="78"/>
        <v>1.1137999999999999</v>
      </c>
    </row>
    <row r="5051" spans="1:6" hidden="1" x14ac:dyDescent="0.35">
      <c r="A5051" t="s">
        <v>5</v>
      </c>
      <c r="B5051" t="s">
        <v>14</v>
      </c>
      <c r="C5051">
        <v>200</v>
      </c>
      <c r="D5051">
        <v>138472413351700</v>
      </c>
      <c r="E5051">
        <v>138472414389899</v>
      </c>
      <c r="F5051">
        <f t="shared" si="78"/>
        <v>1.0381990000000001</v>
      </c>
    </row>
    <row r="5052" spans="1:6" hidden="1" x14ac:dyDescent="0.35">
      <c r="A5052" t="s">
        <v>5</v>
      </c>
      <c r="B5052" t="s">
        <v>17</v>
      </c>
      <c r="C5052">
        <v>200</v>
      </c>
      <c r="D5052">
        <v>138472416058500</v>
      </c>
      <c r="E5052">
        <v>138472417680000</v>
      </c>
      <c r="F5052">
        <f t="shared" si="78"/>
        <v>1.6214999999999999</v>
      </c>
    </row>
    <row r="5053" spans="1:6" hidden="1" x14ac:dyDescent="0.35">
      <c r="A5053" t="s">
        <v>5</v>
      </c>
      <c r="B5053" t="s">
        <v>9</v>
      </c>
      <c r="C5053">
        <v>200</v>
      </c>
      <c r="D5053">
        <v>138472419194199</v>
      </c>
      <c r="E5053">
        <v>138472420465000</v>
      </c>
      <c r="F5053">
        <f t="shared" si="78"/>
        <v>1.2708010000000001</v>
      </c>
    </row>
    <row r="5054" spans="1:6" hidden="1" x14ac:dyDescent="0.35">
      <c r="A5054" t="s">
        <v>5</v>
      </c>
      <c r="B5054" t="s">
        <v>11</v>
      </c>
      <c r="C5054">
        <v>200</v>
      </c>
      <c r="D5054">
        <v>138472422452300</v>
      </c>
      <c r="E5054">
        <v>138472423628299</v>
      </c>
      <c r="F5054">
        <f t="shared" si="78"/>
        <v>1.175999</v>
      </c>
    </row>
    <row r="5055" spans="1:6" hidden="1" x14ac:dyDescent="0.35">
      <c r="A5055" t="s">
        <v>5</v>
      </c>
      <c r="B5055" t="s">
        <v>12</v>
      </c>
      <c r="C5055">
        <v>200</v>
      </c>
      <c r="D5055">
        <v>138472425473400</v>
      </c>
      <c r="E5055">
        <v>138472426752900</v>
      </c>
      <c r="F5055">
        <f t="shared" si="78"/>
        <v>1.2795000000000001</v>
      </c>
    </row>
    <row r="5056" spans="1:6" hidden="1" x14ac:dyDescent="0.35">
      <c r="A5056" t="s">
        <v>5</v>
      </c>
      <c r="B5056" t="s">
        <v>19</v>
      </c>
      <c r="C5056">
        <v>200</v>
      </c>
      <c r="D5056">
        <v>138472428985300</v>
      </c>
      <c r="E5056">
        <v>138472430099400</v>
      </c>
      <c r="F5056">
        <f t="shared" si="78"/>
        <v>1.1141000000000001</v>
      </c>
    </row>
    <row r="5057" spans="1:6" hidden="1" x14ac:dyDescent="0.35">
      <c r="A5057" t="s">
        <v>5</v>
      </c>
      <c r="B5057" t="s">
        <v>22</v>
      </c>
      <c r="C5057">
        <v>200</v>
      </c>
      <c r="D5057">
        <v>138472431656500</v>
      </c>
      <c r="E5057">
        <v>138472433061900</v>
      </c>
      <c r="F5057">
        <f t="shared" si="78"/>
        <v>1.4054</v>
      </c>
    </row>
    <row r="5058" spans="1:6" hidden="1" x14ac:dyDescent="0.35">
      <c r="A5058" t="s">
        <v>5</v>
      </c>
      <c r="B5058" t="s">
        <v>20</v>
      </c>
      <c r="C5058">
        <v>200</v>
      </c>
      <c r="D5058">
        <v>138472435498200</v>
      </c>
      <c r="E5058">
        <v>138472436899200</v>
      </c>
      <c r="F5058">
        <f t="shared" ref="F5058:F5121" si="79">(E5058 - D5058)/1000000</f>
        <v>1.401</v>
      </c>
    </row>
    <row r="5059" spans="1:6" hidden="1" x14ac:dyDescent="0.35">
      <c r="A5059" t="s">
        <v>5</v>
      </c>
      <c r="B5059" t="s">
        <v>27</v>
      </c>
      <c r="C5059">
        <v>200</v>
      </c>
      <c r="D5059">
        <v>138472439638999</v>
      </c>
      <c r="E5059">
        <v>138472440772700</v>
      </c>
      <c r="F5059">
        <f t="shared" si="79"/>
        <v>1.1337010000000001</v>
      </c>
    </row>
    <row r="5060" spans="1:6" x14ac:dyDescent="0.35">
      <c r="A5060" t="s">
        <v>28</v>
      </c>
      <c r="B5060" t="s">
        <v>45</v>
      </c>
      <c r="C5060">
        <v>200</v>
      </c>
      <c r="D5060">
        <v>138472442937799</v>
      </c>
      <c r="E5060">
        <v>138472474030000</v>
      </c>
      <c r="F5060">
        <f t="shared" si="79"/>
        <v>31.092200999999999</v>
      </c>
    </row>
    <row r="5061" spans="1:6" hidden="1" x14ac:dyDescent="0.35">
      <c r="A5061" t="s">
        <v>5</v>
      </c>
      <c r="B5061" t="s">
        <v>8</v>
      </c>
      <c r="C5061">
        <v>200</v>
      </c>
      <c r="D5061">
        <v>138472831962500</v>
      </c>
      <c r="E5061">
        <v>138472833240999</v>
      </c>
      <c r="F5061">
        <f t="shared" si="79"/>
        <v>1.2784990000000001</v>
      </c>
    </row>
    <row r="5062" spans="1:6" hidden="1" x14ac:dyDescent="0.35">
      <c r="A5062" t="s">
        <v>5</v>
      </c>
      <c r="B5062" t="s">
        <v>10</v>
      </c>
      <c r="C5062">
        <v>200</v>
      </c>
      <c r="D5062">
        <v>138472836864799</v>
      </c>
      <c r="E5062">
        <v>138472838788600</v>
      </c>
      <c r="F5062">
        <f t="shared" si="79"/>
        <v>1.9238010000000001</v>
      </c>
    </row>
    <row r="5063" spans="1:6" hidden="1" x14ac:dyDescent="0.35">
      <c r="A5063" t="s">
        <v>5</v>
      </c>
      <c r="B5063" t="s">
        <v>13</v>
      </c>
      <c r="C5063">
        <v>200</v>
      </c>
      <c r="D5063">
        <v>138472841412600</v>
      </c>
      <c r="E5063">
        <v>138472843088000</v>
      </c>
      <c r="F5063">
        <f t="shared" si="79"/>
        <v>1.6754</v>
      </c>
    </row>
    <row r="5064" spans="1:6" hidden="1" x14ac:dyDescent="0.35">
      <c r="A5064" t="s">
        <v>5</v>
      </c>
      <c r="B5064" t="s">
        <v>11</v>
      </c>
      <c r="C5064">
        <v>200</v>
      </c>
      <c r="D5064">
        <v>138472844874400</v>
      </c>
      <c r="E5064">
        <v>138472845988499</v>
      </c>
      <c r="F5064">
        <f t="shared" si="79"/>
        <v>1.114099</v>
      </c>
    </row>
    <row r="5065" spans="1:6" hidden="1" x14ac:dyDescent="0.35">
      <c r="A5065" t="s">
        <v>5</v>
      </c>
      <c r="B5065" t="s">
        <v>15</v>
      </c>
      <c r="C5065">
        <v>200</v>
      </c>
      <c r="D5065">
        <v>138472848063899</v>
      </c>
      <c r="E5065">
        <v>138472849684099</v>
      </c>
      <c r="F5065">
        <f t="shared" si="79"/>
        <v>1.6202000000000001</v>
      </c>
    </row>
    <row r="5066" spans="1:6" hidden="1" x14ac:dyDescent="0.35">
      <c r="A5066" t="s">
        <v>5</v>
      </c>
      <c r="B5066" t="s">
        <v>19</v>
      </c>
      <c r="C5066">
        <v>200</v>
      </c>
      <c r="D5066">
        <v>138472851459700</v>
      </c>
      <c r="E5066">
        <v>138472852573499</v>
      </c>
      <c r="F5066">
        <f t="shared" si="79"/>
        <v>1.113799</v>
      </c>
    </row>
    <row r="5067" spans="1:6" hidden="1" x14ac:dyDescent="0.35">
      <c r="A5067" t="s">
        <v>5</v>
      </c>
      <c r="B5067" t="s">
        <v>16</v>
      </c>
      <c r="C5067">
        <v>200</v>
      </c>
      <c r="D5067">
        <v>138472854565199</v>
      </c>
      <c r="E5067">
        <v>138472855698100</v>
      </c>
      <c r="F5067">
        <f t="shared" si="79"/>
        <v>1.1329009999999999</v>
      </c>
    </row>
    <row r="5068" spans="1:6" hidden="1" x14ac:dyDescent="0.35">
      <c r="A5068" t="s">
        <v>5</v>
      </c>
      <c r="B5068" t="s">
        <v>17</v>
      </c>
      <c r="C5068">
        <v>200</v>
      </c>
      <c r="D5068">
        <v>138472857828100</v>
      </c>
      <c r="E5068">
        <v>138472858977500</v>
      </c>
      <c r="F5068">
        <f t="shared" si="79"/>
        <v>1.1494</v>
      </c>
    </row>
    <row r="5069" spans="1:6" hidden="1" x14ac:dyDescent="0.35">
      <c r="A5069" t="s">
        <v>5</v>
      </c>
      <c r="B5069" t="s">
        <v>9</v>
      </c>
      <c r="C5069">
        <v>200</v>
      </c>
      <c r="D5069">
        <v>138472860730599</v>
      </c>
      <c r="E5069">
        <v>138472862193700</v>
      </c>
      <c r="F5069">
        <f t="shared" si="79"/>
        <v>1.463101</v>
      </c>
    </row>
    <row r="5070" spans="1:6" hidden="1" x14ac:dyDescent="0.35">
      <c r="A5070" t="s">
        <v>5</v>
      </c>
      <c r="B5070" t="s">
        <v>18</v>
      </c>
      <c r="C5070">
        <v>200</v>
      </c>
      <c r="D5070">
        <v>138472864267300</v>
      </c>
      <c r="E5070">
        <v>138472865390700</v>
      </c>
      <c r="F5070">
        <f t="shared" si="79"/>
        <v>1.1234</v>
      </c>
    </row>
    <row r="5071" spans="1:6" hidden="1" x14ac:dyDescent="0.35">
      <c r="A5071" t="s">
        <v>5</v>
      </c>
      <c r="B5071" t="s">
        <v>12</v>
      </c>
      <c r="C5071">
        <v>200</v>
      </c>
      <c r="D5071">
        <v>138472866929500</v>
      </c>
      <c r="E5071">
        <v>138472868090800</v>
      </c>
      <c r="F5071">
        <f t="shared" si="79"/>
        <v>1.1613</v>
      </c>
    </row>
    <row r="5072" spans="1:6" hidden="1" x14ac:dyDescent="0.35">
      <c r="A5072" t="s">
        <v>5</v>
      </c>
      <c r="B5072" t="s">
        <v>14</v>
      </c>
      <c r="C5072">
        <v>200</v>
      </c>
      <c r="D5072">
        <v>138472870176200</v>
      </c>
      <c r="E5072">
        <v>138472871386999</v>
      </c>
      <c r="F5072">
        <f t="shared" si="79"/>
        <v>1.210799</v>
      </c>
    </row>
    <row r="5073" spans="1:6" hidden="1" x14ac:dyDescent="0.35">
      <c r="A5073" t="s">
        <v>5</v>
      </c>
      <c r="B5073" t="s">
        <v>22</v>
      </c>
      <c r="C5073">
        <v>200</v>
      </c>
      <c r="D5073">
        <v>138472873156700</v>
      </c>
      <c r="E5073">
        <v>138472874586900</v>
      </c>
      <c r="F5073">
        <f t="shared" si="79"/>
        <v>1.4301999999999999</v>
      </c>
    </row>
    <row r="5074" spans="1:6" hidden="1" x14ac:dyDescent="0.35">
      <c r="A5074" t="s">
        <v>5</v>
      </c>
      <c r="B5074" t="s">
        <v>20</v>
      </c>
      <c r="C5074">
        <v>200</v>
      </c>
      <c r="D5074">
        <v>138472877411200</v>
      </c>
      <c r="E5074">
        <v>138472878826800</v>
      </c>
      <c r="F5074">
        <f t="shared" si="79"/>
        <v>1.4156</v>
      </c>
    </row>
    <row r="5075" spans="1:6" hidden="1" x14ac:dyDescent="0.35">
      <c r="A5075" t="s">
        <v>5</v>
      </c>
      <c r="B5075" t="s">
        <v>27</v>
      </c>
      <c r="C5075">
        <v>200</v>
      </c>
      <c r="D5075">
        <v>138472881678300</v>
      </c>
      <c r="E5075">
        <v>138472882772799</v>
      </c>
      <c r="F5075">
        <f t="shared" si="79"/>
        <v>1.0944990000000001</v>
      </c>
    </row>
    <row r="5076" spans="1:6" x14ac:dyDescent="0.35">
      <c r="A5076" t="s">
        <v>28</v>
      </c>
      <c r="B5076" t="s">
        <v>45</v>
      </c>
      <c r="C5076">
        <v>200</v>
      </c>
      <c r="D5076">
        <v>138472885329399</v>
      </c>
      <c r="E5076">
        <v>138472916636700</v>
      </c>
      <c r="F5076">
        <f t="shared" si="79"/>
        <v>31.307300999999999</v>
      </c>
    </row>
    <row r="5077" spans="1:6" hidden="1" x14ac:dyDescent="0.35">
      <c r="A5077" t="s">
        <v>5</v>
      </c>
      <c r="B5077" t="s">
        <v>8</v>
      </c>
      <c r="C5077">
        <v>200</v>
      </c>
      <c r="D5077">
        <v>138473178024600</v>
      </c>
      <c r="E5077">
        <v>138473179320200</v>
      </c>
      <c r="F5077">
        <f t="shared" si="79"/>
        <v>1.2956000000000001</v>
      </c>
    </row>
    <row r="5078" spans="1:6" hidden="1" x14ac:dyDescent="0.35">
      <c r="A5078" t="s">
        <v>5</v>
      </c>
      <c r="B5078" t="s">
        <v>10</v>
      </c>
      <c r="C5078">
        <v>200</v>
      </c>
      <c r="D5078">
        <v>138473181166700</v>
      </c>
      <c r="E5078">
        <v>138473182321700</v>
      </c>
      <c r="F5078">
        <f t="shared" si="79"/>
        <v>1.155</v>
      </c>
    </row>
    <row r="5079" spans="1:6" hidden="1" x14ac:dyDescent="0.35">
      <c r="A5079" t="s">
        <v>5</v>
      </c>
      <c r="B5079" t="s">
        <v>18</v>
      </c>
      <c r="C5079">
        <v>200</v>
      </c>
      <c r="D5079">
        <v>138473184102500</v>
      </c>
      <c r="E5079">
        <v>138473185258999</v>
      </c>
      <c r="F5079">
        <f t="shared" si="79"/>
        <v>1.1564989999999999</v>
      </c>
    </row>
    <row r="5080" spans="1:6" hidden="1" x14ac:dyDescent="0.35">
      <c r="A5080" t="s">
        <v>5</v>
      </c>
      <c r="B5080" t="s">
        <v>13</v>
      </c>
      <c r="C5080">
        <v>200</v>
      </c>
      <c r="D5080">
        <v>138473186773800</v>
      </c>
      <c r="E5080">
        <v>138473187958500</v>
      </c>
      <c r="F5080">
        <f t="shared" si="79"/>
        <v>1.1847000000000001</v>
      </c>
    </row>
    <row r="5081" spans="1:6" hidden="1" x14ac:dyDescent="0.35">
      <c r="A5081" t="s">
        <v>5</v>
      </c>
      <c r="B5081" t="s">
        <v>15</v>
      </c>
      <c r="C5081">
        <v>200</v>
      </c>
      <c r="D5081">
        <v>138473189830500</v>
      </c>
      <c r="E5081">
        <v>138473191009500</v>
      </c>
      <c r="F5081">
        <f t="shared" si="79"/>
        <v>1.179</v>
      </c>
    </row>
    <row r="5082" spans="1:6" hidden="1" x14ac:dyDescent="0.35">
      <c r="A5082" t="s">
        <v>5</v>
      </c>
      <c r="B5082" t="s">
        <v>19</v>
      </c>
      <c r="C5082">
        <v>200</v>
      </c>
      <c r="D5082">
        <v>138473192858100</v>
      </c>
      <c r="E5082">
        <v>138473194327500</v>
      </c>
      <c r="F5082">
        <f t="shared" si="79"/>
        <v>1.4694</v>
      </c>
    </row>
    <row r="5083" spans="1:6" hidden="1" x14ac:dyDescent="0.35">
      <c r="A5083" t="s">
        <v>5</v>
      </c>
      <c r="B5083" t="s">
        <v>16</v>
      </c>
      <c r="C5083">
        <v>200</v>
      </c>
      <c r="D5083">
        <v>138473196138800</v>
      </c>
      <c r="E5083">
        <v>138473197559400</v>
      </c>
      <c r="F5083">
        <f t="shared" si="79"/>
        <v>1.4206000000000001</v>
      </c>
    </row>
    <row r="5084" spans="1:6" hidden="1" x14ac:dyDescent="0.35">
      <c r="A5084" t="s">
        <v>5</v>
      </c>
      <c r="B5084" t="s">
        <v>17</v>
      </c>
      <c r="C5084">
        <v>200</v>
      </c>
      <c r="D5084">
        <v>138473199278699</v>
      </c>
      <c r="E5084">
        <v>138473200658299</v>
      </c>
      <c r="F5084">
        <f t="shared" si="79"/>
        <v>1.3795999999999999</v>
      </c>
    </row>
    <row r="5085" spans="1:6" hidden="1" x14ac:dyDescent="0.35">
      <c r="A5085" t="s">
        <v>5</v>
      </c>
      <c r="B5085" t="s">
        <v>9</v>
      </c>
      <c r="C5085">
        <v>200</v>
      </c>
      <c r="D5085">
        <v>138473202289999</v>
      </c>
      <c r="E5085">
        <v>138473203797200</v>
      </c>
      <c r="F5085">
        <f t="shared" si="79"/>
        <v>1.507201</v>
      </c>
    </row>
    <row r="5086" spans="1:6" hidden="1" x14ac:dyDescent="0.35">
      <c r="A5086" t="s">
        <v>5</v>
      </c>
      <c r="B5086" t="s">
        <v>11</v>
      </c>
      <c r="C5086">
        <v>200</v>
      </c>
      <c r="D5086">
        <v>138473206340500</v>
      </c>
      <c r="E5086">
        <v>138473207629300</v>
      </c>
      <c r="F5086">
        <f t="shared" si="79"/>
        <v>1.2887999999999999</v>
      </c>
    </row>
    <row r="5087" spans="1:6" hidden="1" x14ac:dyDescent="0.35">
      <c r="A5087" t="s">
        <v>5</v>
      </c>
      <c r="B5087" t="s">
        <v>12</v>
      </c>
      <c r="C5087">
        <v>200</v>
      </c>
      <c r="D5087">
        <v>138473209666999</v>
      </c>
      <c r="E5087">
        <v>138473210976500</v>
      </c>
      <c r="F5087">
        <f t="shared" si="79"/>
        <v>1.309501</v>
      </c>
    </row>
    <row r="5088" spans="1:6" hidden="1" x14ac:dyDescent="0.35">
      <c r="A5088" t="s">
        <v>5</v>
      </c>
      <c r="B5088" t="s">
        <v>14</v>
      </c>
      <c r="C5088">
        <v>200</v>
      </c>
      <c r="D5088">
        <v>138473213071300</v>
      </c>
      <c r="E5088">
        <v>138473214163300</v>
      </c>
      <c r="F5088">
        <f t="shared" si="79"/>
        <v>1.0920000000000001</v>
      </c>
    </row>
    <row r="5089" spans="1:6" hidden="1" x14ac:dyDescent="0.35">
      <c r="A5089" t="s">
        <v>5</v>
      </c>
      <c r="B5089" t="s">
        <v>32</v>
      </c>
      <c r="C5089">
        <v>200</v>
      </c>
      <c r="D5089">
        <v>138473215619700</v>
      </c>
      <c r="E5089">
        <v>138473216747900</v>
      </c>
      <c r="F5089">
        <f t="shared" si="79"/>
        <v>1.1282000000000001</v>
      </c>
    </row>
    <row r="5090" spans="1:6" hidden="1" x14ac:dyDescent="0.35">
      <c r="A5090" t="s">
        <v>5</v>
      </c>
      <c r="B5090" t="s">
        <v>22</v>
      </c>
      <c r="C5090">
        <v>200</v>
      </c>
      <c r="D5090">
        <v>138473222844900</v>
      </c>
      <c r="E5090">
        <v>138473224342000</v>
      </c>
      <c r="F5090">
        <f t="shared" si="79"/>
        <v>1.4971000000000001</v>
      </c>
    </row>
    <row r="5091" spans="1:6" hidden="1" x14ac:dyDescent="0.35">
      <c r="A5091" t="s">
        <v>5</v>
      </c>
      <c r="B5091" t="s">
        <v>20</v>
      </c>
      <c r="C5091">
        <v>200</v>
      </c>
      <c r="D5091">
        <v>138473227110500</v>
      </c>
      <c r="E5091">
        <v>138473229121000</v>
      </c>
      <c r="F5091">
        <f t="shared" si="79"/>
        <v>2.0105</v>
      </c>
    </row>
    <row r="5092" spans="1:6" x14ac:dyDescent="0.35">
      <c r="A5092" t="s">
        <v>28</v>
      </c>
      <c r="B5092" t="s">
        <v>45</v>
      </c>
      <c r="C5092">
        <v>200</v>
      </c>
      <c r="D5092">
        <v>138473232642099</v>
      </c>
      <c r="E5092">
        <v>138473266330899</v>
      </c>
      <c r="F5092">
        <f t="shared" si="79"/>
        <v>33.688800000000001</v>
      </c>
    </row>
    <row r="5093" spans="1:6" hidden="1" x14ac:dyDescent="0.35">
      <c r="A5093" t="s">
        <v>5</v>
      </c>
      <c r="B5093" t="s">
        <v>8</v>
      </c>
      <c r="C5093">
        <v>200</v>
      </c>
      <c r="D5093">
        <v>138473491572600</v>
      </c>
      <c r="E5093">
        <v>138473492835599</v>
      </c>
      <c r="F5093">
        <f t="shared" si="79"/>
        <v>1.262999</v>
      </c>
    </row>
    <row r="5094" spans="1:6" hidden="1" x14ac:dyDescent="0.35">
      <c r="A5094" t="s">
        <v>5</v>
      </c>
      <c r="B5094" t="s">
        <v>9</v>
      </c>
      <c r="C5094">
        <v>200</v>
      </c>
      <c r="D5094">
        <v>138473494787200</v>
      </c>
      <c r="E5094">
        <v>138473496672200</v>
      </c>
      <c r="F5094">
        <f t="shared" si="79"/>
        <v>1.885</v>
      </c>
    </row>
    <row r="5095" spans="1:6" hidden="1" x14ac:dyDescent="0.35">
      <c r="A5095" t="s">
        <v>5</v>
      </c>
      <c r="B5095" t="s">
        <v>10</v>
      </c>
      <c r="C5095">
        <v>200</v>
      </c>
      <c r="D5095">
        <v>138473499098000</v>
      </c>
      <c r="E5095">
        <v>138473500311500</v>
      </c>
      <c r="F5095">
        <f t="shared" si="79"/>
        <v>1.2135</v>
      </c>
    </row>
    <row r="5096" spans="1:6" hidden="1" x14ac:dyDescent="0.35">
      <c r="A5096" t="s">
        <v>5</v>
      </c>
      <c r="B5096" t="s">
        <v>13</v>
      </c>
      <c r="C5096">
        <v>200</v>
      </c>
      <c r="D5096">
        <v>138473502455500</v>
      </c>
      <c r="E5096">
        <v>138473503905900</v>
      </c>
      <c r="F5096">
        <f t="shared" si="79"/>
        <v>1.4503999999999999</v>
      </c>
    </row>
    <row r="5097" spans="1:6" hidden="1" x14ac:dyDescent="0.35">
      <c r="A5097" t="s">
        <v>5</v>
      </c>
      <c r="B5097" t="s">
        <v>15</v>
      </c>
      <c r="C5097">
        <v>200</v>
      </c>
      <c r="D5097">
        <v>138473505695700</v>
      </c>
      <c r="E5097">
        <v>138473507111199</v>
      </c>
      <c r="F5097">
        <f t="shared" si="79"/>
        <v>1.4154990000000001</v>
      </c>
    </row>
    <row r="5098" spans="1:6" hidden="1" x14ac:dyDescent="0.35">
      <c r="A5098" t="s">
        <v>5</v>
      </c>
      <c r="B5098" t="s">
        <v>16</v>
      </c>
      <c r="C5098">
        <v>200</v>
      </c>
      <c r="D5098">
        <v>138473509022699</v>
      </c>
      <c r="E5098">
        <v>138473510384900</v>
      </c>
      <c r="F5098">
        <f t="shared" si="79"/>
        <v>1.362201</v>
      </c>
    </row>
    <row r="5099" spans="1:6" hidden="1" x14ac:dyDescent="0.35">
      <c r="A5099" t="s">
        <v>5</v>
      </c>
      <c r="B5099" t="s">
        <v>17</v>
      </c>
      <c r="C5099">
        <v>200</v>
      </c>
      <c r="D5099">
        <v>138473512020600</v>
      </c>
      <c r="E5099">
        <v>138473513351200</v>
      </c>
      <c r="F5099">
        <f t="shared" si="79"/>
        <v>1.3306</v>
      </c>
    </row>
    <row r="5100" spans="1:6" hidden="1" x14ac:dyDescent="0.35">
      <c r="A5100" t="s">
        <v>5</v>
      </c>
      <c r="B5100" t="s">
        <v>18</v>
      </c>
      <c r="C5100">
        <v>200</v>
      </c>
      <c r="D5100">
        <v>138473515036500</v>
      </c>
      <c r="E5100">
        <v>138473516465500</v>
      </c>
      <c r="F5100">
        <f t="shared" si="79"/>
        <v>1.429</v>
      </c>
    </row>
    <row r="5101" spans="1:6" hidden="1" x14ac:dyDescent="0.35">
      <c r="A5101" t="s">
        <v>5</v>
      </c>
      <c r="B5101" t="s">
        <v>11</v>
      </c>
      <c r="C5101">
        <v>200</v>
      </c>
      <c r="D5101">
        <v>138473517992000</v>
      </c>
      <c r="E5101">
        <v>138473519150100</v>
      </c>
      <c r="F5101">
        <f t="shared" si="79"/>
        <v>1.1580999999999999</v>
      </c>
    </row>
    <row r="5102" spans="1:6" hidden="1" x14ac:dyDescent="0.35">
      <c r="A5102" t="s">
        <v>5</v>
      </c>
      <c r="B5102" t="s">
        <v>12</v>
      </c>
      <c r="C5102">
        <v>200</v>
      </c>
      <c r="D5102">
        <v>138473521978600</v>
      </c>
      <c r="E5102">
        <v>138473523854000</v>
      </c>
      <c r="F5102">
        <f t="shared" si="79"/>
        <v>1.8754</v>
      </c>
    </row>
    <row r="5103" spans="1:6" hidden="1" x14ac:dyDescent="0.35">
      <c r="A5103" t="s">
        <v>5</v>
      </c>
      <c r="B5103" t="s">
        <v>19</v>
      </c>
      <c r="C5103">
        <v>200</v>
      </c>
      <c r="D5103">
        <v>138473526402600</v>
      </c>
      <c r="E5103">
        <v>138473527510799</v>
      </c>
      <c r="F5103">
        <f t="shared" si="79"/>
        <v>1.1081989999999999</v>
      </c>
    </row>
    <row r="5104" spans="1:6" hidden="1" x14ac:dyDescent="0.35">
      <c r="A5104" t="s">
        <v>5</v>
      </c>
      <c r="B5104" t="s">
        <v>14</v>
      </c>
      <c r="C5104">
        <v>200</v>
      </c>
      <c r="D5104">
        <v>138473529245899</v>
      </c>
      <c r="E5104">
        <v>138473530876000</v>
      </c>
      <c r="F5104">
        <f t="shared" si="79"/>
        <v>1.630101</v>
      </c>
    </row>
    <row r="5105" spans="1:6" hidden="1" x14ac:dyDescent="0.35">
      <c r="A5105" t="s">
        <v>5</v>
      </c>
      <c r="B5105" t="s">
        <v>22</v>
      </c>
      <c r="C5105">
        <v>200</v>
      </c>
      <c r="D5105">
        <v>138473532675700</v>
      </c>
      <c r="E5105">
        <v>138473534033400</v>
      </c>
      <c r="F5105">
        <f t="shared" si="79"/>
        <v>1.3576999999999999</v>
      </c>
    </row>
    <row r="5106" spans="1:6" hidden="1" x14ac:dyDescent="0.35">
      <c r="A5106" t="s">
        <v>5</v>
      </c>
      <c r="B5106" t="s">
        <v>20</v>
      </c>
      <c r="C5106">
        <v>200</v>
      </c>
      <c r="D5106">
        <v>138473536657700</v>
      </c>
      <c r="E5106">
        <v>138473538328800</v>
      </c>
      <c r="F5106">
        <f t="shared" si="79"/>
        <v>1.6711</v>
      </c>
    </row>
    <row r="5107" spans="1:6" hidden="1" x14ac:dyDescent="0.35">
      <c r="A5107" t="s">
        <v>5</v>
      </c>
      <c r="B5107" t="s">
        <v>27</v>
      </c>
      <c r="C5107">
        <v>200</v>
      </c>
      <c r="D5107">
        <v>138473541401200</v>
      </c>
      <c r="E5107">
        <v>138473542582300</v>
      </c>
      <c r="F5107">
        <f t="shared" si="79"/>
        <v>1.1811</v>
      </c>
    </row>
    <row r="5108" spans="1:6" x14ac:dyDescent="0.35">
      <c r="A5108" t="s">
        <v>28</v>
      </c>
      <c r="B5108" t="s">
        <v>45</v>
      </c>
      <c r="C5108">
        <v>200</v>
      </c>
      <c r="D5108">
        <v>138473544876400</v>
      </c>
      <c r="E5108">
        <v>138473592326999</v>
      </c>
      <c r="F5108">
        <f t="shared" si="79"/>
        <v>47.450598999999997</v>
      </c>
    </row>
    <row r="5109" spans="1:6" hidden="1" x14ac:dyDescent="0.35">
      <c r="A5109" t="s">
        <v>5</v>
      </c>
      <c r="B5109" t="s">
        <v>8</v>
      </c>
      <c r="C5109">
        <v>200</v>
      </c>
      <c r="D5109">
        <v>138473891006099</v>
      </c>
      <c r="E5109">
        <v>138473892259900</v>
      </c>
      <c r="F5109">
        <f t="shared" si="79"/>
        <v>1.2538009999999999</v>
      </c>
    </row>
    <row r="5110" spans="1:6" hidden="1" x14ac:dyDescent="0.35">
      <c r="A5110" t="s">
        <v>5</v>
      </c>
      <c r="B5110" t="s">
        <v>9</v>
      </c>
      <c r="C5110">
        <v>200</v>
      </c>
      <c r="D5110">
        <v>138473894122800</v>
      </c>
      <c r="E5110">
        <v>138473895450599</v>
      </c>
      <c r="F5110">
        <f t="shared" si="79"/>
        <v>1.327799</v>
      </c>
    </row>
    <row r="5111" spans="1:6" hidden="1" x14ac:dyDescent="0.35">
      <c r="A5111" t="s">
        <v>5</v>
      </c>
      <c r="B5111" t="s">
        <v>10</v>
      </c>
      <c r="C5111">
        <v>200</v>
      </c>
      <c r="D5111">
        <v>138473897459700</v>
      </c>
      <c r="E5111">
        <v>138473898711700</v>
      </c>
      <c r="F5111">
        <f t="shared" si="79"/>
        <v>1.252</v>
      </c>
    </row>
    <row r="5112" spans="1:6" hidden="1" x14ac:dyDescent="0.35">
      <c r="A5112" t="s">
        <v>5</v>
      </c>
      <c r="B5112" t="s">
        <v>13</v>
      </c>
      <c r="C5112">
        <v>200</v>
      </c>
      <c r="D5112">
        <v>138473900666900</v>
      </c>
      <c r="E5112">
        <v>138473901801900</v>
      </c>
      <c r="F5112">
        <f t="shared" si="79"/>
        <v>1.135</v>
      </c>
    </row>
    <row r="5113" spans="1:6" hidden="1" x14ac:dyDescent="0.35">
      <c r="A5113" t="s">
        <v>5</v>
      </c>
      <c r="B5113" t="s">
        <v>15</v>
      </c>
      <c r="C5113">
        <v>200</v>
      </c>
      <c r="D5113">
        <v>138473903339200</v>
      </c>
      <c r="E5113">
        <v>138473904419400</v>
      </c>
      <c r="F5113">
        <f t="shared" si="79"/>
        <v>1.0802</v>
      </c>
    </row>
    <row r="5114" spans="1:6" hidden="1" x14ac:dyDescent="0.35">
      <c r="A5114" t="s">
        <v>5</v>
      </c>
      <c r="B5114" t="s">
        <v>16</v>
      </c>
      <c r="C5114">
        <v>200</v>
      </c>
      <c r="D5114">
        <v>138473905982800</v>
      </c>
      <c r="E5114">
        <v>138473907052500</v>
      </c>
      <c r="F5114">
        <f t="shared" si="79"/>
        <v>1.0697000000000001</v>
      </c>
    </row>
    <row r="5115" spans="1:6" hidden="1" x14ac:dyDescent="0.35">
      <c r="A5115" t="s">
        <v>5</v>
      </c>
      <c r="B5115" t="s">
        <v>17</v>
      </c>
      <c r="C5115">
        <v>200</v>
      </c>
      <c r="D5115">
        <v>138473908477099</v>
      </c>
      <c r="E5115">
        <v>138473909632500</v>
      </c>
      <c r="F5115">
        <f t="shared" si="79"/>
        <v>1.1554009999999999</v>
      </c>
    </row>
    <row r="5116" spans="1:6" hidden="1" x14ac:dyDescent="0.35">
      <c r="A5116" t="s">
        <v>5</v>
      </c>
      <c r="B5116" t="s">
        <v>18</v>
      </c>
      <c r="C5116">
        <v>200</v>
      </c>
      <c r="D5116">
        <v>138473911489600</v>
      </c>
      <c r="E5116">
        <v>138473912881800</v>
      </c>
      <c r="F5116">
        <f t="shared" si="79"/>
        <v>1.3922000000000001</v>
      </c>
    </row>
    <row r="5117" spans="1:6" hidden="1" x14ac:dyDescent="0.35">
      <c r="A5117" t="s">
        <v>5</v>
      </c>
      <c r="B5117" t="s">
        <v>11</v>
      </c>
      <c r="C5117">
        <v>200</v>
      </c>
      <c r="D5117">
        <v>138473914491400</v>
      </c>
      <c r="E5117">
        <v>138473915653900</v>
      </c>
      <c r="F5117">
        <f t="shared" si="79"/>
        <v>1.1625000000000001</v>
      </c>
    </row>
    <row r="5118" spans="1:6" hidden="1" x14ac:dyDescent="0.35">
      <c r="A5118" t="s">
        <v>5</v>
      </c>
      <c r="B5118" t="s">
        <v>12</v>
      </c>
      <c r="C5118">
        <v>200</v>
      </c>
      <c r="D5118">
        <v>138473918116900</v>
      </c>
      <c r="E5118">
        <v>138473919679399</v>
      </c>
      <c r="F5118">
        <f t="shared" si="79"/>
        <v>1.5624990000000001</v>
      </c>
    </row>
    <row r="5119" spans="1:6" hidden="1" x14ac:dyDescent="0.35">
      <c r="A5119" t="s">
        <v>5</v>
      </c>
      <c r="B5119" t="s">
        <v>19</v>
      </c>
      <c r="C5119">
        <v>200</v>
      </c>
      <c r="D5119">
        <v>138473921685700</v>
      </c>
      <c r="E5119">
        <v>138473922761000</v>
      </c>
      <c r="F5119">
        <f t="shared" si="79"/>
        <v>1.0752999999999999</v>
      </c>
    </row>
    <row r="5120" spans="1:6" hidden="1" x14ac:dyDescent="0.35">
      <c r="A5120" t="s">
        <v>5</v>
      </c>
      <c r="B5120" t="s">
        <v>14</v>
      </c>
      <c r="C5120">
        <v>200</v>
      </c>
      <c r="D5120">
        <v>138473924204400</v>
      </c>
      <c r="E5120">
        <v>138473925277400</v>
      </c>
      <c r="F5120">
        <f t="shared" si="79"/>
        <v>1.073</v>
      </c>
    </row>
    <row r="5121" spans="1:6" hidden="1" x14ac:dyDescent="0.35">
      <c r="A5121" t="s">
        <v>5</v>
      </c>
      <c r="B5121" t="s">
        <v>22</v>
      </c>
      <c r="C5121">
        <v>200</v>
      </c>
      <c r="D5121">
        <v>138473926759500</v>
      </c>
      <c r="E5121">
        <v>138473928115700</v>
      </c>
      <c r="F5121">
        <f t="shared" si="79"/>
        <v>1.3562000000000001</v>
      </c>
    </row>
    <row r="5122" spans="1:6" hidden="1" x14ac:dyDescent="0.35">
      <c r="A5122" t="s">
        <v>5</v>
      </c>
      <c r="B5122" t="s">
        <v>20</v>
      </c>
      <c r="C5122">
        <v>200</v>
      </c>
      <c r="D5122">
        <v>138473930511000</v>
      </c>
      <c r="E5122">
        <v>138473931927900</v>
      </c>
      <c r="F5122">
        <f t="shared" ref="F5122:F5185" si="80">(E5122 - D5122)/1000000</f>
        <v>1.4169</v>
      </c>
    </row>
    <row r="5123" spans="1:6" hidden="1" x14ac:dyDescent="0.35">
      <c r="A5123" t="s">
        <v>5</v>
      </c>
      <c r="B5123" t="s">
        <v>32</v>
      </c>
      <c r="C5123">
        <v>200</v>
      </c>
      <c r="D5123">
        <v>138473934660000</v>
      </c>
      <c r="E5123">
        <v>138473935798800</v>
      </c>
      <c r="F5123">
        <f t="shared" si="80"/>
        <v>1.1388</v>
      </c>
    </row>
    <row r="5124" spans="1:6" x14ac:dyDescent="0.35">
      <c r="A5124" t="s">
        <v>28</v>
      </c>
      <c r="B5124" t="s">
        <v>45</v>
      </c>
      <c r="C5124">
        <v>200</v>
      </c>
      <c r="D5124">
        <v>138473940755600</v>
      </c>
      <c r="E5124">
        <v>138473969454000</v>
      </c>
      <c r="F5124">
        <f t="shared" si="80"/>
        <v>28.698399999999999</v>
      </c>
    </row>
    <row r="5125" spans="1:6" hidden="1" x14ac:dyDescent="0.35">
      <c r="A5125" t="s">
        <v>5</v>
      </c>
      <c r="B5125" t="s">
        <v>8</v>
      </c>
      <c r="C5125">
        <v>200</v>
      </c>
      <c r="D5125">
        <v>138474226004800</v>
      </c>
      <c r="E5125">
        <v>138474227259600</v>
      </c>
      <c r="F5125">
        <f t="shared" si="80"/>
        <v>1.2547999999999999</v>
      </c>
    </row>
    <row r="5126" spans="1:6" hidden="1" x14ac:dyDescent="0.35">
      <c r="A5126" t="s">
        <v>5</v>
      </c>
      <c r="B5126" t="s">
        <v>10</v>
      </c>
      <c r="C5126">
        <v>200</v>
      </c>
      <c r="D5126">
        <v>138474229004300</v>
      </c>
      <c r="E5126">
        <v>138474230177700</v>
      </c>
      <c r="F5126">
        <f t="shared" si="80"/>
        <v>1.1734</v>
      </c>
    </row>
    <row r="5127" spans="1:6" hidden="1" x14ac:dyDescent="0.35">
      <c r="A5127" t="s">
        <v>5</v>
      </c>
      <c r="B5127" t="s">
        <v>13</v>
      </c>
      <c r="C5127">
        <v>200</v>
      </c>
      <c r="D5127">
        <v>138474232071200</v>
      </c>
      <c r="E5127">
        <v>138474233260100</v>
      </c>
      <c r="F5127">
        <f t="shared" si="80"/>
        <v>1.1889000000000001</v>
      </c>
    </row>
    <row r="5128" spans="1:6" hidden="1" x14ac:dyDescent="0.35">
      <c r="A5128" t="s">
        <v>5</v>
      </c>
      <c r="B5128" t="s">
        <v>11</v>
      </c>
      <c r="C5128">
        <v>200</v>
      </c>
      <c r="D5128">
        <v>138474234844900</v>
      </c>
      <c r="E5128">
        <v>138474236014200</v>
      </c>
      <c r="F5128">
        <f t="shared" si="80"/>
        <v>1.1693</v>
      </c>
    </row>
    <row r="5129" spans="1:6" hidden="1" x14ac:dyDescent="0.35">
      <c r="A5129" t="s">
        <v>5</v>
      </c>
      <c r="B5129" t="s">
        <v>12</v>
      </c>
      <c r="C5129">
        <v>200</v>
      </c>
      <c r="D5129">
        <v>138474237846400</v>
      </c>
      <c r="E5129">
        <v>138474239021699</v>
      </c>
      <c r="F5129">
        <f t="shared" si="80"/>
        <v>1.1752990000000001</v>
      </c>
    </row>
    <row r="5130" spans="1:6" hidden="1" x14ac:dyDescent="0.35">
      <c r="A5130" t="s">
        <v>5</v>
      </c>
      <c r="B5130" t="s">
        <v>15</v>
      </c>
      <c r="C5130">
        <v>200</v>
      </c>
      <c r="D5130">
        <v>138474241078900</v>
      </c>
      <c r="E5130">
        <v>138474242215900</v>
      </c>
      <c r="F5130">
        <f t="shared" si="80"/>
        <v>1.137</v>
      </c>
    </row>
    <row r="5131" spans="1:6" hidden="1" x14ac:dyDescent="0.35">
      <c r="A5131" t="s">
        <v>5</v>
      </c>
      <c r="B5131" t="s">
        <v>16</v>
      </c>
      <c r="C5131">
        <v>200</v>
      </c>
      <c r="D5131">
        <v>138474243998800</v>
      </c>
      <c r="E5131">
        <v>138474245225200</v>
      </c>
      <c r="F5131">
        <f t="shared" si="80"/>
        <v>1.2263999999999999</v>
      </c>
    </row>
    <row r="5132" spans="1:6" hidden="1" x14ac:dyDescent="0.35">
      <c r="A5132" t="s">
        <v>5</v>
      </c>
      <c r="B5132" t="s">
        <v>17</v>
      </c>
      <c r="C5132">
        <v>200</v>
      </c>
      <c r="D5132">
        <v>138474247173200</v>
      </c>
      <c r="E5132">
        <v>138474248865100</v>
      </c>
      <c r="F5132">
        <f t="shared" si="80"/>
        <v>1.6919</v>
      </c>
    </row>
    <row r="5133" spans="1:6" hidden="1" x14ac:dyDescent="0.35">
      <c r="A5133" t="s">
        <v>5</v>
      </c>
      <c r="B5133" t="s">
        <v>9</v>
      </c>
      <c r="C5133">
        <v>200</v>
      </c>
      <c r="D5133">
        <v>138474250773300</v>
      </c>
      <c r="E5133">
        <v>138474251992200</v>
      </c>
      <c r="F5133">
        <f t="shared" si="80"/>
        <v>1.2189000000000001</v>
      </c>
    </row>
    <row r="5134" spans="1:6" hidden="1" x14ac:dyDescent="0.35">
      <c r="A5134" t="s">
        <v>5</v>
      </c>
      <c r="B5134" t="s">
        <v>18</v>
      </c>
      <c r="C5134">
        <v>200</v>
      </c>
      <c r="D5134">
        <v>138474254098600</v>
      </c>
      <c r="E5134">
        <v>138474255308000</v>
      </c>
      <c r="F5134">
        <f t="shared" si="80"/>
        <v>1.2094</v>
      </c>
    </row>
    <row r="5135" spans="1:6" hidden="1" x14ac:dyDescent="0.35">
      <c r="A5135" t="s">
        <v>5</v>
      </c>
      <c r="B5135" t="s">
        <v>19</v>
      </c>
      <c r="C5135">
        <v>200</v>
      </c>
      <c r="D5135">
        <v>138474256868500</v>
      </c>
      <c r="E5135">
        <v>138474257942700</v>
      </c>
      <c r="F5135">
        <f t="shared" si="80"/>
        <v>1.0742</v>
      </c>
    </row>
    <row r="5136" spans="1:6" hidden="1" x14ac:dyDescent="0.35">
      <c r="A5136" t="s">
        <v>5</v>
      </c>
      <c r="B5136" t="s">
        <v>14</v>
      </c>
      <c r="C5136">
        <v>200</v>
      </c>
      <c r="D5136">
        <v>138474259884400</v>
      </c>
      <c r="E5136">
        <v>138474261241800</v>
      </c>
      <c r="F5136">
        <f t="shared" si="80"/>
        <v>1.3573999999999999</v>
      </c>
    </row>
    <row r="5137" spans="1:6" hidden="1" x14ac:dyDescent="0.35">
      <c r="A5137" t="s">
        <v>5</v>
      </c>
      <c r="B5137" t="s">
        <v>21</v>
      </c>
      <c r="C5137">
        <v>200</v>
      </c>
      <c r="D5137">
        <v>138474262886200</v>
      </c>
      <c r="E5137">
        <v>138474264029100</v>
      </c>
      <c r="F5137">
        <f t="shared" si="80"/>
        <v>1.1429</v>
      </c>
    </row>
    <row r="5138" spans="1:6" hidden="1" x14ac:dyDescent="0.35">
      <c r="A5138" t="s">
        <v>5</v>
      </c>
      <c r="B5138" t="s">
        <v>22</v>
      </c>
      <c r="C5138">
        <v>200</v>
      </c>
      <c r="D5138">
        <v>138474270859899</v>
      </c>
      <c r="E5138">
        <v>138474272416400</v>
      </c>
      <c r="F5138">
        <f t="shared" si="80"/>
        <v>1.5565009999999999</v>
      </c>
    </row>
    <row r="5139" spans="1:6" hidden="1" x14ac:dyDescent="0.35">
      <c r="A5139" t="s">
        <v>5</v>
      </c>
      <c r="B5139" t="s">
        <v>20</v>
      </c>
      <c r="C5139">
        <v>200</v>
      </c>
      <c r="D5139">
        <v>138474275201200</v>
      </c>
      <c r="E5139">
        <v>138474277115300</v>
      </c>
      <c r="F5139">
        <f t="shared" si="80"/>
        <v>1.9140999999999999</v>
      </c>
    </row>
    <row r="5140" spans="1:6" x14ac:dyDescent="0.35">
      <c r="A5140" t="s">
        <v>28</v>
      </c>
      <c r="B5140" t="s">
        <v>45</v>
      </c>
      <c r="C5140">
        <v>200</v>
      </c>
      <c r="D5140">
        <v>138474280464200</v>
      </c>
      <c r="E5140">
        <v>138474307659100</v>
      </c>
      <c r="F5140">
        <f t="shared" si="80"/>
        <v>27.194900000000001</v>
      </c>
    </row>
    <row r="5141" spans="1:6" hidden="1" x14ac:dyDescent="0.35">
      <c r="A5141" t="s">
        <v>5</v>
      </c>
      <c r="B5141" t="s">
        <v>8</v>
      </c>
      <c r="C5141">
        <v>200</v>
      </c>
      <c r="D5141">
        <v>138474370299700</v>
      </c>
      <c r="E5141">
        <v>138474371521600</v>
      </c>
      <c r="F5141">
        <f t="shared" si="80"/>
        <v>1.2219</v>
      </c>
    </row>
    <row r="5142" spans="1:6" hidden="1" x14ac:dyDescent="0.35">
      <c r="A5142" t="s">
        <v>5</v>
      </c>
      <c r="B5142" t="s">
        <v>10</v>
      </c>
      <c r="C5142">
        <v>200</v>
      </c>
      <c r="D5142">
        <v>138474373125699</v>
      </c>
      <c r="E5142">
        <v>138474374306399</v>
      </c>
      <c r="F5142">
        <f t="shared" si="80"/>
        <v>1.1807000000000001</v>
      </c>
    </row>
    <row r="5143" spans="1:6" hidden="1" x14ac:dyDescent="0.35">
      <c r="A5143" t="s">
        <v>5</v>
      </c>
      <c r="B5143" t="s">
        <v>13</v>
      </c>
      <c r="C5143">
        <v>200</v>
      </c>
      <c r="D5143">
        <v>138474376226100</v>
      </c>
      <c r="E5143">
        <v>138474377367500</v>
      </c>
      <c r="F5143">
        <f t="shared" si="80"/>
        <v>1.1414</v>
      </c>
    </row>
    <row r="5144" spans="1:6" hidden="1" x14ac:dyDescent="0.35">
      <c r="A5144" t="s">
        <v>5</v>
      </c>
      <c r="B5144" t="s">
        <v>15</v>
      </c>
      <c r="C5144">
        <v>200</v>
      </c>
      <c r="D5144">
        <v>138474378855299</v>
      </c>
      <c r="E5144">
        <v>138474379989600</v>
      </c>
      <c r="F5144">
        <f t="shared" si="80"/>
        <v>1.134301</v>
      </c>
    </row>
    <row r="5145" spans="1:6" hidden="1" x14ac:dyDescent="0.35">
      <c r="A5145" t="s">
        <v>5</v>
      </c>
      <c r="B5145" t="s">
        <v>12</v>
      </c>
      <c r="C5145">
        <v>200</v>
      </c>
      <c r="D5145">
        <v>138474381610599</v>
      </c>
      <c r="E5145">
        <v>138474382772200</v>
      </c>
      <c r="F5145">
        <f t="shared" si="80"/>
        <v>1.1616010000000001</v>
      </c>
    </row>
    <row r="5146" spans="1:6" hidden="1" x14ac:dyDescent="0.35">
      <c r="A5146" t="s">
        <v>5</v>
      </c>
      <c r="B5146" t="s">
        <v>16</v>
      </c>
      <c r="C5146">
        <v>200</v>
      </c>
      <c r="D5146">
        <v>138474384908500</v>
      </c>
      <c r="E5146">
        <v>138474386019400</v>
      </c>
      <c r="F5146">
        <f t="shared" si="80"/>
        <v>1.1109</v>
      </c>
    </row>
    <row r="5147" spans="1:6" hidden="1" x14ac:dyDescent="0.35">
      <c r="A5147" t="s">
        <v>5</v>
      </c>
      <c r="B5147" t="s">
        <v>14</v>
      </c>
      <c r="C5147">
        <v>200</v>
      </c>
      <c r="D5147">
        <v>138474387674600</v>
      </c>
      <c r="E5147">
        <v>138474389271100</v>
      </c>
      <c r="F5147">
        <f t="shared" si="80"/>
        <v>1.5965</v>
      </c>
    </row>
    <row r="5148" spans="1:6" hidden="1" x14ac:dyDescent="0.35">
      <c r="A5148" t="s">
        <v>5</v>
      </c>
      <c r="B5148" t="s">
        <v>17</v>
      </c>
      <c r="C5148">
        <v>200</v>
      </c>
      <c r="D5148">
        <v>138474391180900</v>
      </c>
      <c r="E5148">
        <v>138474392759899</v>
      </c>
      <c r="F5148">
        <f t="shared" si="80"/>
        <v>1.578999</v>
      </c>
    </row>
    <row r="5149" spans="1:6" hidden="1" x14ac:dyDescent="0.35">
      <c r="A5149" t="s">
        <v>5</v>
      </c>
      <c r="B5149" t="s">
        <v>9</v>
      </c>
      <c r="C5149">
        <v>200</v>
      </c>
      <c r="D5149">
        <v>138474394535700</v>
      </c>
      <c r="E5149">
        <v>138474395757400</v>
      </c>
      <c r="F5149">
        <f t="shared" si="80"/>
        <v>1.2217</v>
      </c>
    </row>
    <row r="5150" spans="1:6" hidden="1" x14ac:dyDescent="0.35">
      <c r="A5150" t="s">
        <v>5</v>
      </c>
      <c r="B5150" t="s">
        <v>18</v>
      </c>
      <c r="C5150">
        <v>200</v>
      </c>
      <c r="D5150">
        <v>138474397645900</v>
      </c>
      <c r="E5150">
        <v>138474398730499</v>
      </c>
      <c r="F5150">
        <f t="shared" si="80"/>
        <v>1.0845990000000001</v>
      </c>
    </row>
    <row r="5151" spans="1:6" hidden="1" x14ac:dyDescent="0.35">
      <c r="A5151" t="s">
        <v>5</v>
      </c>
      <c r="B5151" t="s">
        <v>11</v>
      </c>
      <c r="C5151">
        <v>200</v>
      </c>
      <c r="D5151">
        <v>138474400311500</v>
      </c>
      <c r="E5151">
        <v>138474401552400</v>
      </c>
      <c r="F5151">
        <f t="shared" si="80"/>
        <v>1.2408999999999999</v>
      </c>
    </row>
    <row r="5152" spans="1:6" hidden="1" x14ac:dyDescent="0.35">
      <c r="A5152" t="s">
        <v>5</v>
      </c>
      <c r="B5152" t="s">
        <v>19</v>
      </c>
      <c r="C5152">
        <v>200</v>
      </c>
      <c r="D5152">
        <v>138474403533700</v>
      </c>
      <c r="E5152">
        <v>138474404620699</v>
      </c>
      <c r="F5152">
        <f t="shared" si="80"/>
        <v>1.086999</v>
      </c>
    </row>
    <row r="5153" spans="1:6" hidden="1" x14ac:dyDescent="0.35">
      <c r="A5153" t="s">
        <v>5</v>
      </c>
      <c r="B5153" t="s">
        <v>22</v>
      </c>
      <c r="C5153">
        <v>200</v>
      </c>
      <c r="D5153">
        <v>138474406306800</v>
      </c>
      <c r="E5153">
        <v>138474407796399</v>
      </c>
      <c r="F5153">
        <f t="shared" si="80"/>
        <v>1.4895989999999999</v>
      </c>
    </row>
    <row r="5154" spans="1:6" x14ac:dyDescent="0.35">
      <c r="A5154" t="s">
        <v>5</v>
      </c>
      <c r="B5154" t="s">
        <v>29</v>
      </c>
      <c r="C5154">
        <v>200</v>
      </c>
      <c r="D5154">
        <v>138474409937500</v>
      </c>
      <c r="E5154">
        <v>138474438949400</v>
      </c>
      <c r="F5154">
        <f t="shared" si="80"/>
        <v>29.011900000000001</v>
      </c>
    </row>
    <row r="5155" spans="1:6" hidden="1" x14ac:dyDescent="0.35">
      <c r="A5155" t="s">
        <v>5</v>
      </c>
      <c r="B5155" t="s">
        <v>8</v>
      </c>
      <c r="C5155">
        <v>200</v>
      </c>
      <c r="D5155">
        <v>138475159544700</v>
      </c>
      <c r="E5155">
        <v>138475160845100</v>
      </c>
      <c r="F5155">
        <f t="shared" si="80"/>
        <v>1.3004</v>
      </c>
    </row>
    <row r="5156" spans="1:6" hidden="1" x14ac:dyDescent="0.35">
      <c r="A5156" t="s">
        <v>5</v>
      </c>
      <c r="B5156" t="s">
        <v>9</v>
      </c>
      <c r="C5156">
        <v>200</v>
      </c>
      <c r="D5156">
        <v>138475162733400</v>
      </c>
      <c r="E5156">
        <v>138475163987100</v>
      </c>
      <c r="F5156">
        <f t="shared" si="80"/>
        <v>1.2537</v>
      </c>
    </row>
    <row r="5157" spans="1:6" hidden="1" x14ac:dyDescent="0.35">
      <c r="A5157" t="s">
        <v>5</v>
      </c>
      <c r="B5157" t="s">
        <v>10</v>
      </c>
      <c r="C5157">
        <v>200</v>
      </c>
      <c r="D5157">
        <v>138475165956699</v>
      </c>
      <c r="E5157">
        <v>138475167114499</v>
      </c>
      <c r="F5157">
        <f t="shared" si="80"/>
        <v>1.1577999999999999</v>
      </c>
    </row>
    <row r="5158" spans="1:6" hidden="1" x14ac:dyDescent="0.35">
      <c r="A5158" t="s">
        <v>5</v>
      </c>
      <c r="B5158" t="s">
        <v>13</v>
      </c>
      <c r="C5158">
        <v>200</v>
      </c>
      <c r="D5158">
        <v>138475168968000</v>
      </c>
      <c r="E5158">
        <v>138475170025500</v>
      </c>
      <c r="F5158">
        <f t="shared" si="80"/>
        <v>1.0575000000000001</v>
      </c>
    </row>
    <row r="5159" spans="1:6" hidden="1" x14ac:dyDescent="0.35">
      <c r="A5159" t="s">
        <v>5</v>
      </c>
      <c r="B5159" t="s">
        <v>15</v>
      </c>
      <c r="C5159">
        <v>200</v>
      </c>
      <c r="D5159">
        <v>138475171453900</v>
      </c>
      <c r="E5159">
        <v>138475172585000</v>
      </c>
      <c r="F5159">
        <f t="shared" si="80"/>
        <v>1.1311</v>
      </c>
    </row>
    <row r="5160" spans="1:6" hidden="1" x14ac:dyDescent="0.35">
      <c r="A5160" t="s">
        <v>5</v>
      </c>
      <c r="B5160" t="s">
        <v>19</v>
      </c>
      <c r="C5160">
        <v>200</v>
      </c>
      <c r="D5160">
        <v>138475174200000</v>
      </c>
      <c r="E5160">
        <v>138475175249100</v>
      </c>
      <c r="F5160">
        <f t="shared" si="80"/>
        <v>1.0490999999999999</v>
      </c>
    </row>
    <row r="5161" spans="1:6" hidden="1" x14ac:dyDescent="0.35">
      <c r="A5161" t="s">
        <v>5</v>
      </c>
      <c r="B5161" t="s">
        <v>16</v>
      </c>
      <c r="C5161">
        <v>200</v>
      </c>
      <c r="D5161">
        <v>138475176657500</v>
      </c>
      <c r="E5161">
        <v>138475177910300</v>
      </c>
      <c r="F5161">
        <f t="shared" si="80"/>
        <v>1.2527999999999999</v>
      </c>
    </row>
    <row r="5162" spans="1:6" hidden="1" x14ac:dyDescent="0.35">
      <c r="A5162" t="s">
        <v>5</v>
      </c>
      <c r="B5162" t="s">
        <v>17</v>
      </c>
      <c r="C5162">
        <v>200</v>
      </c>
      <c r="D5162">
        <v>138475180534100</v>
      </c>
      <c r="E5162">
        <v>138475190282700</v>
      </c>
      <c r="F5162">
        <f t="shared" si="80"/>
        <v>9.7485999999999997</v>
      </c>
    </row>
    <row r="5163" spans="1:6" hidden="1" x14ac:dyDescent="0.35">
      <c r="A5163" t="s">
        <v>5</v>
      </c>
      <c r="B5163" t="s">
        <v>18</v>
      </c>
      <c r="C5163">
        <v>200</v>
      </c>
      <c r="D5163">
        <v>138475192168500</v>
      </c>
      <c r="E5163">
        <v>138475193295200</v>
      </c>
      <c r="F5163">
        <f t="shared" si="80"/>
        <v>1.1267</v>
      </c>
    </row>
    <row r="5164" spans="1:6" hidden="1" x14ac:dyDescent="0.35">
      <c r="A5164" t="s">
        <v>5</v>
      </c>
      <c r="B5164" t="s">
        <v>11</v>
      </c>
      <c r="C5164">
        <v>200</v>
      </c>
      <c r="D5164">
        <v>138475194935200</v>
      </c>
      <c r="E5164">
        <v>138475196130400</v>
      </c>
      <c r="F5164">
        <f t="shared" si="80"/>
        <v>1.1952</v>
      </c>
    </row>
    <row r="5165" spans="1:6" hidden="1" x14ac:dyDescent="0.35">
      <c r="A5165" t="s">
        <v>5</v>
      </c>
      <c r="B5165" t="s">
        <v>12</v>
      </c>
      <c r="C5165">
        <v>200</v>
      </c>
      <c r="D5165">
        <v>138475198090600</v>
      </c>
      <c r="E5165">
        <v>138475199285100</v>
      </c>
      <c r="F5165">
        <f t="shared" si="80"/>
        <v>1.1944999999999999</v>
      </c>
    </row>
    <row r="5166" spans="1:6" hidden="1" x14ac:dyDescent="0.35">
      <c r="A5166" t="s">
        <v>5</v>
      </c>
      <c r="B5166" t="s">
        <v>14</v>
      </c>
      <c r="C5166">
        <v>200</v>
      </c>
      <c r="D5166">
        <v>138475201644199</v>
      </c>
      <c r="E5166">
        <v>138475203254000</v>
      </c>
      <c r="F5166">
        <f t="shared" si="80"/>
        <v>1.609801</v>
      </c>
    </row>
    <row r="5167" spans="1:6" hidden="1" x14ac:dyDescent="0.35">
      <c r="A5167" t="s">
        <v>5</v>
      </c>
      <c r="B5167" t="s">
        <v>22</v>
      </c>
      <c r="C5167">
        <v>200</v>
      </c>
      <c r="D5167">
        <v>138475205385600</v>
      </c>
      <c r="E5167">
        <v>138475207324299</v>
      </c>
      <c r="F5167">
        <f t="shared" si="80"/>
        <v>1.938699</v>
      </c>
    </row>
    <row r="5168" spans="1:6" hidden="1" x14ac:dyDescent="0.35">
      <c r="A5168" t="s">
        <v>5</v>
      </c>
      <c r="B5168" t="s">
        <v>27</v>
      </c>
      <c r="C5168">
        <v>200</v>
      </c>
      <c r="D5168">
        <v>138475209957000</v>
      </c>
      <c r="E5168">
        <v>138475211134699</v>
      </c>
      <c r="F5168">
        <f t="shared" si="80"/>
        <v>1.1776990000000001</v>
      </c>
    </row>
    <row r="5169" spans="1:6" hidden="1" x14ac:dyDescent="0.35">
      <c r="A5169" t="s">
        <v>5</v>
      </c>
      <c r="B5169" t="s">
        <v>20</v>
      </c>
      <c r="C5169">
        <v>200</v>
      </c>
      <c r="D5169">
        <v>138475213723200</v>
      </c>
      <c r="E5169">
        <v>138475215663799</v>
      </c>
      <c r="F5169">
        <f t="shared" si="80"/>
        <v>1.940599</v>
      </c>
    </row>
    <row r="5170" spans="1:6" hidden="1" x14ac:dyDescent="0.35">
      <c r="A5170" t="s">
        <v>5</v>
      </c>
      <c r="B5170" t="s">
        <v>30</v>
      </c>
      <c r="C5170">
        <v>200</v>
      </c>
      <c r="D5170">
        <v>138475218928800</v>
      </c>
      <c r="E5170">
        <v>138475220032899</v>
      </c>
      <c r="F5170">
        <f t="shared" si="80"/>
        <v>1.1040989999999999</v>
      </c>
    </row>
    <row r="5171" spans="1:6" x14ac:dyDescent="0.35">
      <c r="A5171" t="s">
        <v>5</v>
      </c>
      <c r="B5171" t="s">
        <v>33</v>
      </c>
      <c r="C5171">
        <v>302</v>
      </c>
      <c r="D5171">
        <v>138475222138699</v>
      </c>
      <c r="E5171">
        <v>138475224827800</v>
      </c>
      <c r="F5171">
        <f t="shared" si="80"/>
        <v>2.689101</v>
      </c>
    </row>
    <row r="5172" spans="1:6" x14ac:dyDescent="0.35">
      <c r="A5172" t="s">
        <v>5</v>
      </c>
      <c r="B5172" t="s">
        <v>7</v>
      </c>
      <c r="C5172">
        <v>200</v>
      </c>
      <c r="D5172">
        <v>138475226640800</v>
      </c>
      <c r="E5172">
        <v>138475228672200</v>
      </c>
      <c r="F5172">
        <f t="shared" si="80"/>
        <v>2.0314000000000001</v>
      </c>
    </row>
    <row r="5173" spans="1:6" hidden="1" x14ac:dyDescent="0.35">
      <c r="A5173" t="s">
        <v>5</v>
      </c>
      <c r="B5173" t="s">
        <v>8</v>
      </c>
      <c r="C5173">
        <v>200</v>
      </c>
      <c r="D5173">
        <v>138475325044200</v>
      </c>
      <c r="E5173">
        <v>138475326386500</v>
      </c>
      <c r="F5173">
        <f t="shared" si="80"/>
        <v>1.3423</v>
      </c>
    </row>
    <row r="5174" spans="1:6" hidden="1" x14ac:dyDescent="0.35">
      <c r="A5174" t="s">
        <v>5</v>
      </c>
      <c r="B5174" t="s">
        <v>10</v>
      </c>
      <c r="C5174">
        <v>200</v>
      </c>
      <c r="D5174">
        <v>138475328328600</v>
      </c>
      <c r="E5174">
        <v>138475329757600</v>
      </c>
      <c r="F5174">
        <f t="shared" si="80"/>
        <v>1.429</v>
      </c>
    </row>
    <row r="5175" spans="1:6" hidden="1" x14ac:dyDescent="0.35">
      <c r="A5175" t="s">
        <v>5</v>
      </c>
      <c r="B5175" t="s">
        <v>18</v>
      </c>
      <c r="C5175">
        <v>200</v>
      </c>
      <c r="D5175">
        <v>138475331861399</v>
      </c>
      <c r="E5175">
        <v>138475333160699</v>
      </c>
      <c r="F5175">
        <f t="shared" si="80"/>
        <v>1.2992999999999999</v>
      </c>
    </row>
    <row r="5176" spans="1:6" hidden="1" x14ac:dyDescent="0.35">
      <c r="A5176" t="s">
        <v>5</v>
      </c>
      <c r="B5176" t="s">
        <v>13</v>
      </c>
      <c r="C5176">
        <v>200</v>
      </c>
      <c r="D5176">
        <v>138475344045800</v>
      </c>
      <c r="E5176">
        <v>138475345332100</v>
      </c>
      <c r="F5176">
        <f t="shared" si="80"/>
        <v>1.2863</v>
      </c>
    </row>
    <row r="5177" spans="1:6" hidden="1" x14ac:dyDescent="0.35">
      <c r="A5177" t="s">
        <v>5</v>
      </c>
      <c r="B5177" t="s">
        <v>15</v>
      </c>
      <c r="C5177">
        <v>200</v>
      </c>
      <c r="D5177">
        <v>138475346966399</v>
      </c>
      <c r="E5177">
        <v>138475348970800</v>
      </c>
      <c r="F5177">
        <f t="shared" si="80"/>
        <v>2.0044010000000001</v>
      </c>
    </row>
    <row r="5178" spans="1:6" hidden="1" x14ac:dyDescent="0.35">
      <c r="A5178" t="s">
        <v>5</v>
      </c>
      <c r="B5178" t="s">
        <v>16</v>
      </c>
      <c r="C5178">
        <v>200</v>
      </c>
      <c r="D5178">
        <v>138475360503900</v>
      </c>
      <c r="E5178">
        <v>138475361741800</v>
      </c>
      <c r="F5178">
        <f t="shared" si="80"/>
        <v>1.2379</v>
      </c>
    </row>
    <row r="5179" spans="1:6" hidden="1" x14ac:dyDescent="0.35">
      <c r="A5179" t="s">
        <v>5</v>
      </c>
      <c r="B5179" t="s">
        <v>14</v>
      </c>
      <c r="C5179">
        <v>200</v>
      </c>
      <c r="D5179">
        <v>138475363679800</v>
      </c>
      <c r="E5179">
        <v>138475364786099</v>
      </c>
      <c r="F5179">
        <f t="shared" si="80"/>
        <v>1.1062989999999999</v>
      </c>
    </row>
    <row r="5180" spans="1:6" hidden="1" x14ac:dyDescent="0.35">
      <c r="A5180" t="s">
        <v>5</v>
      </c>
      <c r="B5180" t="s">
        <v>17</v>
      </c>
      <c r="C5180">
        <v>200</v>
      </c>
      <c r="D5180">
        <v>138475366762400</v>
      </c>
      <c r="E5180">
        <v>138475367988899</v>
      </c>
      <c r="F5180">
        <f t="shared" si="80"/>
        <v>1.226499</v>
      </c>
    </row>
    <row r="5181" spans="1:6" hidden="1" x14ac:dyDescent="0.35">
      <c r="A5181" t="s">
        <v>5</v>
      </c>
      <c r="B5181" t="s">
        <v>9</v>
      </c>
      <c r="C5181">
        <v>200</v>
      </c>
      <c r="D5181">
        <v>138475369805600</v>
      </c>
      <c r="E5181">
        <v>138475371015799</v>
      </c>
      <c r="F5181">
        <f t="shared" si="80"/>
        <v>1.210199</v>
      </c>
    </row>
    <row r="5182" spans="1:6" hidden="1" x14ac:dyDescent="0.35">
      <c r="A5182" t="s">
        <v>5</v>
      </c>
      <c r="B5182" t="s">
        <v>11</v>
      </c>
      <c r="C5182">
        <v>200</v>
      </c>
      <c r="D5182">
        <v>138475373481900</v>
      </c>
      <c r="E5182">
        <v>138475375061200</v>
      </c>
      <c r="F5182">
        <f t="shared" si="80"/>
        <v>1.5792999999999999</v>
      </c>
    </row>
    <row r="5183" spans="1:6" hidden="1" x14ac:dyDescent="0.35">
      <c r="A5183" t="s">
        <v>5</v>
      </c>
      <c r="B5183" t="s">
        <v>12</v>
      </c>
      <c r="C5183">
        <v>200</v>
      </c>
      <c r="D5183">
        <v>138475377822100</v>
      </c>
      <c r="E5183">
        <v>138475379179999</v>
      </c>
      <c r="F5183">
        <f t="shared" si="80"/>
        <v>1.357899</v>
      </c>
    </row>
    <row r="5184" spans="1:6" hidden="1" x14ac:dyDescent="0.35">
      <c r="A5184" t="s">
        <v>5</v>
      </c>
      <c r="B5184" t="s">
        <v>19</v>
      </c>
      <c r="C5184">
        <v>200</v>
      </c>
      <c r="D5184">
        <v>138475381396300</v>
      </c>
      <c r="E5184">
        <v>138475382776399</v>
      </c>
      <c r="F5184">
        <f t="shared" si="80"/>
        <v>1.380099</v>
      </c>
    </row>
    <row r="5185" spans="1:6" hidden="1" x14ac:dyDescent="0.35">
      <c r="A5185" t="s">
        <v>5</v>
      </c>
      <c r="B5185" t="s">
        <v>22</v>
      </c>
      <c r="C5185">
        <v>200</v>
      </c>
      <c r="D5185">
        <v>138475384541000</v>
      </c>
      <c r="E5185">
        <v>138475385968600</v>
      </c>
      <c r="F5185">
        <f t="shared" si="80"/>
        <v>1.4276</v>
      </c>
    </row>
    <row r="5186" spans="1:6" hidden="1" x14ac:dyDescent="0.35">
      <c r="A5186" t="s">
        <v>5</v>
      </c>
      <c r="B5186" t="s">
        <v>20</v>
      </c>
      <c r="C5186">
        <v>200</v>
      </c>
      <c r="D5186">
        <v>138475388794100</v>
      </c>
      <c r="E5186">
        <v>138475390329099</v>
      </c>
      <c r="F5186">
        <f t="shared" ref="F5186:F5249" si="81">(E5186 - D5186)/1000000</f>
        <v>1.534999</v>
      </c>
    </row>
    <row r="5187" spans="1:6" hidden="1" x14ac:dyDescent="0.35">
      <c r="A5187" t="s">
        <v>5</v>
      </c>
      <c r="B5187" t="s">
        <v>21</v>
      </c>
      <c r="C5187">
        <v>200</v>
      </c>
      <c r="D5187">
        <v>138475394306000</v>
      </c>
      <c r="E5187">
        <v>138475396167400</v>
      </c>
      <c r="F5187">
        <f t="shared" si="81"/>
        <v>1.8613999999999999</v>
      </c>
    </row>
    <row r="5188" spans="1:6" x14ac:dyDescent="0.35">
      <c r="A5188" t="s">
        <v>5</v>
      </c>
      <c r="B5188" t="s">
        <v>26</v>
      </c>
      <c r="C5188">
        <v>200</v>
      </c>
      <c r="D5188">
        <v>138475403106599</v>
      </c>
      <c r="E5188">
        <v>138475405459400</v>
      </c>
      <c r="F5188">
        <f t="shared" si="81"/>
        <v>2.3528009999999999</v>
      </c>
    </row>
    <row r="5189" spans="1:6" hidden="1" x14ac:dyDescent="0.35">
      <c r="A5189" t="s">
        <v>5</v>
      </c>
      <c r="B5189" t="s">
        <v>8</v>
      </c>
      <c r="C5189">
        <v>200</v>
      </c>
      <c r="D5189">
        <v>138475643606800</v>
      </c>
      <c r="E5189">
        <v>138475645330500</v>
      </c>
      <c r="F5189">
        <f t="shared" si="81"/>
        <v>1.7237</v>
      </c>
    </row>
    <row r="5190" spans="1:6" hidden="1" x14ac:dyDescent="0.35">
      <c r="A5190" t="s">
        <v>5</v>
      </c>
      <c r="B5190" t="s">
        <v>10</v>
      </c>
      <c r="C5190">
        <v>200</v>
      </c>
      <c r="D5190">
        <v>138475647598500</v>
      </c>
      <c r="E5190">
        <v>138475649500100</v>
      </c>
      <c r="F5190">
        <f t="shared" si="81"/>
        <v>1.9016</v>
      </c>
    </row>
    <row r="5191" spans="1:6" hidden="1" x14ac:dyDescent="0.35">
      <c r="A5191" t="s">
        <v>5</v>
      </c>
      <c r="B5191" t="s">
        <v>13</v>
      </c>
      <c r="C5191">
        <v>200</v>
      </c>
      <c r="D5191">
        <v>138475652019900</v>
      </c>
      <c r="E5191">
        <v>138475653443700</v>
      </c>
      <c r="F5191">
        <f t="shared" si="81"/>
        <v>1.4238</v>
      </c>
    </row>
    <row r="5192" spans="1:6" hidden="1" x14ac:dyDescent="0.35">
      <c r="A5192" t="s">
        <v>5</v>
      </c>
      <c r="B5192" t="s">
        <v>15</v>
      </c>
      <c r="C5192">
        <v>200</v>
      </c>
      <c r="D5192">
        <v>138475655297199</v>
      </c>
      <c r="E5192">
        <v>138475656526800</v>
      </c>
      <c r="F5192">
        <f t="shared" si="81"/>
        <v>1.2296009999999999</v>
      </c>
    </row>
    <row r="5193" spans="1:6" hidden="1" x14ac:dyDescent="0.35">
      <c r="A5193" t="s">
        <v>5</v>
      </c>
      <c r="B5193" t="s">
        <v>16</v>
      </c>
      <c r="C5193">
        <v>200</v>
      </c>
      <c r="D5193">
        <v>138475658373299</v>
      </c>
      <c r="E5193">
        <v>138475660065400</v>
      </c>
      <c r="F5193">
        <f t="shared" si="81"/>
        <v>1.6921010000000001</v>
      </c>
    </row>
    <row r="5194" spans="1:6" hidden="1" x14ac:dyDescent="0.35">
      <c r="A5194" t="s">
        <v>5</v>
      </c>
      <c r="B5194" t="s">
        <v>17</v>
      </c>
      <c r="C5194">
        <v>200</v>
      </c>
      <c r="D5194">
        <v>138475662327200</v>
      </c>
      <c r="E5194">
        <v>138475664084500</v>
      </c>
      <c r="F5194">
        <f t="shared" si="81"/>
        <v>1.7573000000000001</v>
      </c>
    </row>
    <row r="5195" spans="1:6" hidden="1" x14ac:dyDescent="0.35">
      <c r="A5195" t="s">
        <v>5</v>
      </c>
      <c r="B5195" t="s">
        <v>9</v>
      </c>
      <c r="C5195">
        <v>200</v>
      </c>
      <c r="D5195">
        <v>138475666650800</v>
      </c>
      <c r="E5195">
        <v>138475668762800</v>
      </c>
      <c r="F5195">
        <f t="shared" si="81"/>
        <v>2.1120000000000001</v>
      </c>
    </row>
    <row r="5196" spans="1:6" hidden="1" x14ac:dyDescent="0.35">
      <c r="A5196" t="s">
        <v>5</v>
      </c>
      <c r="B5196" t="s">
        <v>18</v>
      </c>
      <c r="C5196">
        <v>200</v>
      </c>
      <c r="D5196">
        <v>138475673086100</v>
      </c>
      <c r="E5196">
        <v>138475674394800</v>
      </c>
      <c r="F5196">
        <f t="shared" si="81"/>
        <v>1.3087</v>
      </c>
    </row>
    <row r="5197" spans="1:6" hidden="1" x14ac:dyDescent="0.35">
      <c r="A5197" t="s">
        <v>5</v>
      </c>
      <c r="B5197" t="s">
        <v>11</v>
      </c>
      <c r="C5197">
        <v>200</v>
      </c>
      <c r="D5197">
        <v>138475676780000</v>
      </c>
      <c r="E5197">
        <v>138475678831100</v>
      </c>
      <c r="F5197">
        <f t="shared" si="81"/>
        <v>2.0510999999999999</v>
      </c>
    </row>
    <row r="5198" spans="1:6" hidden="1" x14ac:dyDescent="0.35">
      <c r="A5198" t="s">
        <v>5</v>
      </c>
      <c r="B5198" t="s">
        <v>12</v>
      </c>
      <c r="C5198">
        <v>200</v>
      </c>
      <c r="D5198">
        <v>138475681920400</v>
      </c>
      <c r="E5198">
        <v>138475683929500</v>
      </c>
      <c r="F5198">
        <f t="shared" si="81"/>
        <v>2.0091000000000001</v>
      </c>
    </row>
    <row r="5199" spans="1:6" hidden="1" x14ac:dyDescent="0.35">
      <c r="A5199" t="s">
        <v>5</v>
      </c>
      <c r="B5199" t="s">
        <v>19</v>
      </c>
      <c r="C5199">
        <v>200</v>
      </c>
      <c r="D5199">
        <v>138475687509999</v>
      </c>
      <c r="E5199">
        <v>138475689538200</v>
      </c>
      <c r="F5199">
        <f t="shared" si="81"/>
        <v>2.0282010000000001</v>
      </c>
    </row>
    <row r="5200" spans="1:6" hidden="1" x14ac:dyDescent="0.35">
      <c r="A5200" t="s">
        <v>5</v>
      </c>
      <c r="B5200" t="s">
        <v>14</v>
      </c>
      <c r="C5200">
        <v>200</v>
      </c>
      <c r="D5200">
        <v>138475692384400</v>
      </c>
      <c r="E5200">
        <v>138475694262700</v>
      </c>
      <c r="F5200">
        <f t="shared" si="81"/>
        <v>1.8783000000000001</v>
      </c>
    </row>
    <row r="5201" spans="1:6" hidden="1" x14ac:dyDescent="0.35">
      <c r="A5201" t="s">
        <v>5</v>
      </c>
      <c r="B5201" t="s">
        <v>22</v>
      </c>
      <c r="C5201">
        <v>200</v>
      </c>
      <c r="D5201">
        <v>138475697370799</v>
      </c>
      <c r="E5201">
        <v>138475700035099</v>
      </c>
      <c r="F5201">
        <f t="shared" si="81"/>
        <v>2.6642999999999999</v>
      </c>
    </row>
    <row r="5202" spans="1:6" hidden="1" x14ac:dyDescent="0.35">
      <c r="A5202" t="s">
        <v>5</v>
      </c>
      <c r="B5202" t="s">
        <v>20</v>
      </c>
      <c r="C5202">
        <v>200</v>
      </c>
      <c r="D5202">
        <v>138475704884900</v>
      </c>
      <c r="E5202">
        <v>138475707145300</v>
      </c>
      <c r="F5202">
        <f t="shared" si="81"/>
        <v>2.2604000000000002</v>
      </c>
    </row>
    <row r="5203" spans="1:6" hidden="1" x14ac:dyDescent="0.35">
      <c r="A5203" t="s">
        <v>5</v>
      </c>
      <c r="B5203" t="s">
        <v>27</v>
      </c>
      <c r="C5203">
        <v>200</v>
      </c>
      <c r="D5203">
        <v>138475711139800</v>
      </c>
      <c r="E5203">
        <v>138475712508600</v>
      </c>
      <c r="F5203">
        <f t="shared" si="81"/>
        <v>1.3688</v>
      </c>
    </row>
    <row r="5204" spans="1:6" x14ac:dyDescent="0.35">
      <c r="A5204" t="s">
        <v>28</v>
      </c>
      <c r="B5204" t="s">
        <v>26</v>
      </c>
      <c r="C5204">
        <v>302</v>
      </c>
      <c r="D5204">
        <v>138475715452400</v>
      </c>
      <c r="E5204">
        <v>138475725508900</v>
      </c>
      <c r="F5204">
        <f t="shared" si="81"/>
        <v>10.0565</v>
      </c>
    </row>
    <row r="5205" spans="1:6" x14ac:dyDescent="0.35">
      <c r="A5205" t="s">
        <v>5</v>
      </c>
      <c r="B5205" t="s">
        <v>6</v>
      </c>
      <c r="C5205">
        <v>302</v>
      </c>
      <c r="D5205">
        <v>138475727548100</v>
      </c>
      <c r="E5205">
        <v>138475730231700</v>
      </c>
      <c r="F5205">
        <f t="shared" si="81"/>
        <v>2.6836000000000002</v>
      </c>
    </row>
    <row r="5206" spans="1:6" x14ac:dyDescent="0.35">
      <c r="A5206" t="s">
        <v>5</v>
      </c>
      <c r="B5206" t="s">
        <v>7</v>
      </c>
      <c r="C5206">
        <v>200</v>
      </c>
      <c r="D5206">
        <v>138475732424900</v>
      </c>
      <c r="E5206">
        <v>138475734689800</v>
      </c>
      <c r="F5206">
        <f t="shared" si="81"/>
        <v>2.2648999999999999</v>
      </c>
    </row>
    <row r="5207" spans="1:6" hidden="1" x14ac:dyDescent="0.35">
      <c r="A5207" t="s">
        <v>5</v>
      </c>
      <c r="B5207" t="s">
        <v>8</v>
      </c>
      <c r="C5207">
        <v>200</v>
      </c>
      <c r="D5207">
        <v>138475884277500</v>
      </c>
      <c r="E5207">
        <v>138475886314900</v>
      </c>
      <c r="F5207">
        <f t="shared" si="81"/>
        <v>2.0373999999999999</v>
      </c>
    </row>
    <row r="5208" spans="1:6" hidden="1" x14ac:dyDescent="0.35">
      <c r="A5208" t="s">
        <v>5</v>
      </c>
      <c r="B5208" t="s">
        <v>10</v>
      </c>
      <c r="C5208">
        <v>200</v>
      </c>
      <c r="D5208">
        <v>138475892251300</v>
      </c>
      <c r="E5208">
        <v>138475899913700</v>
      </c>
      <c r="F5208">
        <f t="shared" si="81"/>
        <v>7.6623999999999999</v>
      </c>
    </row>
    <row r="5209" spans="1:6" hidden="1" x14ac:dyDescent="0.35">
      <c r="A5209" t="s">
        <v>5</v>
      </c>
      <c r="B5209" t="s">
        <v>13</v>
      </c>
      <c r="C5209">
        <v>200</v>
      </c>
      <c r="D5209">
        <v>138475902552299</v>
      </c>
      <c r="E5209">
        <v>138475904803100</v>
      </c>
      <c r="F5209">
        <f t="shared" si="81"/>
        <v>2.2508010000000001</v>
      </c>
    </row>
    <row r="5210" spans="1:6" hidden="1" x14ac:dyDescent="0.35">
      <c r="A5210" t="s">
        <v>5</v>
      </c>
      <c r="B5210" t="s">
        <v>15</v>
      </c>
      <c r="C5210">
        <v>200</v>
      </c>
      <c r="D5210">
        <v>138475907358100</v>
      </c>
      <c r="E5210">
        <v>138475909299500</v>
      </c>
      <c r="F5210">
        <f t="shared" si="81"/>
        <v>1.9414</v>
      </c>
    </row>
    <row r="5211" spans="1:6" hidden="1" x14ac:dyDescent="0.35">
      <c r="A5211" t="s">
        <v>5</v>
      </c>
      <c r="B5211" t="s">
        <v>16</v>
      </c>
      <c r="C5211">
        <v>200</v>
      </c>
      <c r="D5211">
        <v>138475911905299</v>
      </c>
      <c r="E5211">
        <v>138475913795500</v>
      </c>
      <c r="F5211">
        <f t="shared" si="81"/>
        <v>1.890201</v>
      </c>
    </row>
    <row r="5212" spans="1:6" hidden="1" x14ac:dyDescent="0.35">
      <c r="A5212" t="s">
        <v>5</v>
      </c>
      <c r="B5212" t="s">
        <v>17</v>
      </c>
      <c r="C5212">
        <v>200</v>
      </c>
      <c r="D5212">
        <v>138475916516700</v>
      </c>
      <c r="E5212">
        <v>138475918552199</v>
      </c>
      <c r="F5212">
        <f t="shared" si="81"/>
        <v>2.0354990000000002</v>
      </c>
    </row>
    <row r="5213" spans="1:6" hidden="1" x14ac:dyDescent="0.35">
      <c r="A5213" t="s">
        <v>5</v>
      </c>
      <c r="B5213" t="s">
        <v>9</v>
      </c>
      <c r="C5213">
        <v>200</v>
      </c>
      <c r="D5213">
        <v>138475921253400</v>
      </c>
      <c r="E5213">
        <v>138475923282100</v>
      </c>
      <c r="F5213">
        <f t="shared" si="81"/>
        <v>2.0287000000000002</v>
      </c>
    </row>
    <row r="5214" spans="1:6" hidden="1" x14ac:dyDescent="0.35">
      <c r="A5214" t="s">
        <v>5</v>
      </c>
      <c r="B5214" t="s">
        <v>18</v>
      </c>
      <c r="C5214">
        <v>200</v>
      </c>
      <c r="D5214">
        <v>138475926321200</v>
      </c>
      <c r="E5214">
        <v>138475928005000</v>
      </c>
      <c r="F5214">
        <f t="shared" si="81"/>
        <v>1.6838</v>
      </c>
    </row>
    <row r="5215" spans="1:6" hidden="1" x14ac:dyDescent="0.35">
      <c r="A5215" t="s">
        <v>5</v>
      </c>
      <c r="B5215" t="s">
        <v>11</v>
      </c>
      <c r="C5215">
        <v>200</v>
      </c>
      <c r="D5215">
        <v>138475930176000</v>
      </c>
      <c r="E5215">
        <v>138475931681099</v>
      </c>
      <c r="F5215">
        <f t="shared" si="81"/>
        <v>1.505099</v>
      </c>
    </row>
    <row r="5216" spans="1:6" hidden="1" x14ac:dyDescent="0.35">
      <c r="A5216" t="s">
        <v>5</v>
      </c>
      <c r="B5216" t="s">
        <v>12</v>
      </c>
      <c r="C5216">
        <v>200</v>
      </c>
      <c r="D5216">
        <v>138475943434399</v>
      </c>
      <c r="E5216">
        <v>138475945538000</v>
      </c>
      <c r="F5216">
        <f t="shared" si="81"/>
        <v>2.1036009999999998</v>
      </c>
    </row>
    <row r="5217" spans="1:6" hidden="1" x14ac:dyDescent="0.35">
      <c r="A5217" t="s">
        <v>5</v>
      </c>
      <c r="B5217" t="s">
        <v>19</v>
      </c>
      <c r="C5217">
        <v>200</v>
      </c>
      <c r="D5217">
        <v>138475948855300</v>
      </c>
      <c r="E5217">
        <v>138475950680300</v>
      </c>
      <c r="F5217">
        <f t="shared" si="81"/>
        <v>1.825</v>
      </c>
    </row>
    <row r="5218" spans="1:6" hidden="1" x14ac:dyDescent="0.35">
      <c r="A5218" t="s">
        <v>5</v>
      </c>
      <c r="B5218" t="s">
        <v>14</v>
      </c>
      <c r="C5218">
        <v>200</v>
      </c>
      <c r="D5218">
        <v>138475952848399</v>
      </c>
      <c r="E5218">
        <v>138475954689500</v>
      </c>
      <c r="F5218">
        <f t="shared" si="81"/>
        <v>1.8411010000000001</v>
      </c>
    </row>
    <row r="5219" spans="1:6" hidden="1" x14ac:dyDescent="0.35">
      <c r="A5219" t="s">
        <v>5</v>
      </c>
      <c r="B5219" t="s">
        <v>22</v>
      </c>
      <c r="C5219">
        <v>200</v>
      </c>
      <c r="D5219">
        <v>138475957056000</v>
      </c>
      <c r="E5219">
        <v>138475958955400</v>
      </c>
      <c r="F5219">
        <f t="shared" si="81"/>
        <v>1.8994</v>
      </c>
    </row>
    <row r="5220" spans="1:6" hidden="1" x14ac:dyDescent="0.35">
      <c r="A5220" t="s">
        <v>5</v>
      </c>
      <c r="B5220" t="s">
        <v>20</v>
      </c>
      <c r="C5220">
        <v>200</v>
      </c>
      <c r="D5220">
        <v>138475962605000</v>
      </c>
      <c r="E5220">
        <v>138475964751600</v>
      </c>
      <c r="F5220">
        <f t="shared" si="81"/>
        <v>2.1465999999999998</v>
      </c>
    </row>
    <row r="5221" spans="1:6" hidden="1" x14ac:dyDescent="0.35">
      <c r="A5221" t="s">
        <v>5</v>
      </c>
      <c r="B5221" t="s">
        <v>27</v>
      </c>
      <c r="C5221">
        <v>200</v>
      </c>
      <c r="D5221">
        <v>138475968393499</v>
      </c>
      <c r="E5221">
        <v>138475970324600</v>
      </c>
      <c r="F5221">
        <f t="shared" si="81"/>
        <v>1.931101</v>
      </c>
    </row>
    <row r="5222" spans="1:6" x14ac:dyDescent="0.35">
      <c r="A5222" t="s">
        <v>5</v>
      </c>
      <c r="B5222" t="s">
        <v>6</v>
      </c>
      <c r="C5222">
        <v>302</v>
      </c>
      <c r="D5222">
        <v>138480075675900</v>
      </c>
      <c r="E5222">
        <v>138480078110400</v>
      </c>
      <c r="F5222">
        <f t="shared" si="81"/>
        <v>2.4344999999999999</v>
      </c>
    </row>
    <row r="5223" spans="1:6" x14ac:dyDescent="0.35">
      <c r="A5223" t="s">
        <v>5</v>
      </c>
      <c r="B5223" t="s">
        <v>7</v>
      </c>
      <c r="C5223">
        <v>200</v>
      </c>
      <c r="D5223">
        <v>138480080547700</v>
      </c>
      <c r="E5223">
        <v>138480082937900</v>
      </c>
      <c r="F5223">
        <f t="shared" si="81"/>
        <v>2.3902000000000001</v>
      </c>
    </row>
    <row r="5224" spans="1:6" hidden="1" x14ac:dyDescent="0.35">
      <c r="A5224" t="s">
        <v>5</v>
      </c>
      <c r="B5224" t="s">
        <v>8</v>
      </c>
      <c r="C5224">
        <v>200</v>
      </c>
      <c r="D5224">
        <v>138480301124199</v>
      </c>
      <c r="E5224">
        <v>138480302654700</v>
      </c>
      <c r="F5224">
        <f t="shared" si="81"/>
        <v>1.5305009999999999</v>
      </c>
    </row>
    <row r="5225" spans="1:6" hidden="1" x14ac:dyDescent="0.35">
      <c r="A5225" t="s">
        <v>5</v>
      </c>
      <c r="B5225" t="s">
        <v>9</v>
      </c>
      <c r="C5225">
        <v>200</v>
      </c>
      <c r="D5225">
        <v>138480304918999</v>
      </c>
      <c r="E5225">
        <v>138480306647400</v>
      </c>
      <c r="F5225">
        <f t="shared" si="81"/>
        <v>1.7284010000000001</v>
      </c>
    </row>
    <row r="5226" spans="1:6" hidden="1" x14ac:dyDescent="0.35">
      <c r="A5226" t="s">
        <v>5</v>
      </c>
      <c r="B5226" t="s">
        <v>18</v>
      </c>
      <c r="C5226">
        <v>200</v>
      </c>
      <c r="D5226">
        <v>138480309320600</v>
      </c>
      <c r="E5226">
        <v>138480310902100</v>
      </c>
      <c r="F5226">
        <f t="shared" si="81"/>
        <v>1.5814999999999999</v>
      </c>
    </row>
    <row r="5227" spans="1:6" hidden="1" x14ac:dyDescent="0.35">
      <c r="A5227" t="s">
        <v>5</v>
      </c>
      <c r="B5227" t="s">
        <v>10</v>
      </c>
      <c r="C5227">
        <v>200</v>
      </c>
      <c r="D5227">
        <v>138480312685699</v>
      </c>
      <c r="E5227">
        <v>138480313920900</v>
      </c>
      <c r="F5227">
        <f t="shared" si="81"/>
        <v>1.235201</v>
      </c>
    </row>
    <row r="5228" spans="1:6" hidden="1" x14ac:dyDescent="0.35">
      <c r="A5228" t="s">
        <v>5</v>
      </c>
      <c r="B5228" t="s">
        <v>15</v>
      </c>
      <c r="C5228">
        <v>200</v>
      </c>
      <c r="D5228">
        <v>138480315826500</v>
      </c>
      <c r="E5228">
        <v>138480317274800</v>
      </c>
      <c r="F5228">
        <f t="shared" si="81"/>
        <v>1.4482999999999999</v>
      </c>
    </row>
    <row r="5229" spans="1:6" hidden="1" x14ac:dyDescent="0.35">
      <c r="A5229" t="s">
        <v>5</v>
      </c>
      <c r="B5229" t="s">
        <v>13</v>
      </c>
      <c r="C5229">
        <v>200</v>
      </c>
      <c r="D5229">
        <v>138480319421600</v>
      </c>
      <c r="E5229">
        <v>138480320938700</v>
      </c>
      <c r="F5229">
        <f t="shared" si="81"/>
        <v>1.5170999999999999</v>
      </c>
    </row>
    <row r="5230" spans="1:6" hidden="1" x14ac:dyDescent="0.35">
      <c r="A5230" t="s">
        <v>5</v>
      </c>
      <c r="B5230" t="s">
        <v>16</v>
      </c>
      <c r="C5230">
        <v>200</v>
      </c>
      <c r="D5230">
        <v>138480322830099</v>
      </c>
      <c r="E5230">
        <v>138480324247000</v>
      </c>
      <c r="F5230">
        <f t="shared" si="81"/>
        <v>1.416901</v>
      </c>
    </row>
    <row r="5231" spans="1:6" hidden="1" x14ac:dyDescent="0.35">
      <c r="A5231" t="s">
        <v>5</v>
      </c>
      <c r="B5231" t="s">
        <v>17</v>
      </c>
      <c r="C5231">
        <v>200</v>
      </c>
      <c r="D5231">
        <v>138480325892100</v>
      </c>
      <c r="E5231">
        <v>138480327147800</v>
      </c>
      <c r="F5231">
        <f t="shared" si="81"/>
        <v>1.2557</v>
      </c>
    </row>
    <row r="5232" spans="1:6" hidden="1" x14ac:dyDescent="0.35">
      <c r="A5232" t="s">
        <v>5</v>
      </c>
      <c r="B5232" t="s">
        <v>11</v>
      </c>
      <c r="C5232">
        <v>200</v>
      </c>
      <c r="D5232">
        <v>138480329150000</v>
      </c>
      <c r="E5232">
        <v>138480330660900</v>
      </c>
      <c r="F5232">
        <f t="shared" si="81"/>
        <v>1.5108999999999999</v>
      </c>
    </row>
    <row r="5233" spans="1:6" hidden="1" x14ac:dyDescent="0.35">
      <c r="A5233" t="s">
        <v>5</v>
      </c>
      <c r="B5233" t="s">
        <v>12</v>
      </c>
      <c r="C5233">
        <v>200</v>
      </c>
      <c r="D5233">
        <v>138480333014200</v>
      </c>
      <c r="E5233">
        <v>138480334698100</v>
      </c>
      <c r="F5233">
        <f t="shared" si="81"/>
        <v>1.6839</v>
      </c>
    </row>
    <row r="5234" spans="1:6" hidden="1" x14ac:dyDescent="0.35">
      <c r="A5234" t="s">
        <v>5</v>
      </c>
      <c r="B5234" t="s">
        <v>19</v>
      </c>
      <c r="C5234">
        <v>200</v>
      </c>
      <c r="D5234">
        <v>138480346708100</v>
      </c>
      <c r="E5234">
        <v>138480348110200</v>
      </c>
      <c r="F5234">
        <f t="shared" si="81"/>
        <v>1.4020999999999999</v>
      </c>
    </row>
    <row r="5235" spans="1:6" hidden="1" x14ac:dyDescent="0.35">
      <c r="A5235" t="s">
        <v>5</v>
      </c>
      <c r="B5235" t="s">
        <v>14</v>
      </c>
      <c r="C5235">
        <v>200</v>
      </c>
      <c r="D5235">
        <v>138480350501200</v>
      </c>
      <c r="E5235">
        <v>138480352138700</v>
      </c>
      <c r="F5235">
        <f t="shared" si="81"/>
        <v>1.6375</v>
      </c>
    </row>
    <row r="5236" spans="1:6" hidden="1" x14ac:dyDescent="0.35">
      <c r="A5236" t="s">
        <v>5</v>
      </c>
      <c r="B5236" t="s">
        <v>20</v>
      </c>
      <c r="C5236">
        <v>200</v>
      </c>
      <c r="D5236">
        <v>138480354763699</v>
      </c>
      <c r="E5236">
        <v>138480356799200</v>
      </c>
      <c r="F5236">
        <f t="shared" si="81"/>
        <v>2.035501</v>
      </c>
    </row>
    <row r="5237" spans="1:6" hidden="1" x14ac:dyDescent="0.35">
      <c r="A5237" t="s">
        <v>5</v>
      </c>
      <c r="B5237" t="s">
        <v>27</v>
      </c>
      <c r="C5237">
        <v>200</v>
      </c>
      <c r="D5237">
        <v>138480361225400</v>
      </c>
      <c r="E5237">
        <v>138480362821700</v>
      </c>
      <c r="F5237">
        <f t="shared" si="81"/>
        <v>1.5963000000000001</v>
      </c>
    </row>
    <row r="5238" spans="1:6" hidden="1" x14ac:dyDescent="0.35">
      <c r="A5238" t="s">
        <v>5</v>
      </c>
      <c r="B5238" t="s">
        <v>22</v>
      </c>
      <c r="C5238">
        <v>200</v>
      </c>
      <c r="D5238">
        <v>138480366414199</v>
      </c>
      <c r="E5238">
        <v>138480368410900</v>
      </c>
      <c r="F5238">
        <f t="shared" si="81"/>
        <v>1.9967010000000001</v>
      </c>
    </row>
    <row r="5239" spans="1:6" hidden="1" x14ac:dyDescent="0.35">
      <c r="A5239" t="s">
        <v>5</v>
      </c>
      <c r="B5239" t="s">
        <v>23</v>
      </c>
      <c r="C5239">
        <v>200</v>
      </c>
      <c r="D5239">
        <v>138480371723800</v>
      </c>
      <c r="E5239">
        <v>138480373327300</v>
      </c>
      <c r="F5239">
        <f t="shared" si="81"/>
        <v>1.6034999999999999</v>
      </c>
    </row>
    <row r="5240" spans="1:6" hidden="1" x14ac:dyDescent="0.35">
      <c r="A5240" t="s">
        <v>5</v>
      </c>
      <c r="B5240" t="s">
        <v>24</v>
      </c>
      <c r="C5240">
        <v>200</v>
      </c>
      <c r="D5240">
        <v>138480378212400</v>
      </c>
      <c r="E5240">
        <v>138480380570300</v>
      </c>
      <c r="F5240">
        <f t="shared" si="81"/>
        <v>2.3578999999999999</v>
      </c>
    </row>
    <row r="5241" spans="1:6" hidden="1" x14ac:dyDescent="0.35">
      <c r="A5241" t="s">
        <v>5</v>
      </c>
      <c r="B5241" t="s">
        <v>25</v>
      </c>
      <c r="C5241">
        <v>200</v>
      </c>
      <c r="D5241">
        <v>138480386378600</v>
      </c>
      <c r="E5241">
        <v>138480388214500</v>
      </c>
      <c r="F5241">
        <f t="shared" si="81"/>
        <v>1.8359000000000001</v>
      </c>
    </row>
    <row r="5242" spans="1:6" x14ac:dyDescent="0.35">
      <c r="A5242" t="s">
        <v>5</v>
      </c>
      <c r="B5242" t="s">
        <v>26</v>
      </c>
      <c r="C5242">
        <v>200</v>
      </c>
      <c r="D5242">
        <v>138480393663600</v>
      </c>
      <c r="E5242">
        <v>138480396802500</v>
      </c>
      <c r="F5242">
        <f t="shared" si="81"/>
        <v>3.1389</v>
      </c>
    </row>
    <row r="5243" spans="1:6" hidden="1" x14ac:dyDescent="0.35">
      <c r="A5243" t="s">
        <v>5</v>
      </c>
      <c r="B5243" t="s">
        <v>8</v>
      </c>
      <c r="C5243">
        <v>200</v>
      </c>
      <c r="D5243">
        <v>138480637764799</v>
      </c>
      <c r="E5243">
        <v>138480639396799</v>
      </c>
      <c r="F5243">
        <f t="shared" si="81"/>
        <v>1.6319999999999999</v>
      </c>
    </row>
    <row r="5244" spans="1:6" hidden="1" x14ac:dyDescent="0.35">
      <c r="A5244" t="s">
        <v>5</v>
      </c>
      <c r="B5244" t="s">
        <v>10</v>
      </c>
      <c r="C5244">
        <v>200</v>
      </c>
      <c r="D5244">
        <v>138480641805400</v>
      </c>
      <c r="E5244">
        <v>138480643172699</v>
      </c>
      <c r="F5244">
        <f t="shared" si="81"/>
        <v>1.367299</v>
      </c>
    </row>
    <row r="5245" spans="1:6" hidden="1" x14ac:dyDescent="0.35">
      <c r="A5245" t="s">
        <v>5</v>
      </c>
      <c r="B5245" t="s">
        <v>13</v>
      </c>
      <c r="C5245">
        <v>200</v>
      </c>
      <c r="D5245">
        <v>138480645262700</v>
      </c>
      <c r="E5245">
        <v>138480646528899</v>
      </c>
      <c r="F5245">
        <f t="shared" si="81"/>
        <v>1.2661990000000001</v>
      </c>
    </row>
    <row r="5246" spans="1:6" hidden="1" x14ac:dyDescent="0.35">
      <c r="A5246" t="s">
        <v>5</v>
      </c>
      <c r="B5246" t="s">
        <v>11</v>
      </c>
      <c r="C5246">
        <v>200</v>
      </c>
      <c r="D5246">
        <v>138480648543500</v>
      </c>
      <c r="E5246">
        <v>138480649826899</v>
      </c>
      <c r="F5246">
        <f t="shared" si="81"/>
        <v>1.283399</v>
      </c>
    </row>
    <row r="5247" spans="1:6" hidden="1" x14ac:dyDescent="0.35">
      <c r="A5247" t="s">
        <v>5</v>
      </c>
      <c r="B5247" t="s">
        <v>15</v>
      </c>
      <c r="C5247">
        <v>200</v>
      </c>
      <c r="D5247">
        <v>138480652171200</v>
      </c>
      <c r="E5247">
        <v>138480653663000</v>
      </c>
      <c r="F5247">
        <f t="shared" si="81"/>
        <v>1.4918</v>
      </c>
    </row>
    <row r="5248" spans="1:6" hidden="1" x14ac:dyDescent="0.35">
      <c r="A5248" t="s">
        <v>5</v>
      </c>
      <c r="B5248" t="s">
        <v>16</v>
      </c>
      <c r="C5248">
        <v>200</v>
      </c>
      <c r="D5248">
        <v>138480655849900</v>
      </c>
      <c r="E5248">
        <v>138480657482400</v>
      </c>
      <c r="F5248">
        <f t="shared" si="81"/>
        <v>1.6325000000000001</v>
      </c>
    </row>
    <row r="5249" spans="1:6" hidden="1" x14ac:dyDescent="0.35">
      <c r="A5249" t="s">
        <v>5</v>
      </c>
      <c r="B5249" t="s">
        <v>17</v>
      </c>
      <c r="C5249">
        <v>200</v>
      </c>
      <c r="D5249">
        <v>138480659838800</v>
      </c>
      <c r="E5249">
        <v>138480661454800</v>
      </c>
      <c r="F5249">
        <f t="shared" si="81"/>
        <v>1.6160000000000001</v>
      </c>
    </row>
    <row r="5250" spans="1:6" hidden="1" x14ac:dyDescent="0.35">
      <c r="A5250" t="s">
        <v>5</v>
      </c>
      <c r="B5250" t="s">
        <v>9</v>
      </c>
      <c r="C5250">
        <v>200</v>
      </c>
      <c r="D5250">
        <v>138480663478800</v>
      </c>
      <c r="E5250">
        <v>138480664966699</v>
      </c>
      <c r="F5250">
        <f t="shared" ref="F5250:F5313" si="82">(E5250 - D5250)/1000000</f>
        <v>1.4878990000000001</v>
      </c>
    </row>
    <row r="5251" spans="1:6" hidden="1" x14ac:dyDescent="0.35">
      <c r="A5251" t="s">
        <v>5</v>
      </c>
      <c r="B5251" t="s">
        <v>18</v>
      </c>
      <c r="C5251">
        <v>200</v>
      </c>
      <c r="D5251">
        <v>138480667365600</v>
      </c>
      <c r="E5251">
        <v>138480668672300</v>
      </c>
      <c r="F5251">
        <f t="shared" si="82"/>
        <v>1.3067</v>
      </c>
    </row>
    <row r="5252" spans="1:6" hidden="1" x14ac:dyDescent="0.35">
      <c r="A5252" t="s">
        <v>5</v>
      </c>
      <c r="B5252" t="s">
        <v>12</v>
      </c>
      <c r="C5252">
        <v>200</v>
      </c>
      <c r="D5252">
        <v>138480670814399</v>
      </c>
      <c r="E5252">
        <v>138480672471100</v>
      </c>
      <c r="F5252">
        <f t="shared" si="82"/>
        <v>1.656701</v>
      </c>
    </row>
    <row r="5253" spans="1:6" hidden="1" x14ac:dyDescent="0.35">
      <c r="A5253" t="s">
        <v>5</v>
      </c>
      <c r="B5253" t="s">
        <v>19</v>
      </c>
      <c r="C5253">
        <v>200</v>
      </c>
      <c r="D5253">
        <v>138480675508099</v>
      </c>
      <c r="E5253">
        <v>138480677224100</v>
      </c>
      <c r="F5253">
        <f t="shared" si="82"/>
        <v>1.7160010000000001</v>
      </c>
    </row>
    <row r="5254" spans="1:6" hidden="1" x14ac:dyDescent="0.35">
      <c r="A5254" t="s">
        <v>5</v>
      </c>
      <c r="B5254" t="s">
        <v>14</v>
      </c>
      <c r="C5254">
        <v>200</v>
      </c>
      <c r="D5254">
        <v>138480679253000</v>
      </c>
      <c r="E5254">
        <v>138480680886900</v>
      </c>
      <c r="F5254">
        <f t="shared" si="82"/>
        <v>1.6338999999999999</v>
      </c>
    </row>
    <row r="5255" spans="1:6" hidden="1" x14ac:dyDescent="0.35">
      <c r="A5255" t="s">
        <v>5</v>
      </c>
      <c r="B5255" t="s">
        <v>32</v>
      </c>
      <c r="C5255">
        <v>200</v>
      </c>
      <c r="D5255">
        <v>138480683189600</v>
      </c>
      <c r="E5255">
        <v>138480684726500</v>
      </c>
      <c r="F5255">
        <f t="shared" si="82"/>
        <v>1.5368999999999999</v>
      </c>
    </row>
    <row r="5256" spans="1:6" hidden="1" x14ac:dyDescent="0.35">
      <c r="A5256" t="s">
        <v>5</v>
      </c>
      <c r="B5256" t="s">
        <v>22</v>
      </c>
      <c r="C5256">
        <v>200</v>
      </c>
      <c r="D5256">
        <v>138480690746200</v>
      </c>
      <c r="E5256">
        <v>138480692922299</v>
      </c>
      <c r="F5256">
        <f t="shared" si="82"/>
        <v>2.1760989999999998</v>
      </c>
    </row>
    <row r="5257" spans="1:6" hidden="1" x14ac:dyDescent="0.35">
      <c r="A5257" t="s">
        <v>5</v>
      </c>
      <c r="B5257" t="s">
        <v>20</v>
      </c>
      <c r="C5257">
        <v>200</v>
      </c>
      <c r="D5257">
        <v>138480696707500</v>
      </c>
      <c r="E5257">
        <v>138480698770600</v>
      </c>
      <c r="F5257">
        <f t="shared" si="82"/>
        <v>2.0630999999999999</v>
      </c>
    </row>
    <row r="5258" spans="1:6" x14ac:dyDescent="0.35">
      <c r="A5258" t="s">
        <v>28</v>
      </c>
      <c r="B5258" t="s">
        <v>26</v>
      </c>
      <c r="C5258">
        <v>302</v>
      </c>
      <c r="D5258">
        <v>138480702368300</v>
      </c>
      <c r="E5258">
        <v>138480712403000</v>
      </c>
      <c r="F5258">
        <f t="shared" si="82"/>
        <v>10.034700000000001</v>
      </c>
    </row>
    <row r="5259" spans="1:6" x14ac:dyDescent="0.35">
      <c r="A5259" t="s">
        <v>5</v>
      </c>
      <c r="B5259" t="s">
        <v>6</v>
      </c>
      <c r="C5259">
        <v>302</v>
      </c>
      <c r="D5259">
        <v>138480714618900</v>
      </c>
      <c r="E5259">
        <v>138480717298500</v>
      </c>
      <c r="F5259">
        <f t="shared" si="82"/>
        <v>2.6796000000000002</v>
      </c>
    </row>
    <row r="5260" spans="1:6" x14ac:dyDescent="0.35">
      <c r="A5260" t="s">
        <v>5</v>
      </c>
      <c r="B5260" t="s">
        <v>7</v>
      </c>
      <c r="C5260">
        <v>200</v>
      </c>
      <c r="D5260">
        <v>138480719275400</v>
      </c>
      <c r="E5260">
        <v>138480721758200</v>
      </c>
      <c r="F5260">
        <f t="shared" si="82"/>
        <v>2.4828000000000001</v>
      </c>
    </row>
    <row r="5261" spans="1:6" hidden="1" x14ac:dyDescent="0.35">
      <c r="A5261" t="s">
        <v>5</v>
      </c>
      <c r="B5261" t="s">
        <v>8</v>
      </c>
      <c r="C5261">
        <v>200</v>
      </c>
      <c r="D5261">
        <v>138480910860200</v>
      </c>
      <c r="E5261">
        <v>138480912524199</v>
      </c>
      <c r="F5261">
        <f t="shared" si="82"/>
        <v>1.663999</v>
      </c>
    </row>
    <row r="5262" spans="1:6" hidden="1" x14ac:dyDescent="0.35">
      <c r="A5262" t="s">
        <v>5</v>
      </c>
      <c r="B5262" t="s">
        <v>10</v>
      </c>
      <c r="C5262">
        <v>200</v>
      </c>
      <c r="D5262">
        <v>138480914652700</v>
      </c>
      <c r="E5262">
        <v>138480916408800</v>
      </c>
      <c r="F5262">
        <f t="shared" si="82"/>
        <v>1.7561</v>
      </c>
    </row>
    <row r="5263" spans="1:6" hidden="1" x14ac:dyDescent="0.35">
      <c r="A5263" t="s">
        <v>5</v>
      </c>
      <c r="B5263" t="s">
        <v>13</v>
      </c>
      <c r="C5263">
        <v>200</v>
      </c>
      <c r="D5263">
        <v>138480919102699</v>
      </c>
      <c r="E5263">
        <v>138480921116699</v>
      </c>
      <c r="F5263">
        <f t="shared" si="82"/>
        <v>2.0139999999999998</v>
      </c>
    </row>
    <row r="5264" spans="1:6" hidden="1" x14ac:dyDescent="0.35">
      <c r="A5264" t="s">
        <v>5</v>
      </c>
      <c r="B5264" t="s">
        <v>15</v>
      </c>
      <c r="C5264">
        <v>200</v>
      </c>
      <c r="D5264">
        <v>138480923316100</v>
      </c>
      <c r="E5264">
        <v>138480924997500</v>
      </c>
      <c r="F5264">
        <f t="shared" si="82"/>
        <v>1.6814</v>
      </c>
    </row>
    <row r="5265" spans="1:6" hidden="1" x14ac:dyDescent="0.35">
      <c r="A5265" t="s">
        <v>5</v>
      </c>
      <c r="B5265" t="s">
        <v>12</v>
      </c>
      <c r="C5265">
        <v>200</v>
      </c>
      <c r="D5265">
        <v>138480927746400</v>
      </c>
      <c r="E5265">
        <v>138480929236900</v>
      </c>
      <c r="F5265">
        <f t="shared" si="82"/>
        <v>1.4904999999999999</v>
      </c>
    </row>
    <row r="5266" spans="1:6" hidden="1" x14ac:dyDescent="0.35">
      <c r="A5266" t="s">
        <v>5</v>
      </c>
      <c r="B5266" t="s">
        <v>16</v>
      </c>
      <c r="C5266">
        <v>200</v>
      </c>
      <c r="D5266">
        <v>138480932028899</v>
      </c>
      <c r="E5266">
        <v>138480933771999</v>
      </c>
      <c r="F5266">
        <f t="shared" si="82"/>
        <v>1.7431000000000001</v>
      </c>
    </row>
    <row r="5267" spans="1:6" hidden="1" x14ac:dyDescent="0.35">
      <c r="A5267" t="s">
        <v>5</v>
      </c>
      <c r="B5267" t="s">
        <v>17</v>
      </c>
      <c r="C5267">
        <v>200</v>
      </c>
      <c r="D5267">
        <v>138480935806800</v>
      </c>
      <c r="E5267">
        <v>138480937128400</v>
      </c>
      <c r="F5267">
        <f t="shared" si="82"/>
        <v>1.3216000000000001</v>
      </c>
    </row>
    <row r="5268" spans="1:6" hidden="1" x14ac:dyDescent="0.35">
      <c r="A5268" t="s">
        <v>5</v>
      </c>
      <c r="B5268" t="s">
        <v>9</v>
      </c>
      <c r="C5268">
        <v>200</v>
      </c>
      <c r="D5268">
        <v>138480939206999</v>
      </c>
      <c r="E5268">
        <v>138480940973500</v>
      </c>
      <c r="F5268">
        <f t="shared" si="82"/>
        <v>1.7665010000000001</v>
      </c>
    </row>
    <row r="5269" spans="1:6" hidden="1" x14ac:dyDescent="0.35">
      <c r="A5269" t="s">
        <v>5</v>
      </c>
      <c r="B5269" t="s">
        <v>18</v>
      </c>
      <c r="C5269">
        <v>200</v>
      </c>
      <c r="D5269">
        <v>138480943633900</v>
      </c>
      <c r="E5269">
        <v>138480945363200</v>
      </c>
      <c r="F5269">
        <f t="shared" si="82"/>
        <v>1.7293000000000001</v>
      </c>
    </row>
    <row r="5270" spans="1:6" hidden="1" x14ac:dyDescent="0.35">
      <c r="A5270" t="s">
        <v>5</v>
      </c>
      <c r="B5270" t="s">
        <v>11</v>
      </c>
      <c r="C5270">
        <v>200</v>
      </c>
      <c r="D5270">
        <v>138480947592400</v>
      </c>
      <c r="E5270">
        <v>138480949187099</v>
      </c>
      <c r="F5270">
        <f t="shared" si="82"/>
        <v>1.5946990000000001</v>
      </c>
    </row>
    <row r="5271" spans="1:6" hidden="1" x14ac:dyDescent="0.35">
      <c r="A5271" t="s">
        <v>5</v>
      </c>
      <c r="B5271" t="s">
        <v>19</v>
      </c>
      <c r="C5271">
        <v>200</v>
      </c>
      <c r="D5271">
        <v>138480951979900</v>
      </c>
      <c r="E5271">
        <v>138480953640100</v>
      </c>
      <c r="F5271">
        <f t="shared" si="82"/>
        <v>1.6601999999999999</v>
      </c>
    </row>
    <row r="5272" spans="1:6" hidden="1" x14ac:dyDescent="0.35">
      <c r="A5272" t="s">
        <v>5</v>
      </c>
      <c r="B5272" t="s">
        <v>14</v>
      </c>
      <c r="C5272">
        <v>200</v>
      </c>
      <c r="D5272">
        <v>138480955864299</v>
      </c>
      <c r="E5272">
        <v>138480957758400</v>
      </c>
      <c r="F5272">
        <f t="shared" si="82"/>
        <v>1.894101</v>
      </c>
    </row>
    <row r="5273" spans="1:6" hidden="1" x14ac:dyDescent="0.35">
      <c r="A5273" t="s">
        <v>5</v>
      </c>
      <c r="B5273" t="s">
        <v>22</v>
      </c>
      <c r="C5273">
        <v>200</v>
      </c>
      <c r="D5273">
        <v>138480960001400</v>
      </c>
      <c r="E5273">
        <v>138480961917800</v>
      </c>
      <c r="F5273">
        <f t="shared" si="82"/>
        <v>1.9164000000000001</v>
      </c>
    </row>
    <row r="5274" spans="1:6" hidden="1" x14ac:dyDescent="0.35">
      <c r="A5274" t="s">
        <v>5</v>
      </c>
      <c r="B5274" t="s">
        <v>20</v>
      </c>
      <c r="C5274">
        <v>200</v>
      </c>
      <c r="D5274">
        <v>138480965530900</v>
      </c>
      <c r="E5274">
        <v>138480967336000</v>
      </c>
      <c r="F5274">
        <f t="shared" si="82"/>
        <v>1.8050999999999999</v>
      </c>
    </row>
    <row r="5275" spans="1:6" hidden="1" x14ac:dyDescent="0.35">
      <c r="A5275" t="s">
        <v>5</v>
      </c>
      <c r="B5275" t="s">
        <v>27</v>
      </c>
      <c r="C5275">
        <v>200</v>
      </c>
      <c r="D5275">
        <v>138480971311800</v>
      </c>
      <c r="E5275">
        <v>138480972898700</v>
      </c>
      <c r="F5275">
        <f t="shared" si="82"/>
        <v>1.5869</v>
      </c>
    </row>
    <row r="5276" spans="1:6" x14ac:dyDescent="0.35">
      <c r="A5276" t="s">
        <v>5</v>
      </c>
      <c r="B5276" t="s">
        <v>29</v>
      </c>
      <c r="C5276">
        <v>200</v>
      </c>
      <c r="D5276">
        <v>138480975754100</v>
      </c>
      <c r="E5276">
        <v>138480984340700</v>
      </c>
      <c r="F5276">
        <f t="shared" si="82"/>
        <v>8.5866000000000007</v>
      </c>
    </row>
    <row r="5277" spans="1:6" hidden="1" x14ac:dyDescent="0.35">
      <c r="A5277" t="s">
        <v>5</v>
      </c>
      <c r="B5277" t="s">
        <v>8</v>
      </c>
      <c r="C5277">
        <v>200</v>
      </c>
      <c r="D5277">
        <v>138481247286000</v>
      </c>
      <c r="E5277">
        <v>138481248820999</v>
      </c>
      <c r="F5277">
        <f t="shared" si="82"/>
        <v>1.534999</v>
      </c>
    </row>
    <row r="5278" spans="1:6" hidden="1" x14ac:dyDescent="0.35">
      <c r="A5278" t="s">
        <v>5</v>
      </c>
      <c r="B5278" t="s">
        <v>10</v>
      </c>
      <c r="C5278">
        <v>200</v>
      </c>
      <c r="D5278">
        <v>138481250817100</v>
      </c>
      <c r="E5278">
        <v>138481252359300</v>
      </c>
      <c r="F5278">
        <f t="shared" si="82"/>
        <v>1.5422</v>
      </c>
    </row>
    <row r="5279" spans="1:6" hidden="1" x14ac:dyDescent="0.35">
      <c r="A5279" t="s">
        <v>5</v>
      </c>
      <c r="B5279" t="s">
        <v>18</v>
      </c>
      <c r="C5279">
        <v>200</v>
      </c>
      <c r="D5279">
        <v>138481254729000</v>
      </c>
      <c r="E5279">
        <v>138481256403600</v>
      </c>
      <c r="F5279">
        <f t="shared" si="82"/>
        <v>1.6746000000000001</v>
      </c>
    </row>
    <row r="5280" spans="1:6" hidden="1" x14ac:dyDescent="0.35">
      <c r="A5280" t="s">
        <v>5</v>
      </c>
      <c r="B5280" t="s">
        <v>13</v>
      </c>
      <c r="C5280">
        <v>200</v>
      </c>
      <c r="D5280">
        <v>138481258335200</v>
      </c>
      <c r="E5280">
        <v>138481259568999</v>
      </c>
      <c r="F5280">
        <f t="shared" si="82"/>
        <v>1.2337990000000001</v>
      </c>
    </row>
    <row r="5281" spans="1:6" hidden="1" x14ac:dyDescent="0.35">
      <c r="A5281" t="s">
        <v>5</v>
      </c>
      <c r="B5281" t="s">
        <v>15</v>
      </c>
      <c r="C5281">
        <v>200</v>
      </c>
      <c r="D5281">
        <v>138481261395000</v>
      </c>
      <c r="E5281">
        <v>138481262694100</v>
      </c>
      <c r="F5281">
        <f t="shared" si="82"/>
        <v>1.2990999999999999</v>
      </c>
    </row>
    <row r="5282" spans="1:6" hidden="1" x14ac:dyDescent="0.35">
      <c r="A5282" t="s">
        <v>5</v>
      </c>
      <c r="B5282" t="s">
        <v>16</v>
      </c>
      <c r="C5282">
        <v>200</v>
      </c>
      <c r="D5282">
        <v>138481264761800</v>
      </c>
      <c r="E5282">
        <v>138481266330499</v>
      </c>
      <c r="F5282">
        <f t="shared" si="82"/>
        <v>1.5686990000000001</v>
      </c>
    </row>
    <row r="5283" spans="1:6" hidden="1" x14ac:dyDescent="0.35">
      <c r="A5283" t="s">
        <v>5</v>
      </c>
      <c r="B5283" t="s">
        <v>14</v>
      </c>
      <c r="C5283">
        <v>200</v>
      </c>
      <c r="D5283">
        <v>138481268084000</v>
      </c>
      <c r="E5283">
        <v>138481269250399</v>
      </c>
      <c r="F5283">
        <f t="shared" si="82"/>
        <v>1.166399</v>
      </c>
    </row>
    <row r="5284" spans="1:6" hidden="1" x14ac:dyDescent="0.35">
      <c r="A5284" t="s">
        <v>5</v>
      </c>
      <c r="B5284" t="s">
        <v>17</v>
      </c>
      <c r="C5284">
        <v>200</v>
      </c>
      <c r="D5284">
        <v>138481271330399</v>
      </c>
      <c r="E5284">
        <v>138481272916499</v>
      </c>
      <c r="F5284">
        <f t="shared" si="82"/>
        <v>1.5861000000000001</v>
      </c>
    </row>
    <row r="5285" spans="1:6" hidden="1" x14ac:dyDescent="0.35">
      <c r="A5285" t="s">
        <v>5</v>
      </c>
      <c r="B5285" t="s">
        <v>9</v>
      </c>
      <c r="C5285">
        <v>200</v>
      </c>
      <c r="D5285">
        <v>138481274795900</v>
      </c>
      <c r="E5285">
        <v>138481276126399</v>
      </c>
      <c r="F5285">
        <f t="shared" si="82"/>
        <v>1.3304990000000001</v>
      </c>
    </row>
    <row r="5286" spans="1:6" hidden="1" x14ac:dyDescent="0.35">
      <c r="A5286" t="s">
        <v>5</v>
      </c>
      <c r="B5286" t="s">
        <v>11</v>
      </c>
      <c r="C5286">
        <v>200</v>
      </c>
      <c r="D5286">
        <v>138481278721200</v>
      </c>
      <c r="E5286">
        <v>138481280510499</v>
      </c>
      <c r="F5286">
        <f t="shared" si="82"/>
        <v>1.789299</v>
      </c>
    </row>
    <row r="5287" spans="1:6" hidden="1" x14ac:dyDescent="0.35">
      <c r="A5287" t="s">
        <v>5</v>
      </c>
      <c r="B5287" t="s">
        <v>12</v>
      </c>
      <c r="C5287">
        <v>200</v>
      </c>
      <c r="D5287">
        <v>138481282928900</v>
      </c>
      <c r="E5287">
        <v>138481284289900</v>
      </c>
      <c r="F5287">
        <f t="shared" si="82"/>
        <v>1.361</v>
      </c>
    </row>
    <row r="5288" spans="1:6" hidden="1" x14ac:dyDescent="0.35">
      <c r="A5288" t="s">
        <v>5</v>
      </c>
      <c r="B5288" t="s">
        <v>19</v>
      </c>
      <c r="C5288">
        <v>200</v>
      </c>
      <c r="D5288">
        <v>138481286914400</v>
      </c>
      <c r="E5288">
        <v>138481288276000</v>
      </c>
      <c r="F5288">
        <f t="shared" si="82"/>
        <v>1.3615999999999999</v>
      </c>
    </row>
    <row r="5289" spans="1:6" hidden="1" x14ac:dyDescent="0.35">
      <c r="A5289" t="s">
        <v>5</v>
      </c>
      <c r="B5289" t="s">
        <v>22</v>
      </c>
      <c r="C5289">
        <v>200</v>
      </c>
      <c r="D5289">
        <v>138481290109000</v>
      </c>
      <c r="E5289">
        <v>138481291801699</v>
      </c>
      <c r="F5289">
        <f t="shared" si="82"/>
        <v>1.692699</v>
      </c>
    </row>
    <row r="5290" spans="1:6" hidden="1" x14ac:dyDescent="0.35">
      <c r="A5290" t="s">
        <v>5</v>
      </c>
      <c r="B5290" t="s">
        <v>20</v>
      </c>
      <c r="C5290">
        <v>200</v>
      </c>
      <c r="D5290">
        <v>138481294966599</v>
      </c>
      <c r="E5290">
        <v>138481296888100</v>
      </c>
      <c r="F5290">
        <f t="shared" si="82"/>
        <v>1.9215009999999999</v>
      </c>
    </row>
    <row r="5291" spans="1:6" hidden="1" x14ac:dyDescent="0.35">
      <c r="A5291" t="s">
        <v>5</v>
      </c>
      <c r="B5291" t="s">
        <v>27</v>
      </c>
      <c r="C5291">
        <v>200</v>
      </c>
      <c r="D5291">
        <v>138481300712000</v>
      </c>
      <c r="E5291">
        <v>138481302318800</v>
      </c>
      <c r="F5291">
        <f t="shared" si="82"/>
        <v>1.6068</v>
      </c>
    </row>
    <row r="5292" spans="1:6" hidden="1" x14ac:dyDescent="0.35">
      <c r="A5292" t="s">
        <v>5</v>
      </c>
      <c r="B5292" t="s">
        <v>30</v>
      </c>
      <c r="C5292">
        <v>200</v>
      </c>
      <c r="D5292">
        <v>138481305651600</v>
      </c>
      <c r="E5292">
        <v>138481307261700</v>
      </c>
      <c r="F5292">
        <f t="shared" si="82"/>
        <v>1.6101000000000001</v>
      </c>
    </row>
    <row r="5293" spans="1:6" x14ac:dyDescent="0.35">
      <c r="A5293" t="s">
        <v>5</v>
      </c>
      <c r="B5293" t="s">
        <v>34</v>
      </c>
      <c r="C5293">
        <v>200</v>
      </c>
      <c r="D5293">
        <v>138481310422600</v>
      </c>
      <c r="E5293">
        <v>138481330017100</v>
      </c>
      <c r="F5293">
        <f t="shared" si="82"/>
        <v>19.5945</v>
      </c>
    </row>
    <row r="5294" spans="1:6" hidden="1" x14ac:dyDescent="0.35">
      <c r="A5294" t="s">
        <v>5</v>
      </c>
      <c r="B5294" t="s">
        <v>8</v>
      </c>
      <c r="C5294">
        <v>200</v>
      </c>
      <c r="D5294">
        <v>138481567960900</v>
      </c>
      <c r="E5294">
        <v>138481569433300</v>
      </c>
      <c r="F5294">
        <f t="shared" si="82"/>
        <v>1.4723999999999999</v>
      </c>
    </row>
    <row r="5295" spans="1:6" hidden="1" x14ac:dyDescent="0.35">
      <c r="A5295" t="s">
        <v>5</v>
      </c>
      <c r="B5295" t="s">
        <v>9</v>
      </c>
      <c r="C5295">
        <v>200</v>
      </c>
      <c r="D5295">
        <v>138481571797100</v>
      </c>
      <c r="E5295">
        <v>138481573909400</v>
      </c>
      <c r="F5295">
        <f t="shared" si="82"/>
        <v>2.1122999999999998</v>
      </c>
    </row>
    <row r="5296" spans="1:6" hidden="1" x14ac:dyDescent="0.35">
      <c r="A5296" t="s">
        <v>5</v>
      </c>
      <c r="B5296" t="s">
        <v>10</v>
      </c>
      <c r="C5296">
        <v>200</v>
      </c>
      <c r="D5296">
        <v>138481576696300</v>
      </c>
      <c r="E5296">
        <v>138481578369900</v>
      </c>
      <c r="F5296">
        <f t="shared" si="82"/>
        <v>1.6736</v>
      </c>
    </row>
    <row r="5297" spans="1:6" hidden="1" x14ac:dyDescent="0.35">
      <c r="A5297" t="s">
        <v>5</v>
      </c>
      <c r="B5297" t="s">
        <v>11</v>
      </c>
      <c r="C5297">
        <v>200</v>
      </c>
      <c r="D5297">
        <v>138481580985600</v>
      </c>
      <c r="E5297">
        <v>138481582775700</v>
      </c>
      <c r="F5297">
        <f t="shared" si="82"/>
        <v>1.7901</v>
      </c>
    </row>
    <row r="5298" spans="1:6" hidden="1" x14ac:dyDescent="0.35">
      <c r="A5298" t="s">
        <v>5</v>
      </c>
      <c r="B5298" t="s">
        <v>13</v>
      </c>
      <c r="C5298">
        <v>200</v>
      </c>
      <c r="D5298">
        <v>138481585325500</v>
      </c>
      <c r="E5298">
        <v>138481586781400</v>
      </c>
      <c r="F5298">
        <f t="shared" si="82"/>
        <v>1.4559</v>
      </c>
    </row>
    <row r="5299" spans="1:6" hidden="1" x14ac:dyDescent="0.35">
      <c r="A5299" t="s">
        <v>5</v>
      </c>
      <c r="B5299" t="s">
        <v>19</v>
      </c>
      <c r="C5299">
        <v>200</v>
      </c>
      <c r="D5299">
        <v>138481588771999</v>
      </c>
      <c r="E5299">
        <v>138481590159299</v>
      </c>
      <c r="F5299">
        <f t="shared" si="82"/>
        <v>1.3873</v>
      </c>
    </row>
    <row r="5300" spans="1:6" hidden="1" x14ac:dyDescent="0.35">
      <c r="A5300" t="s">
        <v>5</v>
      </c>
      <c r="B5300" t="s">
        <v>15</v>
      </c>
      <c r="C5300">
        <v>200</v>
      </c>
      <c r="D5300">
        <v>138481591948699</v>
      </c>
      <c r="E5300">
        <v>138481593439500</v>
      </c>
      <c r="F5300">
        <f t="shared" si="82"/>
        <v>1.490801</v>
      </c>
    </row>
    <row r="5301" spans="1:6" hidden="1" x14ac:dyDescent="0.35">
      <c r="A5301" t="s">
        <v>5</v>
      </c>
      <c r="B5301" t="s">
        <v>16</v>
      </c>
      <c r="C5301">
        <v>200</v>
      </c>
      <c r="D5301">
        <v>138481595712400</v>
      </c>
      <c r="E5301">
        <v>138481597238900</v>
      </c>
      <c r="F5301">
        <f t="shared" si="82"/>
        <v>1.5265</v>
      </c>
    </row>
    <row r="5302" spans="1:6" hidden="1" x14ac:dyDescent="0.35">
      <c r="A5302" t="s">
        <v>5</v>
      </c>
      <c r="B5302" t="s">
        <v>17</v>
      </c>
      <c r="C5302">
        <v>200</v>
      </c>
      <c r="D5302">
        <v>138481599934400</v>
      </c>
      <c r="E5302">
        <v>138481601518000</v>
      </c>
      <c r="F5302">
        <f t="shared" si="82"/>
        <v>1.5835999999999999</v>
      </c>
    </row>
    <row r="5303" spans="1:6" hidden="1" x14ac:dyDescent="0.35">
      <c r="A5303" t="s">
        <v>5</v>
      </c>
      <c r="B5303" t="s">
        <v>18</v>
      </c>
      <c r="C5303">
        <v>200</v>
      </c>
      <c r="D5303">
        <v>138481603658900</v>
      </c>
      <c r="E5303">
        <v>138481605168899</v>
      </c>
      <c r="F5303">
        <f t="shared" si="82"/>
        <v>1.5099990000000001</v>
      </c>
    </row>
    <row r="5304" spans="1:6" hidden="1" x14ac:dyDescent="0.35">
      <c r="A5304" t="s">
        <v>5</v>
      </c>
      <c r="B5304" t="s">
        <v>12</v>
      </c>
      <c r="C5304">
        <v>200</v>
      </c>
      <c r="D5304">
        <v>138481607106699</v>
      </c>
      <c r="E5304">
        <v>138481608671900</v>
      </c>
      <c r="F5304">
        <f t="shared" si="82"/>
        <v>1.5652010000000001</v>
      </c>
    </row>
    <row r="5305" spans="1:6" hidden="1" x14ac:dyDescent="0.35">
      <c r="A5305" t="s">
        <v>5</v>
      </c>
      <c r="B5305" t="s">
        <v>14</v>
      </c>
      <c r="C5305">
        <v>200</v>
      </c>
      <c r="D5305">
        <v>138481611445299</v>
      </c>
      <c r="E5305">
        <v>138481612971200</v>
      </c>
      <c r="F5305">
        <f t="shared" si="82"/>
        <v>1.525901</v>
      </c>
    </row>
    <row r="5306" spans="1:6" hidden="1" x14ac:dyDescent="0.35">
      <c r="A5306" t="s">
        <v>5</v>
      </c>
      <c r="B5306" t="s">
        <v>22</v>
      </c>
      <c r="C5306">
        <v>200</v>
      </c>
      <c r="D5306">
        <v>138481615095800</v>
      </c>
      <c r="E5306">
        <v>138481617029099</v>
      </c>
      <c r="F5306">
        <f t="shared" si="82"/>
        <v>1.9332990000000001</v>
      </c>
    </row>
    <row r="5307" spans="1:6" hidden="1" x14ac:dyDescent="0.35">
      <c r="A5307" t="s">
        <v>5</v>
      </c>
      <c r="B5307" t="s">
        <v>20</v>
      </c>
      <c r="C5307">
        <v>200</v>
      </c>
      <c r="D5307">
        <v>138481620172300</v>
      </c>
      <c r="E5307">
        <v>138481622067099</v>
      </c>
      <c r="F5307">
        <f t="shared" si="82"/>
        <v>1.8947989999999999</v>
      </c>
    </row>
    <row r="5308" spans="1:6" hidden="1" x14ac:dyDescent="0.35">
      <c r="A5308" t="s">
        <v>5</v>
      </c>
      <c r="B5308" t="s">
        <v>27</v>
      </c>
      <c r="C5308">
        <v>200</v>
      </c>
      <c r="D5308">
        <v>138481625701599</v>
      </c>
      <c r="E5308">
        <v>138481626986199</v>
      </c>
      <c r="F5308">
        <f t="shared" si="82"/>
        <v>1.2846</v>
      </c>
    </row>
    <row r="5309" spans="1:6" x14ac:dyDescent="0.35">
      <c r="A5309" t="s">
        <v>5</v>
      </c>
      <c r="B5309" t="s">
        <v>35</v>
      </c>
      <c r="C5309">
        <v>200</v>
      </c>
      <c r="D5309">
        <v>138481629326200</v>
      </c>
      <c r="E5309">
        <v>138481636531200</v>
      </c>
      <c r="F5309">
        <f t="shared" si="82"/>
        <v>7.2050000000000001</v>
      </c>
    </row>
    <row r="5310" spans="1:6" hidden="1" x14ac:dyDescent="0.35">
      <c r="A5310" t="s">
        <v>5</v>
      </c>
      <c r="B5310" t="s">
        <v>8</v>
      </c>
      <c r="C5310">
        <v>200</v>
      </c>
      <c r="D5310">
        <v>138481774258199</v>
      </c>
      <c r="E5310">
        <v>138481775583799</v>
      </c>
      <c r="F5310">
        <f t="shared" si="82"/>
        <v>1.3255999999999999</v>
      </c>
    </row>
    <row r="5311" spans="1:6" hidden="1" x14ac:dyDescent="0.35">
      <c r="A5311" t="s">
        <v>5</v>
      </c>
      <c r="B5311" t="s">
        <v>10</v>
      </c>
      <c r="C5311">
        <v>200</v>
      </c>
      <c r="D5311">
        <v>138481777371500</v>
      </c>
      <c r="E5311">
        <v>138481779012299</v>
      </c>
      <c r="F5311">
        <f t="shared" si="82"/>
        <v>1.6407989999999999</v>
      </c>
    </row>
    <row r="5312" spans="1:6" hidden="1" x14ac:dyDescent="0.35">
      <c r="A5312" t="s">
        <v>5</v>
      </c>
      <c r="B5312" t="s">
        <v>13</v>
      </c>
      <c r="C5312">
        <v>200</v>
      </c>
      <c r="D5312">
        <v>138481781195399</v>
      </c>
      <c r="E5312">
        <v>138481782460900</v>
      </c>
      <c r="F5312">
        <f t="shared" si="82"/>
        <v>1.265501</v>
      </c>
    </row>
    <row r="5313" spans="1:6" hidden="1" x14ac:dyDescent="0.35">
      <c r="A5313" t="s">
        <v>5</v>
      </c>
      <c r="B5313" t="s">
        <v>15</v>
      </c>
      <c r="C5313">
        <v>200</v>
      </c>
      <c r="D5313">
        <v>138481784164200</v>
      </c>
      <c r="E5313">
        <v>138481785643400</v>
      </c>
      <c r="F5313">
        <f t="shared" si="82"/>
        <v>1.4792000000000001</v>
      </c>
    </row>
    <row r="5314" spans="1:6" hidden="1" x14ac:dyDescent="0.35">
      <c r="A5314" t="s">
        <v>5</v>
      </c>
      <c r="B5314" t="s">
        <v>16</v>
      </c>
      <c r="C5314">
        <v>200</v>
      </c>
      <c r="D5314">
        <v>138481787936800</v>
      </c>
      <c r="E5314">
        <v>138481789751400</v>
      </c>
      <c r="F5314">
        <f t="shared" ref="F5314:F5377" si="83">(E5314 - D5314)/1000000</f>
        <v>1.8146</v>
      </c>
    </row>
    <row r="5315" spans="1:6" hidden="1" x14ac:dyDescent="0.35">
      <c r="A5315" t="s">
        <v>5</v>
      </c>
      <c r="B5315" t="s">
        <v>17</v>
      </c>
      <c r="C5315">
        <v>200</v>
      </c>
      <c r="D5315">
        <v>138481792088700</v>
      </c>
      <c r="E5315">
        <v>138481793889400</v>
      </c>
      <c r="F5315">
        <f t="shared" si="83"/>
        <v>1.8007</v>
      </c>
    </row>
    <row r="5316" spans="1:6" hidden="1" x14ac:dyDescent="0.35">
      <c r="A5316" t="s">
        <v>5</v>
      </c>
      <c r="B5316" t="s">
        <v>9</v>
      </c>
      <c r="C5316">
        <v>200</v>
      </c>
      <c r="D5316">
        <v>138481795729800</v>
      </c>
      <c r="E5316">
        <v>138481797306400</v>
      </c>
      <c r="F5316">
        <f t="shared" si="83"/>
        <v>1.5766</v>
      </c>
    </row>
    <row r="5317" spans="1:6" hidden="1" x14ac:dyDescent="0.35">
      <c r="A5317" t="s">
        <v>5</v>
      </c>
      <c r="B5317" t="s">
        <v>18</v>
      </c>
      <c r="C5317">
        <v>200</v>
      </c>
      <c r="D5317">
        <v>138481800273000</v>
      </c>
      <c r="E5317">
        <v>138481801983399</v>
      </c>
      <c r="F5317">
        <f t="shared" si="83"/>
        <v>1.710399</v>
      </c>
    </row>
    <row r="5318" spans="1:6" hidden="1" x14ac:dyDescent="0.35">
      <c r="A5318" t="s">
        <v>5</v>
      </c>
      <c r="B5318" t="s">
        <v>11</v>
      </c>
      <c r="C5318">
        <v>200</v>
      </c>
      <c r="D5318">
        <v>138481804410999</v>
      </c>
      <c r="E5318">
        <v>138481806032000</v>
      </c>
      <c r="F5318">
        <f t="shared" si="83"/>
        <v>1.6210009999999999</v>
      </c>
    </row>
    <row r="5319" spans="1:6" hidden="1" x14ac:dyDescent="0.35">
      <c r="A5319" t="s">
        <v>5</v>
      </c>
      <c r="B5319" t="s">
        <v>12</v>
      </c>
      <c r="C5319">
        <v>200</v>
      </c>
      <c r="D5319">
        <v>138481808592499</v>
      </c>
      <c r="E5319">
        <v>138481810549199</v>
      </c>
      <c r="F5319">
        <f t="shared" si="83"/>
        <v>1.9567000000000001</v>
      </c>
    </row>
    <row r="5320" spans="1:6" hidden="1" x14ac:dyDescent="0.35">
      <c r="A5320" t="s">
        <v>5</v>
      </c>
      <c r="B5320" t="s">
        <v>19</v>
      </c>
      <c r="C5320">
        <v>200</v>
      </c>
      <c r="D5320">
        <v>138481813298300</v>
      </c>
      <c r="E5320">
        <v>138481814534000</v>
      </c>
      <c r="F5320">
        <f t="shared" si="83"/>
        <v>1.2357</v>
      </c>
    </row>
    <row r="5321" spans="1:6" hidden="1" x14ac:dyDescent="0.35">
      <c r="A5321" t="s">
        <v>5</v>
      </c>
      <c r="B5321" t="s">
        <v>14</v>
      </c>
      <c r="C5321">
        <v>200</v>
      </c>
      <c r="D5321">
        <v>138481816292000</v>
      </c>
      <c r="E5321">
        <v>138481817536199</v>
      </c>
      <c r="F5321">
        <f t="shared" si="83"/>
        <v>1.2441990000000001</v>
      </c>
    </row>
    <row r="5322" spans="1:6" hidden="1" x14ac:dyDescent="0.35">
      <c r="A5322" t="s">
        <v>5</v>
      </c>
      <c r="B5322" t="s">
        <v>22</v>
      </c>
      <c r="C5322">
        <v>200</v>
      </c>
      <c r="D5322">
        <v>138481819411600</v>
      </c>
      <c r="E5322">
        <v>138481821183800</v>
      </c>
      <c r="F5322">
        <f t="shared" si="83"/>
        <v>1.7722</v>
      </c>
    </row>
    <row r="5323" spans="1:6" hidden="1" x14ac:dyDescent="0.35">
      <c r="A5323" t="s">
        <v>5</v>
      </c>
      <c r="B5323" t="s">
        <v>20</v>
      </c>
      <c r="C5323">
        <v>200</v>
      </c>
      <c r="D5323">
        <v>138481824195100</v>
      </c>
      <c r="E5323">
        <v>138481826071399</v>
      </c>
      <c r="F5323">
        <f t="shared" si="83"/>
        <v>1.8762989999999999</v>
      </c>
    </row>
    <row r="5324" spans="1:6" hidden="1" x14ac:dyDescent="0.35">
      <c r="A5324" t="s">
        <v>5</v>
      </c>
      <c r="B5324" t="s">
        <v>27</v>
      </c>
      <c r="C5324">
        <v>200</v>
      </c>
      <c r="D5324">
        <v>138481829357500</v>
      </c>
      <c r="E5324">
        <v>138481830899700</v>
      </c>
      <c r="F5324">
        <f t="shared" si="83"/>
        <v>1.5422</v>
      </c>
    </row>
    <row r="5325" spans="1:6" hidden="1" x14ac:dyDescent="0.35">
      <c r="A5325" t="s">
        <v>5</v>
      </c>
      <c r="B5325" t="s">
        <v>30</v>
      </c>
      <c r="C5325">
        <v>200</v>
      </c>
      <c r="D5325">
        <v>138481833828700</v>
      </c>
      <c r="E5325">
        <v>138481835113100</v>
      </c>
      <c r="F5325">
        <f t="shared" si="83"/>
        <v>1.2844</v>
      </c>
    </row>
    <row r="5326" spans="1:6" x14ac:dyDescent="0.35">
      <c r="A5326" t="s">
        <v>5</v>
      </c>
      <c r="B5326" t="s">
        <v>36</v>
      </c>
      <c r="C5326">
        <v>200</v>
      </c>
      <c r="D5326">
        <v>138481837791900</v>
      </c>
      <c r="E5326">
        <v>138481845134800</v>
      </c>
      <c r="F5326">
        <f t="shared" si="83"/>
        <v>7.3429000000000002</v>
      </c>
    </row>
    <row r="5327" spans="1:6" hidden="1" x14ac:dyDescent="0.35">
      <c r="A5327" t="s">
        <v>5</v>
      </c>
      <c r="B5327" t="s">
        <v>8</v>
      </c>
      <c r="C5327">
        <v>200</v>
      </c>
      <c r="D5327">
        <v>138482122120199</v>
      </c>
      <c r="E5327">
        <v>138482123575600</v>
      </c>
      <c r="F5327">
        <f t="shared" si="83"/>
        <v>1.4554009999999999</v>
      </c>
    </row>
    <row r="5328" spans="1:6" hidden="1" x14ac:dyDescent="0.35">
      <c r="A5328" t="s">
        <v>5</v>
      </c>
      <c r="B5328" t="s">
        <v>10</v>
      </c>
      <c r="C5328">
        <v>200</v>
      </c>
      <c r="D5328">
        <v>138482125728399</v>
      </c>
      <c r="E5328">
        <v>138482127695800</v>
      </c>
      <c r="F5328">
        <f t="shared" si="83"/>
        <v>1.967401</v>
      </c>
    </row>
    <row r="5329" spans="1:6" hidden="1" x14ac:dyDescent="0.35">
      <c r="A5329" t="s">
        <v>5</v>
      </c>
      <c r="B5329" t="s">
        <v>18</v>
      </c>
      <c r="C5329">
        <v>200</v>
      </c>
      <c r="D5329">
        <v>138482130054100</v>
      </c>
      <c r="E5329">
        <v>138482131248900</v>
      </c>
      <c r="F5329">
        <f t="shared" si="83"/>
        <v>1.1948000000000001</v>
      </c>
    </row>
    <row r="5330" spans="1:6" hidden="1" x14ac:dyDescent="0.35">
      <c r="A5330" t="s">
        <v>5</v>
      </c>
      <c r="B5330" t="s">
        <v>13</v>
      </c>
      <c r="C5330">
        <v>200</v>
      </c>
      <c r="D5330">
        <v>138482133108899</v>
      </c>
      <c r="E5330">
        <v>138482134262200</v>
      </c>
      <c r="F5330">
        <f t="shared" si="83"/>
        <v>1.1533009999999999</v>
      </c>
    </row>
    <row r="5331" spans="1:6" hidden="1" x14ac:dyDescent="0.35">
      <c r="A5331" t="s">
        <v>5</v>
      </c>
      <c r="B5331" t="s">
        <v>15</v>
      </c>
      <c r="C5331">
        <v>200</v>
      </c>
      <c r="D5331">
        <v>138482135990699</v>
      </c>
      <c r="E5331">
        <v>138482137522500</v>
      </c>
      <c r="F5331">
        <f t="shared" si="83"/>
        <v>1.531801</v>
      </c>
    </row>
    <row r="5332" spans="1:6" hidden="1" x14ac:dyDescent="0.35">
      <c r="A5332" t="s">
        <v>5</v>
      </c>
      <c r="B5332" t="s">
        <v>16</v>
      </c>
      <c r="C5332">
        <v>200</v>
      </c>
      <c r="D5332">
        <v>138482139331799</v>
      </c>
      <c r="E5332">
        <v>138482140493000</v>
      </c>
      <c r="F5332">
        <f t="shared" si="83"/>
        <v>1.1612009999999999</v>
      </c>
    </row>
    <row r="5333" spans="1:6" hidden="1" x14ac:dyDescent="0.35">
      <c r="A5333" t="s">
        <v>5</v>
      </c>
      <c r="B5333" t="s">
        <v>17</v>
      </c>
      <c r="C5333">
        <v>200</v>
      </c>
      <c r="D5333">
        <v>138482142102599</v>
      </c>
      <c r="E5333">
        <v>138482143305400</v>
      </c>
      <c r="F5333">
        <f t="shared" si="83"/>
        <v>1.202801</v>
      </c>
    </row>
    <row r="5334" spans="1:6" hidden="1" x14ac:dyDescent="0.35">
      <c r="A5334" t="s">
        <v>5</v>
      </c>
      <c r="B5334" t="s">
        <v>9</v>
      </c>
      <c r="C5334">
        <v>200</v>
      </c>
      <c r="D5334">
        <v>138482145128800</v>
      </c>
      <c r="E5334">
        <v>138482146502299</v>
      </c>
      <c r="F5334">
        <f t="shared" si="83"/>
        <v>1.373499</v>
      </c>
    </row>
    <row r="5335" spans="1:6" hidden="1" x14ac:dyDescent="0.35">
      <c r="A5335" t="s">
        <v>5</v>
      </c>
      <c r="B5335" t="s">
        <v>11</v>
      </c>
      <c r="C5335">
        <v>200</v>
      </c>
      <c r="D5335">
        <v>138482148711700</v>
      </c>
      <c r="E5335">
        <v>138482150100300</v>
      </c>
      <c r="F5335">
        <f t="shared" si="83"/>
        <v>1.3886000000000001</v>
      </c>
    </row>
    <row r="5336" spans="1:6" hidden="1" x14ac:dyDescent="0.35">
      <c r="A5336" t="s">
        <v>5</v>
      </c>
      <c r="B5336" t="s">
        <v>12</v>
      </c>
      <c r="C5336">
        <v>200</v>
      </c>
      <c r="D5336">
        <v>138482152283800</v>
      </c>
      <c r="E5336">
        <v>138482153895600</v>
      </c>
      <c r="F5336">
        <f t="shared" si="83"/>
        <v>1.6117999999999999</v>
      </c>
    </row>
    <row r="5337" spans="1:6" hidden="1" x14ac:dyDescent="0.35">
      <c r="A5337" t="s">
        <v>5</v>
      </c>
      <c r="B5337" t="s">
        <v>19</v>
      </c>
      <c r="C5337">
        <v>200</v>
      </c>
      <c r="D5337">
        <v>138482156317099</v>
      </c>
      <c r="E5337">
        <v>138482157596200</v>
      </c>
      <c r="F5337">
        <f t="shared" si="83"/>
        <v>1.279101</v>
      </c>
    </row>
    <row r="5338" spans="1:6" hidden="1" x14ac:dyDescent="0.35">
      <c r="A5338" t="s">
        <v>5</v>
      </c>
      <c r="B5338" t="s">
        <v>14</v>
      </c>
      <c r="C5338">
        <v>200</v>
      </c>
      <c r="D5338">
        <v>138482159281600</v>
      </c>
      <c r="E5338">
        <v>138482160683900</v>
      </c>
      <c r="F5338">
        <f t="shared" si="83"/>
        <v>1.4023000000000001</v>
      </c>
    </row>
    <row r="5339" spans="1:6" hidden="1" x14ac:dyDescent="0.35">
      <c r="A5339" t="s">
        <v>5</v>
      </c>
      <c r="B5339" t="s">
        <v>22</v>
      </c>
      <c r="C5339">
        <v>200</v>
      </c>
      <c r="D5339">
        <v>138482162453500</v>
      </c>
      <c r="E5339">
        <v>138482163929300</v>
      </c>
      <c r="F5339">
        <f t="shared" si="83"/>
        <v>1.4758</v>
      </c>
    </row>
    <row r="5340" spans="1:6" hidden="1" x14ac:dyDescent="0.35">
      <c r="A5340" t="s">
        <v>5</v>
      </c>
      <c r="B5340" t="s">
        <v>20</v>
      </c>
      <c r="C5340">
        <v>200</v>
      </c>
      <c r="D5340">
        <v>138482166763499</v>
      </c>
      <c r="E5340">
        <v>138482168832600</v>
      </c>
      <c r="F5340">
        <f t="shared" si="83"/>
        <v>2.0691009999999999</v>
      </c>
    </row>
    <row r="5341" spans="1:6" hidden="1" x14ac:dyDescent="0.35">
      <c r="A5341" t="s">
        <v>5</v>
      </c>
      <c r="B5341" t="s">
        <v>27</v>
      </c>
      <c r="C5341">
        <v>200</v>
      </c>
      <c r="D5341">
        <v>138482172285600</v>
      </c>
      <c r="E5341">
        <v>138482173605500</v>
      </c>
      <c r="F5341">
        <f t="shared" si="83"/>
        <v>1.3199000000000001</v>
      </c>
    </row>
    <row r="5342" spans="1:6" x14ac:dyDescent="0.35">
      <c r="A5342" t="s">
        <v>28</v>
      </c>
      <c r="B5342" t="s">
        <v>36</v>
      </c>
      <c r="C5342">
        <v>200</v>
      </c>
      <c r="D5342">
        <v>138482176131099</v>
      </c>
      <c r="E5342">
        <v>138482193732799</v>
      </c>
      <c r="F5342">
        <f t="shared" si="83"/>
        <v>17.601700000000001</v>
      </c>
    </row>
    <row r="5343" spans="1:6" hidden="1" x14ac:dyDescent="0.35">
      <c r="A5343" t="s">
        <v>5</v>
      </c>
      <c r="B5343" t="s">
        <v>8</v>
      </c>
      <c r="C5343">
        <v>200</v>
      </c>
      <c r="D5343">
        <v>138482417481000</v>
      </c>
      <c r="E5343">
        <v>138482419067300</v>
      </c>
      <c r="F5343">
        <f t="shared" si="83"/>
        <v>1.5863</v>
      </c>
    </row>
    <row r="5344" spans="1:6" hidden="1" x14ac:dyDescent="0.35">
      <c r="A5344" t="s">
        <v>5</v>
      </c>
      <c r="B5344" t="s">
        <v>9</v>
      </c>
      <c r="C5344">
        <v>200</v>
      </c>
      <c r="D5344">
        <v>138482420727199</v>
      </c>
      <c r="E5344">
        <v>138482422047000</v>
      </c>
      <c r="F5344">
        <f t="shared" si="83"/>
        <v>1.319801</v>
      </c>
    </row>
    <row r="5345" spans="1:6" hidden="1" x14ac:dyDescent="0.35">
      <c r="A5345" t="s">
        <v>5</v>
      </c>
      <c r="B5345" t="s">
        <v>10</v>
      </c>
      <c r="C5345">
        <v>200</v>
      </c>
      <c r="D5345">
        <v>138482424709899</v>
      </c>
      <c r="E5345">
        <v>138482426693299</v>
      </c>
      <c r="F5345">
        <f t="shared" si="83"/>
        <v>1.9834000000000001</v>
      </c>
    </row>
    <row r="5346" spans="1:6" hidden="1" x14ac:dyDescent="0.35">
      <c r="A5346" t="s">
        <v>5</v>
      </c>
      <c r="B5346" t="s">
        <v>13</v>
      </c>
      <c r="C5346">
        <v>200</v>
      </c>
      <c r="D5346">
        <v>138482429205200</v>
      </c>
      <c r="E5346">
        <v>138482430679999</v>
      </c>
      <c r="F5346">
        <f t="shared" si="83"/>
        <v>1.474799</v>
      </c>
    </row>
    <row r="5347" spans="1:6" hidden="1" x14ac:dyDescent="0.35">
      <c r="A5347" t="s">
        <v>5</v>
      </c>
      <c r="B5347" t="s">
        <v>15</v>
      </c>
      <c r="C5347">
        <v>200</v>
      </c>
      <c r="D5347">
        <v>138482432600600</v>
      </c>
      <c r="E5347">
        <v>138482434042800</v>
      </c>
      <c r="F5347">
        <f t="shared" si="83"/>
        <v>1.4421999999999999</v>
      </c>
    </row>
    <row r="5348" spans="1:6" hidden="1" x14ac:dyDescent="0.35">
      <c r="A5348" t="s">
        <v>5</v>
      </c>
      <c r="B5348" t="s">
        <v>19</v>
      </c>
      <c r="C5348">
        <v>200</v>
      </c>
      <c r="D5348">
        <v>138482435856000</v>
      </c>
      <c r="E5348">
        <v>138482437028199</v>
      </c>
      <c r="F5348">
        <f t="shared" si="83"/>
        <v>1.172199</v>
      </c>
    </row>
    <row r="5349" spans="1:6" hidden="1" x14ac:dyDescent="0.35">
      <c r="A5349" t="s">
        <v>5</v>
      </c>
      <c r="B5349" t="s">
        <v>16</v>
      </c>
      <c r="C5349">
        <v>200</v>
      </c>
      <c r="D5349">
        <v>138482438768100</v>
      </c>
      <c r="E5349">
        <v>138482440040199</v>
      </c>
      <c r="F5349">
        <f t="shared" si="83"/>
        <v>1.2720990000000001</v>
      </c>
    </row>
    <row r="5350" spans="1:6" hidden="1" x14ac:dyDescent="0.35">
      <c r="A5350" t="s">
        <v>5</v>
      </c>
      <c r="B5350" t="s">
        <v>17</v>
      </c>
      <c r="C5350">
        <v>200</v>
      </c>
      <c r="D5350">
        <v>138482441881800</v>
      </c>
      <c r="E5350">
        <v>138482443151899</v>
      </c>
      <c r="F5350">
        <f t="shared" si="83"/>
        <v>1.2700990000000001</v>
      </c>
    </row>
    <row r="5351" spans="1:6" hidden="1" x14ac:dyDescent="0.35">
      <c r="A5351" t="s">
        <v>5</v>
      </c>
      <c r="B5351" t="s">
        <v>18</v>
      </c>
      <c r="C5351">
        <v>200</v>
      </c>
      <c r="D5351">
        <v>138482445191300</v>
      </c>
      <c r="E5351">
        <v>138482446998900</v>
      </c>
      <c r="F5351">
        <f t="shared" si="83"/>
        <v>1.8076000000000001</v>
      </c>
    </row>
    <row r="5352" spans="1:6" hidden="1" x14ac:dyDescent="0.35">
      <c r="A5352" t="s">
        <v>5</v>
      </c>
      <c r="B5352" t="s">
        <v>11</v>
      </c>
      <c r="C5352">
        <v>200</v>
      </c>
      <c r="D5352">
        <v>138482448851000</v>
      </c>
      <c r="E5352">
        <v>138482450129000</v>
      </c>
      <c r="F5352">
        <f t="shared" si="83"/>
        <v>1.278</v>
      </c>
    </row>
    <row r="5353" spans="1:6" hidden="1" x14ac:dyDescent="0.35">
      <c r="A5353" t="s">
        <v>5</v>
      </c>
      <c r="B5353" t="s">
        <v>12</v>
      </c>
      <c r="C5353">
        <v>200</v>
      </c>
      <c r="D5353">
        <v>138482452531099</v>
      </c>
      <c r="E5353">
        <v>138482454432500</v>
      </c>
      <c r="F5353">
        <f t="shared" si="83"/>
        <v>1.9014009999999999</v>
      </c>
    </row>
    <row r="5354" spans="1:6" hidden="1" x14ac:dyDescent="0.35">
      <c r="A5354" t="s">
        <v>5</v>
      </c>
      <c r="B5354" t="s">
        <v>14</v>
      </c>
      <c r="C5354">
        <v>200</v>
      </c>
      <c r="D5354">
        <v>138482458750700</v>
      </c>
      <c r="E5354">
        <v>138482460373400</v>
      </c>
      <c r="F5354">
        <f t="shared" si="83"/>
        <v>1.6227</v>
      </c>
    </row>
    <row r="5355" spans="1:6" hidden="1" x14ac:dyDescent="0.35">
      <c r="A5355" t="s">
        <v>5</v>
      </c>
      <c r="B5355" t="s">
        <v>32</v>
      </c>
      <c r="C5355">
        <v>200</v>
      </c>
      <c r="D5355">
        <v>138482462711500</v>
      </c>
      <c r="E5355">
        <v>138482464297600</v>
      </c>
      <c r="F5355">
        <f t="shared" si="83"/>
        <v>1.5861000000000001</v>
      </c>
    </row>
    <row r="5356" spans="1:6" hidden="1" x14ac:dyDescent="0.35">
      <c r="A5356" t="s">
        <v>5</v>
      </c>
      <c r="B5356" t="s">
        <v>22</v>
      </c>
      <c r="C5356">
        <v>200</v>
      </c>
      <c r="D5356">
        <v>138482469783500</v>
      </c>
      <c r="E5356">
        <v>138482471523399</v>
      </c>
      <c r="F5356">
        <f t="shared" si="83"/>
        <v>1.7398990000000001</v>
      </c>
    </row>
    <row r="5357" spans="1:6" x14ac:dyDescent="0.35">
      <c r="A5357" t="s">
        <v>5</v>
      </c>
      <c r="B5357" t="s">
        <v>35</v>
      </c>
      <c r="C5357">
        <v>200</v>
      </c>
      <c r="D5357">
        <v>138482474357800</v>
      </c>
      <c r="E5357">
        <v>138482481908700</v>
      </c>
      <c r="F5357">
        <f t="shared" si="83"/>
        <v>7.5509000000000004</v>
      </c>
    </row>
    <row r="5358" spans="1:6" hidden="1" x14ac:dyDescent="0.35">
      <c r="A5358" t="s">
        <v>5</v>
      </c>
      <c r="B5358" t="s">
        <v>8</v>
      </c>
      <c r="C5358">
        <v>200</v>
      </c>
      <c r="D5358">
        <v>138482712584600</v>
      </c>
      <c r="E5358">
        <v>138482713951999</v>
      </c>
      <c r="F5358">
        <f t="shared" si="83"/>
        <v>1.367399</v>
      </c>
    </row>
    <row r="5359" spans="1:6" hidden="1" x14ac:dyDescent="0.35">
      <c r="A5359" t="s">
        <v>5</v>
      </c>
      <c r="B5359" t="s">
        <v>9</v>
      </c>
      <c r="C5359">
        <v>200</v>
      </c>
      <c r="D5359">
        <v>138482715908299</v>
      </c>
      <c r="E5359">
        <v>138482717458000</v>
      </c>
      <c r="F5359">
        <f t="shared" si="83"/>
        <v>1.549701</v>
      </c>
    </row>
    <row r="5360" spans="1:6" hidden="1" x14ac:dyDescent="0.35">
      <c r="A5360" t="s">
        <v>5</v>
      </c>
      <c r="B5360" t="s">
        <v>18</v>
      </c>
      <c r="C5360">
        <v>200</v>
      </c>
      <c r="D5360">
        <v>138482719534300</v>
      </c>
      <c r="E5360">
        <v>138482720769800</v>
      </c>
      <c r="F5360">
        <f t="shared" si="83"/>
        <v>1.2355</v>
      </c>
    </row>
    <row r="5361" spans="1:6" hidden="1" x14ac:dyDescent="0.35">
      <c r="A5361" t="s">
        <v>5</v>
      </c>
      <c r="B5361" t="s">
        <v>10</v>
      </c>
      <c r="C5361">
        <v>200</v>
      </c>
      <c r="D5361">
        <v>138482722845400</v>
      </c>
      <c r="E5361">
        <v>138482724790900</v>
      </c>
      <c r="F5361">
        <f t="shared" si="83"/>
        <v>1.9455</v>
      </c>
    </row>
    <row r="5362" spans="1:6" hidden="1" x14ac:dyDescent="0.35">
      <c r="A5362" t="s">
        <v>5</v>
      </c>
      <c r="B5362" t="s">
        <v>12</v>
      </c>
      <c r="C5362">
        <v>200</v>
      </c>
      <c r="D5362">
        <v>138482727309100</v>
      </c>
      <c r="E5362">
        <v>138482728835099</v>
      </c>
      <c r="F5362">
        <f t="shared" si="83"/>
        <v>1.5259990000000001</v>
      </c>
    </row>
    <row r="5363" spans="1:6" hidden="1" x14ac:dyDescent="0.35">
      <c r="A5363" t="s">
        <v>5</v>
      </c>
      <c r="B5363" t="s">
        <v>13</v>
      </c>
      <c r="C5363">
        <v>200</v>
      </c>
      <c r="D5363">
        <v>138482731158200</v>
      </c>
      <c r="E5363">
        <v>138482732600099</v>
      </c>
      <c r="F5363">
        <f t="shared" si="83"/>
        <v>1.441899</v>
      </c>
    </row>
    <row r="5364" spans="1:6" hidden="1" x14ac:dyDescent="0.35">
      <c r="A5364" t="s">
        <v>5</v>
      </c>
      <c r="B5364" t="s">
        <v>15</v>
      </c>
      <c r="C5364">
        <v>200</v>
      </c>
      <c r="D5364">
        <v>138482734397000</v>
      </c>
      <c r="E5364">
        <v>138482735754600</v>
      </c>
      <c r="F5364">
        <f t="shared" si="83"/>
        <v>1.3575999999999999</v>
      </c>
    </row>
    <row r="5365" spans="1:6" hidden="1" x14ac:dyDescent="0.35">
      <c r="A5365" t="s">
        <v>5</v>
      </c>
      <c r="B5365" t="s">
        <v>16</v>
      </c>
      <c r="C5365">
        <v>200</v>
      </c>
      <c r="D5365">
        <v>138482737867199</v>
      </c>
      <c r="E5365">
        <v>138482739247199</v>
      </c>
      <c r="F5365">
        <f t="shared" si="83"/>
        <v>1.38</v>
      </c>
    </row>
    <row r="5366" spans="1:6" hidden="1" x14ac:dyDescent="0.35">
      <c r="A5366" t="s">
        <v>5</v>
      </c>
      <c r="B5366" t="s">
        <v>17</v>
      </c>
      <c r="C5366">
        <v>200</v>
      </c>
      <c r="D5366">
        <v>138482741010700</v>
      </c>
      <c r="E5366">
        <v>138482742366900</v>
      </c>
      <c r="F5366">
        <f t="shared" si="83"/>
        <v>1.3562000000000001</v>
      </c>
    </row>
    <row r="5367" spans="1:6" hidden="1" x14ac:dyDescent="0.35">
      <c r="A5367" t="s">
        <v>5</v>
      </c>
      <c r="B5367" t="s">
        <v>11</v>
      </c>
      <c r="C5367">
        <v>200</v>
      </c>
      <c r="D5367">
        <v>138482744265499</v>
      </c>
      <c r="E5367">
        <v>138482745547500</v>
      </c>
      <c r="F5367">
        <f t="shared" si="83"/>
        <v>1.2820009999999999</v>
      </c>
    </row>
    <row r="5368" spans="1:6" hidden="1" x14ac:dyDescent="0.35">
      <c r="A5368" t="s">
        <v>5</v>
      </c>
      <c r="B5368" t="s">
        <v>19</v>
      </c>
      <c r="C5368">
        <v>200</v>
      </c>
      <c r="D5368">
        <v>138482747901200</v>
      </c>
      <c r="E5368">
        <v>138482749224900</v>
      </c>
      <c r="F5368">
        <f t="shared" si="83"/>
        <v>1.3237000000000001</v>
      </c>
    </row>
    <row r="5369" spans="1:6" hidden="1" x14ac:dyDescent="0.35">
      <c r="A5369" t="s">
        <v>5</v>
      </c>
      <c r="B5369" t="s">
        <v>14</v>
      </c>
      <c r="C5369">
        <v>200</v>
      </c>
      <c r="D5369">
        <v>138482751089200</v>
      </c>
      <c r="E5369">
        <v>138482752460900</v>
      </c>
      <c r="F5369">
        <f t="shared" si="83"/>
        <v>1.3716999999999999</v>
      </c>
    </row>
    <row r="5370" spans="1:6" hidden="1" x14ac:dyDescent="0.35">
      <c r="A5370" t="s">
        <v>5</v>
      </c>
      <c r="B5370" t="s">
        <v>22</v>
      </c>
      <c r="C5370">
        <v>200</v>
      </c>
      <c r="D5370">
        <v>138482754254400</v>
      </c>
      <c r="E5370">
        <v>138482755706800</v>
      </c>
      <c r="F5370">
        <f t="shared" si="83"/>
        <v>1.4523999999999999</v>
      </c>
    </row>
    <row r="5371" spans="1:6" hidden="1" x14ac:dyDescent="0.35">
      <c r="A5371" t="s">
        <v>5</v>
      </c>
      <c r="B5371" t="s">
        <v>20</v>
      </c>
      <c r="C5371">
        <v>200</v>
      </c>
      <c r="D5371">
        <v>138482758395899</v>
      </c>
      <c r="E5371">
        <v>138482759909399</v>
      </c>
      <c r="F5371">
        <f t="shared" si="83"/>
        <v>1.5135000000000001</v>
      </c>
    </row>
    <row r="5372" spans="1:6" hidden="1" x14ac:dyDescent="0.35">
      <c r="A5372" t="s">
        <v>5</v>
      </c>
      <c r="B5372" t="s">
        <v>27</v>
      </c>
      <c r="C5372">
        <v>200</v>
      </c>
      <c r="D5372">
        <v>138482763131599</v>
      </c>
      <c r="E5372">
        <v>138482764662500</v>
      </c>
      <c r="F5372">
        <f t="shared" si="83"/>
        <v>1.5309010000000001</v>
      </c>
    </row>
    <row r="5373" spans="1:6" hidden="1" x14ac:dyDescent="0.35">
      <c r="A5373" t="s">
        <v>5</v>
      </c>
      <c r="B5373" t="s">
        <v>30</v>
      </c>
      <c r="C5373">
        <v>200</v>
      </c>
      <c r="D5373">
        <v>138482767522300</v>
      </c>
      <c r="E5373">
        <v>138482769002499</v>
      </c>
      <c r="F5373">
        <f t="shared" si="83"/>
        <v>1.480199</v>
      </c>
    </row>
    <row r="5374" spans="1:6" x14ac:dyDescent="0.35">
      <c r="A5374" t="s">
        <v>5</v>
      </c>
      <c r="B5374" t="s">
        <v>37</v>
      </c>
      <c r="C5374">
        <v>200</v>
      </c>
      <c r="D5374">
        <v>138482771683500</v>
      </c>
      <c r="E5374">
        <v>138482779792199</v>
      </c>
      <c r="F5374">
        <f t="shared" si="83"/>
        <v>8.1086989999999997</v>
      </c>
    </row>
    <row r="5375" spans="1:6" hidden="1" x14ac:dyDescent="0.35">
      <c r="A5375" t="s">
        <v>5</v>
      </c>
      <c r="B5375" t="s">
        <v>8</v>
      </c>
      <c r="C5375">
        <v>200</v>
      </c>
      <c r="D5375">
        <v>138483042997100</v>
      </c>
      <c r="E5375">
        <v>138483044422600</v>
      </c>
      <c r="F5375">
        <f t="shared" si="83"/>
        <v>1.4255</v>
      </c>
    </row>
    <row r="5376" spans="1:6" hidden="1" x14ac:dyDescent="0.35">
      <c r="A5376" t="s">
        <v>5</v>
      </c>
      <c r="B5376" t="s">
        <v>10</v>
      </c>
      <c r="C5376">
        <v>200</v>
      </c>
      <c r="D5376">
        <v>138483046503199</v>
      </c>
      <c r="E5376">
        <v>138483048010900</v>
      </c>
      <c r="F5376">
        <f t="shared" si="83"/>
        <v>1.507701</v>
      </c>
    </row>
    <row r="5377" spans="1:6" hidden="1" x14ac:dyDescent="0.35">
      <c r="A5377" t="s">
        <v>5</v>
      </c>
      <c r="B5377" t="s">
        <v>18</v>
      </c>
      <c r="C5377">
        <v>200</v>
      </c>
      <c r="D5377">
        <v>138483050239700</v>
      </c>
      <c r="E5377">
        <v>138483051512500</v>
      </c>
      <c r="F5377">
        <f t="shared" si="83"/>
        <v>1.2727999999999999</v>
      </c>
    </row>
    <row r="5378" spans="1:6" hidden="1" x14ac:dyDescent="0.35">
      <c r="A5378" t="s">
        <v>5</v>
      </c>
      <c r="B5378" t="s">
        <v>13</v>
      </c>
      <c r="C5378">
        <v>200</v>
      </c>
      <c r="D5378">
        <v>138483053246300</v>
      </c>
      <c r="E5378">
        <v>138483054463900</v>
      </c>
      <c r="F5378">
        <f t="shared" ref="F5378:F5441" si="84">(E5378 - D5378)/1000000</f>
        <v>1.2176</v>
      </c>
    </row>
    <row r="5379" spans="1:6" hidden="1" x14ac:dyDescent="0.35">
      <c r="A5379" t="s">
        <v>5</v>
      </c>
      <c r="B5379" t="s">
        <v>15</v>
      </c>
      <c r="C5379">
        <v>200</v>
      </c>
      <c r="D5379">
        <v>138483056424300</v>
      </c>
      <c r="E5379">
        <v>138483058234600</v>
      </c>
      <c r="F5379">
        <f t="shared" si="84"/>
        <v>1.8103</v>
      </c>
    </row>
    <row r="5380" spans="1:6" hidden="1" x14ac:dyDescent="0.35">
      <c r="A5380" t="s">
        <v>5</v>
      </c>
      <c r="B5380" t="s">
        <v>16</v>
      </c>
      <c r="C5380">
        <v>200</v>
      </c>
      <c r="D5380">
        <v>138483060562600</v>
      </c>
      <c r="E5380">
        <v>138483061917399</v>
      </c>
      <c r="F5380">
        <f t="shared" si="84"/>
        <v>1.3547990000000001</v>
      </c>
    </row>
    <row r="5381" spans="1:6" hidden="1" x14ac:dyDescent="0.35">
      <c r="A5381" t="s">
        <v>5</v>
      </c>
      <c r="B5381" t="s">
        <v>17</v>
      </c>
      <c r="C5381">
        <v>200</v>
      </c>
      <c r="D5381">
        <v>138483063663200</v>
      </c>
      <c r="E5381">
        <v>138483064971699</v>
      </c>
      <c r="F5381">
        <f t="shared" si="84"/>
        <v>1.3084990000000001</v>
      </c>
    </row>
    <row r="5382" spans="1:6" hidden="1" x14ac:dyDescent="0.35">
      <c r="A5382" t="s">
        <v>5</v>
      </c>
      <c r="B5382" t="s">
        <v>9</v>
      </c>
      <c r="C5382">
        <v>200</v>
      </c>
      <c r="D5382">
        <v>138483066709800</v>
      </c>
      <c r="E5382">
        <v>138483068113199</v>
      </c>
      <c r="F5382">
        <f t="shared" si="84"/>
        <v>1.4033990000000001</v>
      </c>
    </row>
    <row r="5383" spans="1:6" hidden="1" x14ac:dyDescent="0.35">
      <c r="A5383" t="s">
        <v>5</v>
      </c>
      <c r="B5383" t="s">
        <v>11</v>
      </c>
      <c r="C5383">
        <v>200</v>
      </c>
      <c r="D5383">
        <v>138483070664500</v>
      </c>
      <c r="E5383">
        <v>138483072488500</v>
      </c>
      <c r="F5383">
        <f t="shared" si="84"/>
        <v>1.8240000000000001</v>
      </c>
    </row>
    <row r="5384" spans="1:6" hidden="1" x14ac:dyDescent="0.35">
      <c r="A5384" t="s">
        <v>5</v>
      </c>
      <c r="B5384" t="s">
        <v>12</v>
      </c>
      <c r="C5384">
        <v>200</v>
      </c>
      <c r="D5384">
        <v>138483075119900</v>
      </c>
      <c r="E5384">
        <v>138483076444800</v>
      </c>
      <c r="F5384">
        <f t="shared" si="84"/>
        <v>1.3249</v>
      </c>
    </row>
    <row r="5385" spans="1:6" hidden="1" x14ac:dyDescent="0.35">
      <c r="A5385" t="s">
        <v>5</v>
      </c>
      <c r="B5385" t="s">
        <v>19</v>
      </c>
      <c r="C5385">
        <v>200</v>
      </c>
      <c r="D5385">
        <v>138483088289300</v>
      </c>
      <c r="E5385">
        <v>138483099699000</v>
      </c>
      <c r="F5385">
        <f t="shared" si="84"/>
        <v>11.409700000000001</v>
      </c>
    </row>
    <row r="5386" spans="1:6" hidden="1" x14ac:dyDescent="0.35">
      <c r="A5386" t="s">
        <v>5</v>
      </c>
      <c r="B5386" t="s">
        <v>14</v>
      </c>
      <c r="C5386">
        <v>200</v>
      </c>
      <c r="D5386">
        <v>138483102187400</v>
      </c>
      <c r="E5386">
        <v>138483103910900</v>
      </c>
      <c r="F5386">
        <f t="shared" si="84"/>
        <v>1.7235</v>
      </c>
    </row>
    <row r="5387" spans="1:6" hidden="1" x14ac:dyDescent="0.35">
      <c r="A5387" t="s">
        <v>5</v>
      </c>
      <c r="B5387" t="s">
        <v>32</v>
      </c>
      <c r="C5387">
        <v>200</v>
      </c>
      <c r="D5387">
        <v>138483105933000</v>
      </c>
      <c r="E5387">
        <v>138483107129999</v>
      </c>
      <c r="F5387">
        <f t="shared" si="84"/>
        <v>1.1969989999999999</v>
      </c>
    </row>
    <row r="5388" spans="1:6" hidden="1" x14ac:dyDescent="0.35">
      <c r="A5388" t="s">
        <v>5</v>
      </c>
      <c r="B5388" t="s">
        <v>22</v>
      </c>
      <c r="C5388">
        <v>200</v>
      </c>
      <c r="D5388">
        <v>138483112896300</v>
      </c>
      <c r="E5388">
        <v>138483114782199</v>
      </c>
      <c r="F5388">
        <f t="shared" si="84"/>
        <v>1.885899</v>
      </c>
    </row>
    <row r="5389" spans="1:6" hidden="1" x14ac:dyDescent="0.35">
      <c r="A5389" t="s">
        <v>5</v>
      </c>
      <c r="B5389" t="s">
        <v>20</v>
      </c>
      <c r="C5389">
        <v>200</v>
      </c>
      <c r="D5389">
        <v>138483117985900</v>
      </c>
      <c r="E5389">
        <v>138483119917500</v>
      </c>
      <c r="F5389">
        <f t="shared" si="84"/>
        <v>1.9316</v>
      </c>
    </row>
    <row r="5390" spans="1:6" x14ac:dyDescent="0.35">
      <c r="A5390" t="s">
        <v>28</v>
      </c>
      <c r="B5390" t="s">
        <v>38</v>
      </c>
      <c r="C5390">
        <v>200</v>
      </c>
      <c r="D5390">
        <v>138483123557000</v>
      </c>
      <c r="E5390">
        <v>138483159396200</v>
      </c>
      <c r="F5390">
        <f t="shared" si="84"/>
        <v>35.839199999999998</v>
      </c>
    </row>
    <row r="5391" spans="1:6" hidden="1" x14ac:dyDescent="0.35">
      <c r="A5391" t="s">
        <v>5</v>
      </c>
      <c r="B5391" t="s">
        <v>8</v>
      </c>
      <c r="C5391">
        <v>200</v>
      </c>
      <c r="D5391">
        <v>138483505667600</v>
      </c>
      <c r="E5391">
        <v>138483507087900</v>
      </c>
      <c r="F5391">
        <f t="shared" si="84"/>
        <v>1.4202999999999999</v>
      </c>
    </row>
    <row r="5392" spans="1:6" hidden="1" x14ac:dyDescent="0.35">
      <c r="A5392" t="s">
        <v>5</v>
      </c>
      <c r="B5392" t="s">
        <v>10</v>
      </c>
      <c r="C5392">
        <v>200</v>
      </c>
      <c r="D5392">
        <v>138483509082900</v>
      </c>
      <c r="E5392">
        <v>138483510692499</v>
      </c>
      <c r="F5392">
        <f t="shared" si="84"/>
        <v>1.609599</v>
      </c>
    </row>
    <row r="5393" spans="1:6" hidden="1" x14ac:dyDescent="0.35">
      <c r="A5393" t="s">
        <v>5</v>
      </c>
      <c r="B5393" t="s">
        <v>13</v>
      </c>
      <c r="C5393">
        <v>200</v>
      </c>
      <c r="D5393">
        <v>138483514033599</v>
      </c>
      <c r="E5393">
        <v>138483515609100</v>
      </c>
      <c r="F5393">
        <f t="shared" si="84"/>
        <v>1.575501</v>
      </c>
    </row>
    <row r="5394" spans="1:6" hidden="1" x14ac:dyDescent="0.35">
      <c r="A5394" t="s">
        <v>5</v>
      </c>
      <c r="B5394" t="s">
        <v>15</v>
      </c>
      <c r="C5394">
        <v>200</v>
      </c>
      <c r="D5394">
        <v>138483517717999</v>
      </c>
      <c r="E5394">
        <v>138483519177400</v>
      </c>
      <c r="F5394">
        <f t="shared" si="84"/>
        <v>1.4594009999999999</v>
      </c>
    </row>
    <row r="5395" spans="1:6" hidden="1" x14ac:dyDescent="0.35">
      <c r="A5395" t="s">
        <v>5</v>
      </c>
      <c r="B5395" t="s">
        <v>16</v>
      </c>
      <c r="C5395">
        <v>200</v>
      </c>
      <c r="D5395">
        <v>138483521452499</v>
      </c>
      <c r="E5395">
        <v>138483523257100</v>
      </c>
      <c r="F5395">
        <f t="shared" si="84"/>
        <v>1.8046009999999999</v>
      </c>
    </row>
    <row r="5396" spans="1:6" hidden="1" x14ac:dyDescent="0.35">
      <c r="A5396" t="s">
        <v>5</v>
      </c>
      <c r="B5396" t="s">
        <v>17</v>
      </c>
      <c r="C5396">
        <v>200</v>
      </c>
      <c r="D5396">
        <v>138483525449500</v>
      </c>
      <c r="E5396">
        <v>138483527278200</v>
      </c>
      <c r="F5396">
        <f t="shared" si="84"/>
        <v>1.8287</v>
      </c>
    </row>
    <row r="5397" spans="1:6" hidden="1" x14ac:dyDescent="0.35">
      <c r="A5397" t="s">
        <v>5</v>
      </c>
      <c r="B5397" t="s">
        <v>9</v>
      </c>
      <c r="C5397">
        <v>200</v>
      </c>
      <c r="D5397">
        <v>138483529348899</v>
      </c>
      <c r="E5397">
        <v>138483530882800</v>
      </c>
      <c r="F5397">
        <f t="shared" si="84"/>
        <v>1.533901</v>
      </c>
    </row>
    <row r="5398" spans="1:6" hidden="1" x14ac:dyDescent="0.35">
      <c r="A5398" t="s">
        <v>5</v>
      </c>
      <c r="B5398" t="s">
        <v>18</v>
      </c>
      <c r="C5398">
        <v>200</v>
      </c>
      <c r="D5398">
        <v>138483533399100</v>
      </c>
      <c r="E5398">
        <v>138483534921999</v>
      </c>
      <c r="F5398">
        <f t="shared" si="84"/>
        <v>1.522899</v>
      </c>
    </row>
    <row r="5399" spans="1:6" hidden="1" x14ac:dyDescent="0.35">
      <c r="A5399" t="s">
        <v>5</v>
      </c>
      <c r="B5399" t="s">
        <v>11</v>
      </c>
      <c r="C5399">
        <v>200</v>
      </c>
      <c r="D5399">
        <v>138483536766300</v>
      </c>
      <c r="E5399">
        <v>138483538216199</v>
      </c>
      <c r="F5399">
        <f t="shared" si="84"/>
        <v>1.449899</v>
      </c>
    </row>
    <row r="5400" spans="1:6" hidden="1" x14ac:dyDescent="0.35">
      <c r="A5400" t="s">
        <v>5</v>
      </c>
      <c r="B5400" t="s">
        <v>12</v>
      </c>
      <c r="C5400">
        <v>200</v>
      </c>
      <c r="D5400">
        <v>138483540558300</v>
      </c>
      <c r="E5400">
        <v>138483542034599</v>
      </c>
      <c r="F5400">
        <f t="shared" si="84"/>
        <v>1.476299</v>
      </c>
    </row>
    <row r="5401" spans="1:6" hidden="1" x14ac:dyDescent="0.35">
      <c r="A5401" t="s">
        <v>5</v>
      </c>
      <c r="B5401" t="s">
        <v>19</v>
      </c>
      <c r="C5401">
        <v>200</v>
      </c>
      <c r="D5401">
        <v>138483544454700</v>
      </c>
      <c r="E5401">
        <v>138483545672600</v>
      </c>
      <c r="F5401">
        <f t="shared" si="84"/>
        <v>1.2179</v>
      </c>
    </row>
    <row r="5402" spans="1:6" hidden="1" x14ac:dyDescent="0.35">
      <c r="A5402" t="s">
        <v>5</v>
      </c>
      <c r="B5402" t="s">
        <v>14</v>
      </c>
      <c r="C5402">
        <v>200</v>
      </c>
      <c r="D5402">
        <v>138483558744700</v>
      </c>
      <c r="E5402">
        <v>138483560383300</v>
      </c>
      <c r="F5402">
        <f t="shared" si="84"/>
        <v>1.6386000000000001</v>
      </c>
    </row>
    <row r="5403" spans="1:6" hidden="1" x14ac:dyDescent="0.35">
      <c r="A5403" t="s">
        <v>5</v>
      </c>
      <c r="B5403" t="s">
        <v>21</v>
      </c>
      <c r="C5403">
        <v>200</v>
      </c>
      <c r="D5403">
        <v>138483562464199</v>
      </c>
      <c r="E5403">
        <v>138483563931000</v>
      </c>
      <c r="F5403">
        <f t="shared" si="84"/>
        <v>1.466801</v>
      </c>
    </row>
    <row r="5404" spans="1:6" hidden="1" x14ac:dyDescent="0.35">
      <c r="A5404" t="s">
        <v>5</v>
      </c>
      <c r="B5404" t="s">
        <v>22</v>
      </c>
      <c r="C5404">
        <v>200</v>
      </c>
      <c r="D5404">
        <v>138483570875900</v>
      </c>
      <c r="E5404">
        <v>138483573012999</v>
      </c>
      <c r="F5404">
        <f t="shared" si="84"/>
        <v>2.1370990000000001</v>
      </c>
    </row>
    <row r="5405" spans="1:6" hidden="1" x14ac:dyDescent="0.35">
      <c r="A5405" t="s">
        <v>5</v>
      </c>
      <c r="B5405" t="s">
        <v>20</v>
      </c>
      <c r="C5405">
        <v>200</v>
      </c>
      <c r="D5405">
        <v>138483575946200</v>
      </c>
      <c r="E5405">
        <v>138483577713300</v>
      </c>
      <c r="F5405">
        <f t="shared" si="84"/>
        <v>1.7670999999999999</v>
      </c>
    </row>
    <row r="5406" spans="1:6" x14ac:dyDescent="0.35">
      <c r="A5406" t="s">
        <v>28</v>
      </c>
      <c r="B5406" t="s">
        <v>38</v>
      </c>
      <c r="C5406">
        <v>200</v>
      </c>
      <c r="D5406">
        <v>138483581103800</v>
      </c>
      <c r="E5406">
        <v>138483597378400</v>
      </c>
      <c r="F5406">
        <f t="shared" si="84"/>
        <v>16.2746</v>
      </c>
    </row>
    <row r="5407" spans="1:6" hidden="1" x14ac:dyDescent="0.35">
      <c r="A5407" t="s">
        <v>5</v>
      </c>
      <c r="B5407" t="s">
        <v>8</v>
      </c>
      <c r="C5407">
        <v>200</v>
      </c>
      <c r="D5407">
        <v>138483736790100</v>
      </c>
      <c r="E5407">
        <v>138483738438400</v>
      </c>
      <c r="F5407">
        <f t="shared" si="84"/>
        <v>1.6483000000000001</v>
      </c>
    </row>
    <row r="5408" spans="1:6" hidden="1" x14ac:dyDescent="0.35">
      <c r="A5408" t="s">
        <v>5</v>
      </c>
      <c r="B5408" t="s">
        <v>10</v>
      </c>
      <c r="C5408">
        <v>200</v>
      </c>
      <c r="D5408">
        <v>138483740534999</v>
      </c>
      <c r="E5408">
        <v>138483742187400</v>
      </c>
      <c r="F5408">
        <f t="shared" si="84"/>
        <v>1.652401</v>
      </c>
    </row>
    <row r="5409" spans="1:6" hidden="1" x14ac:dyDescent="0.35">
      <c r="A5409" t="s">
        <v>5</v>
      </c>
      <c r="B5409" t="s">
        <v>13</v>
      </c>
      <c r="C5409">
        <v>200</v>
      </c>
      <c r="D5409">
        <v>138483744495200</v>
      </c>
      <c r="E5409">
        <v>138483745955900</v>
      </c>
      <c r="F5409">
        <f t="shared" si="84"/>
        <v>1.4607000000000001</v>
      </c>
    </row>
    <row r="5410" spans="1:6" hidden="1" x14ac:dyDescent="0.35">
      <c r="A5410" t="s">
        <v>5</v>
      </c>
      <c r="B5410" t="s">
        <v>11</v>
      </c>
      <c r="C5410">
        <v>200</v>
      </c>
      <c r="D5410">
        <v>138483747970400</v>
      </c>
      <c r="E5410">
        <v>138483749599200</v>
      </c>
      <c r="F5410">
        <f t="shared" si="84"/>
        <v>1.6288</v>
      </c>
    </row>
    <row r="5411" spans="1:6" hidden="1" x14ac:dyDescent="0.35">
      <c r="A5411" t="s">
        <v>5</v>
      </c>
      <c r="B5411" t="s">
        <v>15</v>
      </c>
      <c r="C5411">
        <v>200</v>
      </c>
      <c r="D5411">
        <v>138483752166200</v>
      </c>
      <c r="E5411">
        <v>138483753621000</v>
      </c>
      <c r="F5411">
        <f t="shared" si="84"/>
        <v>1.4548000000000001</v>
      </c>
    </row>
    <row r="5412" spans="1:6" hidden="1" x14ac:dyDescent="0.35">
      <c r="A5412" t="s">
        <v>5</v>
      </c>
      <c r="B5412" t="s">
        <v>16</v>
      </c>
      <c r="C5412">
        <v>200</v>
      </c>
      <c r="D5412">
        <v>138483755854700</v>
      </c>
      <c r="E5412">
        <v>138483757634400</v>
      </c>
      <c r="F5412">
        <f t="shared" si="84"/>
        <v>1.7797000000000001</v>
      </c>
    </row>
    <row r="5413" spans="1:6" hidden="1" x14ac:dyDescent="0.35">
      <c r="A5413" t="s">
        <v>5</v>
      </c>
      <c r="B5413" t="s">
        <v>17</v>
      </c>
      <c r="C5413">
        <v>200</v>
      </c>
      <c r="D5413">
        <v>138483759779099</v>
      </c>
      <c r="E5413">
        <v>138483761393400</v>
      </c>
      <c r="F5413">
        <f t="shared" si="84"/>
        <v>1.614301</v>
      </c>
    </row>
    <row r="5414" spans="1:6" hidden="1" x14ac:dyDescent="0.35">
      <c r="A5414" t="s">
        <v>5</v>
      </c>
      <c r="B5414" t="s">
        <v>9</v>
      </c>
      <c r="C5414">
        <v>200</v>
      </c>
      <c r="D5414">
        <v>138483763695000</v>
      </c>
      <c r="E5414">
        <v>138483765667700</v>
      </c>
      <c r="F5414">
        <f t="shared" si="84"/>
        <v>1.9726999999999999</v>
      </c>
    </row>
    <row r="5415" spans="1:6" hidden="1" x14ac:dyDescent="0.35">
      <c r="A5415" t="s">
        <v>5</v>
      </c>
      <c r="B5415" t="s">
        <v>18</v>
      </c>
      <c r="C5415">
        <v>200</v>
      </c>
      <c r="D5415">
        <v>138483768469500</v>
      </c>
      <c r="E5415">
        <v>138483770070000</v>
      </c>
      <c r="F5415">
        <f t="shared" si="84"/>
        <v>1.6005</v>
      </c>
    </row>
    <row r="5416" spans="1:6" hidden="1" x14ac:dyDescent="0.35">
      <c r="A5416" t="s">
        <v>5</v>
      </c>
      <c r="B5416" t="s">
        <v>12</v>
      </c>
      <c r="C5416">
        <v>200</v>
      </c>
      <c r="D5416">
        <v>138483771956100</v>
      </c>
      <c r="E5416">
        <v>138483773580000</v>
      </c>
      <c r="F5416">
        <f t="shared" si="84"/>
        <v>1.6238999999999999</v>
      </c>
    </row>
    <row r="5417" spans="1:6" hidden="1" x14ac:dyDescent="0.35">
      <c r="A5417" t="s">
        <v>5</v>
      </c>
      <c r="B5417" t="s">
        <v>19</v>
      </c>
      <c r="C5417">
        <v>200</v>
      </c>
      <c r="D5417">
        <v>138483776344699</v>
      </c>
      <c r="E5417">
        <v>138483777835299</v>
      </c>
      <c r="F5417">
        <f t="shared" si="84"/>
        <v>1.4905999999999999</v>
      </c>
    </row>
    <row r="5418" spans="1:6" hidden="1" x14ac:dyDescent="0.35">
      <c r="A5418" t="s">
        <v>5</v>
      </c>
      <c r="B5418" t="s">
        <v>14</v>
      </c>
      <c r="C5418">
        <v>200</v>
      </c>
      <c r="D5418">
        <v>138483779723099</v>
      </c>
      <c r="E5418">
        <v>138483780923100</v>
      </c>
      <c r="F5418">
        <f t="shared" si="84"/>
        <v>1.2000010000000001</v>
      </c>
    </row>
    <row r="5419" spans="1:6" hidden="1" x14ac:dyDescent="0.35">
      <c r="A5419" t="s">
        <v>5</v>
      </c>
      <c r="B5419" t="s">
        <v>22</v>
      </c>
      <c r="C5419">
        <v>200</v>
      </c>
      <c r="D5419">
        <v>138483782617299</v>
      </c>
      <c r="E5419">
        <v>138483784378000</v>
      </c>
      <c r="F5419">
        <f t="shared" si="84"/>
        <v>1.7607010000000001</v>
      </c>
    </row>
    <row r="5420" spans="1:6" x14ac:dyDescent="0.35">
      <c r="A5420" t="s">
        <v>5</v>
      </c>
      <c r="B5420" t="s">
        <v>35</v>
      </c>
      <c r="C5420">
        <v>200</v>
      </c>
      <c r="D5420">
        <v>138483786945500</v>
      </c>
      <c r="E5420">
        <v>138483796428200</v>
      </c>
      <c r="F5420">
        <f t="shared" si="84"/>
        <v>9.4826999999999995</v>
      </c>
    </row>
    <row r="5421" spans="1:6" hidden="1" x14ac:dyDescent="0.35">
      <c r="A5421" t="s">
        <v>5</v>
      </c>
      <c r="B5421" t="s">
        <v>8</v>
      </c>
      <c r="C5421">
        <v>200</v>
      </c>
      <c r="D5421">
        <v>138484114865599</v>
      </c>
      <c r="E5421">
        <v>138484116469700</v>
      </c>
      <c r="F5421">
        <f t="shared" si="84"/>
        <v>1.604101</v>
      </c>
    </row>
    <row r="5422" spans="1:6" hidden="1" x14ac:dyDescent="0.35">
      <c r="A5422" t="s">
        <v>5</v>
      </c>
      <c r="B5422" t="s">
        <v>9</v>
      </c>
      <c r="C5422">
        <v>200</v>
      </c>
      <c r="D5422">
        <v>138484118417700</v>
      </c>
      <c r="E5422">
        <v>138484119863400</v>
      </c>
      <c r="F5422">
        <f t="shared" si="84"/>
        <v>1.4457</v>
      </c>
    </row>
    <row r="5423" spans="1:6" hidden="1" x14ac:dyDescent="0.35">
      <c r="A5423" t="s">
        <v>5</v>
      </c>
      <c r="B5423" t="s">
        <v>18</v>
      </c>
      <c r="C5423">
        <v>200</v>
      </c>
      <c r="D5423">
        <v>138484122433100</v>
      </c>
      <c r="E5423">
        <v>138484123964100</v>
      </c>
      <c r="F5423">
        <f t="shared" si="84"/>
        <v>1.5309999999999999</v>
      </c>
    </row>
    <row r="5424" spans="1:6" hidden="1" x14ac:dyDescent="0.35">
      <c r="A5424" t="s">
        <v>5</v>
      </c>
      <c r="B5424" t="s">
        <v>10</v>
      </c>
      <c r="C5424">
        <v>200</v>
      </c>
      <c r="D5424">
        <v>138484126049599</v>
      </c>
      <c r="E5424">
        <v>138484127575500</v>
      </c>
      <c r="F5424">
        <f t="shared" si="84"/>
        <v>1.525901</v>
      </c>
    </row>
    <row r="5425" spans="1:6" hidden="1" x14ac:dyDescent="0.35">
      <c r="A5425" t="s">
        <v>5</v>
      </c>
      <c r="B5425" t="s">
        <v>13</v>
      </c>
      <c r="C5425">
        <v>200</v>
      </c>
      <c r="D5425">
        <v>138484129779600</v>
      </c>
      <c r="E5425">
        <v>138484131209000</v>
      </c>
      <c r="F5425">
        <f t="shared" si="84"/>
        <v>1.4294</v>
      </c>
    </row>
    <row r="5426" spans="1:6" hidden="1" x14ac:dyDescent="0.35">
      <c r="A5426" t="s">
        <v>5</v>
      </c>
      <c r="B5426" t="s">
        <v>15</v>
      </c>
      <c r="C5426">
        <v>200</v>
      </c>
      <c r="D5426">
        <v>138484142251300</v>
      </c>
      <c r="E5426">
        <v>138484143797200</v>
      </c>
      <c r="F5426">
        <f t="shared" si="84"/>
        <v>1.5459000000000001</v>
      </c>
    </row>
    <row r="5427" spans="1:6" hidden="1" x14ac:dyDescent="0.35">
      <c r="A5427" t="s">
        <v>5</v>
      </c>
      <c r="B5427" t="s">
        <v>16</v>
      </c>
      <c r="C5427">
        <v>200</v>
      </c>
      <c r="D5427">
        <v>138484145801300</v>
      </c>
      <c r="E5427">
        <v>138484146992500</v>
      </c>
      <c r="F5427">
        <f t="shared" si="84"/>
        <v>1.1912</v>
      </c>
    </row>
    <row r="5428" spans="1:6" hidden="1" x14ac:dyDescent="0.35">
      <c r="A5428" t="s">
        <v>5</v>
      </c>
      <c r="B5428" t="s">
        <v>17</v>
      </c>
      <c r="C5428">
        <v>200</v>
      </c>
      <c r="D5428">
        <v>138484148740700</v>
      </c>
      <c r="E5428">
        <v>138484150218900</v>
      </c>
      <c r="F5428">
        <f t="shared" si="84"/>
        <v>1.4782</v>
      </c>
    </row>
    <row r="5429" spans="1:6" hidden="1" x14ac:dyDescent="0.35">
      <c r="A5429" t="s">
        <v>5</v>
      </c>
      <c r="B5429" t="s">
        <v>11</v>
      </c>
      <c r="C5429">
        <v>200</v>
      </c>
      <c r="D5429">
        <v>138484152332800</v>
      </c>
      <c r="E5429">
        <v>138484153854400</v>
      </c>
      <c r="F5429">
        <f t="shared" si="84"/>
        <v>1.5216000000000001</v>
      </c>
    </row>
    <row r="5430" spans="1:6" hidden="1" x14ac:dyDescent="0.35">
      <c r="A5430" t="s">
        <v>5</v>
      </c>
      <c r="B5430" t="s">
        <v>12</v>
      </c>
      <c r="C5430">
        <v>200</v>
      </c>
      <c r="D5430">
        <v>138484156587100</v>
      </c>
      <c r="E5430">
        <v>138484158570400</v>
      </c>
      <c r="F5430">
        <f t="shared" si="84"/>
        <v>1.9833000000000001</v>
      </c>
    </row>
    <row r="5431" spans="1:6" hidden="1" x14ac:dyDescent="0.35">
      <c r="A5431" t="s">
        <v>5</v>
      </c>
      <c r="B5431" t="s">
        <v>19</v>
      </c>
      <c r="C5431">
        <v>200</v>
      </c>
      <c r="D5431">
        <v>138484161816200</v>
      </c>
      <c r="E5431">
        <v>138484163589700</v>
      </c>
      <c r="F5431">
        <f t="shared" si="84"/>
        <v>1.7735000000000001</v>
      </c>
    </row>
    <row r="5432" spans="1:6" hidden="1" x14ac:dyDescent="0.35">
      <c r="A5432" t="s">
        <v>5</v>
      </c>
      <c r="B5432" t="s">
        <v>14</v>
      </c>
      <c r="C5432">
        <v>200</v>
      </c>
      <c r="D5432">
        <v>138484165760900</v>
      </c>
      <c r="E5432">
        <v>138484167024400</v>
      </c>
      <c r="F5432">
        <f t="shared" si="84"/>
        <v>1.2635000000000001</v>
      </c>
    </row>
    <row r="5433" spans="1:6" hidden="1" x14ac:dyDescent="0.35">
      <c r="A5433" t="s">
        <v>5</v>
      </c>
      <c r="B5433" t="s">
        <v>22</v>
      </c>
      <c r="C5433">
        <v>200</v>
      </c>
      <c r="D5433">
        <v>138484169030199</v>
      </c>
      <c r="E5433">
        <v>138484170624500</v>
      </c>
      <c r="F5433">
        <f t="shared" si="84"/>
        <v>1.594301</v>
      </c>
    </row>
    <row r="5434" spans="1:6" hidden="1" x14ac:dyDescent="0.35">
      <c r="A5434" t="s">
        <v>5</v>
      </c>
      <c r="B5434" t="s">
        <v>20</v>
      </c>
      <c r="C5434">
        <v>200</v>
      </c>
      <c r="D5434">
        <v>138484173456900</v>
      </c>
      <c r="E5434">
        <v>138484175198699</v>
      </c>
      <c r="F5434">
        <f t="shared" si="84"/>
        <v>1.7417990000000001</v>
      </c>
    </row>
    <row r="5435" spans="1:6" hidden="1" x14ac:dyDescent="0.35">
      <c r="A5435" t="s">
        <v>5</v>
      </c>
      <c r="B5435" t="s">
        <v>27</v>
      </c>
      <c r="C5435">
        <v>200</v>
      </c>
      <c r="D5435">
        <v>138484179029500</v>
      </c>
      <c r="E5435">
        <v>138484180409900</v>
      </c>
      <c r="F5435">
        <f t="shared" si="84"/>
        <v>1.3804000000000001</v>
      </c>
    </row>
    <row r="5436" spans="1:6" hidden="1" x14ac:dyDescent="0.35">
      <c r="A5436" t="s">
        <v>5</v>
      </c>
      <c r="B5436" t="s">
        <v>30</v>
      </c>
      <c r="C5436">
        <v>200</v>
      </c>
      <c r="D5436">
        <v>138484183464100</v>
      </c>
      <c r="E5436">
        <v>138484184820600</v>
      </c>
      <c r="F5436">
        <f t="shared" si="84"/>
        <v>1.3565</v>
      </c>
    </row>
    <row r="5437" spans="1:6" x14ac:dyDescent="0.35">
      <c r="A5437" t="s">
        <v>5</v>
      </c>
      <c r="B5437" t="s">
        <v>37</v>
      </c>
      <c r="C5437">
        <v>200</v>
      </c>
      <c r="D5437">
        <v>138484187464199</v>
      </c>
      <c r="E5437">
        <v>138484194922300</v>
      </c>
      <c r="F5437">
        <f t="shared" si="84"/>
        <v>7.4581010000000001</v>
      </c>
    </row>
    <row r="5438" spans="1:6" hidden="1" x14ac:dyDescent="0.35">
      <c r="A5438" t="s">
        <v>5</v>
      </c>
      <c r="B5438" t="s">
        <v>8</v>
      </c>
      <c r="C5438">
        <v>200</v>
      </c>
      <c r="D5438">
        <v>138484581239600</v>
      </c>
      <c r="E5438">
        <v>138484582580900</v>
      </c>
      <c r="F5438">
        <f t="shared" si="84"/>
        <v>1.3412999999999999</v>
      </c>
    </row>
    <row r="5439" spans="1:6" hidden="1" x14ac:dyDescent="0.35">
      <c r="A5439" t="s">
        <v>5</v>
      </c>
      <c r="B5439" t="s">
        <v>10</v>
      </c>
      <c r="C5439">
        <v>200</v>
      </c>
      <c r="D5439">
        <v>138484584440000</v>
      </c>
      <c r="E5439">
        <v>138484585848600</v>
      </c>
      <c r="F5439">
        <f t="shared" si="84"/>
        <v>1.4086000000000001</v>
      </c>
    </row>
    <row r="5440" spans="1:6" hidden="1" x14ac:dyDescent="0.35">
      <c r="A5440" t="s">
        <v>5</v>
      </c>
      <c r="B5440" t="s">
        <v>13</v>
      </c>
      <c r="C5440">
        <v>200</v>
      </c>
      <c r="D5440">
        <v>138484587753900</v>
      </c>
      <c r="E5440">
        <v>138484589018900</v>
      </c>
      <c r="F5440">
        <f t="shared" si="84"/>
        <v>1.2649999999999999</v>
      </c>
    </row>
    <row r="5441" spans="1:6" hidden="1" x14ac:dyDescent="0.35">
      <c r="A5441" t="s">
        <v>5</v>
      </c>
      <c r="B5441" t="s">
        <v>15</v>
      </c>
      <c r="C5441">
        <v>200</v>
      </c>
      <c r="D5441">
        <v>138484590917300</v>
      </c>
      <c r="E5441">
        <v>138484592479799</v>
      </c>
      <c r="F5441">
        <f t="shared" si="84"/>
        <v>1.5624990000000001</v>
      </c>
    </row>
    <row r="5442" spans="1:6" hidden="1" x14ac:dyDescent="0.35">
      <c r="A5442" t="s">
        <v>5</v>
      </c>
      <c r="B5442" t="s">
        <v>12</v>
      </c>
      <c r="C5442">
        <v>200</v>
      </c>
      <c r="D5442">
        <v>138484594412600</v>
      </c>
      <c r="E5442">
        <v>138484595741300</v>
      </c>
      <c r="F5442">
        <f t="shared" ref="F5442:F5505" si="85">(E5442 - D5442)/1000000</f>
        <v>1.3287</v>
      </c>
    </row>
    <row r="5443" spans="1:6" hidden="1" x14ac:dyDescent="0.35">
      <c r="A5443" t="s">
        <v>5</v>
      </c>
      <c r="B5443" t="s">
        <v>16</v>
      </c>
      <c r="C5443">
        <v>200</v>
      </c>
      <c r="D5443">
        <v>138484597992300</v>
      </c>
      <c r="E5443">
        <v>138484599272800</v>
      </c>
      <c r="F5443">
        <f t="shared" si="85"/>
        <v>1.2805</v>
      </c>
    </row>
    <row r="5444" spans="1:6" hidden="1" x14ac:dyDescent="0.35">
      <c r="A5444" t="s">
        <v>5</v>
      </c>
      <c r="B5444" t="s">
        <v>17</v>
      </c>
      <c r="C5444">
        <v>200</v>
      </c>
      <c r="D5444">
        <v>138484601025999</v>
      </c>
      <c r="E5444">
        <v>138484602300700</v>
      </c>
      <c r="F5444">
        <f t="shared" si="85"/>
        <v>1.2747010000000001</v>
      </c>
    </row>
    <row r="5445" spans="1:6" hidden="1" x14ac:dyDescent="0.35">
      <c r="A5445" t="s">
        <v>5</v>
      </c>
      <c r="B5445" t="s">
        <v>9</v>
      </c>
      <c r="C5445">
        <v>200</v>
      </c>
      <c r="D5445">
        <v>138484604232399</v>
      </c>
      <c r="E5445">
        <v>138484606168300</v>
      </c>
      <c r="F5445">
        <f t="shared" si="85"/>
        <v>1.9359010000000001</v>
      </c>
    </row>
    <row r="5446" spans="1:6" hidden="1" x14ac:dyDescent="0.35">
      <c r="A5446" t="s">
        <v>5</v>
      </c>
      <c r="B5446" t="s">
        <v>18</v>
      </c>
      <c r="C5446">
        <v>200</v>
      </c>
      <c r="D5446">
        <v>138484608702900</v>
      </c>
      <c r="E5446">
        <v>138484610039100</v>
      </c>
      <c r="F5446">
        <f t="shared" si="85"/>
        <v>1.3362000000000001</v>
      </c>
    </row>
    <row r="5447" spans="1:6" hidden="1" x14ac:dyDescent="0.35">
      <c r="A5447" t="s">
        <v>5</v>
      </c>
      <c r="B5447" t="s">
        <v>11</v>
      </c>
      <c r="C5447">
        <v>200</v>
      </c>
      <c r="D5447">
        <v>138484611943600</v>
      </c>
      <c r="E5447">
        <v>138484613376800</v>
      </c>
      <c r="F5447">
        <f t="shared" si="85"/>
        <v>1.4332</v>
      </c>
    </row>
    <row r="5448" spans="1:6" hidden="1" x14ac:dyDescent="0.35">
      <c r="A5448" t="s">
        <v>5</v>
      </c>
      <c r="B5448" t="s">
        <v>19</v>
      </c>
      <c r="C5448">
        <v>200</v>
      </c>
      <c r="D5448">
        <v>138484615538499</v>
      </c>
      <c r="E5448">
        <v>138484616834299</v>
      </c>
      <c r="F5448">
        <f t="shared" si="85"/>
        <v>1.2958000000000001</v>
      </c>
    </row>
    <row r="5449" spans="1:6" hidden="1" x14ac:dyDescent="0.35">
      <c r="A5449" t="s">
        <v>5</v>
      </c>
      <c r="B5449" t="s">
        <v>14</v>
      </c>
      <c r="C5449">
        <v>200</v>
      </c>
      <c r="D5449">
        <v>138484618639200</v>
      </c>
      <c r="E5449">
        <v>138484620049199</v>
      </c>
      <c r="F5449">
        <f t="shared" si="85"/>
        <v>1.409999</v>
      </c>
    </row>
    <row r="5450" spans="1:6" hidden="1" x14ac:dyDescent="0.35">
      <c r="A5450" t="s">
        <v>5</v>
      </c>
      <c r="B5450" t="s">
        <v>22</v>
      </c>
      <c r="C5450">
        <v>200</v>
      </c>
      <c r="D5450">
        <v>138484621664100</v>
      </c>
      <c r="E5450">
        <v>138484623375000</v>
      </c>
      <c r="F5450">
        <f t="shared" si="85"/>
        <v>1.7109000000000001</v>
      </c>
    </row>
    <row r="5451" spans="1:6" hidden="1" x14ac:dyDescent="0.35">
      <c r="A5451" t="s">
        <v>5</v>
      </c>
      <c r="B5451" t="s">
        <v>20</v>
      </c>
      <c r="C5451">
        <v>200</v>
      </c>
      <c r="D5451">
        <v>138484626004900</v>
      </c>
      <c r="E5451">
        <v>138484627808600</v>
      </c>
      <c r="F5451">
        <f t="shared" si="85"/>
        <v>1.8037000000000001</v>
      </c>
    </row>
    <row r="5452" spans="1:6" hidden="1" x14ac:dyDescent="0.35">
      <c r="A5452" t="s">
        <v>5</v>
      </c>
      <c r="B5452" t="s">
        <v>21</v>
      </c>
      <c r="C5452">
        <v>200</v>
      </c>
      <c r="D5452">
        <v>138484642018199</v>
      </c>
      <c r="E5452">
        <v>138484643802900</v>
      </c>
      <c r="F5452">
        <f t="shared" si="85"/>
        <v>1.7847010000000001</v>
      </c>
    </row>
    <row r="5453" spans="1:6" x14ac:dyDescent="0.35">
      <c r="A5453" t="s">
        <v>5</v>
      </c>
      <c r="B5453" t="s">
        <v>35</v>
      </c>
      <c r="C5453">
        <v>200</v>
      </c>
      <c r="D5453">
        <v>138484650633699</v>
      </c>
      <c r="E5453">
        <v>138484658441900</v>
      </c>
      <c r="F5453">
        <f t="shared" si="85"/>
        <v>7.8082010000000004</v>
      </c>
    </row>
    <row r="5454" spans="1:6" hidden="1" x14ac:dyDescent="0.35">
      <c r="A5454" t="s">
        <v>5</v>
      </c>
      <c r="B5454" t="s">
        <v>8</v>
      </c>
      <c r="C5454">
        <v>200</v>
      </c>
      <c r="D5454">
        <v>138484886367600</v>
      </c>
      <c r="E5454">
        <v>138484888084200</v>
      </c>
      <c r="F5454">
        <f t="shared" si="85"/>
        <v>1.7165999999999999</v>
      </c>
    </row>
    <row r="5455" spans="1:6" hidden="1" x14ac:dyDescent="0.35">
      <c r="A5455" t="s">
        <v>5</v>
      </c>
      <c r="B5455" t="s">
        <v>10</v>
      </c>
      <c r="C5455">
        <v>200</v>
      </c>
      <c r="D5455">
        <v>138484890124100</v>
      </c>
      <c r="E5455">
        <v>138484891582400</v>
      </c>
      <c r="F5455">
        <f t="shared" si="85"/>
        <v>1.4582999999999999</v>
      </c>
    </row>
    <row r="5456" spans="1:6" hidden="1" x14ac:dyDescent="0.35">
      <c r="A5456" t="s">
        <v>5</v>
      </c>
      <c r="B5456" t="s">
        <v>13</v>
      </c>
      <c r="C5456">
        <v>200</v>
      </c>
      <c r="D5456">
        <v>138484893778400</v>
      </c>
      <c r="E5456">
        <v>138484895393899</v>
      </c>
      <c r="F5456">
        <f t="shared" si="85"/>
        <v>1.615499</v>
      </c>
    </row>
    <row r="5457" spans="1:6" hidden="1" x14ac:dyDescent="0.35">
      <c r="A5457" t="s">
        <v>5</v>
      </c>
      <c r="B5457" t="s">
        <v>15</v>
      </c>
      <c r="C5457">
        <v>200</v>
      </c>
      <c r="D5457">
        <v>138484898018800</v>
      </c>
      <c r="E5457">
        <v>138484899623700</v>
      </c>
      <c r="F5457">
        <f t="shared" si="85"/>
        <v>1.6049</v>
      </c>
    </row>
    <row r="5458" spans="1:6" hidden="1" x14ac:dyDescent="0.35">
      <c r="A5458" t="s">
        <v>5</v>
      </c>
      <c r="B5458" t="s">
        <v>16</v>
      </c>
      <c r="C5458">
        <v>200</v>
      </c>
      <c r="D5458">
        <v>138484901714000</v>
      </c>
      <c r="E5458">
        <v>138484903606100</v>
      </c>
      <c r="F5458">
        <f t="shared" si="85"/>
        <v>1.8920999999999999</v>
      </c>
    </row>
    <row r="5459" spans="1:6" hidden="1" x14ac:dyDescent="0.35">
      <c r="A5459" t="s">
        <v>5</v>
      </c>
      <c r="B5459" t="s">
        <v>17</v>
      </c>
      <c r="C5459">
        <v>200</v>
      </c>
      <c r="D5459">
        <v>138484906000099</v>
      </c>
      <c r="E5459">
        <v>138484907855600</v>
      </c>
      <c r="F5459">
        <f t="shared" si="85"/>
        <v>1.8555010000000001</v>
      </c>
    </row>
    <row r="5460" spans="1:6" hidden="1" x14ac:dyDescent="0.35">
      <c r="A5460" t="s">
        <v>5</v>
      </c>
      <c r="B5460" t="s">
        <v>9</v>
      </c>
      <c r="C5460">
        <v>200</v>
      </c>
      <c r="D5460">
        <v>138484915998999</v>
      </c>
      <c r="E5460">
        <v>138484921119200</v>
      </c>
      <c r="F5460">
        <f t="shared" si="85"/>
        <v>5.1202009999999998</v>
      </c>
    </row>
    <row r="5461" spans="1:6" hidden="1" x14ac:dyDescent="0.35">
      <c r="A5461" t="s">
        <v>5</v>
      </c>
      <c r="B5461" t="s">
        <v>18</v>
      </c>
      <c r="C5461">
        <v>200</v>
      </c>
      <c r="D5461">
        <v>138484923269200</v>
      </c>
      <c r="E5461">
        <v>138484924547900</v>
      </c>
      <c r="F5461">
        <f t="shared" si="85"/>
        <v>1.2786999999999999</v>
      </c>
    </row>
    <row r="5462" spans="1:6" hidden="1" x14ac:dyDescent="0.35">
      <c r="A5462" t="s">
        <v>5</v>
      </c>
      <c r="B5462" t="s">
        <v>11</v>
      </c>
      <c r="C5462">
        <v>200</v>
      </c>
      <c r="D5462">
        <v>138484926521399</v>
      </c>
      <c r="E5462">
        <v>138484928236100</v>
      </c>
      <c r="F5462">
        <f t="shared" si="85"/>
        <v>1.714701</v>
      </c>
    </row>
    <row r="5463" spans="1:6" hidden="1" x14ac:dyDescent="0.35">
      <c r="A5463" t="s">
        <v>5</v>
      </c>
      <c r="B5463" t="s">
        <v>12</v>
      </c>
      <c r="C5463">
        <v>200</v>
      </c>
      <c r="D5463">
        <v>138484930950899</v>
      </c>
      <c r="E5463">
        <v>138484932754000</v>
      </c>
      <c r="F5463">
        <f t="shared" si="85"/>
        <v>1.8031010000000001</v>
      </c>
    </row>
    <row r="5464" spans="1:6" hidden="1" x14ac:dyDescent="0.35">
      <c r="A5464" t="s">
        <v>5</v>
      </c>
      <c r="B5464" t="s">
        <v>19</v>
      </c>
      <c r="C5464">
        <v>200</v>
      </c>
      <c r="D5464">
        <v>138484935692900</v>
      </c>
      <c r="E5464">
        <v>138484937278800</v>
      </c>
      <c r="F5464">
        <f t="shared" si="85"/>
        <v>1.5859000000000001</v>
      </c>
    </row>
    <row r="5465" spans="1:6" hidden="1" x14ac:dyDescent="0.35">
      <c r="A5465" t="s">
        <v>5</v>
      </c>
      <c r="B5465" t="s">
        <v>14</v>
      </c>
      <c r="C5465">
        <v>200</v>
      </c>
      <c r="D5465">
        <v>138484939418400</v>
      </c>
      <c r="E5465">
        <v>138484940983000</v>
      </c>
      <c r="F5465">
        <f t="shared" si="85"/>
        <v>1.5646</v>
      </c>
    </row>
    <row r="5466" spans="1:6" hidden="1" x14ac:dyDescent="0.35">
      <c r="A5466" t="s">
        <v>5</v>
      </c>
      <c r="B5466" t="s">
        <v>27</v>
      </c>
      <c r="C5466">
        <v>200</v>
      </c>
      <c r="D5466">
        <v>138484943389700</v>
      </c>
      <c r="E5466">
        <v>138484945273600</v>
      </c>
      <c r="F5466">
        <f t="shared" si="85"/>
        <v>1.8838999999999999</v>
      </c>
    </row>
    <row r="5467" spans="1:6" hidden="1" x14ac:dyDescent="0.35">
      <c r="A5467" t="s">
        <v>5</v>
      </c>
      <c r="B5467" t="s">
        <v>22</v>
      </c>
      <c r="C5467">
        <v>200</v>
      </c>
      <c r="D5467">
        <v>138484948496700</v>
      </c>
      <c r="E5467">
        <v>138484950747200</v>
      </c>
      <c r="F5467">
        <f t="shared" si="85"/>
        <v>2.2505000000000002</v>
      </c>
    </row>
    <row r="5468" spans="1:6" hidden="1" x14ac:dyDescent="0.35">
      <c r="A5468" t="s">
        <v>5</v>
      </c>
      <c r="B5468" t="s">
        <v>20</v>
      </c>
      <c r="C5468">
        <v>200</v>
      </c>
      <c r="D5468">
        <v>138484954458900</v>
      </c>
      <c r="E5468">
        <v>138484956368399</v>
      </c>
      <c r="F5468">
        <f t="shared" si="85"/>
        <v>1.9094990000000001</v>
      </c>
    </row>
    <row r="5469" spans="1:6" hidden="1" x14ac:dyDescent="0.35">
      <c r="A5469" t="s">
        <v>5</v>
      </c>
      <c r="B5469" t="s">
        <v>30</v>
      </c>
      <c r="C5469">
        <v>200</v>
      </c>
      <c r="D5469">
        <v>138484959999000</v>
      </c>
      <c r="E5469">
        <v>138484961857599</v>
      </c>
      <c r="F5469">
        <f t="shared" si="85"/>
        <v>1.8585989999999999</v>
      </c>
    </row>
    <row r="5470" spans="1:6" x14ac:dyDescent="0.35">
      <c r="A5470" t="s">
        <v>5</v>
      </c>
      <c r="B5470" t="s">
        <v>36</v>
      </c>
      <c r="C5470">
        <v>200</v>
      </c>
      <c r="D5470">
        <v>138484964899499</v>
      </c>
      <c r="E5470">
        <v>138484972440100</v>
      </c>
      <c r="F5470">
        <f t="shared" si="85"/>
        <v>7.5406009999999997</v>
      </c>
    </row>
    <row r="5471" spans="1:6" hidden="1" x14ac:dyDescent="0.35">
      <c r="A5471" t="s">
        <v>5</v>
      </c>
      <c r="B5471" t="s">
        <v>8</v>
      </c>
      <c r="C5471">
        <v>200</v>
      </c>
      <c r="D5471">
        <v>138485290152200</v>
      </c>
      <c r="E5471">
        <v>138485291560699</v>
      </c>
      <c r="F5471">
        <f t="shared" si="85"/>
        <v>1.4084989999999999</v>
      </c>
    </row>
    <row r="5472" spans="1:6" hidden="1" x14ac:dyDescent="0.35">
      <c r="A5472" t="s">
        <v>5</v>
      </c>
      <c r="B5472" t="s">
        <v>9</v>
      </c>
      <c r="C5472">
        <v>200</v>
      </c>
      <c r="D5472">
        <v>138485293639999</v>
      </c>
      <c r="E5472">
        <v>138485295105200</v>
      </c>
      <c r="F5472">
        <f t="shared" si="85"/>
        <v>1.465201</v>
      </c>
    </row>
    <row r="5473" spans="1:6" hidden="1" x14ac:dyDescent="0.35">
      <c r="A5473" t="s">
        <v>5</v>
      </c>
      <c r="B5473" t="s">
        <v>18</v>
      </c>
      <c r="C5473">
        <v>200</v>
      </c>
      <c r="D5473">
        <v>138485297398900</v>
      </c>
      <c r="E5473">
        <v>138485298623400</v>
      </c>
      <c r="F5473">
        <f t="shared" si="85"/>
        <v>1.2244999999999999</v>
      </c>
    </row>
    <row r="5474" spans="1:6" hidden="1" x14ac:dyDescent="0.35">
      <c r="A5474" t="s">
        <v>5</v>
      </c>
      <c r="B5474" t="s">
        <v>10</v>
      </c>
      <c r="C5474">
        <v>200</v>
      </c>
      <c r="D5474">
        <v>138485300237299</v>
      </c>
      <c r="E5474">
        <v>138485301610600</v>
      </c>
      <c r="F5474">
        <f t="shared" si="85"/>
        <v>1.3733010000000001</v>
      </c>
    </row>
    <row r="5475" spans="1:6" hidden="1" x14ac:dyDescent="0.35">
      <c r="A5475" t="s">
        <v>5</v>
      </c>
      <c r="B5475" t="s">
        <v>13</v>
      </c>
      <c r="C5475">
        <v>200</v>
      </c>
      <c r="D5475">
        <v>138485303835900</v>
      </c>
      <c r="E5475">
        <v>138485305225900</v>
      </c>
      <c r="F5475">
        <f t="shared" si="85"/>
        <v>1.39</v>
      </c>
    </row>
    <row r="5476" spans="1:6" hidden="1" x14ac:dyDescent="0.35">
      <c r="A5476" t="s">
        <v>5</v>
      </c>
      <c r="B5476" t="s">
        <v>19</v>
      </c>
      <c r="C5476">
        <v>200</v>
      </c>
      <c r="D5476">
        <v>138485307054000</v>
      </c>
      <c r="E5476">
        <v>138485308469300</v>
      </c>
      <c r="F5476">
        <f t="shared" si="85"/>
        <v>1.4153</v>
      </c>
    </row>
    <row r="5477" spans="1:6" hidden="1" x14ac:dyDescent="0.35">
      <c r="A5477" t="s">
        <v>5</v>
      </c>
      <c r="B5477" t="s">
        <v>15</v>
      </c>
      <c r="C5477">
        <v>200</v>
      </c>
      <c r="D5477">
        <v>138485310235799</v>
      </c>
      <c r="E5477">
        <v>138485311521200</v>
      </c>
      <c r="F5477">
        <f t="shared" si="85"/>
        <v>1.285401</v>
      </c>
    </row>
    <row r="5478" spans="1:6" hidden="1" x14ac:dyDescent="0.35">
      <c r="A5478" t="s">
        <v>5</v>
      </c>
      <c r="B5478" t="s">
        <v>16</v>
      </c>
      <c r="C5478">
        <v>200</v>
      </c>
      <c r="D5478">
        <v>138485313587300</v>
      </c>
      <c r="E5478">
        <v>138485315061300</v>
      </c>
      <c r="F5478">
        <f t="shared" si="85"/>
        <v>1.474</v>
      </c>
    </row>
    <row r="5479" spans="1:6" hidden="1" x14ac:dyDescent="0.35">
      <c r="A5479" t="s">
        <v>5</v>
      </c>
      <c r="B5479" t="s">
        <v>17</v>
      </c>
      <c r="C5479">
        <v>200</v>
      </c>
      <c r="D5479">
        <v>138485316698200</v>
      </c>
      <c r="E5479">
        <v>138485318024200</v>
      </c>
      <c r="F5479">
        <f t="shared" si="85"/>
        <v>1.3260000000000001</v>
      </c>
    </row>
    <row r="5480" spans="1:6" hidden="1" x14ac:dyDescent="0.35">
      <c r="A5480" t="s">
        <v>5</v>
      </c>
      <c r="B5480" t="s">
        <v>11</v>
      </c>
      <c r="C5480">
        <v>200</v>
      </c>
      <c r="D5480">
        <v>138485319902399</v>
      </c>
      <c r="E5480">
        <v>138485321458300</v>
      </c>
      <c r="F5480">
        <f t="shared" si="85"/>
        <v>1.555901</v>
      </c>
    </row>
    <row r="5481" spans="1:6" hidden="1" x14ac:dyDescent="0.35">
      <c r="A5481" t="s">
        <v>5</v>
      </c>
      <c r="B5481" t="s">
        <v>12</v>
      </c>
      <c r="C5481">
        <v>200</v>
      </c>
      <c r="D5481">
        <v>138485323924500</v>
      </c>
      <c r="E5481">
        <v>138485325443400</v>
      </c>
      <c r="F5481">
        <f t="shared" si="85"/>
        <v>1.5188999999999999</v>
      </c>
    </row>
    <row r="5482" spans="1:6" hidden="1" x14ac:dyDescent="0.35">
      <c r="A5482" t="s">
        <v>5</v>
      </c>
      <c r="B5482" t="s">
        <v>14</v>
      </c>
      <c r="C5482">
        <v>200</v>
      </c>
      <c r="D5482">
        <v>138485327945200</v>
      </c>
      <c r="E5482">
        <v>138485329118200</v>
      </c>
      <c r="F5482">
        <f t="shared" si="85"/>
        <v>1.173</v>
      </c>
    </row>
    <row r="5483" spans="1:6" hidden="1" x14ac:dyDescent="0.35">
      <c r="A5483" t="s">
        <v>5</v>
      </c>
      <c r="B5483" t="s">
        <v>22</v>
      </c>
      <c r="C5483">
        <v>200</v>
      </c>
      <c r="D5483">
        <v>138485330840400</v>
      </c>
      <c r="E5483">
        <v>138485332453400</v>
      </c>
      <c r="F5483">
        <f t="shared" si="85"/>
        <v>1.613</v>
      </c>
    </row>
    <row r="5484" spans="1:6" hidden="1" x14ac:dyDescent="0.35">
      <c r="A5484" t="s">
        <v>5</v>
      </c>
      <c r="B5484" t="s">
        <v>20</v>
      </c>
      <c r="C5484">
        <v>200</v>
      </c>
      <c r="D5484">
        <v>138485335168900</v>
      </c>
      <c r="E5484">
        <v>138485336975499</v>
      </c>
      <c r="F5484">
        <f t="shared" si="85"/>
        <v>1.8065990000000001</v>
      </c>
    </row>
    <row r="5485" spans="1:6" hidden="1" x14ac:dyDescent="0.35">
      <c r="A5485" t="s">
        <v>5</v>
      </c>
      <c r="B5485" t="s">
        <v>27</v>
      </c>
      <c r="C5485">
        <v>200</v>
      </c>
      <c r="D5485">
        <v>138485340723600</v>
      </c>
      <c r="E5485">
        <v>138485342426299</v>
      </c>
      <c r="F5485">
        <f t="shared" si="85"/>
        <v>1.702699</v>
      </c>
    </row>
    <row r="5486" spans="1:6" x14ac:dyDescent="0.35">
      <c r="A5486" t="s">
        <v>28</v>
      </c>
      <c r="B5486" t="s">
        <v>36</v>
      </c>
      <c r="C5486">
        <v>200</v>
      </c>
      <c r="D5486">
        <v>138485345629299</v>
      </c>
      <c r="E5486">
        <v>138485367256700</v>
      </c>
      <c r="F5486">
        <f t="shared" si="85"/>
        <v>21.627400999999999</v>
      </c>
    </row>
    <row r="5487" spans="1:6" hidden="1" x14ac:dyDescent="0.35">
      <c r="A5487" t="s">
        <v>5</v>
      </c>
      <c r="B5487" t="s">
        <v>8</v>
      </c>
      <c r="C5487">
        <v>200</v>
      </c>
      <c r="D5487">
        <v>138485547962499</v>
      </c>
      <c r="E5487">
        <v>138485549925400</v>
      </c>
      <c r="F5487">
        <f t="shared" si="85"/>
        <v>1.962901</v>
      </c>
    </row>
    <row r="5488" spans="1:6" hidden="1" x14ac:dyDescent="0.35">
      <c r="A5488" t="s">
        <v>5</v>
      </c>
      <c r="B5488" t="s">
        <v>10</v>
      </c>
      <c r="C5488">
        <v>200</v>
      </c>
      <c r="D5488">
        <v>138485552521500</v>
      </c>
      <c r="E5488">
        <v>138485554454400</v>
      </c>
      <c r="F5488">
        <f t="shared" si="85"/>
        <v>1.9329000000000001</v>
      </c>
    </row>
    <row r="5489" spans="1:6" hidden="1" x14ac:dyDescent="0.35">
      <c r="A5489" t="s">
        <v>5</v>
      </c>
      <c r="B5489" t="s">
        <v>13</v>
      </c>
      <c r="C5489">
        <v>200</v>
      </c>
      <c r="D5489">
        <v>138485557393400</v>
      </c>
      <c r="E5489">
        <v>138485559421000</v>
      </c>
      <c r="F5489">
        <f t="shared" si="85"/>
        <v>2.0276000000000001</v>
      </c>
    </row>
    <row r="5490" spans="1:6" hidden="1" x14ac:dyDescent="0.35">
      <c r="A5490" t="s">
        <v>5</v>
      </c>
      <c r="B5490" t="s">
        <v>15</v>
      </c>
      <c r="C5490">
        <v>200</v>
      </c>
      <c r="D5490">
        <v>138485561830800</v>
      </c>
      <c r="E5490">
        <v>138485563570100</v>
      </c>
      <c r="F5490">
        <f t="shared" si="85"/>
        <v>1.7393000000000001</v>
      </c>
    </row>
    <row r="5491" spans="1:6" hidden="1" x14ac:dyDescent="0.35">
      <c r="A5491" t="s">
        <v>5</v>
      </c>
      <c r="B5491" t="s">
        <v>16</v>
      </c>
      <c r="C5491">
        <v>200</v>
      </c>
      <c r="D5491">
        <v>138485566079200</v>
      </c>
      <c r="E5491">
        <v>138485568016000</v>
      </c>
      <c r="F5491">
        <f t="shared" si="85"/>
        <v>1.9368000000000001</v>
      </c>
    </row>
    <row r="5492" spans="1:6" hidden="1" x14ac:dyDescent="0.35">
      <c r="A5492" t="s">
        <v>5</v>
      </c>
      <c r="B5492" t="s">
        <v>17</v>
      </c>
      <c r="C5492">
        <v>200</v>
      </c>
      <c r="D5492">
        <v>138485570904500</v>
      </c>
      <c r="E5492">
        <v>138485572630899</v>
      </c>
      <c r="F5492">
        <f t="shared" si="85"/>
        <v>1.726399</v>
      </c>
    </row>
    <row r="5493" spans="1:6" hidden="1" x14ac:dyDescent="0.35">
      <c r="A5493" t="s">
        <v>5</v>
      </c>
      <c r="B5493" t="s">
        <v>14</v>
      </c>
      <c r="C5493">
        <v>200</v>
      </c>
      <c r="D5493">
        <v>138485575133600</v>
      </c>
      <c r="E5493">
        <v>138485577097800</v>
      </c>
      <c r="F5493">
        <f t="shared" si="85"/>
        <v>1.9641999999999999</v>
      </c>
    </row>
    <row r="5494" spans="1:6" hidden="1" x14ac:dyDescent="0.35">
      <c r="A5494" t="s">
        <v>5</v>
      </c>
      <c r="B5494" t="s">
        <v>9</v>
      </c>
      <c r="C5494">
        <v>200</v>
      </c>
      <c r="D5494">
        <v>138485588952900</v>
      </c>
      <c r="E5494">
        <v>138485591085900</v>
      </c>
      <c r="F5494">
        <f t="shared" si="85"/>
        <v>2.133</v>
      </c>
    </row>
    <row r="5495" spans="1:6" hidden="1" x14ac:dyDescent="0.35">
      <c r="A5495" t="s">
        <v>5</v>
      </c>
      <c r="B5495" t="s">
        <v>18</v>
      </c>
      <c r="C5495">
        <v>200</v>
      </c>
      <c r="D5495">
        <v>138485594404800</v>
      </c>
      <c r="E5495">
        <v>138485596147200</v>
      </c>
      <c r="F5495">
        <f t="shared" si="85"/>
        <v>1.7423999999999999</v>
      </c>
    </row>
    <row r="5496" spans="1:6" hidden="1" x14ac:dyDescent="0.35">
      <c r="A5496" t="s">
        <v>5</v>
      </c>
      <c r="B5496" t="s">
        <v>11</v>
      </c>
      <c r="C5496">
        <v>200</v>
      </c>
      <c r="D5496">
        <v>138485598355600</v>
      </c>
      <c r="E5496">
        <v>138485599861700</v>
      </c>
      <c r="F5496">
        <f t="shared" si="85"/>
        <v>1.5061</v>
      </c>
    </row>
    <row r="5497" spans="1:6" hidden="1" x14ac:dyDescent="0.35">
      <c r="A5497" t="s">
        <v>5</v>
      </c>
      <c r="B5497" t="s">
        <v>12</v>
      </c>
      <c r="C5497">
        <v>200</v>
      </c>
      <c r="D5497">
        <v>138485602164000</v>
      </c>
      <c r="E5497">
        <v>138485603693200</v>
      </c>
      <c r="F5497">
        <f t="shared" si="85"/>
        <v>1.5291999999999999</v>
      </c>
    </row>
    <row r="5498" spans="1:6" hidden="1" x14ac:dyDescent="0.35">
      <c r="A5498" t="s">
        <v>5</v>
      </c>
      <c r="B5498" t="s">
        <v>19</v>
      </c>
      <c r="C5498">
        <v>200</v>
      </c>
      <c r="D5498">
        <v>138485606289600</v>
      </c>
      <c r="E5498">
        <v>138485607513600</v>
      </c>
      <c r="F5498">
        <f t="shared" si="85"/>
        <v>1.224</v>
      </c>
    </row>
    <row r="5499" spans="1:6" hidden="1" x14ac:dyDescent="0.35">
      <c r="A5499" t="s">
        <v>5</v>
      </c>
      <c r="B5499" t="s">
        <v>22</v>
      </c>
      <c r="C5499">
        <v>200</v>
      </c>
      <c r="D5499">
        <v>138485609286800</v>
      </c>
      <c r="E5499">
        <v>138485610973500</v>
      </c>
      <c r="F5499">
        <f t="shared" si="85"/>
        <v>1.6867000000000001</v>
      </c>
    </row>
    <row r="5500" spans="1:6" x14ac:dyDescent="0.35">
      <c r="A5500" t="s">
        <v>5</v>
      </c>
      <c r="B5500" t="s">
        <v>35</v>
      </c>
      <c r="C5500">
        <v>200</v>
      </c>
      <c r="D5500">
        <v>138485613818899</v>
      </c>
      <c r="E5500">
        <v>138485624188599</v>
      </c>
      <c r="F5500">
        <f t="shared" si="85"/>
        <v>10.3697</v>
      </c>
    </row>
    <row r="5501" spans="1:6" hidden="1" x14ac:dyDescent="0.35">
      <c r="A5501" t="s">
        <v>5</v>
      </c>
      <c r="B5501" t="s">
        <v>8</v>
      </c>
      <c r="C5501">
        <v>200</v>
      </c>
      <c r="D5501">
        <v>138486017333700</v>
      </c>
      <c r="E5501">
        <v>138486019008200</v>
      </c>
      <c r="F5501">
        <f t="shared" si="85"/>
        <v>1.6745000000000001</v>
      </c>
    </row>
    <row r="5502" spans="1:6" hidden="1" x14ac:dyDescent="0.35">
      <c r="A5502" t="s">
        <v>5</v>
      </c>
      <c r="B5502" t="s">
        <v>10</v>
      </c>
      <c r="C5502">
        <v>200</v>
      </c>
      <c r="D5502">
        <v>138486021752700</v>
      </c>
      <c r="E5502">
        <v>138486023141499</v>
      </c>
      <c r="F5502">
        <f t="shared" si="85"/>
        <v>1.3887989999999999</v>
      </c>
    </row>
    <row r="5503" spans="1:6" hidden="1" x14ac:dyDescent="0.35">
      <c r="A5503" t="s">
        <v>5</v>
      </c>
      <c r="B5503" t="s">
        <v>13</v>
      </c>
      <c r="C5503">
        <v>200</v>
      </c>
      <c r="D5503">
        <v>138486025090200</v>
      </c>
      <c r="E5503">
        <v>138486026350200</v>
      </c>
      <c r="F5503">
        <f t="shared" si="85"/>
        <v>1.26</v>
      </c>
    </row>
    <row r="5504" spans="1:6" hidden="1" x14ac:dyDescent="0.35">
      <c r="A5504" t="s">
        <v>5</v>
      </c>
      <c r="B5504" t="s">
        <v>15</v>
      </c>
      <c r="C5504">
        <v>200</v>
      </c>
      <c r="D5504">
        <v>138486028357500</v>
      </c>
      <c r="E5504">
        <v>138486029719899</v>
      </c>
      <c r="F5504">
        <f t="shared" si="85"/>
        <v>1.3623989999999999</v>
      </c>
    </row>
    <row r="5505" spans="1:6" hidden="1" x14ac:dyDescent="0.35">
      <c r="A5505" t="s">
        <v>5</v>
      </c>
      <c r="B5505" t="s">
        <v>16</v>
      </c>
      <c r="C5505">
        <v>200</v>
      </c>
      <c r="D5505">
        <v>138486032259800</v>
      </c>
      <c r="E5505">
        <v>138486034194999</v>
      </c>
      <c r="F5505">
        <f t="shared" si="85"/>
        <v>1.9351989999999999</v>
      </c>
    </row>
    <row r="5506" spans="1:6" hidden="1" x14ac:dyDescent="0.35">
      <c r="A5506" t="s">
        <v>5</v>
      </c>
      <c r="B5506" t="s">
        <v>19</v>
      </c>
      <c r="C5506">
        <v>200</v>
      </c>
      <c r="D5506">
        <v>138486036537999</v>
      </c>
      <c r="E5506">
        <v>138486038364400</v>
      </c>
      <c r="F5506">
        <f t="shared" ref="F5506:F5569" si="86">(E5506 - D5506)/1000000</f>
        <v>1.8264009999999999</v>
      </c>
    </row>
    <row r="5507" spans="1:6" hidden="1" x14ac:dyDescent="0.35">
      <c r="A5507" t="s">
        <v>5</v>
      </c>
      <c r="B5507" t="s">
        <v>17</v>
      </c>
      <c r="C5507">
        <v>200</v>
      </c>
      <c r="D5507">
        <v>138486040460900</v>
      </c>
      <c r="E5507">
        <v>138486041731700</v>
      </c>
      <c r="F5507">
        <f t="shared" si="86"/>
        <v>1.2707999999999999</v>
      </c>
    </row>
    <row r="5508" spans="1:6" hidden="1" x14ac:dyDescent="0.35">
      <c r="A5508" t="s">
        <v>5</v>
      </c>
      <c r="B5508" t="s">
        <v>9</v>
      </c>
      <c r="C5508">
        <v>200</v>
      </c>
      <c r="D5508">
        <v>138486043857100</v>
      </c>
      <c r="E5508">
        <v>138486045564800</v>
      </c>
      <c r="F5508">
        <f t="shared" si="86"/>
        <v>1.7077</v>
      </c>
    </row>
    <row r="5509" spans="1:6" hidden="1" x14ac:dyDescent="0.35">
      <c r="A5509" t="s">
        <v>5</v>
      </c>
      <c r="B5509" t="s">
        <v>18</v>
      </c>
      <c r="C5509">
        <v>200</v>
      </c>
      <c r="D5509">
        <v>138486048103300</v>
      </c>
      <c r="E5509">
        <v>138486049482200</v>
      </c>
      <c r="F5509">
        <f t="shared" si="86"/>
        <v>1.3789</v>
      </c>
    </row>
    <row r="5510" spans="1:6" hidden="1" x14ac:dyDescent="0.35">
      <c r="A5510" t="s">
        <v>5</v>
      </c>
      <c r="B5510" t="s">
        <v>11</v>
      </c>
      <c r="C5510">
        <v>200</v>
      </c>
      <c r="D5510">
        <v>138486051204800</v>
      </c>
      <c r="E5510">
        <v>138486052528300</v>
      </c>
      <c r="F5510">
        <f t="shared" si="86"/>
        <v>1.3234999999999999</v>
      </c>
    </row>
    <row r="5511" spans="1:6" hidden="1" x14ac:dyDescent="0.35">
      <c r="A5511" t="s">
        <v>5</v>
      </c>
      <c r="B5511" t="s">
        <v>12</v>
      </c>
      <c r="C5511">
        <v>200</v>
      </c>
      <c r="D5511">
        <v>138486054756600</v>
      </c>
      <c r="E5511">
        <v>138486056003900</v>
      </c>
      <c r="F5511">
        <f t="shared" si="86"/>
        <v>1.2473000000000001</v>
      </c>
    </row>
    <row r="5512" spans="1:6" hidden="1" x14ac:dyDescent="0.35">
      <c r="A5512" t="s">
        <v>5</v>
      </c>
      <c r="B5512" t="s">
        <v>14</v>
      </c>
      <c r="C5512">
        <v>200</v>
      </c>
      <c r="D5512">
        <v>138486058643000</v>
      </c>
      <c r="E5512">
        <v>138486060556799</v>
      </c>
      <c r="F5512">
        <f t="shared" si="86"/>
        <v>1.913799</v>
      </c>
    </row>
    <row r="5513" spans="1:6" hidden="1" x14ac:dyDescent="0.35">
      <c r="A5513" t="s">
        <v>5</v>
      </c>
      <c r="B5513" t="s">
        <v>22</v>
      </c>
      <c r="C5513">
        <v>200</v>
      </c>
      <c r="D5513">
        <v>138486062959900</v>
      </c>
      <c r="E5513">
        <v>138486064485100</v>
      </c>
      <c r="F5513">
        <f t="shared" si="86"/>
        <v>1.5251999999999999</v>
      </c>
    </row>
    <row r="5514" spans="1:6" hidden="1" x14ac:dyDescent="0.35">
      <c r="A5514" t="s">
        <v>5</v>
      </c>
      <c r="B5514" t="s">
        <v>20</v>
      </c>
      <c r="C5514">
        <v>200</v>
      </c>
      <c r="D5514">
        <v>138486067516599</v>
      </c>
      <c r="E5514">
        <v>138486069087599</v>
      </c>
      <c r="F5514">
        <f t="shared" si="86"/>
        <v>1.571</v>
      </c>
    </row>
    <row r="5515" spans="1:6" hidden="1" x14ac:dyDescent="0.35">
      <c r="A5515" t="s">
        <v>5</v>
      </c>
      <c r="B5515" t="s">
        <v>21</v>
      </c>
      <c r="C5515">
        <v>200</v>
      </c>
      <c r="D5515">
        <v>138486072478599</v>
      </c>
      <c r="E5515">
        <v>138486074136999</v>
      </c>
      <c r="F5515">
        <f t="shared" si="86"/>
        <v>1.6584000000000001</v>
      </c>
    </row>
    <row r="5516" spans="1:6" hidden="1" x14ac:dyDescent="0.35">
      <c r="A5516" t="s">
        <v>5</v>
      </c>
      <c r="B5516" t="s">
        <v>30</v>
      </c>
      <c r="C5516">
        <v>200</v>
      </c>
      <c r="D5516">
        <v>138486082751700</v>
      </c>
      <c r="E5516">
        <v>138486084684400</v>
      </c>
      <c r="F5516">
        <f t="shared" si="86"/>
        <v>1.9327000000000001</v>
      </c>
    </row>
    <row r="5517" spans="1:6" x14ac:dyDescent="0.35">
      <c r="A5517" t="s">
        <v>5</v>
      </c>
      <c r="B5517" t="s">
        <v>37</v>
      </c>
      <c r="C5517">
        <v>200</v>
      </c>
      <c r="D5517">
        <v>138486087991300</v>
      </c>
      <c r="E5517">
        <v>138486096528000</v>
      </c>
      <c r="F5517">
        <f t="shared" si="86"/>
        <v>8.5366999999999997</v>
      </c>
    </row>
    <row r="5518" spans="1:6" hidden="1" x14ac:dyDescent="0.35">
      <c r="A5518" t="s">
        <v>5</v>
      </c>
      <c r="B5518" t="s">
        <v>8</v>
      </c>
      <c r="C5518">
        <v>200</v>
      </c>
      <c r="D5518">
        <v>138486397885999</v>
      </c>
      <c r="E5518">
        <v>138486399156600</v>
      </c>
      <c r="F5518">
        <f t="shared" si="86"/>
        <v>1.2706010000000001</v>
      </c>
    </row>
    <row r="5519" spans="1:6" hidden="1" x14ac:dyDescent="0.35">
      <c r="A5519" t="s">
        <v>5</v>
      </c>
      <c r="B5519" t="s">
        <v>10</v>
      </c>
      <c r="C5519">
        <v>200</v>
      </c>
      <c r="D5519">
        <v>138486400767699</v>
      </c>
      <c r="E5519">
        <v>138486401942900</v>
      </c>
      <c r="F5519">
        <f t="shared" si="86"/>
        <v>1.1752009999999999</v>
      </c>
    </row>
    <row r="5520" spans="1:6" hidden="1" x14ac:dyDescent="0.35">
      <c r="A5520" t="s">
        <v>5</v>
      </c>
      <c r="B5520" t="s">
        <v>13</v>
      </c>
      <c r="C5520">
        <v>200</v>
      </c>
      <c r="D5520">
        <v>138486404087000</v>
      </c>
      <c r="E5520">
        <v>138486405241400</v>
      </c>
      <c r="F5520">
        <f t="shared" si="86"/>
        <v>1.1544000000000001</v>
      </c>
    </row>
    <row r="5521" spans="1:6" hidden="1" x14ac:dyDescent="0.35">
      <c r="A5521" t="s">
        <v>5</v>
      </c>
      <c r="B5521" t="s">
        <v>15</v>
      </c>
      <c r="C5521">
        <v>200</v>
      </c>
      <c r="D5521">
        <v>138486406739300</v>
      </c>
      <c r="E5521">
        <v>138486407928700</v>
      </c>
      <c r="F5521">
        <f t="shared" si="86"/>
        <v>1.1894</v>
      </c>
    </row>
    <row r="5522" spans="1:6" hidden="1" x14ac:dyDescent="0.35">
      <c r="A5522" t="s">
        <v>5</v>
      </c>
      <c r="B5522" t="s">
        <v>16</v>
      </c>
      <c r="C5522">
        <v>200</v>
      </c>
      <c r="D5522">
        <v>138486409804200</v>
      </c>
      <c r="E5522">
        <v>138486410947000</v>
      </c>
      <c r="F5522">
        <f t="shared" si="86"/>
        <v>1.1428</v>
      </c>
    </row>
    <row r="5523" spans="1:6" hidden="1" x14ac:dyDescent="0.35">
      <c r="A5523" t="s">
        <v>5</v>
      </c>
      <c r="B5523" t="s">
        <v>17</v>
      </c>
      <c r="C5523">
        <v>200</v>
      </c>
      <c r="D5523">
        <v>138486412450200</v>
      </c>
      <c r="E5523">
        <v>138486413594899</v>
      </c>
      <c r="F5523">
        <f t="shared" si="86"/>
        <v>1.1446989999999999</v>
      </c>
    </row>
    <row r="5524" spans="1:6" hidden="1" x14ac:dyDescent="0.35">
      <c r="A5524" t="s">
        <v>5</v>
      </c>
      <c r="B5524" t="s">
        <v>9</v>
      </c>
      <c r="C5524">
        <v>200</v>
      </c>
      <c r="D5524">
        <v>138486415026600</v>
      </c>
      <c r="E5524">
        <v>138486416220899</v>
      </c>
      <c r="F5524">
        <f t="shared" si="86"/>
        <v>1.194299</v>
      </c>
    </row>
    <row r="5525" spans="1:6" hidden="1" x14ac:dyDescent="0.35">
      <c r="A5525" t="s">
        <v>5</v>
      </c>
      <c r="B5525" t="s">
        <v>18</v>
      </c>
      <c r="C5525">
        <v>200</v>
      </c>
      <c r="D5525">
        <v>138486418305200</v>
      </c>
      <c r="E5525">
        <v>138486419441100</v>
      </c>
      <c r="F5525">
        <f t="shared" si="86"/>
        <v>1.1358999999999999</v>
      </c>
    </row>
    <row r="5526" spans="1:6" hidden="1" x14ac:dyDescent="0.35">
      <c r="A5526" t="s">
        <v>5</v>
      </c>
      <c r="B5526" t="s">
        <v>11</v>
      </c>
      <c r="C5526">
        <v>200</v>
      </c>
      <c r="D5526">
        <v>138486421137900</v>
      </c>
      <c r="E5526">
        <v>138486422629300</v>
      </c>
      <c r="F5526">
        <f t="shared" si="86"/>
        <v>1.4914000000000001</v>
      </c>
    </row>
    <row r="5527" spans="1:6" hidden="1" x14ac:dyDescent="0.35">
      <c r="A5527" t="s">
        <v>5</v>
      </c>
      <c r="B5527" t="s">
        <v>12</v>
      </c>
      <c r="C5527">
        <v>200</v>
      </c>
      <c r="D5527">
        <v>138486424919799</v>
      </c>
      <c r="E5527">
        <v>138486426689699</v>
      </c>
      <c r="F5527">
        <f t="shared" si="86"/>
        <v>1.7699</v>
      </c>
    </row>
    <row r="5528" spans="1:6" hidden="1" x14ac:dyDescent="0.35">
      <c r="A5528" t="s">
        <v>5</v>
      </c>
      <c r="B5528" t="s">
        <v>19</v>
      </c>
      <c r="C5528">
        <v>200</v>
      </c>
      <c r="D5528">
        <v>138486429274000</v>
      </c>
      <c r="E5528">
        <v>138486430536600</v>
      </c>
      <c r="F5528">
        <f t="shared" si="86"/>
        <v>1.2625999999999999</v>
      </c>
    </row>
    <row r="5529" spans="1:6" hidden="1" x14ac:dyDescent="0.35">
      <c r="A5529" t="s">
        <v>5</v>
      </c>
      <c r="B5529" t="s">
        <v>14</v>
      </c>
      <c r="C5529">
        <v>200</v>
      </c>
      <c r="D5529">
        <v>138486432135500</v>
      </c>
      <c r="E5529">
        <v>138486433217599</v>
      </c>
      <c r="F5529">
        <f t="shared" si="86"/>
        <v>1.0820989999999999</v>
      </c>
    </row>
    <row r="5530" spans="1:6" hidden="1" x14ac:dyDescent="0.35">
      <c r="A5530" t="s">
        <v>5</v>
      </c>
      <c r="B5530" t="s">
        <v>22</v>
      </c>
      <c r="C5530">
        <v>200</v>
      </c>
      <c r="D5530">
        <v>138486434621200</v>
      </c>
      <c r="E5530">
        <v>138486436022300</v>
      </c>
      <c r="F5530">
        <f t="shared" si="86"/>
        <v>1.4011</v>
      </c>
    </row>
    <row r="5531" spans="1:6" hidden="1" x14ac:dyDescent="0.35">
      <c r="A5531" t="s">
        <v>5</v>
      </c>
      <c r="B5531" t="s">
        <v>20</v>
      </c>
      <c r="C5531">
        <v>200</v>
      </c>
      <c r="D5531">
        <v>138486438368800</v>
      </c>
      <c r="E5531">
        <v>138486439870900</v>
      </c>
      <c r="F5531">
        <f t="shared" si="86"/>
        <v>1.5021</v>
      </c>
    </row>
    <row r="5532" spans="1:6" hidden="1" x14ac:dyDescent="0.35">
      <c r="A5532" t="s">
        <v>5</v>
      </c>
      <c r="B5532" t="s">
        <v>27</v>
      </c>
      <c r="C5532">
        <v>200</v>
      </c>
      <c r="D5532">
        <v>138486442642300</v>
      </c>
      <c r="E5532">
        <v>138486443813500</v>
      </c>
      <c r="F5532">
        <f t="shared" si="86"/>
        <v>1.1712</v>
      </c>
    </row>
    <row r="5533" spans="1:6" x14ac:dyDescent="0.35">
      <c r="A5533" t="s">
        <v>28</v>
      </c>
      <c r="B5533" t="s">
        <v>38</v>
      </c>
      <c r="C5533">
        <v>200</v>
      </c>
      <c r="D5533">
        <v>138486446134200</v>
      </c>
      <c r="E5533">
        <v>138486461532800</v>
      </c>
      <c r="F5533">
        <f t="shared" si="86"/>
        <v>15.3986</v>
      </c>
    </row>
    <row r="5534" spans="1:6" hidden="1" x14ac:dyDescent="0.35">
      <c r="A5534" t="s">
        <v>5</v>
      </c>
      <c r="B5534" t="s">
        <v>8</v>
      </c>
      <c r="C5534">
        <v>200</v>
      </c>
      <c r="D5534">
        <v>138486578409400</v>
      </c>
      <c r="E5534">
        <v>138486580114499</v>
      </c>
      <c r="F5534">
        <f t="shared" si="86"/>
        <v>1.7050989999999999</v>
      </c>
    </row>
    <row r="5535" spans="1:6" hidden="1" x14ac:dyDescent="0.35">
      <c r="A5535" t="s">
        <v>5</v>
      </c>
      <c r="B5535" t="s">
        <v>10</v>
      </c>
      <c r="C5535">
        <v>200</v>
      </c>
      <c r="D5535">
        <v>138486582115800</v>
      </c>
      <c r="E5535">
        <v>138486583496900</v>
      </c>
      <c r="F5535">
        <f t="shared" si="86"/>
        <v>1.3811</v>
      </c>
    </row>
    <row r="5536" spans="1:6" hidden="1" x14ac:dyDescent="0.35">
      <c r="A5536" t="s">
        <v>5</v>
      </c>
      <c r="B5536" t="s">
        <v>13</v>
      </c>
      <c r="C5536">
        <v>200</v>
      </c>
      <c r="D5536">
        <v>138486585338000</v>
      </c>
      <c r="E5536">
        <v>138486586464600</v>
      </c>
      <c r="F5536">
        <f t="shared" si="86"/>
        <v>1.1266</v>
      </c>
    </row>
    <row r="5537" spans="1:6" hidden="1" x14ac:dyDescent="0.35">
      <c r="A5537" t="s">
        <v>5</v>
      </c>
      <c r="B5537" t="s">
        <v>15</v>
      </c>
      <c r="C5537">
        <v>200</v>
      </c>
      <c r="D5537">
        <v>138486588072299</v>
      </c>
      <c r="E5537">
        <v>138486589549400</v>
      </c>
      <c r="F5537">
        <f t="shared" si="86"/>
        <v>1.477101</v>
      </c>
    </row>
    <row r="5538" spans="1:6" hidden="1" x14ac:dyDescent="0.35">
      <c r="A5538" t="s">
        <v>5</v>
      </c>
      <c r="B5538" t="s">
        <v>16</v>
      </c>
      <c r="C5538">
        <v>200</v>
      </c>
      <c r="D5538">
        <v>138486591425400</v>
      </c>
      <c r="E5538">
        <v>138486592802700</v>
      </c>
      <c r="F5538">
        <f t="shared" si="86"/>
        <v>1.3773</v>
      </c>
    </row>
    <row r="5539" spans="1:6" hidden="1" x14ac:dyDescent="0.35">
      <c r="A5539" t="s">
        <v>5</v>
      </c>
      <c r="B5539" t="s">
        <v>17</v>
      </c>
      <c r="C5539">
        <v>200</v>
      </c>
      <c r="D5539">
        <v>138486594434300</v>
      </c>
      <c r="E5539">
        <v>138486595574700</v>
      </c>
      <c r="F5539">
        <f t="shared" si="86"/>
        <v>1.1404000000000001</v>
      </c>
    </row>
    <row r="5540" spans="1:6" hidden="1" x14ac:dyDescent="0.35">
      <c r="A5540" t="s">
        <v>5</v>
      </c>
      <c r="B5540" t="s">
        <v>9</v>
      </c>
      <c r="C5540">
        <v>200</v>
      </c>
      <c r="D5540">
        <v>138486597114600</v>
      </c>
      <c r="E5540">
        <v>138486598288500</v>
      </c>
      <c r="F5540">
        <f t="shared" si="86"/>
        <v>1.1738999999999999</v>
      </c>
    </row>
    <row r="5541" spans="1:6" hidden="1" x14ac:dyDescent="0.35">
      <c r="A5541" t="s">
        <v>5</v>
      </c>
      <c r="B5541" t="s">
        <v>18</v>
      </c>
      <c r="C5541">
        <v>200</v>
      </c>
      <c r="D5541">
        <v>138486600168900</v>
      </c>
      <c r="E5541">
        <v>138486601246400</v>
      </c>
      <c r="F5541">
        <f t="shared" si="86"/>
        <v>1.0774999999999999</v>
      </c>
    </row>
    <row r="5542" spans="1:6" hidden="1" x14ac:dyDescent="0.35">
      <c r="A5542" t="s">
        <v>5</v>
      </c>
      <c r="B5542" t="s">
        <v>11</v>
      </c>
      <c r="C5542">
        <v>200</v>
      </c>
      <c r="D5542">
        <v>138486602661799</v>
      </c>
      <c r="E5542">
        <v>138486603837300</v>
      </c>
      <c r="F5542">
        <f t="shared" si="86"/>
        <v>1.1755009999999999</v>
      </c>
    </row>
    <row r="5543" spans="1:6" hidden="1" x14ac:dyDescent="0.35">
      <c r="A5543" t="s">
        <v>5</v>
      </c>
      <c r="B5543" t="s">
        <v>12</v>
      </c>
      <c r="C5543">
        <v>200</v>
      </c>
      <c r="D5543">
        <v>138486605827600</v>
      </c>
      <c r="E5543">
        <v>138486606954299</v>
      </c>
      <c r="F5543">
        <f t="shared" si="86"/>
        <v>1.1266989999999999</v>
      </c>
    </row>
    <row r="5544" spans="1:6" hidden="1" x14ac:dyDescent="0.35">
      <c r="A5544" t="s">
        <v>5</v>
      </c>
      <c r="B5544" t="s">
        <v>19</v>
      </c>
      <c r="C5544">
        <v>200</v>
      </c>
      <c r="D5544">
        <v>138486609191200</v>
      </c>
      <c r="E5544">
        <v>138486610362700</v>
      </c>
      <c r="F5544">
        <f t="shared" si="86"/>
        <v>1.1715</v>
      </c>
    </row>
    <row r="5545" spans="1:6" hidden="1" x14ac:dyDescent="0.35">
      <c r="A5545" t="s">
        <v>5</v>
      </c>
      <c r="B5545" t="s">
        <v>14</v>
      </c>
      <c r="C5545">
        <v>200</v>
      </c>
      <c r="D5545">
        <v>138486611740800</v>
      </c>
      <c r="E5545">
        <v>138486612864100</v>
      </c>
      <c r="F5545">
        <f t="shared" si="86"/>
        <v>1.1233</v>
      </c>
    </row>
    <row r="5546" spans="1:6" hidden="1" x14ac:dyDescent="0.35">
      <c r="A5546" t="s">
        <v>5</v>
      </c>
      <c r="B5546" t="s">
        <v>22</v>
      </c>
      <c r="C5546">
        <v>200</v>
      </c>
      <c r="D5546">
        <v>138486614442600</v>
      </c>
      <c r="E5546">
        <v>138486615849100</v>
      </c>
      <c r="F5546">
        <f t="shared" si="86"/>
        <v>1.4065000000000001</v>
      </c>
    </row>
    <row r="5547" spans="1:6" x14ac:dyDescent="0.35">
      <c r="A5547" t="s">
        <v>5</v>
      </c>
      <c r="B5547" t="s">
        <v>35</v>
      </c>
      <c r="C5547">
        <v>200</v>
      </c>
      <c r="D5547">
        <v>138486618098900</v>
      </c>
      <c r="E5547">
        <v>138486625905000</v>
      </c>
      <c r="F5547">
        <f t="shared" si="86"/>
        <v>7.8060999999999998</v>
      </c>
    </row>
    <row r="5548" spans="1:6" hidden="1" x14ac:dyDescent="0.35">
      <c r="A5548" t="s">
        <v>5</v>
      </c>
      <c r="B5548" t="s">
        <v>8</v>
      </c>
      <c r="C5548">
        <v>200</v>
      </c>
      <c r="D5548">
        <v>138486828871800</v>
      </c>
      <c r="E5548">
        <v>138486830177500</v>
      </c>
      <c r="F5548">
        <f t="shared" si="86"/>
        <v>1.3057000000000001</v>
      </c>
    </row>
    <row r="5549" spans="1:6" hidden="1" x14ac:dyDescent="0.35">
      <c r="A5549" t="s">
        <v>5</v>
      </c>
      <c r="B5549" t="s">
        <v>10</v>
      </c>
      <c r="C5549">
        <v>200</v>
      </c>
      <c r="D5549">
        <v>138486832084100</v>
      </c>
      <c r="E5549">
        <v>138486834086399</v>
      </c>
      <c r="F5549">
        <f t="shared" si="86"/>
        <v>2.0022989999999998</v>
      </c>
    </row>
    <row r="5550" spans="1:6" hidden="1" x14ac:dyDescent="0.35">
      <c r="A5550" t="s">
        <v>5</v>
      </c>
      <c r="B5550" t="s">
        <v>13</v>
      </c>
      <c r="C5550">
        <v>200</v>
      </c>
      <c r="D5550">
        <v>138486836928100</v>
      </c>
      <c r="E5550">
        <v>138486838928499</v>
      </c>
      <c r="F5550">
        <f t="shared" si="86"/>
        <v>2.0003989999999998</v>
      </c>
    </row>
    <row r="5551" spans="1:6" hidden="1" x14ac:dyDescent="0.35">
      <c r="A5551" t="s">
        <v>5</v>
      </c>
      <c r="B5551" t="s">
        <v>15</v>
      </c>
      <c r="C5551">
        <v>200</v>
      </c>
      <c r="D5551">
        <v>138486840644699</v>
      </c>
      <c r="E5551">
        <v>138486841776599</v>
      </c>
      <c r="F5551">
        <f t="shared" si="86"/>
        <v>1.1318999999999999</v>
      </c>
    </row>
    <row r="5552" spans="1:6" hidden="1" x14ac:dyDescent="0.35">
      <c r="A5552" t="s">
        <v>5</v>
      </c>
      <c r="B5552" t="s">
        <v>16</v>
      </c>
      <c r="C5552">
        <v>200</v>
      </c>
      <c r="D5552">
        <v>138486843685700</v>
      </c>
      <c r="E5552">
        <v>138486845342699</v>
      </c>
      <c r="F5552">
        <f t="shared" si="86"/>
        <v>1.6569990000000001</v>
      </c>
    </row>
    <row r="5553" spans="1:6" hidden="1" x14ac:dyDescent="0.35">
      <c r="A5553" t="s">
        <v>5</v>
      </c>
      <c r="B5553" t="s">
        <v>17</v>
      </c>
      <c r="C5553">
        <v>200</v>
      </c>
      <c r="D5553">
        <v>138486847477600</v>
      </c>
      <c r="E5553">
        <v>138486848944300</v>
      </c>
      <c r="F5553">
        <f t="shared" si="86"/>
        <v>1.4666999999999999</v>
      </c>
    </row>
    <row r="5554" spans="1:6" hidden="1" x14ac:dyDescent="0.35">
      <c r="A5554" t="s">
        <v>5</v>
      </c>
      <c r="B5554" t="s">
        <v>9</v>
      </c>
      <c r="C5554">
        <v>200</v>
      </c>
      <c r="D5554">
        <v>138486850615600</v>
      </c>
      <c r="E5554">
        <v>138486851820000</v>
      </c>
      <c r="F5554">
        <f t="shared" si="86"/>
        <v>1.2043999999999999</v>
      </c>
    </row>
    <row r="5555" spans="1:6" hidden="1" x14ac:dyDescent="0.35">
      <c r="A5555" t="s">
        <v>5</v>
      </c>
      <c r="B5555" t="s">
        <v>18</v>
      </c>
      <c r="C5555">
        <v>200</v>
      </c>
      <c r="D5555">
        <v>138486853895800</v>
      </c>
      <c r="E5555">
        <v>138486855070900</v>
      </c>
      <c r="F5555">
        <f t="shared" si="86"/>
        <v>1.1751</v>
      </c>
    </row>
    <row r="5556" spans="1:6" hidden="1" x14ac:dyDescent="0.35">
      <c r="A5556" t="s">
        <v>5</v>
      </c>
      <c r="B5556" t="s">
        <v>11</v>
      </c>
      <c r="C5556">
        <v>200</v>
      </c>
      <c r="D5556">
        <v>138486857197500</v>
      </c>
      <c r="E5556">
        <v>138486858812300</v>
      </c>
      <c r="F5556">
        <f t="shared" si="86"/>
        <v>1.6148</v>
      </c>
    </row>
    <row r="5557" spans="1:6" hidden="1" x14ac:dyDescent="0.35">
      <c r="A5557" t="s">
        <v>5</v>
      </c>
      <c r="B5557" t="s">
        <v>12</v>
      </c>
      <c r="C5557">
        <v>200</v>
      </c>
      <c r="D5557">
        <v>138486861884599</v>
      </c>
      <c r="E5557">
        <v>138486863481200</v>
      </c>
      <c r="F5557">
        <f t="shared" si="86"/>
        <v>1.5966009999999999</v>
      </c>
    </row>
    <row r="5558" spans="1:6" hidden="1" x14ac:dyDescent="0.35">
      <c r="A5558" t="s">
        <v>5</v>
      </c>
      <c r="B5558" t="s">
        <v>19</v>
      </c>
      <c r="C5558">
        <v>200</v>
      </c>
      <c r="D5558">
        <v>138486866231500</v>
      </c>
      <c r="E5558">
        <v>138486867782199</v>
      </c>
      <c r="F5558">
        <f t="shared" si="86"/>
        <v>1.550699</v>
      </c>
    </row>
    <row r="5559" spans="1:6" hidden="1" x14ac:dyDescent="0.35">
      <c r="A5559" t="s">
        <v>5</v>
      </c>
      <c r="B5559" t="s">
        <v>14</v>
      </c>
      <c r="C5559">
        <v>200</v>
      </c>
      <c r="D5559">
        <v>138486869624299</v>
      </c>
      <c r="E5559">
        <v>138486870779900</v>
      </c>
      <c r="F5559">
        <f t="shared" si="86"/>
        <v>1.1556010000000001</v>
      </c>
    </row>
    <row r="5560" spans="1:6" hidden="1" x14ac:dyDescent="0.35">
      <c r="A5560" t="s">
        <v>5</v>
      </c>
      <c r="B5560" t="s">
        <v>22</v>
      </c>
      <c r="C5560">
        <v>200</v>
      </c>
      <c r="D5560">
        <v>138486872554000</v>
      </c>
      <c r="E5560">
        <v>138486874096099</v>
      </c>
      <c r="F5560">
        <f t="shared" si="86"/>
        <v>1.5420990000000001</v>
      </c>
    </row>
    <row r="5561" spans="1:6" hidden="1" x14ac:dyDescent="0.35">
      <c r="A5561" t="s">
        <v>5</v>
      </c>
      <c r="B5561" t="s">
        <v>39</v>
      </c>
      <c r="C5561">
        <v>200</v>
      </c>
      <c r="D5561">
        <v>138486877597000</v>
      </c>
      <c r="E5561">
        <v>138486879675300</v>
      </c>
      <c r="F5561">
        <f t="shared" si="86"/>
        <v>2.0783</v>
      </c>
    </row>
    <row r="5562" spans="1:6" hidden="1" x14ac:dyDescent="0.35">
      <c r="A5562" t="s">
        <v>5</v>
      </c>
      <c r="B5562" t="s">
        <v>20</v>
      </c>
      <c r="C5562">
        <v>200</v>
      </c>
      <c r="D5562">
        <v>138486888280499</v>
      </c>
      <c r="E5562">
        <v>138486889866200</v>
      </c>
      <c r="F5562">
        <f t="shared" si="86"/>
        <v>1.585701</v>
      </c>
    </row>
    <row r="5563" spans="1:6" hidden="1" x14ac:dyDescent="0.35">
      <c r="A5563" t="s">
        <v>5</v>
      </c>
      <c r="B5563" t="s">
        <v>30</v>
      </c>
      <c r="C5563">
        <v>200</v>
      </c>
      <c r="D5563">
        <v>138486892691399</v>
      </c>
      <c r="E5563">
        <v>138486893847600</v>
      </c>
      <c r="F5563">
        <f t="shared" si="86"/>
        <v>1.156201</v>
      </c>
    </row>
    <row r="5564" spans="1:6" x14ac:dyDescent="0.35">
      <c r="A5564" t="s">
        <v>5</v>
      </c>
      <c r="B5564" t="s">
        <v>37</v>
      </c>
      <c r="C5564">
        <v>200</v>
      </c>
      <c r="D5564">
        <v>138486895958000</v>
      </c>
      <c r="E5564">
        <v>138486902047699</v>
      </c>
      <c r="F5564">
        <f t="shared" si="86"/>
        <v>6.0896990000000004</v>
      </c>
    </row>
    <row r="5565" spans="1:6" hidden="1" x14ac:dyDescent="0.35">
      <c r="A5565" t="s">
        <v>5</v>
      </c>
      <c r="B5565" t="s">
        <v>8</v>
      </c>
      <c r="C5565">
        <v>200</v>
      </c>
      <c r="D5565">
        <v>138487137610900</v>
      </c>
      <c r="E5565">
        <v>138487138869900</v>
      </c>
      <c r="F5565">
        <f t="shared" si="86"/>
        <v>1.2589999999999999</v>
      </c>
    </row>
    <row r="5566" spans="1:6" hidden="1" x14ac:dyDescent="0.35">
      <c r="A5566" t="s">
        <v>5</v>
      </c>
      <c r="B5566" t="s">
        <v>9</v>
      </c>
      <c r="C5566">
        <v>200</v>
      </c>
      <c r="D5566">
        <v>138487140453200</v>
      </c>
      <c r="E5566">
        <v>138487141699600</v>
      </c>
      <c r="F5566">
        <f t="shared" si="86"/>
        <v>1.2464</v>
      </c>
    </row>
    <row r="5567" spans="1:6" hidden="1" x14ac:dyDescent="0.35">
      <c r="A5567" t="s">
        <v>5</v>
      </c>
      <c r="B5567" t="s">
        <v>10</v>
      </c>
      <c r="C5567">
        <v>200</v>
      </c>
      <c r="D5567">
        <v>138487143731500</v>
      </c>
      <c r="E5567">
        <v>138487144950399</v>
      </c>
      <c r="F5567">
        <f t="shared" si="86"/>
        <v>1.218899</v>
      </c>
    </row>
    <row r="5568" spans="1:6" hidden="1" x14ac:dyDescent="0.35">
      <c r="A5568" t="s">
        <v>5</v>
      </c>
      <c r="B5568" t="s">
        <v>13</v>
      </c>
      <c r="C5568">
        <v>200</v>
      </c>
      <c r="D5568">
        <v>138487147101100</v>
      </c>
      <c r="E5568">
        <v>138487148860800</v>
      </c>
      <c r="F5568">
        <f t="shared" si="86"/>
        <v>1.7597</v>
      </c>
    </row>
    <row r="5569" spans="1:6" hidden="1" x14ac:dyDescent="0.35">
      <c r="A5569" t="s">
        <v>5</v>
      </c>
      <c r="B5569" t="s">
        <v>15</v>
      </c>
      <c r="C5569">
        <v>200</v>
      </c>
      <c r="D5569">
        <v>138487150901599</v>
      </c>
      <c r="E5569">
        <v>138487152619100</v>
      </c>
      <c r="F5569">
        <f t="shared" si="86"/>
        <v>1.7175009999999999</v>
      </c>
    </row>
    <row r="5570" spans="1:6" hidden="1" x14ac:dyDescent="0.35">
      <c r="A5570" t="s">
        <v>5</v>
      </c>
      <c r="B5570" t="s">
        <v>16</v>
      </c>
      <c r="C5570">
        <v>200</v>
      </c>
      <c r="D5570">
        <v>138487154880299</v>
      </c>
      <c r="E5570">
        <v>138487156453200</v>
      </c>
      <c r="F5570">
        <f t="shared" ref="F5570:F5633" si="87">(E5570 - D5570)/1000000</f>
        <v>1.5729010000000001</v>
      </c>
    </row>
    <row r="5571" spans="1:6" hidden="1" x14ac:dyDescent="0.35">
      <c r="A5571" t="s">
        <v>5</v>
      </c>
      <c r="B5571" t="s">
        <v>17</v>
      </c>
      <c r="C5571">
        <v>200</v>
      </c>
      <c r="D5571">
        <v>138487158188300</v>
      </c>
      <c r="E5571">
        <v>138487159305300</v>
      </c>
      <c r="F5571">
        <f t="shared" si="87"/>
        <v>1.117</v>
      </c>
    </row>
    <row r="5572" spans="1:6" hidden="1" x14ac:dyDescent="0.35">
      <c r="A5572" t="s">
        <v>5</v>
      </c>
      <c r="B5572" t="s">
        <v>18</v>
      </c>
      <c r="C5572">
        <v>200</v>
      </c>
      <c r="D5572">
        <v>138487160742600</v>
      </c>
      <c r="E5572">
        <v>138487161837000</v>
      </c>
      <c r="F5572">
        <f t="shared" si="87"/>
        <v>1.0944</v>
      </c>
    </row>
    <row r="5573" spans="1:6" hidden="1" x14ac:dyDescent="0.35">
      <c r="A5573" t="s">
        <v>5</v>
      </c>
      <c r="B5573" t="s">
        <v>11</v>
      </c>
      <c r="C5573">
        <v>200</v>
      </c>
      <c r="D5573">
        <v>138487163191600</v>
      </c>
      <c r="E5573">
        <v>138487164303700</v>
      </c>
      <c r="F5573">
        <f t="shared" si="87"/>
        <v>1.1121000000000001</v>
      </c>
    </row>
    <row r="5574" spans="1:6" hidden="1" x14ac:dyDescent="0.35">
      <c r="A5574" t="s">
        <v>5</v>
      </c>
      <c r="B5574" t="s">
        <v>12</v>
      </c>
      <c r="C5574">
        <v>200</v>
      </c>
      <c r="D5574">
        <v>138487166331199</v>
      </c>
      <c r="E5574">
        <v>138487168131100</v>
      </c>
      <c r="F5574">
        <f t="shared" si="87"/>
        <v>1.799901</v>
      </c>
    </row>
    <row r="5575" spans="1:6" hidden="1" x14ac:dyDescent="0.35">
      <c r="A5575" t="s">
        <v>5</v>
      </c>
      <c r="B5575" t="s">
        <v>19</v>
      </c>
      <c r="C5575">
        <v>200</v>
      </c>
      <c r="D5575">
        <v>138487170527699</v>
      </c>
      <c r="E5575">
        <v>138487171658800</v>
      </c>
      <c r="F5575">
        <f t="shared" si="87"/>
        <v>1.1311009999999999</v>
      </c>
    </row>
    <row r="5576" spans="1:6" hidden="1" x14ac:dyDescent="0.35">
      <c r="A5576" t="s">
        <v>5</v>
      </c>
      <c r="B5576" t="s">
        <v>14</v>
      </c>
      <c r="C5576">
        <v>200</v>
      </c>
      <c r="D5576">
        <v>138487173292500</v>
      </c>
      <c r="E5576">
        <v>138487174357300</v>
      </c>
      <c r="F5576">
        <f t="shared" si="87"/>
        <v>1.0648</v>
      </c>
    </row>
    <row r="5577" spans="1:6" hidden="1" x14ac:dyDescent="0.35">
      <c r="A5577" t="s">
        <v>5</v>
      </c>
      <c r="B5577" t="s">
        <v>22</v>
      </c>
      <c r="C5577">
        <v>200</v>
      </c>
      <c r="D5577">
        <v>138487176086700</v>
      </c>
      <c r="E5577">
        <v>138487178043700</v>
      </c>
      <c r="F5577">
        <f t="shared" si="87"/>
        <v>1.9570000000000001</v>
      </c>
    </row>
    <row r="5578" spans="1:6" hidden="1" x14ac:dyDescent="0.35">
      <c r="A5578" t="s">
        <v>5</v>
      </c>
      <c r="B5578" t="s">
        <v>20</v>
      </c>
      <c r="C5578">
        <v>200</v>
      </c>
      <c r="D5578">
        <v>138487180862200</v>
      </c>
      <c r="E5578">
        <v>138487182246599</v>
      </c>
      <c r="F5578">
        <f t="shared" si="87"/>
        <v>1.3843989999999999</v>
      </c>
    </row>
    <row r="5579" spans="1:6" hidden="1" x14ac:dyDescent="0.35">
      <c r="A5579" t="s">
        <v>5</v>
      </c>
      <c r="B5579" t="s">
        <v>27</v>
      </c>
      <c r="C5579">
        <v>200</v>
      </c>
      <c r="D5579">
        <v>138487184931400</v>
      </c>
      <c r="E5579">
        <v>138487186024900</v>
      </c>
      <c r="F5579">
        <f t="shared" si="87"/>
        <v>1.0934999999999999</v>
      </c>
    </row>
    <row r="5580" spans="1:6" x14ac:dyDescent="0.35">
      <c r="A5580" t="s">
        <v>28</v>
      </c>
      <c r="B5580" t="s">
        <v>38</v>
      </c>
      <c r="C5580">
        <v>200</v>
      </c>
      <c r="D5580">
        <v>138487188138300</v>
      </c>
      <c r="E5580">
        <v>138487218519599</v>
      </c>
      <c r="F5580">
        <f t="shared" si="87"/>
        <v>30.381298999999999</v>
      </c>
    </row>
    <row r="5581" spans="1:6" hidden="1" x14ac:dyDescent="0.35">
      <c r="A5581" t="s">
        <v>5</v>
      </c>
      <c r="B5581" t="s">
        <v>8</v>
      </c>
      <c r="C5581">
        <v>200</v>
      </c>
      <c r="D5581">
        <v>138487412804900</v>
      </c>
      <c r="E5581">
        <v>138487414059400</v>
      </c>
      <c r="F5581">
        <f t="shared" si="87"/>
        <v>1.2544999999999999</v>
      </c>
    </row>
    <row r="5582" spans="1:6" hidden="1" x14ac:dyDescent="0.35">
      <c r="A5582" t="s">
        <v>5</v>
      </c>
      <c r="B5582" t="s">
        <v>10</v>
      </c>
      <c r="C5582">
        <v>200</v>
      </c>
      <c r="D5582">
        <v>138487415835500</v>
      </c>
      <c r="E5582">
        <v>138487417630300</v>
      </c>
      <c r="F5582">
        <f t="shared" si="87"/>
        <v>1.7948</v>
      </c>
    </row>
    <row r="5583" spans="1:6" hidden="1" x14ac:dyDescent="0.35">
      <c r="A5583" t="s">
        <v>5</v>
      </c>
      <c r="B5583" t="s">
        <v>13</v>
      </c>
      <c r="C5583">
        <v>200</v>
      </c>
      <c r="D5583">
        <v>138487419715600</v>
      </c>
      <c r="E5583">
        <v>138487420917000</v>
      </c>
      <c r="F5583">
        <f t="shared" si="87"/>
        <v>1.2014</v>
      </c>
    </row>
    <row r="5584" spans="1:6" hidden="1" x14ac:dyDescent="0.35">
      <c r="A5584" t="s">
        <v>5</v>
      </c>
      <c r="B5584" t="s">
        <v>15</v>
      </c>
      <c r="C5584">
        <v>200</v>
      </c>
      <c r="D5584">
        <v>138487422616200</v>
      </c>
      <c r="E5584">
        <v>138487423906999</v>
      </c>
      <c r="F5584">
        <f t="shared" si="87"/>
        <v>1.290799</v>
      </c>
    </row>
    <row r="5585" spans="1:6" hidden="1" x14ac:dyDescent="0.35">
      <c r="A5585" t="s">
        <v>5</v>
      </c>
      <c r="B5585" t="s">
        <v>16</v>
      </c>
      <c r="C5585">
        <v>200</v>
      </c>
      <c r="D5585">
        <v>138487425525500</v>
      </c>
      <c r="E5585">
        <v>138487426645700</v>
      </c>
      <c r="F5585">
        <f t="shared" si="87"/>
        <v>1.1202000000000001</v>
      </c>
    </row>
    <row r="5586" spans="1:6" hidden="1" x14ac:dyDescent="0.35">
      <c r="A5586" t="s">
        <v>5</v>
      </c>
      <c r="B5586" t="s">
        <v>17</v>
      </c>
      <c r="C5586">
        <v>200</v>
      </c>
      <c r="D5586">
        <v>138487428102700</v>
      </c>
      <c r="E5586">
        <v>138487429229400</v>
      </c>
      <c r="F5586">
        <f t="shared" si="87"/>
        <v>1.1267</v>
      </c>
    </row>
    <row r="5587" spans="1:6" hidden="1" x14ac:dyDescent="0.35">
      <c r="A5587" t="s">
        <v>5</v>
      </c>
      <c r="B5587" t="s">
        <v>9</v>
      </c>
      <c r="C5587">
        <v>200</v>
      </c>
      <c r="D5587">
        <v>138487430718500</v>
      </c>
      <c r="E5587">
        <v>138487432007100</v>
      </c>
      <c r="F5587">
        <f t="shared" si="87"/>
        <v>1.2886</v>
      </c>
    </row>
    <row r="5588" spans="1:6" hidden="1" x14ac:dyDescent="0.35">
      <c r="A5588" t="s">
        <v>5</v>
      </c>
      <c r="B5588" t="s">
        <v>18</v>
      </c>
      <c r="C5588">
        <v>200</v>
      </c>
      <c r="D5588">
        <v>138487434014200</v>
      </c>
      <c r="E5588">
        <v>138487435172300</v>
      </c>
      <c r="F5588">
        <f t="shared" si="87"/>
        <v>1.1580999999999999</v>
      </c>
    </row>
    <row r="5589" spans="1:6" hidden="1" x14ac:dyDescent="0.35">
      <c r="A5589" t="s">
        <v>5</v>
      </c>
      <c r="B5589" t="s">
        <v>11</v>
      </c>
      <c r="C5589">
        <v>200</v>
      </c>
      <c r="D5589">
        <v>138487436947300</v>
      </c>
      <c r="E5589">
        <v>138487438147000</v>
      </c>
      <c r="F5589">
        <f t="shared" si="87"/>
        <v>1.1997</v>
      </c>
    </row>
    <row r="5590" spans="1:6" hidden="1" x14ac:dyDescent="0.35">
      <c r="A5590" t="s">
        <v>5</v>
      </c>
      <c r="B5590" t="s">
        <v>12</v>
      </c>
      <c r="C5590">
        <v>200</v>
      </c>
      <c r="D5590">
        <v>138487440085100</v>
      </c>
      <c r="E5590">
        <v>138487441249900</v>
      </c>
      <c r="F5590">
        <f t="shared" si="87"/>
        <v>1.1648000000000001</v>
      </c>
    </row>
    <row r="5591" spans="1:6" hidden="1" x14ac:dyDescent="0.35">
      <c r="A5591" t="s">
        <v>5</v>
      </c>
      <c r="B5591" t="s">
        <v>19</v>
      </c>
      <c r="C5591">
        <v>200</v>
      </c>
      <c r="D5591">
        <v>138487443325500</v>
      </c>
      <c r="E5591">
        <v>138487444499600</v>
      </c>
      <c r="F5591">
        <f t="shared" si="87"/>
        <v>1.1740999999999999</v>
      </c>
    </row>
    <row r="5592" spans="1:6" hidden="1" x14ac:dyDescent="0.35">
      <c r="A5592" t="s">
        <v>5</v>
      </c>
      <c r="B5592" t="s">
        <v>14</v>
      </c>
      <c r="C5592">
        <v>200</v>
      </c>
      <c r="D5592">
        <v>138487446056299</v>
      </c>
      <c r="E5592">
        <v>138487447164399</v>
      </c>
      <c r="F5592">
        <f t="shared" si="87"/>
        <v>1.1081000000000001</v>
      </c>
    </row>
    <row r="5593" spans="1:6" hidden="1" x14ac:dyDescent="0.35">
      <c r="A5593" t="s">
        <v>5</v>
      </c>
      <c r="B5593" t="s">
        <v>22</v>
      </c>
      <c r="C5593">
        <v>200</v>
      </c>
      <c r="D5593">
        <v>138487448651899</v>
      </c>
      <c r="E5593">
        <v>138487450157399</v>
      </c>
      <c r="F5593">
        <f t="shared" si="87"/>
        <v>1.5055000000000001</v>
      </c>
    </row>
    <row r="5594" spans="1:6" hidden="1" x14ac:dyDescent="0.35">
      <c r="A5594" t="s">
        <v>5</v>
      </c>
      <c r="B5594" t="s">
        <v>20</v>
      </c>
      <c r="C5594">
        <v>200</v>
      </c>
      <c r="D5594">
        <v>138487452805999</v>
      </c>
      <c r="E5594">
        <v>138487454818300</v>
      </c>
      <c r="F5594">
        <f t="shared" si="87"/>
        <v>2.0123009999999999</v>
      </c>
    </row>
    <row r="5595" spans="1:6" hidden="1" x14ac:dyDescent="0.35">
      <c r="A5595" t="s">
        <v>5</v>
      </c>
      <c r="B5595" t="s">
        <v>27</v>
      </c>
      <c r="C5595">
        <v>200</v>
      </c>
      <c r="D5595">
        <v>138487457962900</v>
      </c>
      <c r="E5595">
        <v>138487459134300</v>
      </c>
      <c r="F5595">
        <f t="shared" si="87"/>
        <v>1.1714</v>
      </c>
    </row>
    <row r="5596" spans="1:6" x14ac:dyDescent="0.35">
      <c r="A5596" t="s">
        <v>28</v>
      </c>
      <c r="B5596" t="s">
        <v>38</v>
      </c>
      <c r="C5596">
        <v>200</v>
      </c>
      <c r="D5596">
        <v>138487461406199</v>
      </c>
      <c r="E5596">
        <v>138487510504500</v>
      </c>
      <c r="F5596">
        <f t="shared" si="87"/>
        <v>49.098300999999999</v>
      </c>
    </row>
    <row r="5597" spans="1:6" hidden="1" x14ac:dyDescent="0.35">
      <c r="A5597" t="s">
        <v>5</v>
      </c>
      <c r="B5597" t="s">
        <v>8</v>
      </c>
      <c r="C5597">
        <v>200</v>
      </c>
      <c r="D5597">
        <v>138487756039300</v>
      </c>
      <c r="E5597">
        <v>138487757622600</v>
      </c>
      <c r="F5597">
        <f t="shared" si="87"/>
        <v>1.5832999999999999</v>
      </c>
    </row>
    <row r="5598" spans="1:6" hidden="1" x14ac:dyDescent="0.35">
      <c r="A5598" t="s">
        <v>5</v>
      </c>
      <c r="B5598" t="s">
        <v>10</v>
      </c>
      <c r="C5598">
        <v>200</v>
      </c>
      <c r="D5598">
        <v>138487759590100</v>
      </c>
      <c r="E5598">
        <v>138487761407799</v>
      </c>
      <c r="F5598">
        <f t="shared" si="87"/>
        <v>1.817699</v>
      </c>
    </row>
    <row r="5599" spans="1:6" hidden="1" x14ac:dyDescent="0.35">
      <c r="A5599" t="s">
        <v>5</v>
      </c>
      <c r="B5599" t="s">
        <v>13</v>
      </c>
      <c r="C5599">
        <v>200</v>
      </c>
      <c r="D5599">
        <v>138487763465900</v>
      </c>
      <c r="E5599">
        <v>138487764561500</v>
      </c>
      <c r="F5599">
        <f t="shared" si="87"/>
        <v>1.0955999999999999</v>
      </c>
    </row>
    <row r="5600" spans="1:6" hidden="1" x14ac:dyDescent="0.35">
      <c r="A5600" t="s">
        <v>5</v>
      </c>
      <c r="B5600" t="s">
        <v>15</v>
      </c>
      <c r="C5600">
        <v>200</v>
      </c>
      <c r="D5600">
        <v>138487766114000</v>
      </c>
      <c r="E5600">
        <v>138487767214100</v>
      </c>
      <c r="F5600">
        <f t="shared" si="87"/>
        <v>1.1001000000000001</v>
      </c>
    </row>
    <row r="5601" spans="1:6" hidden="1" x14ac:dyDescent="0.35">
      <c r="A5601" t="s">
        <v>5</v>
      </c>
      <c r="B5601" t="s">
        <v>16</v>
      </c>
      <c r="C5601">
        <v>200</v>
      </c>
      <c r="D5601">
        <v>138487768698700</v>
      </c>
      <c r="E5601">
        <v>138487769718500</v>
      </c>
      <c r="F5601">
        <f t="shared" si="87"/>
        <v>1.0198</v>
      </c>
    </row>
    <row r="5602" spans="1:6" hidden="1" x14ac:dyDescent="0.35">
      <c r="A5602" t="s">
        <v>5</v>
      </c>
      <c r="B5602" t="s">
        <v>17</v>
      </c>
      <c r="C5602">
        <v>200</v>
      </c>
      <c r="D5602">
        <v>138487771688899</v>
      </c>
      <c r="E5602">
        <v>138487772815600</v>
      </c>
      <c r="F5602">
        <f t="shared" si="87"/>
        <v>1.126701</v>
      </c>
    </row>
    <row r="5603" spans="1:6" hidden="1" x14ac:dyDescent="0.35">
      <c r="A5603" t="s">
        <v>5</v>
      </c>
      <c r="B5603" t="s">
        <v>9</v>
      </c>
      <c r="C5603">
        <v>200</v>
      </c>
      <c r="D5603">
        <v>138487774260600</v>
      </c>
      <c r="E5603">
        <v>138487775438200</v>
      </c>
      <c r="F5603">
        <f t="shared" si="87"/>
        <v>1.1776</v>
      </c>
    </row>
    <row r="5604" spans="1:6" hidden="1" x14ac:dyDescent="0.35">
      <c r="A5604" t="s">
        <v>5</v>
      </c>
      <c r="B5604" t="s">
        <v>18</v>
      </c>
      <c r="C5604">
        <v>200</v>
      </c>
      <c r="D5604">
        <v>138487777559400</v>
      </c>
      <c r="E5604">
        <v>138487778662400</v>
      </c>
      <c r="F5604">
        <f t="shared" si="87"/>
        <v>1.103</v>
      </c>
    </row>
    <row r="5605" spans="1:6" hidden="1" x14ac:dyDescent="0.35">
      <c r="A5605" t="s">
        <v>5</v>
      </c>
      <c r="B5605" t="s">
        <v>11</v>
      </c>
      <c r="C5605">
        <v>200</v>
      </c>
      <c r="D5605">
        <v>138487780061100</v>
      </c>
      <c r="E5605">
        <v>138487781186000</v>
      </c>
      <c r="F5605">
        <f t="shared" si="87"/>
        <v>1.1249</v>
      </c>
    </row>
    <row r="5606" spans="1:6" hidden="1" x14ac:dyDescent="0.35">
      <c r="A5606" t="s">
        <v>5</v>
      </c>
      <c r="B5606" t="s">
        <v>12</v>
      </c>
      <c r="C5606">
        <v>200</v>
      </c>
      <c r="D5606">
        <v>138487782899699</v>
      </c>
      <c r="E5606">
        <v>138487783985099</v>
      </c>
      <c r="F5606">
        <f t="shared" si="87"/>
        <v>1.0853999999999999</v>
      </c>
    </row>
    <row r="5607" spans="1:6" hidden="1" x14ac:dyDescent="0.35">
      <c r="A5607" t="s">
        <v>5</v>
      </c>
      <c r="B5607" t="s">
        <v>19</v>
      </c>
      <c r="C5607">
        <v>200</v>
      </c>
      <c r="D5607">
        <v>138487786119400</v>
      </c>
      <c r="E5607">
        <v>138487787233300</v>
      </c>
      <c r="F5607">
        <f t="shared" si="87"/>
        <v>1.1138999999999999</v>
      </c>
    </row>
    <row r="5608" spans="1:6" hidden="1" x14ac:dyDescent="0.35">
      <c r="A5608" t="s">
        <v>5</v>
      </c>
      <c r="B5608" t="s">
        <v>14</v>
      </c>
      <c r="C5608">
        <v>200</v>
      </c>
      <c r="D5608">
        <v>138487788645100</v>
      </c>
      <c r="E5608">
        <v>138487789649599</v>
      </c>
      <c r="F5608">
        <f t="shared" si="87"/>
        <v>1.004499</v>
      </c>
    </row>
    <row r="5609" spans="1:6" hidden="1" x14ac:dyDescent="0.35">
      <c r="A5609" t="s">
        <v>5</v>
      </c>
      <c r="B5609" t="s">
        <v>22</v>
      </c>
      <c r="C5609">
        <v>200</v>
      </c>
      <c r="D5609">
        <v>138487791061700</v>
      </c>
      <c r="E5609">
        <v>138487792434700</v>
      </c>
      <c r="F5609">
        <f t="shared" si="87"/>
        <v>1.373</v>
      </c>
    </row>
    <row r="5610" spans="1:6" hidden="1" x14ac:dyDescent="0.35">
      <c r="A5610" t="s">
        <v>5</v>
      </c>
      <c r="B5610" t="s">
        <v>20</v>
      </c>
      <c r="C5610">
        <v>200</v>
      </c>
      <c r="D5610">
        <v>138487794727700</v>
      </c>
      <c r="E5610">
        <v>138487796051699</v>
      </c>
      <c r="F5610">
        <f t="shared" si="87"/>
        <v>1.3239989999999999</v>
      </c>
    </row>
    <row r="5611" spans="1:6" hidden="1" x14ac:dyDescent="0.35">
      <c r="A5611" t="s">
        <v>5</v>
      </c>
      <c r="B5611" t="s">
        <v>27</v>
      </c>
      <c r="C5611">
        <v>200</v>
      </c>
      <c r="D5611">
        <v>138487798688300</v>
      </c>
      <c r="E5611">
        <v>138487799752900</v>
      </c>
      <c r="F5611">
        <f t="shared" si="87"/>
        <v>1.0646</v>
      </c>
    </row>
    <row r="5612" spans="1:6" x14ac:dyDescent="0.35">
      <c r="A5612" t="s">
        <v>28</v>
      </c>
      <c r="B5612" t="s">
        <v>38</v>
      </c>
      <c r="C5612">
        <v>200</v>
      </c>
      <c r="D5612">
        <v>138487801764800</v>
      </c>
      <c r="E5612">
        <v>138487849088700</v>
      </c>
      <c r="F5612">
        <f t="shared" si="87"/>
        <v>47.323900000000002</v>
      </c>
    </row>
    <row r="5613" spans="1:6" hidden="1" x14ac:dyDescent="0.35">
      <c r="A5613" t="s">
        <v>5</v>
      </c>
      <c r="B5613" t="s">
        <v>8</v>
      </c>
      <c r="C5613">
        <v>200</v>
      </c>
      <c r="D5613">
        <v>138488085876600</v>
      </c>
      <c r="E5613">
        <v>138488087082299</v>
      </c>
      <c r="F5613">
        <f t="shared" si="87"/>
        <v>1.2056990000000001</v>
      </c>
    </row>
    <row r="5614" spans="1:6" hidden="1" x14ac:dyDescent="0.35">
      <c r="A5614" t="s">
        <v>5</v>
      </c>
      <c r="B5614" t="s">
        <v>10</v>
      </c>
      <c r="C5614">
        <v>200</v>
      </c>
      <c r="D5614">
        <v>138488088797400</v>
      </c>
      <c r="E5614">
        <v>138488090287500</v>
      </c>
      <c r="F5614">
        <f t="shared" si="87"/>
        <v>1.4901</v>
      </c>
    </row>
    <row r="5615" spans="1:6" hidden="1" x14ac:dyDescent="0.35">
      <c r="A5615" t="s">
        <v>5</v>
      </c>
      <c r="B5615" t="s">
        <v>13</v>
      </c>
      <c r="C5615">
        <v>200</v>
      </c>
      <c r="D5615">
        <v>138488092263000</v>
      </c>
      <c r="E5615">
        <v>138488093589400</v>
      </c>
      <c r="F5615">
        <f t="shared" si="87"/>
        <v>1.3264</v>
      </c>
    </row>
    <row r="5616" spans="1:6" hidden="1" x14ac:dyDescent="0.35">
      <c r="A5616" t="s">
        <v>5</v>
      </c>
      <c r="B5616" t="s">
        <v>15</v>
      </c>
      <c r="C5616">
        <v>200</v>
      </c>
      <c r="D5616">
        <v>138488095191700</v>
      </c>
      <c r="E5616">
        <v>138488096586300</v>
      </c>
      <c r="F5616">
        <f t="shared" si="87"/>
        <v>1.3946000000000001</v>
      </c>
    </row>
    <row r="5617" spans="1:6" hidden="1" x14ac:dyDescent="0.35">
      <c r="A5617" t="s">
        <v>5</v>
      </c>
      <c r="B5617" t="s">
        <v>16</v>
      </c>
      <c r="C5617">
        <v>200</v>
      </c>
      <c r="D5617">
        <v>138488098082899</v>
      </c>
      <c r="E5617">
        <v>138488099131900</v>
      </c>
      <c r="F5617">
        <f t="shared" si="87"/>
        <v>1.0490010000000001</v>
      </c>
    </row>
    <row r="5618" spans="1:6" hidden="1" x14ac:dyDescent="0.35">
      <c r="A5618" t="s">
        <v>5</v>
      </c>
      <c r="B5618" t="s">
        <v>17</v>
      </c>
      <c r="C5618">
        <v>200</v>
      </c>
      <c r="D5618">
        <v>138488100499100</v>
      </c>
      <c r="E5618">
        <v>138488101592100</v>
      </c>
      <c r="F5618">
        <f t="shared" si="87"/>
        <v>1.093</v>
      </c>
    </row>
    <row r="5619" spans="1:6" hidden="1" x14ac:dyDescent="0.35">
      <c r="A5619" t="s">
        <v>5</v>
      </c>
      <c r="B5619" t="s">
        <v>9</v>
      </c>
      <c r="C5619">
        <v>200</v>
      </c>
      <c r="D5619">
        <v>138488103212299</v>
      </c>
      <c r="E5619">
        <v>138488104716400</v>
      </c>
      <c r="F5619">
        <f t="shared" si="87"/>
        <v>1.5041009999999999</v>
      </c>
    </row>
    <row r="5620" spans="1:6" hidden="1" x14ac:dyDescent="0.35">
      <c r="A5620" t="s">
        <v>5</v>
      </c>
      <c r="B5620" t="s">
        <v>18</v>
      </c>
      <c r="C5620">
        <v>200</v>
      </c>
      <c r="D5620">
        <v>138488107005300</v>
      </c>
      <c r="E5620">
        <v>138488108641800</v>
      </c>
      <c r="F5620">
        <f t="shared" si="87"/>
        <v>1.6365000000000001</v>
      </c>
    </row>
    <row r="5621" spans="1:6" hidden="1" x14ac:dyDescent="0.35">
      <c r="A5621" t="s">
        <v>5</v>
      </c>
      <c r="B5621" t="s">
        <v>11</v>
      </c>
      <c r="C5621">
        <v>200</v>
      </c>
      <c r="D5621">
        <v>138488110529700</v>
      </c>
      <c r="E5621">
        <v>138488112170500</v>
      </c>
      <c r="F5621">
        <f t="shared" si="87"/>
        <v>1.6408</v>
      </c>
    </row>
    <row r="5622" spans="1:6" hidden="1" x14ac:dyDescent="0.35">
      <c r="A5622" t="s">
        <v>5</v>
      </c>
      <c r="B5622" t="s">
        <v>12</v>
      </c>
      <c r="C5622">
        <v>200</v>
      </c>
      <c r="D5622">
        <v>138488114454700</v>
      </c>
      <c r="E5622">
        <v>138488116201800</v>
      </c>
      <c r="F5622">
        <f t="shared" si="87"/>
        <v>1.7471000000000001</v>
      </c>
    </row>
    <row r="5623" spans="1:6" hidden="1" x14ac:dyDescent="0.35">
      <c r="A5623" t="s">
        <v>5</v>
      </c>
      <c r="B5623" t="s">
        <v>19</v>
      </c>
      <c r="C5623">
        <v>200</v>
      </c>
      <c r="D5623">
        <v>138488118767300</v>
      </c>
      <c r="E5623">
        <v>138488119873800</v>
      </c>
      <c r="F5623">
        <f t="shared" si="87"/>
        <v>1.1065</v>
      </c>
    </row>
    <row r="5624" spans="1:6" hidden="1" x14ac:dyDescent="0.35">
      <c r="A5624" t="s">
        <v>5</v>
      </c>
      <c r="B5624" t="s">
        <v>14</v>
      </c>
      <c r="C5624">
        <v>200</v>
      </c>
      <c r="D5624">
        <v>138488121319600</v>
      </c>
      <c r="E5624">
        <v>138488122401400</v>
      </c>
      <c r="F5624">
        <f t="shared" si="87"/>
        <v>1.0818000000000001</v>
      </c>
    </row>
    <row r="5625" spans="1:6" hidden="1" x14ac:dyDescent="0.35">
      <c r="A5625" t="s">
        <v>5</v>
      </c>
      <c r="B5625" t="s">
        <v>22</v>
      </c>
      <c r="C5625">
        <v>200</v>
      </c>
      <c r="D5625">
        <v>138488124035499</v>
      </c>
      <c r="E5625">
        <v>138488125401300</v>
      </c>
      <c r="F5625">
        <f t="shared" si="87"/>
        <v>1.365801</v>
      </c>
    </row>
    <row r="5626" spans="1:6" hidden="1" x14ac:dyDescent="0.35">
      <c r="A5626" t="s">
        <v>5</v>
      </c>
      <c r="B5626" t="s">
        <v>20</v>
      </c>
      <c r="C5626">
        <v>200</v>
      </c>
      <c r="D5626">
        <v>138488128005200</v>
      </c>
      <c r="E5626">
        <v>138488129710500</v>
      </c>
      <c r="F5626">
        <f t="shared" si="87"/>
        <v>1.7053</v>
      </c>
    </row>
    <row r="5627" spans="1:6" hidden="1" x14ac:dyDescent="0.35">
      <c r="A5627" t="s">
        <v>5</v>
      </c>
      <c r="B5627" t="s">
        <v>27</v>
      </c>
      <c r="C5627">
        <v>200</v>
      </c>
      <c r="D5627">
        <v>138488132670400</v>
      </c>
      <c r="E5627">
        <v>138488134073500</v>
      </c>
      <c r="F5627">
        <f t="shared" si="87"/>
        <v>1.4031</v>
      </c>
    </row>
    <row r="5628" spans="1:6" x14ac:dyDescent="0.35">
      <c r="A5628" t="s">
        <v>28</v>
      </c>
      <c r="B5628" t="s">
        <v>38</v>
      </c>
      <c r="C5628">
        <v>200</v>
      </c>
      <c r="D5628">
        <v>138488136865700</v>
      </c>
      <c r="E5628">
        <v>138488168354000</v>
      </c>
      <c r="F5628">
        <f t="shared" si="87"/>
        <v>31.488299999999999</v>
      </c>
    </row>
    <row r="5629" spans="1:6" hidden="1" x14ac:dyDescent="0.35">
      <c r="A5629" t="s">
        <v>5</v>
      </c>
      <c r="B5629" t="s">
        <v>8</v>
      </c>
      <c r="C5629">
        <v>200</v>
      </c>
      <c r="D5629">
        <v>138488414696500</v>
      </c>
      <c r="E5629">
        <v>138488415901000</v>
      </c>
      <c r="F5629">
        <f t="shared" si="87"/>
        <v>1.2044999999999999</v>
      </c>
    </row>
    <row r="5630" spans="1:6" hidden="1" x14ac:dyDescent="0.35">
      <c r="A5630" t="s">
        <v>5</v>
      </c>
      <c r="B5630" t="s">
        <v>10</v>
      </c>
      <c r="C5630">
        <v>200</v>
      </c>
      <c r="D5630">
        <v>138488417666600</v>
      </c>
      <c r="E5630">
        <v>138488419148599</v>
      </c>
      <c r="F5630">
        <f t="shared" si="87"/>
        <v>1.4819990000000001</v>
      </c>
    </row>
    <row r="5631" spans="1:6" hidden="1" x14ac:dyDescent="0.35">
      <c r="A5631" t="s">
        <v>5</v>
      </c>
      <c r="B5631" t="s">
        <v>13</v>
      </c>
      <c r="C5631">
        <v>200</v>
      </c>
      <c r="D5631">
        <v>138488421030100</v>
      </c>
      <c r="E5631">
        <v>138488422353500</v>
      </c>
      <c r="F5631">
        <f t="shared" si="87"/>
        <v>1.3233999999999999</v>
      </c>
    </row>
    <row r="5632" spans="1:6" hidden="1" x14ac:dyDescent="0.35">
      <c r="A5632" t="s">
        <v>5</v>
      </c>
      <c r="B5632" t="s">
        <v>15</v>
      </c>
      <c r="C5632">
        <v>200</v>
      </c>
      <c r="D5632">
        <v>138488423734699</v>
      </c>
      <c r="E5632">
        <v>138488424826400</v>
      </c>
      <c r="F5632">
        <f t="shared" si="87"/>
        <v>1.091701</v>
      </c>
    </row>
    <row r="5633" spans="1:6" hidden="1" x14ac:dyDescent="0.35">
      <c r="A5633" t="s">
        <v>5</v>
      </c>
      <c r="B5633" t="s">
        <v>16</v>
      </c>
      <c r="C5633">
        <v>200</v>
      </c>
      <c r="D5633">
        <v>138488426520000</v>
      </c>
      <c r="E5633">
        <v>138488427571300</v>
      </c>
      <c r="F5633">
        <f t="shared" si="87"/>
        <v>1.0512999999999999</v>
      </c>
    </row>
    <row r="5634" spans="1:6" hidden="1" x14ac:dyDescent="0.35">
      <c r="A5634" t="s">
        <v>5</v>
      </c>
      <c r="B5634" t="s">
        <v>17</v>
      </c>
      <c r="C5634">
        <v>200</v>
      </c>
      <c r="D5634">
        <v>138488429184700</v>
      </c>
      <c r="E5634">
        <v>138488430312799</v>
      </c>
      <c r="F5634">
        <f t="shared" ref="F5634:F5697" si="88">(E5634 - D5634)/1000000</f>
        <v>1.128099</v>
      </c>
    </row>
    <row r="5635" spans="1:6" hidden="1" x14ac:dyDescent="0.35">
      <c r="A5635" t="s">
        <v>5</v>
      </c>
      <c r="B5635" t="s">
        <v>9</v>
      </c>
      <c r="C5635">
        <v>200</v>
      </c>
      <c r="D5635">
        <v>138488431951500</v>
      </c>
      <c r="E5635">
        <v>138488433546799</v>
      </c>
      <c r="F5635">
        <f t="shared" si="88"/>
        <v>1.595299</v>
      </c>
    </row>
    <row r="5636" spans="1:6" hidden="1" x14ac:dyDescent="0.35">
      <c r="A5636" t="s">
        <v>5</v>
      </c>
      <c r="B5636" t="s">
        <v>18</v>
      </c>
      <c r="C5636">
        <v>200</v>
      </c>
      <c r="D5636">
        <v>138488436123300</v>
      </c>
      <c r="E5636">
        <v>138488437477800</v>
      </c>
      <c r="F5636">
        <f t="shared" si="88"/>
        <v>1.3545</v>
      </c>
    </row>
    <row r="5637" spans="1:6" hidden="1" x14ac:dyDescent="0.35">
      <c r="A5637" t="s">
        <v>5</v>
      </c>
      <c r="B5637" t="s">
        <v>11</v>
      </c>
      <c r="C5637">
        <v>200</v>
      </c>
      <c r="D5637">
        <v>138488439290400</v>
      </c>
      <c r="E5637">
        <v>138488440711100</v>
      </c>
      <c r="F5637">
        <f t="shared" si="88"/>
        <v>1.4207000000000001</v>
      </c>
    </row>
    <row r="5638" spans="1:6" hidden="1" x14ac:dyDescent="0.35">
      <c r="A5638" t="s">
        <v>5</v>
      </c>
      <c r="B5638" t="s">
        <v>12</v>
      </c>
      <c r="C5638">
        <v>200</v>
      </c>
      <c r="D5638">
        <v>138488442703600</v>
      </c>
      <c r="E5638">
        <v>138488443951600</v>
      </c>
      <c r="F5638">
        <f t="shared" si="88"/>
        <v>1.248</v>
      </c>
    </row>
    <row r="5639" spans="1:6" hidden="1" x14ac:dyDescent="0.35">
      <c r="A5639" t="s">
        <v>5</v>
      </c>
      <c r="B5639" t="s">
        <v>19</v>
      </c>
      <c r="C5639">
        <v>200</v>
      </c>
      <c r="D5639">
        <v>138488446030400</v>
      </c>
      <c r="E5639">
        <v>138488447326500</v>
      </c>
      <c r="F5639">
        <f t="shared" si="88"/>
        <v>1.2961</v>
      </c>
    </row>
    <row r="5640" spans="1:6" hidden="1" x14ac:dyDescent="0.35">
      <c r="A5640" t="s">
        <v>5</v>
      </c>
      <c r="B5640" t="s">
        <v>14</v>
      </c>
      <c r="C5640">
        <v>200</v>
      </c>
      <c r="D5640">
        <v>138488449207900</v>
      </c>
      <c r="E5640">
        <v>138488450773900</v>
      </c>
      <c r="F5640">
        <f t="shared" si="88"/>
        <v>1.5660000000000001</v>
      </c>
    </row>
    <row r="5641" spans="1:6" hidden="1" x14ac:dyDescent="0.35">
      <c r="A5641" t="s">
        <v>5</v>
      </c>
      <c r="B5641" t="s">
        <v>22</v>
      </c>
      <c r="C5641">
        <v>200</v>
      </c>
      <c r="D5641">
        <v>138488452676900</v>
      </c>
      <c r="E5641">
        <v>138488454380300</v>
      </c>
      <c r="F5641">
        <f t="shared" si="88"/>
        <v>1.7034</v>
      </c>
    </row>
    <row r="5642" spans="1:6" hidden="1" x14ac:dyDescent="0.35">
      <c r="A5642" t="s">
        <v>5</v>
      </c>
      <c r="B5642" t="s">
        <v>20</v>
      </c>
      <c r="C5642">
        <v>200</v>
      </c>
      <c r="D5642">
        <v>138488457006799</v>
      </c>
      <c r="E5642">
        <v>138488458878300</v>
      </c>
      <c r="F5642">
        <f t="shared" si="88"/>
        <v>1.8715010000000001</v>
      </c>
    </row>
    <row r="5643" spans="1:6" hidden="1" x14ac:dyDescent="0.35">
      <c r="A5643" t="s">
        <v>5</v>
      </c>
      <c r="B5643" t="s">
        <v>27</v>
      </c>
      <c r="C5643">
        <v>200</v>
      </c>
      <c r="D5643">
        <v>138488461833700</v>
      </c>
      <c r="E5643">
        <v>138488463465200</v>
      </c>
      <c r="F5643">
        <f t="shared" si="88"/>
        <v>1.6315</v>
      </c>
    </row>
    <row r="5644" spans="1:6" x14ac:dyDescent="0.35">
      <c r="A5644" t="s">
        <v>28</v>
      </c>
      <c r="B5644" t="s">
        <v>38</v>
      </c>
      <c r="C5644">
        <v>200</v>
      </c>
      <c r="D5644">
        <v>138488465593700</v>
      </c>
      <c r="E5644">
        <v>138488480738599</v>
      </c>
      <c r="F5644">
        <f t="shared" si="88"/>
        <v>15.144899000000001</v>
      </c>
    </row>
    <row r="5645" spans="1:6" hidden="1" x14ac:dyDescent="0.35">
      <c r="A5645" t="s">
        <v>5</v>
      </c>
      <c r="B5645" t="s">
        <v>8</v>
      </c>
      <c r="C5645">
        <v>200</v>
      </c>
      <c r="D5645">
        <v>138488604943200</v>
      </c>
      <c r="E5645">
        <v>138488606179600</v>
      </c>
      <c r="F5645">
        <f t="shared" si="88"/>
        <v>1.2363999999999999</v>
      </c>
    </row>
    <row r="5646" spans="1:6" hidden="1" x14ac:dyDescent="0.35">
      <c r="A5646" t="s">
        <v>5</v>
      </c>
      <c r="B5646" t="s">
        <v>10</v>
      </c>
      <c r="C5646">
        <v>200</v>
      </c>
      <c r="D5646">
        <v>138488607939300</v>
      </c>
      <c r="E5646">
        <v>138488609250799</v>
      </c>
      <c r="F5646">
        <f t="shared" si="88"/>
        <v>1.311499</v>
      </c>
    </row>
    <row r="5647" spans="1:6" hidden="1" x14ac:dyDescent="0.35">
      <c r="A5647" t="s">
        <v>5</v>
      </c>
      <c r="B5647" t="s">
        <v>13</v>
      </c>
      <c r="C5647">
        <v>200</v>
      </c>
      <c r="D5647">
        <v>138488610974300</v>
      </c>
      <c r="E5647">
        <v>138488612042800</v>
      </c>
      <c r="F5647">
        <f t="shared" si="88"/>
        <v>1.0685</v>
      </c>
    </row>
    <row r="5648" spans="1:6" hidden="1" x14ac:dyDescent="0.35">
      <c r="A5648" t="s">
        <v>5</v>
      </c>
      <c r="B5648" t="s">
        <v>15</v>
      </c>
      <c r="C5648">
        <v>200</v>
      </c>
      <c r="D5648">
        <v>138488613399000</v>
      </c>
      <c r="E5648">
        <v>138488614494600</v>
      </c>
      <c r="F5648">
        <f t="shared" si="88"/>
        <v>1.0955999999999999</v>
      </c>
    </row>
    <row r="5649" spans="1:6" hidden="1" x14ac:dyDescent="0.35">
      <c r="A5649" t="s">
        <v>5</v>
      </c>
      <c r="B5649" t="s">
        <v>16</v>
      </c>
      <c r="C5649">
        <v>200</v>
      </c>
      <c r="D5649">
        <v>138488615922600</v>
      </c>
      <c r="E5649">
        <v>138488616964199</v>
      </c>
      <c r="F5649">
        <f t="shared" si="88"/>
        <v>1.0415989999999999</v>
      </c>
    </row>
    <row r="5650" spans="1:6" hidden="1" x14ac:dyDescent="0.35">
      <c r="A5650" t="s">
        <v>5</v>
      </c>
      <c r="B5650" t="s">
        <v>17</v>
      </c>
      <c r="C5650">
        <v>200</v>
      </c>
      <c r="D5650">
        <v>138488618243700</v>
      </c>
      <c r="E5650">
        <v>138488619293100</v>
      </c>
      <c r="F5650">
        <f t="shared" si="88"/>
        <v>1.0494000000000001</v>
      </c>
    </row>
    <row r="5651" spans="1:6" hidden="1" x14ac:dyDescent="0.35">
      <c r="A5651" t="s">
        <v>5</v>
      </c>
      <c r="B5651" t="s">
        <v>14</v>
      </c>
      <c r="C5651">
        <v>200</v>
      </c>
      <c r="D5651">
        <v>138488620609200</v>
      </c>
      <c r="E5651">
        <v>138488621614700</v>
      </c>
      <c r="F5651">
        <f t="shared" si="88"/>
        <v>1.0055000000000001</v>
      </c>
    </row>
    <row r="5652" spans="1:6" hidden="1" x14ac:dyDescent="0.35">
      <c r="A5652" t="s">
        <v>5</v>
      </c>
      <c r="B5652" t="s">
        <v>9</v>
      </c>
      <c r="C5652">
        <v>200</v>
      </c>
      <c r="D5652">
        <v>138488622846399</v>
      </c>
      <c r="E5652">
        <v>138488623987500</v>
      </c>
      <c r="F5652">
        <f t="shared" si="88"/>
        <v>1.1411009999999999</v>
      </c>
    </row>
    <row r="5653" spans="1:6" hidden="1" x14ac:dyDescent="0.35">
      <c r="A5653" t="s">
        <v>5</v>
      </c>
      <c r="B5653" t="s">
        <v>18</v>
      </c>
      <c r="C5653">
        <v>200</v>
      </c>
      <c r="D5653">
        <v>138488625603900</v>
      </c>
      <c r="E5653">
        <v>138488626624100</v>
      </c>
      <c r="F5653">
        <f t="shared" si="88"/>
        <v>1.0202</v>
      </c>
    </row>
    <row r="5654" spans="1:6" hidden="1" x14ac:dyDescent="0.35">
      <c r="A5654" t="s">
        <v>5</v>
      </c>
      <c r="B5654" t="s">
        <v>11</v>
      </c>
      <c r="C5654">
        <v>200</v>
      </c>
      <c r="D5654">
        <v>138488627863300</v>
      </c>
      <c r="E5654">
        <v>138488628909600</v>
      </c>
      <c r="F5654">
        <f t="shared" si="88"/>
        <v>1.0463</v>
      </c>
    </row>
    <row r="5655" spans="1:6" hidden="1" x14ac:dyDescent="0.35">
      <c r="A5655" t="s">
        <v>5</v>
      </c>
      <c r="B5655" t="s">
        <v>12</v>
      </c>
      <c r="C5655">
        <v>200</v>
      </c>
      <c r="D5655">
        <v>138488630842000</v>
      </c>
      <c r="E5655">
        <v>138488631981799</v>
      </c>
      <c r="F5655">
        <f t="shared" si="88"/>
        <v>1.139799</v>
      </c>
    </row>
    <row r="5656" spans="1:6" hidden="1" x14ac:dyDescent="0.35">
      <c r="A5656" t="s">
        <v>5</v>
      </c>
      <c r="B5656" t="s">
        <v>19</v>
      </c>
      <c r="C5656">
        <v>200</v>
      </c>
      <c r="D5656">
        <v>138488633922999</v>
      </c>
      <c r="E5656">
        <v>138488634948200</v>
      </c>
      <c r="F5656">
        <f t="shared" si="88"/>
        <v>1.025201</v>
      </c>
    </row>
    <row r="5657" spans="1:6" hidden="1" x14ac:dyDescent="0.35">
      <c r="A5657" t="s">
        <v>5</v>
      </c>
      <c r="B5657" t="s">
        <v>39</v>
      </c>
      <c r="C5657">
        <v>200</v>
      </c>
      <c r="D5657">
        <v>138488636312800</v>
      </c>
      <c r="E5657">
        <v>138488637446600</v>
      </c>
      <c r="F5657">
        <f t="shared" si="88"/>
        <v>1.1337999999999999</v>
      </c>
    </row>
    <row r="5658" spans="1:6" hidden="1" x14ac:dyDescent="0.35">
      <c r="A5658" t="s">
        <v>5</v>
      </c>
      <c r="B5658" t="s">
        <v>22</v>
      </c>
      <c r="C5658">
        <v>200</v>
      </c>
      <c r="D5658">
        <v>138488644556799</v>
      </c>
      <c r="E5658">
        <v>138488645969700</v>
      </c>
      <c r="F5658">
        <f t="shared" si="88"/>
        <v>1.412901</v>
      </c>
    </row>
    <row r="5659" spans="1:6" x14ac:dyDescent="0.35">
      <c r="A5659" t="s">
        <v>5</v>
      </c>
      <c r="B5659" t="s">
        <v>35</v>
      </c>
      <c r="C5659">
        <v>200</v>
      </c>
      <c r="D5659">
        <v>138488648145199</v>
      </c>
      <c r="E5659">
        <v>138488656654600</v>
      </c>
      <c r="F5659">
        <f t="shared" si="88"/>
        <v>8.5094010000000004</v>
      </c>
    </row>
    <row r="5660" spans="1:6" hidden="1" x14ac:dyDescent="0.35">
      <c r="A5660" t="s">
        <v>5</v>
      </c>
      <c r="B5660" t="s">
        <v>8</v>
      </c>
      <c r="C5660">
        <v>200</v>
      </c>
      <c r="D5660">
        <v>138488884550800</v>
      </c>
      <c r="E5660">
        <v>138488885821600</v>
      </c>
      <c r="F5660">
        <f t="shared" si="88"/>
        <v>1.2707999999999999</v>
      </c>
    </row>
    <row r="5661" spans="1:6" hidden="1" x14ac:dyDescent="0.35">
      <c r="A5661" t="s">
        <v>5</v>
      </c>
      <c r="B5661" t="s">
        <v>10</v>
      </c>
      <c r="C5661">
        <v>200</v>
      </c>
      <c r="D5661">
        <v>138488887303500</v>
      </c>
      <c r="E5661">
        <v>138488888421500</v>
      </c>
      <c r="F5661">
        <f t="shared" si="88"/>
        <v>1.1180000000000001</v>
      </c>
    </row>
    <row r="5662" spans="1:6" hidden="1" x14ac:dyDescent="0.35">
      <c r="A5662" t="s">
        <v>5</v>
      </c>
      <c r="B5662" t="s">
        <v>18</v>
      </c>
      <c r="C5662">
        <v>200</v>
      </c>
      <c r="D5662">
        <v>138488890034899</v>
      </c>
      <c r="E5662">
        <v>138488891126700</v>
      </c>
      <c r="F5662">
        <f t="shared" si="88"/>
        <v>1.091801</v>
      </c>
    </row>
    <row r="5663" spans="1:6" hidden="1" x14ac:dyDescent="0.35">
      <c r="A5663" t="s">
        <v>5</v>
      </c>
      <c r="B5663" t="s">
        <v>13</v>
      </c>
      <c r="C5663">
        <v>200</v>
      </c>
      <c r="D5663">
        <v>138488892657400</v>
      </c>
      <c r="E5663">
        <v>138488893811299</v>
      </c>
      <c r="F5663">
        <f t="shared" si="88"/>
        <v>1.153899</v>
      </c>
    </row>
    <row r="5664" spans="1:6" hidden="1" x14ac:dyDescent="0.35">
      <c r="A5664" t="s">
        <v>5</v>
      </c>
      <c r="B5664" t="s">
        <v>15</v>
      </c>
      <c r="C5664">
        <v>200</v>
      </c>
      <c r="D5664">
        <v>138488895315100</v>
      </c>
      <c r="E5664">
        <v>138488896426100</v>
      </c>
      <c r="F5664">
        <f t="shared" si="88"/>
        <v>1.111</v>
      </c>
    </row>
    <row r="5665" spans="1:6" hidden="1" x14ac:dyDescent="0.35">
      <c r="A5665" t="s">
        <v>5</v>
      </c>
      <c r="B5665" t="s">
        <v>16</v>
      </c>
      <c r="C5665">
        <v>200</v>
      </c>
      <c r="D5665">
        <v>138488898138400</v>
      </c>
      <c r="E5665">
        <v>138488899736900</v>
      </c>
      <c r="F5665">
        <f t="shared" si="88"/>
        <v>1.5985</v>
      </c>
    </row>
    <row r="5666" spans="1:6" hidden="1" x14ac:dyDescent="0.35">
      <c r="A5666" t="s">
        <v>5</v>
      </c>
      <c r="B5666" t="s">
        <v>17</v>
      </c>
      <c r="C5666">
        <v>200</v>
      </c>
      <c r="D5666">
        <v>138488901490500</v>
      </c>
      <c r="E5666">
        <v>138488902542300</v>
      </c>
      <c r="F5666">
        <f t="shared" si="88"/>
        <v>1.0518000000000001</v>
      </c>
    </row>
    <row r="5667" spans="1:6" hidden="1" x14ac:dyDescent="0.35">
      <c r="A5667" t="s">
        <v>5</v>
      </c>
      <c r="B5667" t="s">
        <v>9</v>
      </c>
      <c r="C5667">
        <v>200</v>
      </c>
      <c r="D5667">
        <v>138488903907200</v>
      </c>
      <c r="E5667">
        <v>138488905030200</v>
      </c>
      <c r="F5667">
        <f t="shared" si="88"/>
        <v>1.123</v>
      </c>
    </row>
    <row r="5668" spans="1:6" hidden="1" x14ac:dyDescent="0.35">
      <c r="A5668" t="s">
        <v>5</v>
      </c>
      <c r="B5668" t="s">
        <v>11</v>
      </c>
      <c r="C5668">
        <v>200</v>
      </c>
      <c r="D5668">
        <v>138488907288900</v>
      </c>
      <c r="E5668">
        <v>138488909091799</v>
      </c>
      <c r="F5668">
        <f t="shared" si="88"/>
        <v>1.802899</v>
      </c>
    </row>
    <row r="5669" spans="1:6" hidden="1" x14ac:dyDescent="0.35">
      <c r="A5669" t="s">
        <v>5</v>
      </c>
      <c r="B5669" t="s">
        <v>12</v>
      </c>
      <c r="C5669">
        <v>200</v>
      </c>
      <c r="D5669">
        <v>138488911520500</v>
      </c>
      <c r="E5669">
        <v>138488912729000</v>
      </c>
      <c r="F5669">
        <f t="shared" si="88"/>
        <v>1.2084999999999999</v>
      </c>
    </row>
    <row r="5670" spans="1:6" hidden="1" x14ac:dyDescent="0.35">
      <c r="A5670" t="s">
        <v>5</v>
      </c>
      <c r="B5670" t="s">
        <v>19</v>
      </c>
      <c r="C5670">
        <v>200</v>
      </c>
      <c r="D5670">
        <v>138488914736500</v>
      </c>
      <c r="E5670">
        <v>138488915863300</v>
      </c>
      <c r="F5670">
        <f t="shared" si="88"/>
        <v>1.1268</v>
      </c>
    </row>
    <row r="5671" spans="1:6" hidden="1" x14ac:dyDescent="0.35">
      <c r="A5671" t="s">
        <v>5</v>
      </c>
      <c r="B5671" t="s">
        <v>14</v>
      </c>
      <c r="C5671">
        <v>200</v>
      </c>
      <c r="D5671">
        <v>138488917353600</v>
      </c>
      <c r="E5671">
        <v>138488918417899</v>
      </c>
      <c r="F5671">
        <f t="shared" si="88"/>
        <v>1.0642990000000001</v>
      </c>
    </row>
    <row r="5672" spans="1:6" hidden="1" x14ac:dyDescent="0.35">
      <c r="A5672" t="s">
        <v>5</v>
      </c>
      <c r="B5672" t="s">
        <v>22</v>
      </c>
      <c r="C5672">
        <v>200</v>
      </c>
      <c r="D5672">
        <v>138488920445200</v>
      </c>
      <c r="E5672">
        <v>138488921956300</v>
      </c>
      <c r="F5672">
        <f t="shared" si="88"/>
        <v>1.5111000000000001</v>
      </c>
    </row>
    <row r="5673" spans="1:6" hidden="1" x14ac:dyDescent="0.35">
      <c r="A5673" t="s">
        <v>5</v>
      </c>
      <c r="B5673" t="s">
        <v>20</v>
      </c>
      <c r="C5673">
        <v>200</v>
      </c>
      <c r="D5673">
        <v>138488924310400</v>
      </c>
      <c r="E5673">
        <v>138488925672100</v>
      </c>
      <c r="F5673">
        <f t="shared" si="88"/>
        <v>1.3616999999999999</v>
      </c>
    </row>
    <row r="5674" spans="1:6" hidden="1" x14ac:dyDescent="0.35">
      <c r="A5674" t="s">
        <v>5</v>
      </c>
      <c r="B5674" t="s">
        <v>27</v>
      </c>
      <c r="C5674">
        <v>200</v>
      </c>
      <c r="D5674">
        <v>138488928710999</v>
      </c>
      <c r="E5674">
        <v>138488930445700</v>
      </c>
      <c r="F5674">
        <f t="shared" si="88"/>
        <v>1.734701</v>
      </c>
    </row>
    <row r="5675" spans="1:6" hidden="1" x14ac:dyDescent="0.35">
      <c r="A5675" t="s">
        <v>5</v>
      </c>
      <c r="B5675" t="s">
        <v>30</v>
      </c>
      <c r="C5675">
        <v>200</v>
      </c>
      <c r="D5675">
        <v>138488933082000</v>
      </c>
      <c r="E5675">
        <v>138488934365800</v>
      </c>
      <c r="F5675">
        <f t="shared" si="88"/>
        <v>1.2838000000000001</v>
      </c>
    </row>
    <row r="5676" spans="1:6" x14ac:dyDescent="0.35">
      <c r="A5676" t="s">
        <v>5</v>
      </c>
      <c r="B5676" t="s">
        <v>37</v>
      </c>
      <c r="C5676">
        <v>200</v>
      </c>
      <c r="D5676">
        <v>138488936665399</v>
      </c>
      <c r="E5676">
        <v>138488943785500</v>
      </c>
      <c r="F5676">
        <f t="shared" si="88"/>
        <v>7.120101</v>
      </c>
    </row>
    <row r="5677" spans="1:6" hidden="1" x14ac:dyDescent="0.35">
      <c r="A5677" t="s">
        <v>5</v>
      </c>
      <c r="B5677" t="s">
        <v>8</v>
      </c>
      <c r="C5677">
        <v>200</v>
      </c>
      <c r="D5677">
        <v>138489128126200</v>
      </c>
      <c r="E5677">
        <v>138489130033600</v>
      </c>
      <c r="F5677">
        <f t="shared" si="88"/>
        <v>1.9074</v>
      </c>
    </row>
    <row r="5678" spans="1:6" hidden="1" x14ac:dyDescent="0.35">
      <c r="A5678" t="s">
        <v>5</v>
      </c>
      <c r="B5678" t="s">
        <v>10</v>
      </c>
      <c r="C5678">
        <v>200</v>
      </c>
      <c r="D5678">
        <v>138489132324200</v>
      </c>
      <c r="E5678">
        <v>138489134143200</v>
      </c>
      <c r="F5678">
        <f t="shared" si="88"/>
        <v>1.819</v>
      </c>
    </row>
    <row r="5679" spans="1:6" hidden="1" x14ac:dyDescent="0.35">
      <c r="A5679" t="s">
        <v>5</v>
      </c>
      <c r="B5679" t="s">
        <v>13</v>
      </c>
      <c r="C5679">
        <v>200</v>
      </c>
      <c r="D5679">
        <v>138489136335199</v>
      </c>
      <c r="E5679">
        <v>138489137491000</v>
      </c>
      <c r="F5679">
        <f t="shared" si="88"/>
        <v>1.1558010000000001</v>
      </c>
    </row>
    <row r="5680" spans="1:6" hidden="1" x14ac:dyDescent="0.35">
      <c r="A5680" t="s">
        <v>5</v>
      </c>
      <c r="B5680" t="s">
        <v>11</v>
      </c>
      <c r="C5680">
        <v>200</v>
      </c>
      <c r="D5680">
        <v>138489138925100</v>
      </c>
      <c r="E5680">
        <v>138489140039300</v>
      </c>
      <c r="F5680">
        <f t="shared" si="88"/>
        <v>1.1142000000000001</v>
      </c>
    </row>
    <row r="5681" spans="1:6" hidden="1" x14ac:dyDescent="0.35">
      <c r="A5681" t="s">
        <v>5</v>
      </c>
      <c r="B5681" t="s">
        <v>15</v>
      </c>
      <c r="C5681">
        <v>200</v>
      </c>
      <c r="D5681">
        <v>138489142483500</v>
      </c>
      <c r="E5681">
        <v>138489143932400</v>
      </c>
      <c r="F5681">
        <f t="shared" si="88"/>
        <v>1.4489000000000001</v>
      </c>
    </row>
    <row r="5682" spans="1:6" hidden="1" x14ac:dyDescent="0.35">
      <c r="A5682" t="s">
        <v>5</v>
      </c>
      <c r="B5682" t="s">
        <v>16</v>
      </c>
      <c r="C5682">
        <v>200</v>
      </c>
      <c r="D5682">
        <v>138489145918600</v>
      </c>
      <c r="E5682">
        <v>138489147469700</v>
      </c>
      <c r="F5682">
        <f t="shared" si="88"/>
        <v>1.5510999999999999</v>
      </c>
    </row>
    <row r="5683" spans="1:6" hidden="1" x14ac:dyDescent="0.35">
      <c r="A5683" t="s">
        <v>5</v>
      </c>
      <c r="B5683" t="s">
        <v>17</v>
      </c>
      <c r="C5683">
        <v>200</v>
      </c>
      <c r="D5683">
        <v>138489149342299</v>
      </c>
      <c r="E5683">
        <v>138489150695600</v>
      </c>
      <c r="F5683">
        <f t="shared" si="88"/>
        <v>1.3533010000000001</v>
      </c>
    </row>
    <row r="5684" spans="1:6" hidden="1" x14ac:dyDescent="0.35">
      <c r="A5684" t="s">
        <v>5</v>
      </c>
      <c r="B5684" t="s">
        <v>9</v>
      </c>
      <c r="C5684">
        <v>200</v>
      </c>
      <c r="D5684">
        <v>138489152496300</v>
      </c>
      <c r="E5684">
        <v>138489153808100</v>
      </c>
      <c r="F5684">
        <f t="shared" si="88"/>
        <v>1.3118000000000001</v>
      </c>
    </row>
    <row r="5685" spans="1:6" hidden="1" x14ac:dyDescent="0.35">
      <c r="A5685" t="s">
        <v>5</v>
      </c>
      <c r="B5685" t="s">
        <v>18</v>
      </c>
      <c r="C5685">
        <v>200</v>
      </c>
      <c r="D5685">
        <v>138489155863400</v>
      </c>
      <c r="E5685">
        <v>138489157207000</v>
      </c>
      <c r="F5685">
        <f t="shared" si="88"/>
        <v>1.3435999999999999</v>
      </c>
    </row>
    <row r="5686" spans="1:6" hidden="1" x14ac:dyDescent="0.35">
      <c r="A5686" t="s">
        <v>5</v>
      </c>
      <c r="B5686" t="s">
        <v>12</v>
      </c>
      <c r="C5686">
        <v>200</v>
      </c>
      <c r="D5686">
        <v>138489159001500</v>
      </c>
      <c r="E5686">
        <v>138489160683300</v>
      </c>
      <c r="F5686">
        <f t="shared" si="88"/>
        <v>1.6818</v>
      </c>
    </row>
    <row r="5687" spans="1:6" hidden="1" x14ac:dyDescent="0.35">
      <c r="A5687" t="s">
        <v>5</v>
      </c>
      <c r="B5687" t="s">
        <v>19</v>
      </c>
      <c r="C5687">
        <v>200</v>
      </c>
      <c r="D5687">
        <v>138489163136800</v>
      </c>
      <c r="E5687">
        <v>138489164229099</v>
      </c>
      <c r="F5687">
        <f t="shared" si="88"/>
        <v>1.0922989999999999</v>
      </c>
    </row>
    <row r="5688" spans="1:6" hidden="1" x14ac:dyDescent="0.35">
      <c r="A5688" t="s">
        <v>5</v>
      </c>
      <c r="B5688" t="s">
        <v>14</v>
      </c>
      <c r="C5688">
        <v>200</v>
      </c>
      <c r="D5688">
        <v>138489165713800</v>
      </c>
      <c r="E5688">
        <v>138489166697999</v>
      </c>
      <c r="F5688">
        <f t="shared" si="88"/>
        <v>0.98419900000000005</v>
      </c>
    </row>
    <row r="5689" spans="1:6" hidden="1" x14ac:dyDescent="0.35">
      <c r="A5689" t="s">
        <v>5</v>
      </c>
      <c r="B5689" t="s">
        <v>22</v>
      </c>
      <c r="C5689">
        <v>200</v>
      </c>
      <c r="D5689">
        <v>138489168130600</v>
      </c>
      <c r="E5689">
        <v>138489169399100</v>
      </c>
      <c r="F5689">
        <f t="shared" si="88"/>
        <v>1.2685</v>
      </c>
    </row>
    <row r="5690" spans="1:6" hidden="1" x14ac:dyDescent="0.35">
      <c r="A5690" t="s">
        <v>5</v>
      </c>
      <c r="B5690" t="s">
        <v>20</v>
      </c>
      <c r="C5690">
        <v>200</v>
      </c>
      <c r="D5690">
        <v>138489172529700</v>
      </c>
      <c r="E5690">
        <v>138489174492099</v>
      </c>
      <c r="F5690">
        <f t="shared" si="88"/>
        <v>1.962399</v>
      </c>
    </row>
    <row r="5691" spans="1:6" hidden="1" x14ac:dyDescent="0.35">
      <c r="A5691" t="s">
        <v>5</v>
      </c>
      <c r="B5691" t="s">
        <v>27</v>
      </c>
      <c r="C5691">
        <v>200</v>
      </c>
      <c r="D5691">
        <v>138489185649200</v>
      </c>
      <c r="E5691">
        <v>138489188765200</v>
      </c>
      <c r="F5691">
        <f t="shared" si="88"/>
        <v>3.1160000000000001</v>
      </c>
    </row>
    <row r="5692" spans="1:6" x14ac:dyDescent="0.35">
      <c r="A5692" t="s">
        <v>28</v>
      </c>
      <c r="B5692" t="s">
        <v>38</v>
      </c>
      <c r="C5692">
        <v>200</v>
      </c>
      <c r="D5692">
        <v>138489191795700</v>
      </c>
      <c r="E5692">
        <v>138489221334400</v>
      </c>
      <c r="F5692">
        <f t="shared" si="88"/>
        <v>29.538699999999999</v>
      </c>
    </row>
    <row r="5693" spans="1:6" hidden="1" x14ac:dyDescent="0.35">
      <c r="A5693" t="s">
        <v>5</v>
      </c>
      <c r="B5693" t="s">
        <v>8</v>
      </c>
      <c r="C5693">
        <v>200</v>
      </c>
      <c r="D5693">
        <v>138489375564299</v>
      </c>
      <c r="E5693">
        <v>138489376922200</v>
      </c>
      <c r="F5693">
        <f t="shared" si="88"/>
        <v>1.357901</v>
      </c>
    </row>
    <row r="5694" spans="1:6" hidden="1" x14ac:dyDescent="0.35">
      <c r="A5694" t="s">
        <v>5</v>
      </c>
      <c r="B5694" t="s">
        <v>10</v>
      </c>
      <c r="C5694">
        <v>200</v>
      </c>
      <c r="D5694">
        <v>138489378947199</v>
      </c>
      <c r="E5694">
        <v>138489380086600</v>
      </c>
      <c r="F5694">
        <f t="shared" si="88"/>
        <v>1.1394010000000001</v>
      </c>
    </row>
    <row r="5695" spans="1:6" hidden="1" x14ac:dyDescent="0.35">
      <c r="A5695" t="s">
        <v>5</v>
      </c>
      <c r="B5695" t="s">
        <v>13</v>
      </c>
      <c r="C5695">
        <v>200</v>
      </c>
      <c r="D5695">
        <v>138489381893200</v>
      </c>
      <c r="E5695">
        <v>138489382982200</v>
      </c>
      <c r="F5695">
        <f t="shared" si="88"/>
        <v>1.089</v>
      </c>
    </row>
    <row r="5696" spans="1:6" hidden="1" x14ac:dyDescent="0.35">
      <c r="A5696" t="s">
        <v>5</v>
      </c>
      <c r="B5696" t="s">
        <v>11</v>
      </c>
      <c r="C5696">
        <v>200</v>
      </c>
      <c r="D5696">
        <v>138489384459000</v>
      </c>
      <c r="E5696">
        <v>138489385551599</v>
      </c>
      <c r="F5696">
        <f t="shared" si="88"/>
        <v>1.0925990000000001</v>
      </c>
    </row>
    <row r="5697" spans="1:6" hidden="1" x14ac:dyDescent="0.35">
      <c r="A5697" t="s">
        <v>5</v>
      </c>
      <c r="B5697" t="s">
        <v>15</v>
      </c>
      <c r="C5697">
        <v>200</v>
      </c>
      <c r="D5697">
        <v>138489398190800</v>
      </c>
      <c r="E5697">
        <v>138489399503000</v>
      </c>
      <c r="F5697">
        <f t="shared" si="88"/>
        <v>1.3122</v>
      </c>
    </row>
    <row r="5698" spans="1:6" hidden="1" x14ac:dyDescent="0.35">
      <c r="A5698" t="s">
        <v>5</v>
      </c>
      <c r="B5698" t="s">
        <v>16</v>
      </c>
      <c r="C5698">
        <v>200</v>
      </c>
      <c r="D5698">
        <v>138489401220000</v>
      </c>
      <c r="E5698">
        <v>138489402342800</v>
      </c>
      <c r="F5698">
        <f t="shared" ref="F5698:F5761" si="89">(E5698 - D5698)/1000000</f>
        <v>1.1228</v>
      </c>
    </row>
    <row r="5699" spans="1:6" hidden="1" x14ac:dyDescent="0.35">
      <c r="A5699" t="s">
        <v>5</v>
      </c>
      <c r="B5699" t="s">
        <v>17</v>
      </c>
      <c r="C5699">
        <v>200</v>
      </c>
      <c r="D5699">
        <v>138489403701200</v>
      </c>
      <c r="E5699">
        <v>138489404769399</v>
      </c>
      <c r="F5699">
        <f t="shared" si="89"/>
        <v>1.0681989999999999</v>
      </c>
    </row>
    <row r="5700" spans="1:6" hidden="1" x14ac:dyDescent="0.35">
      <c r="A5700" t="s">
        <v>5</v>
      </c>
      <c r="B5700" t="s">
        <v>9</v>
      </c>
      <c r="C5700">
        <v>200</v>
      </c>
      <c r="D5700">
        <v>138489406139400</v>
      </c>
      <c r="E5700">
        <v>138489407360100</v>
      </c>
      <c r="F5700">
        <f t="shared" si="89"/>
        <v>1.2206999999999999</v>
      </c>
    </row>
    <row r="5701" spans="1:6" hidden="1" x14ac:dyDescent="0.35">
      <c r="A5701" t="s">
        <v>5</v>
      </c>
      <c r="B5701" t="s">
        <v>18</v>
      </c>
      <c r="C5701">
        <v>200</v>
      </c>
      <c r="D5701">
        <v>138489409281600</v>
      </c>
      <c r="E5701">
        <v>138489410398999</v>
      </c>
      <c r="F5701">
        <f t="shared" si="89"/>
        <v>1.117399</v>
      </c>
    </row>
    <row r="5702" spans="1:6" hidden="1" x14ac:dyDescent="0.35">
      <c r="A5702" t="s">
        <v>5</v>
      </c>
      <c r="B5702" t="s">
        <v>12</v>
      </c>
      <c r="C5702">
        <v>200</v>
      </c>
      <c r="D5702">
        <v>138489412686300</v>
      </c>
      <c r="E5702">
        <v>138489413913300</v>
      </c>
      <c r="F5702">
        <f t="shared" si="89"/>
        <v>1.2270000000000001</v>
      </c>
    </row>
    <row r="5703" spans="1:6" hidden="1" x14ac:dyDescent="0.35">
      <c r="A5703" t="s">
        <v>5</v>
      </c>
      <c r="B5703" t="s">
        <v>19</v>
      </c>
      <c r="C5703">
        <v>200</v>
      </c>
      <c r="D5703">
        <v>138489416134000</v>
      </c>
      <c r="E5703">
        <v>138489417525800</v>
      </c>
      <c r="F5703">
        <f t="shared" si="89"/>
        <v>1.3917999999999999</v>
      </c>
    </row>
    <row r="5704" spans="1:6" hidden="1" x14ac:dyDescent="0.35">
      <c r="A5704" t="s">
        <v>5</v>
      </c>
      <c r="B5704" t="s">
        <v>14</v>
      </c>
      <c r="C5704">
        <v>200</v>
      </c>
      <c r="D5704">
        <v>138489419035600</v>
      </c>
      <c r="E5704">
        <v>138489420085900</v>
      </c>
      <c r="F5704">
        <f t="shared" si="89"/>
        <v>1.0503</v>
      </c>
    </row>
    <row r="5705" spans="1:6" hidden="1" x14ac:dyDescent="0.35">
      <c r="A5705" t="s">
        <v>5</v>
      </c>
      <c r="B5705" t="s">
        <v>39</v>
      </c>
      <c r="C5705">
        <v>200</v>
      </c>
      <c r="D5705">
        <v>138489421704500</v>
      </c>
      <c r="E5705">
        <v>138489423147500</v>
      </c>
      <c r="F5705">
        <f t="shared" si="89"/>
        <v>1.4430000000000001</v>
      </c>
    </row>
    <row r="5706" spans="1:6" hidden="1" x14ac:dyDescent="0.35">
      <c r="A5706" t="s">
        <v>5</v>
      </c>
      <c r="B5706" t="s">
        <v>22</v>
      </c>
      <c r="C5706">
        <v>200</v>
      </c>
      <c r="D5706">
        <v>138489431215400</v>
      </c>
      <c r="E5706">
        <v>138489433160599</v>
      </c>
      <c r="F5706">
        <f t="shared" si="89"/>
        <v>1.9451989999999999</v>
      </c>
    </row>
    <row r="5707" spans="1:6" hidden="1" x14ac:dyDescent="0.35">
      <c r="A5707" t="s">
        <v>5</v>
      </c>
      <c r="B5707" t="s">
        <v>20</v>
      </c>
      <c r="C5707">
        <v>200</v>
      </c>
      <c r="D5707">
        <v>138489435597900</v>
      </c>
      <c r="E5707">
        <v>138489436985900</v>
      </c>
      <c r="F5707">
        <f t="shared" si="89"/>
        <v>1.3879999999999999</v>
      </c>
    </row>
    <row r="5708" spans="1:6" x14ac:dyDescent="0.35">
      <c r="A5708" t="s">
        <v>5</v>
      </c>
      <c r="B5708" t="s">
        <v>35</v>
      </c>
      <c r="C5708">
        <v>200</v>
      </c>
      <c r="D5708">
        <v>138489439602300</v>
      </c>
      <c r="E5708">
        <v>138489446914700</v>
      </c>
      <c r="F5708">
        <f t="shared" si="89"/>
        <v>7.3124000000000002</v>
      </c>
    </row>
    <row r="5709" spans="1:6" hidden="1" x14ac:dyDescent="0.35">
      <c r="A5709" t="s">
        <v>5</v>
      </c>
      <c r="B5709" t="s">
        <v>8</v>
      </c>
      <c r="C5709">
        <v>200</v>
      </c>
      <c r="D5709">
        <v>138489770481399</v>
      </c>
      <c r="E5709">
        <v>138489771646700</v>
      </c>
      <c r="F5709">
        <f t="shared" si="89"/>
        <v>1.1653009999999999</v>
      </c>
    </row>
    <row r="5710" spans="1:6" hidden="1" x14ac:dyDescent="0.35">
      <c r="A5710" t="s">
        <v>5</v>
      </c>
      <c r="B5710" t="s">
        <v>10</v>
      </c>
      <c r="C5710">
        <v>200</v>
      </c>
      <c r="D5710">
        <v>138489773733500</v>
      </c>
      <c r="E5710">
        <v>138489775614999</v>
      </c>
      <c r="F5710">
        <f t="shared" si="89"/>
        <v>1.881499</v>
      </c>
    </row>
    <row r="5711" spans="1:6" hidden="1" x14ac:dyDescent="0.35">
      <c r="A5711" t="s">
        <v>5</v>
      </c>
      <c r="B5711" t="s">
        <v>13</v>
      </c>
      <c r="C5711">
        <v>200</v>
      </c>
      <c r="D5711">
        <v>138489778424600</v>
      </c>
      <c r="E5711">
        <v>138489780355700</v>
      </c>
      <c r="F5711">
        <f t="shared" si="89"/>
        <v>1.9311</v>
      </c>
    </row>
    <row r="5712" spans="1:6" hidden="1" x14ac:dyDescent="0.35">
      <c r="A5712" t="s">
        <v>5</v>
      </c>
      <c r="B5712" t="s">
        <v>15</v>
      </c>
      <c r="C5712">
        <v>200</v>
      </c>
      <c r="D5712">
        <v>138489782738899</v>
      </c>
      <c r="E5712">
        <v>138489784548500</v>
      </c>
      <c r="F5712">
        <f t="shared" si="89"/>
        <v>1.809601</v>
      </c>
    </row>
    <row r="5713" spans="1:6" hidden="1" x14ac:dyDescent="0.35">
      <c r="A5713" t="s">
        <v>5</v>
      </c>
      <c r="B5713" t="s">
        <v>16</v>
      </c>
      <c r="C5713">
        <v>200</v>
      </c>
      <c r="D5713">
        <v>138489786649299</v>
      </c>
      <c r="E5713">
        <v>138489787746499</v>
      </c>
      <c r="F5713">
        <f t="shared" si="89"/>
        <v>1.0972</v>
      </c>
    </row>
    <row r="5714" spans="1:6" hidden="1" x14ac:dyDescent="0.35">
      <c r="A5714" t="s">
        <v>5</v>
      </c>
      <c r="B5714" t="s">
        <v>17</v>
      </c>
      <c r="C5714">
        <v>200</v>
      </c>
      <c r="D5714">
        <v>138489789507000</v>
      </c>
      <c r="E5714">
        <v>138489790903099</v>
      </c>
      <c r="F5714">
        <f t="shared" si="89"/>
        <v>1.396099</v>
      </c>
    </row>
    <row r="5715" spans="1:6" hidden="1" x14ac:dyDescent="0.35">
      <c r="A5715" t="s">
        <v>5</v>
      </c>
      <c r="B5715" t="s">
        <v>14</v>
      </c>
      <c r="C5715">
        <v>200</v>
      </c>
      <c r="D5715">
        <v>138489792456400</v>
      </c>
      <c r="E5715">
        <v>138489793454200</v>
      </c>
      <c r="F5715">
        <f t="shared" si="89"/>
        <v>0.99780000000000002</v>
      </c>
    </row>
    <row r="5716" spans="1:6" hidden="1" x14ac:dyDescent="0.35">
      <c r="A5716" t="s">
        <v>5</v>
      </c>
      <c r="B5716" t="s">
        <v>9</v>
      </c>
      <c r="C5716">
        <v>200</v>
      </c>
      <c r="D5716">
        <v>138489794852500</v>
      </c>
      <c r="E5716">
        <v>138489796063599</v>
      </c>
      <c r="F5716">
        <f t="shared" si="89"/>
        <v>1.2110989999999999</v>
      </c>
    </row>
    <row r="5717" spans="1:6" hidden="1" x14ac:dyDescent="0.35">
      <c r="A5717" t="s">
        <v>5</v>
      </c>
      <c r="B5717" t="s">
        <v>18</v>
      </c>
      <c r="C5717">
        <v>200</v>
      </c>
      <c r="D5717">
        <v>138489797932499</v>
      </c>
      <c r="E5717">
        <v>138489799036300</v>
      </c>
      <c r="F5717">
        <f t="shared" si="89"/>
        <v>1.103801</v>
      </c>
    </row>
    <row r="5718" spans="1:6" hidden="1" x14ac:dyDescent="0.35">
      <c r="A5718" t="s">
        <v>5</v>
      </c>
      <c r="B5718" t="s">
        <v>11</v>
      </c>
      <c r="C5718">
        <v>200</v>
      </c>
      <c r="D5718">
        <v>138489800409199</v>
      </c>
      <c r="E5718">
        <v>138489801551200</v>
      </c>
      <c r="F5718">
        <f t="shared" si="89"/>
        <v>1.142001</v>
      </c>
    </row>
    <row r="5719" spans="1:6" hidden="1" x14ac:dyDescent="0.35">
      <c r="A5719" t="s">
        <v>5</v>
      </c>
      <c r="B5719" t="s">
        <v>12</v>
      </c>
      <c r="C5719">
        <v>200</v>
      </c>
      <c r="D5719">
        <v>138489803785000</v>
      </c>
      <c r="E5719">
        <v>138489805495999</v>
      </c>
      <c r="F5719">
        <f t="shared" si="89"/>
        <v>1.7109989999999999</v>
      </c>
    </row>
    <row r="5720" spans="1:6" hidden="1" x14ac:dyDescent="0.35">
      <c r="A5720" t="s">
        <v>5</v>
      </c>
      <c r="B5720" t="s">
        <v>19</v>
      </c>
      <c r="C5720">
        <v>200</v>
      </c>
      <c r="D5720">
        <v>138489807852900</v>
      </c>
      <c r="E5720">
        <v>138489808937900</v>
      </c>
      <c r="F5720">
        <f t="shared" si="89"/>
        <v>1.085</v>
      </c>
    </row>
    <row r="5721" spans="1:6" hidden="1" x14ac:dyDescent="0.35">
      <c r="A5721" t="s">
        <v>5</v>
      </c>
      <c r="B5721" t="s">
        <v>22</v>
      </c>
      <c r="C5721">
        <v>200</v>
      </c>
      <c r="D5721">
        <v>138489810325300</v>
      </c>
      <c r="E5721">
        <v>138489811719900</v>
      </c>
      <c r="F5721">
        <f t="shared" si="89"/>
        <v>1.3946000000000001</v>
      </c>
    </row>
    <row r="5722" spans="1:6" hidden="1" x14ac:dyDescent="0.35">
      <c r="A5722" t="s">
        <v>5</v>
      </c>
      <c r="B5722" t="s">
        <v>20</v>
      </c>
      <c r="C5722">
        <v>200</v>
      </c>
      <c r="D5722">
        <v>138489813913300</v>
      </c>
      <c r="E5722">
        <v>138489815194900</v>
      </c>
      <c r="F5722">
        <f t="shared" si="89"/>
        <v>1.2816000000000001</v>
      </c>
    </row>
    <row r="5723" spans="1:6" hidden="1" x14ac:dyDescent="0.35">
      <c r="A5723" t="s">
        <v>5</v>
      </c>
      <c r="B5723" t="s">
        <v>27</v>
      </c>
      <c r="C5723">
        <v>200</v>
      </c>
      <c r="D5723">
        <v>138489817965900</v>
      </c>
      <c r="E5723">
        <v>138489819360400</v>
      </c>
      <c r="F5723">
        <f t="shared" si="89"/>
        <v>1.3945000000000001</v>
      </c>
    </row>
    <row r="5724" spans="1:6" hidden="1" x14ac:dyDescent="0.35">
      <c r="A5724" t="s">
        <v>5</v>
      </c>
      <c r="B5724" t="s">
        <v>30</v>
      </c>
      <c r="C5724">
        <v>200</v>
      </c>
      <c r="D5724">
        <v>138489821811600</v>
      </c>
      <c r="E5724">
        <v>138489823098200</v>
      </c>
      <c r="F5724">
        <f t="shared" si="89"/>
        <v>1.2866</v>
      </c>
    </row>
    <row r="5725" spans="1:6" x14ac:dyDescent="0.35">
      <c r="A5725" t="s">
        <v>5</v>
      </c>
      <c r="B5725" t="s">
        <v>37</v>
      </c>
      <c r="C5725">
        <v>200</v>
      </c>
      <c r="D5725">
        <v>138489825320500</v>
      </c>
      <c r="E5725">
        <v>138489831272599</v>
      </c>
      <c r="F5725">
        <f t="shared" si="89"/>
        <v>5.9520989999999996</v>
      </c>
    </row>
    <row r="5726" spans="1:6" hidden="1" x14ac:dyDescent="0.35">
      <c r="A5726" t="s">
        <v>5</v>
      </c>
      <c r="B5726" t="s">
        <v>8</v>
      </c>
      <c r="C5726">
        <v>200</v>
      </c>
      <c r="D5726">
        <v>138490009450499</v>
      </c>
      <c r="E5726">
        <v>138490010687500</v>
      </c>
      <c r="F5726">
        <f t="shared" si="89"/>
        <v>1.237001</v>
      </c>
    </row>
    <row r="5727" spans="1:6" hidden="1" x14ac:dyDescent="0.35">
      <c r="A5727" t="s">
        <v>5</v>
      </c>
      <c r="B5727" t="s">
        <v>10</v>
      </c>
      <c r="C5727">
        <v>200</v>
      </c>
      <c r="D5727">
        <v>138490012744300</v>
      </c>
      <c r="E5727">
        <v>138490014317900</v>
      </c>
      <c r="F5727">
        <f t="shared" si="89"/>
        <v>1.5736000000000001</v>
      </c>
    </row>
    <row r="5728" spans="1:6" hidden="1" x14ac:dyDescent="0.35">
      <c r="A5728" t="s">
        <v>5</v>
      </c>
      <c r="B5728" t="s">
        <v>13</v>
      </c>
      <c r="C5728">
        <v>200</v>
      </c>
      <c r="D5728">
        <v>138490016667099</v>
      </c>
      <c r="E5728">
        <v>138490018053999</v>
      </c>
      <c r="F5728">
        <f t="shared" si="89"/>
        <v>1.3869</v>
      </c>
    </row>
    <row r="5729" spans="1:6" hidden="1" x14ac:dyDescent="0.35">
      <c r="A5729" t="s">
        <v>5</v>
      </c>
      <c r="B5729" t="s">
        <v>15</v>
      </c>
      <c r="C5729">
        <v>200</v>
      </c>
      <c r="D5729">
        <v>138490019740900</v>
      </c>
      <c r="E5729">
        <v>138490020851300</v>
      </c>
      <c r="F5729">
        <f t="shared" si="89"/>
        <v>1.1104000000000001</v>
      </c>
    </row>
    <row r="5730" spans="1:6" hidden="1" x14ac:dyDescent="0.35">
      <c r="A5730" t="s">
        <v>5</v>
      </c>
      <c r="B5730" t="s">
        <v>16</v>
      </c>
      <c r="C5730">
        <v>200</v>
      </c>
      <c r="D5730">
        <v>138490022833000</v>
      </c>
      <c r="E5730">
        <v>138490024583600</v>
      </c>
      <c r="F5730">
        <f t="shared" si="89"/>
        <v>1.7505999999999999</v>
      </c>
    </row>
    <row r="5731" spans="1:6" hidden="1" x14ac:dyDescent="0.35">
      <c r="A5731" t="s">
        <v>5</v>
      </c>
      <c r="B5731" t="s">
        <v>17</v>
      </c>
      <c r="C5731">
        <v>200</v>
      </c>
      <c r="D5731">
        <v>138490026409799</v>
      </c>
      <c r="E5731">
        <v>138490027528200</v>
      </c>
      <c r="F5731">
        <f t="shared" si="89"/>
        <v>1.118401</v>
      </c>
    </row>
    <row r="5732" spans="1:6" hidden="1" x14ac:dyDescent="0.35">
      <c r="A5732" t="s">
        <v>5</v>
      </c>
      <c r="B5732" t="s">
        <v>14</v>
      </c>
      <c r="C5732">
        <v>200</v>
      </c>
      <c r="D5732">
        <v>138490029022400</v>
      </c>
      <c r="E5732">
        <v>138490030045900</v>
      </c>
      <c r="F5732">
        <f t="shared" si="89"/>
        <v>1.0235000000000001</v>
      </c>
    </row>
    <row r="5733" spans="1:6" hidden="1" x14ac:dyDescent="0.35">
      <c r="A5733" t="s">
        <v>5</v>
      </c>
      <c r="B5733" t="s">
        <v>9</v>
      </c>
      <c r="C5733">
        <v>200</v>
      </c>
      <c r="D5733">
        <v>138490031344399</v>
      </c>
      <c r="E5733">
        <v>138490032538800</v>
      </c>
      <c r="F5733">
        <f t="shared" si="89"/>
        <v>1.194401</v>
      </c>
    </row>
    <row r="5734" spans="1:6" hidden="1" x14ac:dyDescent="0.35">
      <c r="A5734" t="s">
        <v>5</v>
      </c>
      <c r="B5734" t="s">
        <v>18</v>
      </c>
      <c r="C5734">
        <v>200</v>
      </c>
      <c r="D5734">
        <v>138490034429800</v>
      </c>
      <c r="E5734">
        <v>138490035499900</v>
      </c>
      <c r="F5734">
        <f t="shared" si="89"/>
        <v>1.0701000000000001</v>
      </c>
    </row>
    <row r="5735" spans="1:6" hidden="1" x14ac:dyDescent="0.35">
      <c r="A5735" t="s">
        <v>5</v>
      </c>
      <c r="B5735" t="s">
        <v>11</v>
      </c>
      <c r="C5735">
        <v>200</v>
      </c>
      <c r="D5735">
        <v>138490037033900</v>
      </c>
      <c r="E5735">
        <v>138490038676600</v>
      </c>
      <c r="F5735">
        <f t="shared" si="89"/>
        <v>1.6427</v>
      </c>
    </row>
    <row r="5736" spans="1:6" hidden="1" x14ac:dyDescent="0.35">
      <c r="A5736" t="s">
        <v>5</v>
      </c>
      <c r="B5736" t="s">
        <v>12</v>
      </c>
      <c r="C5736">
        <v>200</v>
      </c>
      <c r="D5736">
        <v>138490041148600</v>
      </c>
      <c r="E5736">
        <v>138490042557100</v>
      </c>
      <c r="F5736">
        <f t="shared" si="89"/>
        <v>1.4085000000000001</v>
      </c>
    </row>
    <row r="5737" spans="1:6" hidden="1" x14ac:dyDescent="0.35">
      <c r="A5737" t="s">
        <v>5</v>
      </c>
      <c r="B5737" t="s">
        <v>19</v>
      </c>
      <c r="C5737">
        <v>200</v>
      </c>
      <c r="D5737">
        <v>138490044733399</v>
      </c>
      <c r="E5737">
        <v>138490045806100</v>
      </c>
      <c r="F5737">
        <f t="shared" si="89"/>
        <v>1.0727009999999999</v>
      </c>
    </row>
    <row r="5738" spans="1:6" hidden="1" x14ac:dyDescent="0.35">
      <c r="A5738" t="s">
        <v>5</v>
      </c>
      <c r="B5738" t="s">
        <v>22</v>
      </c>
      <c r="C5738">
        <v>200</v>
      </c>
      <c r="D5738">
        <v>138490047441300</v>
      </c>
      <c r="E5738">
        <v>138490049021699</v>
      </c>
      <c r="F5738">
        <f t="shared" si="89"/>
        <v>1.5803990000000001</v>
      </c>
    </row>
    <row r="5739" spans="1:6" hidden="1" x14ac:dyDescent="0.35">
      <c r="A5739" t="s">
        <v>5</v>
      </c>
      <c r="B5739" t="s">
        <v>20</v>
      </c>
      <c r="C5739">
        <v>200</v>
      </c>
      <c r="D5739">
        <v>138490051381900</v>
      </c>
      <c r="E5739">
        <v>138490052885000</v>
      </c>
      <c r="F5739">
        <f t="shared" si="89"/>
        <v>1.5031000000000001</v>
      </c>
    </row>
    <row r="5740" spans="1:6" hidden="1" x14ac:dyDescent="0.35">
      <c r="A5740" t="s">
        <v>5</v>
      </c>
      <c r="B5740" t="s">
        <v>39</v>
      </c>
      <c r="C5740">
        <v>200</v>
      </c>
      <c r="D5740">
        <v>138490055474000</v>
      </c>
      <c r="E5740">
        <v>138490056640100</v>
      </c>
      <c r="F5740">
        <f t="shared" si="89"/>
        <v>1.1660999999999999</v>
      </c>
    </row>
    <row r="5741" spans="1:6" x14ac:dyDescent="0.35">
      <c r="A5741" t="s">
        <v>5</v>
      </c>
      <c r="B5741" t="s">
        <v>35</v>
      </c>
      <c r="C5741">
        <v>200</v>
      </c>
      <c r="D5741">
        <v>138490063297699</v>
      </c>
      <c r="E5741">
        <v>138490069395200</v>
      </c>
      <c r="F5741">
        <f t="shared" si="89"/>
        <v>6.0975010000000003</v>
      </c>
    </row>
    <row r="5742" spans="1:6" hidden="1" x14ac:dyDescent="0.35">
      <c r="A5742" t="s">
        <v>5</v>
      </c>
      <c r="B5742" t="s">
        <v>8</v>
      </c>
      <c r="C5742">
        <v>200</v>
      </c>
      <c r="D5742">
        <v>138490250888300</v>
      </c>
      <c r="E5742">
        <v>138490252381400</v>
      </c>
      <c r="F5742">
        <f t="shared" si="89"/>
        <v>1.4931000000000001</v>
      </c>
    </row>
    <row r="5743" spans="1:6" hidden="1" x14ac:dyDescent="0.35">
      <c r="A5743" t="s">
        <v>5</v>
      </c>
      <c r="B5743" t="s">
        <v>9</v>
      </c>
      <c r="C5743">
        <v>200</v>
      </c>
      <c r="D5743">
        <v>138490254220600</v>
      </c>
      <c r="E5743">
        <v>138490255682800</v>
      </c>
      <c r="F5743">
        <f t="shared" si="89"/>
        <v>1.4621999999999999</v>
      </c>
    </row>
    <row r="5744" spans="1:6" hidden="1" x14ac:dyDescent="0.35">
      <c r="A5744" t="s">
        <v>5</v>
      </c>
      <c r="B5744" t="s">
        <v>10</v>
      </c>
      <c r="C5744">
        <v>200</v>
      </c>
      <c r="D5744">
        <v>138490257764999</v>
      </c>
      <c r="E5744">
        <v>138490259162200</v>
      </c>
      <c r="F5744">
        <f t="shared" si="89"/>
        <v>1.3972009999999999</v>
      </c>
    </row>
    <row r="5745" spans="1:6" hidden="1" x14ac:dyDescent="0.35">
      <c r="A5745" t="s">
        <v>5</v>
      </c>
      <c r="B5745" t="s">
        <v>13</v>
      </c>
      <c r="C5745">
        <v>200</v>
      </c>
      <c r="D5745">
        <v>138490262483300</v>
      </c>
      <c r="E5745">
        <v>138490263639499</v>
      </c>
      <c r="F5745">
        <f t="shared" si="89"/>
        <v>1.156199</v>
      </c>
    </row>
    <row r="5746" spans="1:6" hidden="1" x14ac:dyDescent="0.35">
      <c r="A5746" t="s">
        <v>5</v>
      </c>
      <c r="B5746" t="s">
        <v>12</v>
      </c>
      <c r="C5746">
        <v>200</v>
      </c>
      <c r="D5746">
        <v>138490265131600</v>
      </c>
      <c r="E5746">
        <v>138490266237800</v>
      </c>
      <c r="F5746">
        <f t="shared" si="89"/>
        <v>1.1062000000000001</v>
      </c>
    </row>
    <row r="5747" spans="1:6" hidden="1" x14ac:dyDescent="0.35">
      <c r="A5747" t="s">
        <v>5</v>
      </c>
      <c r="B5747" t="s">
        <v>15</v>
      </c>
      <c r="C5747">
        <v>200</v>
      </c>
      <c r="D5747">
        <v>138490268220400</v>
      </c>
      <c r="E5747">
        <v>138490269329000</v>
      </c>
      <c r="F5747">
        <f t="shared" si="89"/>
        <v>1.1086</v>
      </c>
    </row>
    <row r="5748" spans="1:6" hidden="1" x14ac:dyDescent="0.35">
      <c r="A5748" t="s">
        <v>5</v>
      </c>
      <c r="B5748" t="s">
        <v>16</v>
      </c>
      <c r="C5748">
        <v>200</v>
      </c>
      <c r="D5748">
        <v>138490270808600</v>
      </c>
      <c r="E5748">
        <v>138490271825100</v>
      </c>
      <c r="F5748">
        <f t="shared" si="89"/>
        <v>1.0165</v>
      </c>
    </row>
    <row r="5749" spans="1:6" hidden="1" x14ac:dyDescent="0.35">
      <c r="A5749" t="s">
        <v>5</v>
      </c>
      <c r="B5749" t="s">
        <v>17</v>
      </c>
      <c r="C5749">
        <v>200</v>
      </c>
      <c r="D5749">
        <v>138490273125999</v>
      </c>
      <c r="E5749">
        <v>138490274126600</v>
      </c>
      <c r="F5749">
        <f t="shared" si="89"/>
        <v>1.0006010000000001</v>
      </c>
    </row>
    <row r="5750" spans="1:6" hidden="1" x14ac:dyDescent="0.35">
      <c r="A5750" t="s">
        <v>5</v>
      </c>
      <c r="B5750" t="s">
        <v>18</v>
      </c>
      <c r="C5750">
        <v>200</v>
      </c>
      <c r="D5750">
        <v>138490275511299</v>
      </c>
      <c r="E5750">
        <v>138490276554300</v>
      </c>
      <c r="F5750">
        <f t="shared" si="89"/>
        <v>1.0430010000000001</v>
      </c>
    </row>
    <row r="5751" spans="1:6" hidden="1" x14ac:dyDescent="0.35">
      <c r="A5751" t="s">
        <v>5</v>
      </c>
      <c r="B5751" t="s">
        <v>11</v>
      </c>
      <c r="C5751">
        <v>200</v>
      </c>
      <c r="D5751">
        <v>138490277933300</v>
      </c>
      <c r="E5751">
        <v>138490279044400</v>
      </c>
      <c r="F5751">
        <f t="shared" si="89"/>
        <v>1.1111</v>
      </c>
    </row>
    <row r="5752" spans="1:6" hidden="1" x14ac:dyDescent="0.35">
      <c r="A5752" t="s">
        <v>5</v>
      </c>
      <c r="B5752" t="s">
        <v>19</v>
      </c>
      <c r="C5752">
        <v>200</v>
      </c>
      <c r="D5752">
        <v>138490280941800</v>
      </c>
      <c r="E5752">
        <v>138490281953000</v>
      </c>
      <c r="F5752">
        <f t="shared" si="89"/>
        <v>1.0112000000000001</v>
      </c>
    </row>
    <row r="5753" spans="1:6" hidden="1" x14ac:dyDescent="0.35">
      <c r="A5753" t="s">
        <v>5</v>
      </c>
      <c r="B5753" t="s">
        <v>14</v>
      </c>
      <c r="C5753">
        <v>200</v>
      </c>
      <c r="D5753">
        <v>138490283266999</v>
      </c>
      <c r="E5753">
        <v>138490284283599</v>
      </c>
      <c r="F5753">
        <f t="shared" si="89"/>
        <v>1.0165999999999999</v>
      </c>
    </row>
    <row r="5754" spans="1:6" hidden="1" x14ac:dyDescent="0.35">
      <c r="A5754" t="s">
        <v>5</v>
      </c>
      <c r="B5754" t="s">
        <v>22</v>
      </c>
      <c r="C5754">
        <v>200</v>
      </c>
      <c r="D5754">
        <v>138490285842000</v>
      </c>
      <c r="E5754">
        <v>138490287422900</v>
      </c>
      <c r="F5754">
        <f t="shared" si="89"/>
        <v>1.5809</v>
      </c>
    </row>
    <row r="5755" spans="1:6" hidden="1" x14ac:dyDescent="0.35">
      <c r="A5755" t="s">
        <v>5</v>
      </c>
      <c r="B5755" t="s">
        <v>20</v>
      </c>
      <c r="C5755">
        <v>200</v>
      </c>
      <c r="D5755">
        <v>138490289589100</v>
      </c>
      <c r="E5755">
        <v>138490290866500</v>
      </c>
      <c r="F5755">
        <f t="shared" si="89"/>
        <v>1.2774000000000001</v>
      </c>
    </row>
    <row r="5756" spans="1:6" hidden="1" x14ac:dyDescent="0.35">
      <c r="A5756" t="s">
        <v>5</v>
      </c>
      <c r="B5756" t="s">
        <v>27</v>
      </c>
      <c r="C5756">
        <v>200</v>
      </c>
      <c r="D5756">
        <v>138490293821900</v>
      </c>
      <c r="E5756">
        <v>138490295159100</v>
      </c>
      <c r="F5756">
        <f t="shared" si="89"/>
        <v>1.3371999999999999</v>
      </c>
    </row>
    <row r="5757" spans="1:6" hidden="1" x14ac:dyDescent="0.35">
      <c r="A5757" t="s">
        <v>5</v>
      </c>
      <c r="B5757" t="s">
        <v>30</v>
      </c>
      <c r="C5757">
        <v>200</v>
      </c>
      <c r="D5757">
        <v>138490297648800</v>
      </c>
      <c r="E5757">
        <v>138490298942100</v>
      </c>
      <c r="F5757">
        <f t="shared" si="89"/>
        <v>1.2932999999999999</v>
      </c>
    </row>
    <row r="5758" spans="1:6" x14ac:dyDescent="0.35">
      <c r="A5758" t="s">
        <v>5</v>
      </c>
      <c r="B5758" t="s">
        <v>37</v>
      </c>
      <c r="C5758">
        <v>200</v>
      </c>
      <c r="D5758">
        <v>138490301103500</v>
      </c>
      <c r="E5758">
        <v>138490308204500</v>
      </c>
      <c r="F5758">
        <f t="shared" si="89"/>
        <v>7.101</v>
      </c>
    </row>
    <row r="5759" spans="1:6" hidden="1" x14ac:dyDescent="0.35">
      <c r="A5759" t="s">
        <v>5</v>
      </c>
      <c r="B5759" t="s">
        <v>8</v>
      </c>
      <c r="C5759">
        <v>200</v>
      </c>
      <c r="D5759">
        <v>138490888612100</v>
      </c>
      <c r="E5759">
        <v>138490889977299</v>
      </c>
      <c r="F5759">
        <f t="shared" si="89"/>
        <v>1.3651990000000001</v>
      </c>
    </row>
    <row r="5760" spans="1:6" hidden="1" x14ac:dyDescent="0.35">
      <c r="A5760" t="s">
        <v>5</v>
      </c>
      <c r="B5760" t="s">
        <v>10</v>
      </c>
      <c r="C5760">
        <v>200</v>
      </c>
      <c r="D5760">
        <v>138490892192800</v>
      </c>
      <c r="E5760">
        <v>138490893918099</v>
      </c>
      <c r="F5760">
        <f t="shared" si="89"/>
        <v>1.7252989999999999</v>
      </c>
    </row>
    <row r="5761" spans="1:6" hidden="1" x14ac:dyDescent="0.35">
      <c r="A5761" t="s">
        <v>5</v>
      </c>
      <c r="B5761" t="s">
        <v>13</v>
      </c>
      <c r="C5761">
        <v>200</v>
      </c>
      <c r="D5761">
        <v>138490896471599</v>
      </c>
      <c r="E5761">
        <v>138490898076899</v>
      </c>
      <c r="F5761">
        <f t="shared" si="89"/>
        <v>1.6052999999999999</v>
      </c>
    </row>
    <row r="5762" spans="1:6" hidden="1" x14ac:dyDescent="0.35">
      <c r="A5762" t="s">
        <v>5</v>
      </c>
      <c r="B5762" t="s">
        <v>11</v>
      </c>
      <c r="C5762">
        <v>200</v>
      </c>
      <c r="D5762">
        <v>138490900037799</v>
      </c>
      <c r="E5762">
        <v>138490901695200</v>
      </c>
      <c r="F5762">
        <f t="shared" ref="F5762:F5825" si="90">(E5762 - D5762)/1000000</f>
        <v>1.6574009999999999</v>
      </c>
    </row>
    <row r="5763" spans="1:6" hidden="1" x14ac:dyDescent="0.35">
      <c r="A5763" t="s">
        <v>5</v>
      </c>
      <c r="B5763" t="s">
        <v>15</v>
      </c>
      <c r="C5763">
        <v>200</v>
      </c>
      <c r="D5763">
        <v>138490904273200</v>
      </c>
      <c r="E5763">
        <v>138490905701599</v>
      </c>
      <c r="F5763">
        <f t="shared" si="90"/>
        <v>1.428399</v>
      </c>
    </row>
    <row r="5764" spans="1:6" hidden="1" x14ac:dyDescent="0.35">
      <c r="A5764" t="s">
        <v>5</v>
      </c>
      <c r="B5764" t="s">
        <v>16</v>
      </c>
      <c r="C5764">
        <v>200</v>
      </c>
      <c r="D5764">
        <v>138490907712499</v>
      </c>
      <c r="E5764">
        <v>138490908925500</v>
      </c>
      <c r="F5764">
        <f t="shared" si="90"/>
        <v>1.213001</v>
      </c>
    </row>
    <row r="5765" spans="1:6" hidden="1" x14ac:dyDescent="0.35">
      <c r="A5765" t="s">
        <v>5</v>
      </c>
      <c r="B5765" t="s">
        <v>17</v>
      </c>
      <c r="C5765">
        <v>200</v>
      </c>
      <c r="D5765">
        <v>138490910396900</v>
      </c>
      <c r="E5765">
        <v>138490911588399</v>
      </c>
      <c r="F5765">
        <f t="shared" si="90"/>
        <v>1.1914990000000001</v>
      </c>
    </row>
    <row r="5766" spans="1:6" hidden="1" x14ac:dyDescent="0.35">
      <c r="A5766" t="s">
        <v>5</v>
      </c>
      <c r="B5766" t="s">
        <v>9</v>
      </c>
      <c r="C5766">
        <v>200</v>
      </c>
      <c r="D5766">
        <v>138490913611900</v>
      </c>
      <c r="E5766">
        <v>138490915411900</v>
      </c>
      <c r="F5766">
        <f t="shared" si="90"/>
        <v>1.8</v>
      </c>
    </row>
    <row r="5767" spans="1:6" hidden="1" x14ac:dyDescent="0.35">
      <c r="A5767" t="s">
        <v>5</v>
      </c>
      <c r="B5767" t="s">
        <v>18</v>
      </c>
      <c r="C5767">
        <v>200</v>
      </c>
      <c r="D5767">
        <v>138490918285900</v>
      </c>
      <c r="E5767">
        <v>138490920130199</v>
      </c>
      <c r="F5767">
        <f t="shared" si="90"/>
        <v>1.8442989999999999</v>
      </c>
    </row>
    <row r="5768" spans="1:6" hidden="1" x14ac:dyDescent="0.35">
      <c r="A5768" t="s">
        <v>5</v>
      </c>
      <c r="B5768" t="s">
        <v>12</v>
      </c>
      <c r="C5768">
        <v>200</v>
      </c>
      <c r="D5768">
        <v>138490922218500</v>
      </c>
      <c r="E5768">
        <v>138490923512400</v>
      </c>
      <c r="F5768">
        <f t="shared" si="90"/>
        <v>1.2939000000000001</v>
      </c>
    </row>
    <row r="5769" spans="1:6" hidden="1" x14ac:dyDescent="0.35">
      <c r="A5769" t="s">
        <v>5</v>
      </c>
      <c r="B5769" t="s">
        <v>19</v>
      </c>
      <c r="C5769">
        <v>200</v>
      </c>
      <c r="D5769">
        <v>138490926060800</v>
      </c>
      <c r="E5769">
        <v>138490927233700</v>
      </c>
      <c r="F5769">
        <f t="shared" si="90"/>
        <v>1.1729000000000001</v>
      </c>
    </row>
    <row r="5770" spans="1:6" hidden="1" x14ac:dyDescent="0.35">
      <c r="A5770" t="s">
        <v>5</v>
      </c>
      <c r="B5770" t="s">
        <v>14</v>
      </c>
      <c r="C5770">
        <v>200</v>
      </c>
      <c r="D5770">
        <v>138490929026000</v>
      </c>
      <c r="E5770">
        <v>138490930304799</v>
      </c>
      <c r="F5770">
        <f t="shared" si="90"/>
        <v>1.278799</v>
      </c>
    </row>
    <row r="5771" spans="1:6" hidden="1" x14ac:dyDescent="0.35">
      <c r="A5771" t="s">
        <v>5</v>
      </c>
      <c r="B5771" t="s">
        <v>22</v>
      </c>
      <c r="C5771">
        <v>200</v>
      </c>
      <c r="D5771">
        <v>138490932493900</v>
      </c>
      <c r="E5771">
        <v>138490934393400</v>
      </c>
      <c r="F5771">
        <f t="shared" si="90"/>
        <v>1.8995</v>
      </c>
    </row>
    <row r="5772" spans="1:6" hidden="1" x14ac:dyDescent="0.35">
      <c r="A5772" t="s">
        <v>5</v>
      </c>
      <c r="B5772" t="s">
        <v>20</v>
      </c>
      <c r="C5772">
        <v>200</v>
      </c>
      <c r="D5772">
        <v>138490937672800</v>
      </c>
      <c r="E5772">
        <v>138490939696199</v>
      </c>
      <c r="F5772">
        <f t="shared" si="90"/>
        <v>2.0233989999999999</v>
      </c>
    </row>
    <row r="5773" spans="1:6" hidden="1" x14ac:dyDescent="0.35">
      <c r="A5773" t="s">
        <v>5</v>
      </c>
      <c r="B5773" t="s">
        <v>27</v>
      </c>
      <c r="C5773">
        <v>200</v>
      </c>
      <c r="D5773">
        <v>138490943497900</v>
      </c>
      <c r="E5773">
        <v>138490945473800</v>
      </c>
      <c r="F5773">
        <f t="shared" si="90"/>
        <v>1.9759</v>
      </c>
    </row>
    <row r="5774" spans="1:6" x14ac:dyDescent="0.35">
      <c r="A5774" t="s">
        <v>28</v>
      </c>
      <c r="B5774" t="s">
        <v>40</v>
      </c>
      <c r="C5774">
        <v>200</v>
      </c>
      <c r="D5774">
        <v>138490948361499</v>
      </c>
      <c r="E5774">
        <v>138490971282199</v>
      </c>
      <c r="F5774">
        <f t="shared" si="90"/>
        <v>22.9207</v>
      </c>
    </row>
    <row r="5775" spans="1:6" hidden="1" x14ac:dyDescent="0.35">
      <c r="A5775" t="s">
        <v>5</v>
      </c>
      <c r="B5775" t="s">
        <v>8</v>
      </c>
      <c r="C5775">
        <v>200</v>
      </c>
      <c r="D5775">
        <v>138491135045400</v>
      </c>
      <c r="E5775">
        <v>138491136904499</v>
      </c>
      <c r="F5775">
        <f t="shared" si="90"/>
        <v>1.8590990000000001</v>
      </c>
    </row>
    <row r="5776" spans="1:6" hidden="1" x14ac:dyDescent="0.35">
      <c r="A5776" t="s">
        <v>5</v>
      </c>
      <c r="B5776" t="s">
        <v>10</v>
      </c>
      <c r="C5776">
        <v>200</v>
      </c>
      <c r="D5776">
        <v>138491139152399</v>
      </c>
      <c r="E5776">
        <v>138491140773900</v>
      </c>
      <c r="F5776">
        <f t="shared" si="90"/>
        <v>1.6215010000000001</v>
      </c>
    </row>
    <row r="5777" spans="1:6" hidden="1" x14ac:dyDescent="0.35">
      <c r="A5777" t="s">
        <v>5</v>
      </c>
      <c r="B5777" t="s">
        <v>13</v>
      </c>
      <c r="C5777">
        <v>200</v>
      </c>
      <c r="D5777">
        <v>138491143120700</v>
      </c>
      <c r="E5777">
        <v>138491144602699</v>
      </c>
      <c r="F5777">
        <f t="shared" si="90"/>
        <v>1.4819990000000001</v>
      </c>
    </row>
    <row r="5778" spans="1:6" hidden="1" x14ac:dyDescent="0.35">
      <c r="A5778" t="s">
        <v>5</v>
      </c>
      <c r="B5778" t="s">
        <v>15</v>
      </c>
      <c r="C5778">
        <v>200</v>
      </c>
      <c r="D5778">
        <v>138491146486699</v>
      </c>
      <c r="E5778">
        <v>138491147934500</v>
      </c>
      <c r="F5778">
        <f t="shared" si="90"/>
        <v>1.4478009999999999</v>
      </c>
    </row>
    <row r="5779" spans="1:6" hidden="1" x14ac:dyDescent="0.35">
      <c r="A5779" t="s">
        <v>5</v>
      </c>
      <c r="B5779" t="s">
        <v>12</v>
      </c>
      <c r="C5779">
        <v>200</v>
      </c>
      <c r="D5779">
        <v>138491149901600</v>
      </c>
      <c r="E5779">
        <v>138491151810400</v>
      </c>
      <c r="F5779">
        <f t="shared" si="90"/>
        <v>1.9088000000000001</v>
      </c>
    </row>
    <row r="5780" spans="1:6" hidden="1" x14ac:dyDescent="0.35">
      <c r="A5780" t="s">
        <v>5</v>
      </c>
      <c r="B5780" t="s">
        <v>19</v>
      </c>
      <c r="C5780">
        <v>200</v>
      </c>
      <c r="D5780">
        <v>138491154488700</v>
      </c>
      <c r="E5780">
        <v>138491155828399</v>
      </c>
      <c r="F5780">
        <f t="shared" si="90"/>
        <v>1.339699</v>
      </c>
    </row>
    <row r="5781" spans="1:6" hidden="1" x14ac:dyDescent="0.35">
      <c r="A5781" t="s">
        <v>5</v>
      </c>
      <c r="B5781" t="s">
        <v>16</v>
      </c>
      <c r="C5781">
        <v>200</v>
      </c>
      <c r="D5781">
        <v>138491157987999</v>
      </c>
      <c r="E5781">
        <v>138491159674300</v>
      </c>
      <c r="F5781">
        <f t="shared" si="90"/>
        <v>1.686301</v>
      </c>
    </row>
    <row r="5782" spans="1:6" hidden="1" x14ac:dyDescent="0.35">
      <c r="A5782" t="s">
        <v>5</v>
      </c>
      <c r="B5782" t="s">
        <v>17</v>
      </c>
      <c r="C5782">
        <v>200</v>
      </c>
      <c r="D5782">
        <v>138491161637899</v>
      </c>
      <c r="E5782">
        <v>138491163212699</v>
      </c>
      <c r="F5782">
        <f t="shared" si="90"/>
        <v>1.5748</v>
      </c>
    </row>
    <row r="5783" spans="1:6" hidden="1" x14ac:dyDescent="0.35">
      <c r="A5783" t="s">
        <v>5</v>
      </c>
      <c r="B5783" t="s">
        <v>9</v>
      </c>
      <c r="C5783">
        <v>200</v>
      </c>
      <c r="D5783">
        <v>138491165208099</v>
      </c>
      <c r="E5783">
        <v>138491166792000</v>
      </c>
      <c r="F5783">
        <f t="shared" si="90"/>
        <v>1.583901</v>
      </c>
    </row>
    <row r="5784" spans="1:6" hidden="1" x14ac:dyDescent="0.35">
      <c r="A5784" t="s">
        <v>5</v>
      </c>
      <c r="B5784" t="s">
        <v>18</v>
      </c>
      <c r="C5784">
        <v>200</v>
      </c>
      <c r="D5784">
        <v>138491169331499</v>
      </c>
      <c r="E5784">
        <v>138491170608499</v>
      </c>
      <c r="F5784">
        <f t="shared" si="90"/>
        <v>1.2769999999999999</v>
      </c>
    </row>
    <row r="5785" spans="1:6" hidden="1" x14ac:dyDescent="0.35">
      <c r="A5785" t="s">
        <v>5</v>
      </c>
      <c r="B5785" t="s">
        <v>11</v>
      </c>
      <c r="C5785">
        <v>200</v>
      </c>
      <c r="D5785">
        <v>138491172500900</v>
      </c>
      <c r="E5785">
        <v>138491174052199</v>
      </c>
      <c r="F5785">
        <f t="shared" si="90"/>
        <v>1.551299</v>
      </c>
    </row>
    <row r="5786" spans="1:6" hidden="1" x14ac:dyDescent="0.35">
      <c r="A5786" t="s">
        <v>5</v>
      </c>
      <c r="B5786" t="s">
        <v>14</v>
      </c>
      <c r="C5786">
        <v>200</v>
      </c>
      <c r="D5786">
        <v>138491176359000</v>
      </c>
      <c r="E5786">
        <v>138491177667699</v>
      </c>
      <c r="F5786">
        <f t="shared" si="90"/>
        <v>1.3086990000000001</v>
      </c>
    </row>
    <row r="5787" spans="1:6" hidden="1" x14ac:dyDescent="0.35">
      <c r="A5787" t="s">
        <v>5</v>
      </c>
      <c r="B5787" t="s">
        <v>22</v>
      </c>
      <c r="C5787">
        <v>200</v>
      </c>
      <c r="D5787">
        <v>138491179577200</v>
      </c>
      <c r="E5787">
        <v>138491181351900</v>
      </c>
      <c r="F5787">
        <f t="shared" si="90"/>
        <v>1.7746999999999999</v>
      </c>
    </row>
    <row r="5788" spans="1:6" x14ac:dyDescent="0.35">
      <c r="A5788" t="s">
        <v>5</v>
      </c>
      <c r="B5788" t="s">
        <v>35</v>
      </c>
      <c r="C5788">
        <v>200</v>
      </c>
      <c r="D5788">
        <v>138491183853500</v>
      </c>
      <c r="E5788">
        <v>138491194775200</v>
      </c>
      <c r="F5788">
        <f t="shared" si="90"/>
        <v>10.9217</v>
      </c>
    </row>
    <row r="5789" spans="1:6" hidden="1" x14ac:dyDescent="0.35">
      <c r="A5789" t="s">
        <v>5</v>
      </c>
      <c r="B5789" t="s">
        <v>8</v>
      </c>
      <c r="C5789">
        <v>200</v>
      </c>
      <c r="D5789">
        <v>138491482119000</v>
      </c>
      <c r="E5789">
        <v>138491483694200</v>
      </c>
      <c r="F5789">
        <f t="shared" si="90"/>
        <v>1.5751999999999999</v>
      </c>
    </row>
    <row r="5790" spans="1:6" hidden="1" x14ac:dyDescent="0.35">
      <c r="A5790" t="s">
        <v>5</v>
      </c>
      <c r="B5790" t="s">
        <v>10</v>
      </c>
      <c r="C5790">
        <v>200</v>
      </c>
      <c r="D5790">
        <v>138491485482800</v>
      </c>
      <c r="E5790">
        <v>138491487090300</v>
      </c>
      <c r="F5790">
        <f t="shared" si="90"/>
        <v>1.6074999999999999</v>
      </c>
    </row>
    <row r="5791" spans="1:6" hidden="1" x14ac:dyDescent="0.35">
      <c r="A5791" t="s">
        <v>5</v>
      </c>
      <c r="B5791" t="s">
        <v>13</v>
      </c>
      <c r="C5791">
        <v>200</v>
      </c>
      <c r="D5791">
        <v>138491489505400</v>
      </c>
      <c r="E5791">
        <v>138491490937700</v>
      </c>
      <c r="F5791">
        <f t="shared" si="90"/>
        <v>1.4322999999999999</v>
      </c>
    </row>
    <row r="5792" spans="1:6" hidden="1" x14ac:dyDescent="0.35">
      <c r="A5792" t="s">
        <v>5</v>
      </c>
      <c r="B5792" t="s">
        <v>15</v>
      </c>
      <c r="C5792">
        <v>200</v>
      </c>
      <c r="D5792">
        <v>138491494132900</v>
      </c>
      <c r="E5792">
        <v>138491495775399</v>
      </c>
      <c r="F5792">
        <f t="shared" si="90"/>
        <v>1.6424989999999999</v>
      </c>
    </row>
    <row r="5793" spans="1:6" hidden="1" x14ac:dyDescent="0.35">
      <c r="A5793" t="s">
        <v>5</v>
      </c>
      <c r="B5793" t="s">
        <v>12</v>
      </c>
      <c r="C5793">
        <v>200</v>
      </c>
      <c r="D5793">
        <v>138491497799500</v>
      </c>
      <c r="E5793">
        <v>138491499467900</v>
      </c>
      <c r="F5793">
        <f t="shared" si="90"/>
        <v>1.6684000000000001</v>
      </c>
    </row>
    <row r="5794" spans="1:6" hidden="1" x14ac:dyDescent="0.35">
      <c r="A5794" t="s">
        <v>5</v>
      </c>
      <c r="B5794" t="s">
        <v>19</v>
      </c>
      <c r="C5794">
        <v>200</v>
      </c>
      <c r="D5794">
        <v>138491501986099</v>
      </c>
      <c r="E5794">
        <v>138491503405900</v>
      </c>
      <c r="F5794">
        <f t="shared" si="90"/>
        <v>1.4198010000000001</v>
      </c>
    </row>
    <row r="5795" spans="1:6" hidden="1" x14ac:dyDescent="0.35">
      <c r="A5795" t="s">
        <v>5</v>
      </c>
      <c r="B5795" t="s">
        <v>14</v>
      </c>
      <c r="C5795">
        <v>200</v>
      </c>
      <c r="D5795">
        <v>138491505370400</v>
      </c>
      <c r="E5795">
        <v>138491507102600</v>
      </c>
      <c r="F5795">
        <f t="shared" si="90"/>
        <v>1.7322</v>
      </c>
    </row>
    <row r="5796" spans="1:6" hidden="1" x14ac:dyDescent="0.35">
      <c r="A5796" t="s">
        <v>5</v>
      </c>
      <c r="B5796" t="s">
        <v>16</v>
      </c>
      <c r="C5796">
        <v>200</v>
      </c>
      <c r="D5796">
        <v>138491509086800</v>
      </c>
      <c r="E5796">
        <v>138491510442500</v>
      </c>
      <c r="F5796">
        <f t="shared" si="90"/>
        <v>1.3556999999999999</v>
      </c>
    </row>
    <row r="5797" spans="1:6" hidden="1" x14ac:dyDescent="0.35">
      <c r="A5797" t="s">
        <v>5</v>
      </c>
      <c r="B5797" t="s">
        <v>17</v>
      </c>
      <c r="C5797">
        <v>200</v>
      </c>
      <c r="D5797">
        <v>138491512080699</v>
      </c>
      <c r="E5797">
        <v>138491513241400</v>
      </c>
      <c r="F5797">
        <f t="shared" si="90"/>
        <v>1.160701</v>
      </c>
    </row>
    <row r="5798" spans="1:6" hidden="1" x14ac:dyDescent="0.35">
      <c r="A5798" t="s">
        <v>5</v>
      </c>
      <c r="B5798" t="s">
        <v>9</v>
      </c>
      <c r="C5798">
        <v>200</v>
      </c>
      <c r="D5798">
        <v>138491515166400</v>
      </c>
      <c r="E5798">
        <v>138491516867400</v>
      </c>
      <c r="F5798">
        <f t="shared" si="90"/>
        <v>1.7010000000000001</v>
      </c>
    </row>
    <row r="5799" spans="1:6" hidden="1" x14ac:dyDescent="0.35">
      <c r="A5799" t="s">
        <v>5</v>
      </c>
      <c r="B5799" t="s">
        <v>18</v>
      </c>
      <c r="C5799">
        <v>200</v>
      </c>
      <c r="D5799">
        <v>138491519233900</v>
      </c>
      <c r="E5799">
        <v>138491520629000</v>
      </c>
      <c r="F5799">
        <f t="shared" si="90"/>
        <v>1.3951</v>
      </c>
    </row>
    <row r="5800" spans="1:6" hidden="1" x14ac:dyDescent="0.35">
      <c r="A5800" t="s">
        <v>5</v>
      </c>
      <c r="B5800" t="s">
        <v>11</v>
      </c>
      <c r="C5800">
        <v>200</v>
      </c>
      <c r="D5800">
        <v>138491522385299</v>
      </c>
      <c r="E5800">
        <v>138491523790100</v>
      </c>
      <c r="F5800">
        <f t="shared" si="90"/>
        <v>1.404801</v>
      </c>
    </row>
    <row r="5801" spans="1:6" hidden="1" x14ac:dyDescent="0.35">
      <c r="A5801" t="s">
        <v>5</v>
      </c>
      <c r="B5801" t="s">
        <v>22</v>
      </c>
      <c r="C5801">
        <v>200</v>
      </c>
      <c r="D5801">
        <v>138491526319700</v>
      </c>
      <c r="E5801">
        <v>138491528270899</v>
      </c>
      <c r="F5801">
        <f t="shared" si="90"/>
        <v>1.9511989999999999</v>
      </c>
    </row>
    <row r="5802" spans="1:6" hidden="1" x14ac:dyDescent="0.35">
      <c r="A5802" t="s">
        <v>5</v>
      </c>
      <c r="B5802" t="s">
        <v>20</v>
      </c>
      <c r="C5802">
        <v>200</v>
      </c>
      <c r="D5802">
        <v>138491531998300</v>
      </c>
      <c r="E5802">
        <v>138491533821099</v>
      </c>
      <c r="F5802">
        <f t="shared" si="90"/>
        <v>1.8227990000000001</v>
      </c>
    </row>
    <row r="5803" spans="1:6" hidden="1" x14ac:dyDescent="0.35">
      <c r="A5803" t="s">
        <v>5</v>
      </c>
      <c r="B5803" t="s">
        <v>27</v>
      </c>
      <c r="C5803">
        <v>200</v>
      </c>
      <c r="D5803">
        <v>138491536838200</v>
      </c>
      <c r="E5803">
        <v>138491538129400</v>
      </c>
      <c r="F5803">
        <f t="shared" si="90"/>
        <v>1.2911999999999999</v>
      </c>
    </row>
    <row r="5804" spans="1:6" hidden="1" x14ac:dyDescent="0.35">
      <c r="A5804" t="s">
        <v>5</v>
      </c>
      <c r="B5804" t="s">
        <v>30</v>
      </c>
      <c r="C5804">
        <v>200</v>
      </c>
      <c r="D5804">
        <v>138491540936000</v>
      </c>
      <c r="E5804">
        <v>138491542378399</v>
      </c>
      <c r="F5804">
        <f t="shared" si="90"/>
        <v>1.442399</v>
      </c>
    </row>
    <row r="5805" spans="1:6" x14ac:dyDescent="0.35">
      <c r="A5805" t="s">
        <v>5</v>
      </c>
      <c r="B5805" t="s">
        <v>37</v>
      </c>
      <c r="C5805">
        <v>200</v>
      </c>
      <c r="D5805">
        <v>138491545044300</v>
      </c>
      <c r="E5805">
        <v>138491552515399</v>
      </c>
      <c r="F5805">
        <f t="shared" si="90"/>
        <v>7.4710989999999997</v>
      </c>
    </row>
    <row r="5806" spans="1:6" hidden="1" x14ac:dyDescent="0.35">
      <c r="A5806" t="s">
        <v>5</v>
      </c>
      <c r="B5806" t="s">
        <v>8</v>
      </c>
      <c r="C5806">
        <v>200</v>
      </c>
      <c r="D5806">
        <v>138491858891000</v>
      </c>
      <c r="E5806">
        <v>138491860415100</v>
      </c>
      <c r="F5806">
        <f t="shared" si="90"/>
        <v>1.5241</v>
      </c>
    </row>
    <row r="5807" spans="1:6" hidden="1" x14ac:dyDescent="0.35">
      <c r="A5807" t="s">
        <v>5</v>
      </c>
      <c r="B5807" t="s">
        <v>10</v>
      </c>
      <c r="C5807">
        <v>200</v>
      </c>
      <c r="D5807">
        <v>138491862386000</v>
      </c>
      <c r="E5807">
        <v>138491864335500</v>
      </c>
      <c r="F5807">
        <f t="shared" si="90"/>
        <v>1.9495</v>
      </c>
    </row>
    <row r="5808" spans="1:6" hidden="1" x14ac:dyDescent="0.35">
      <c r="A5808" t="s">
        <v>5</v>
      </c>
      <c r="B5808" t="s">
        <v>13</v>
      </c>
      <c r="C5808">
        <v>200</v>
      </c>
      <c r="D5808">
        <v>138491866653900</v>
      </c>
      <c r="E5808">
        <v>138491867929100</v>
      </c>
      <c r="F5808">
        <f t="shared" si="90"/>
        <v>1.2751999999999999</v>
      </c>
    </row>
    <row r="5809" spans="1:6" hidden="1" x14ac:dyDescent="0.35">
      <c r="A5809" t="s">
        <v>5</v>
      </c>
      <c r="B5809" t="s">
        <v>15</v>
      </c>
      <c r="C5809">
        <v>200</v>
      </c>
      <c r="D5809">
        <v>138491869837500</v>
      </c>
      <c r="E5809">
        <v>138491871101900</v>
      </c>
      <c r="F5809">
        <f t="shared" si="90"/>
        <v>1.2644</v>
      </c>
    </row>
    <row r="5810" spans="1:6" hidden="1" x14ac:dyDescent="0.35">
      <c r="A5810" t="s">
        <v>5</v>
      </c>
      <c r="B5810" t="s">
        <v>16</v>
      </c>
      <c r="C5810">
        <v>200</v>
      </c>
      <c r="D5810">
        <v>138491872968799</v>
      </c>
      <c r="E5810">
        <v>138491874131500</v>
      </c>
      <c r="F5810">
        <f t="shared" si="90"/>
        <v>1.162701</v>
      </c>
    </row>
    <row r="5811" spans="1:6" hidden="1" x14ac:dyDescent="0.35">
      <c r="A5811" t="s">
        <v>5</v>
      </c>
      <c r="B5811" t="s">
        <v>17</v>
      </c>
      <c r="C5811">
        <v>200</v>
      </c>
      <c r="D5811">
        <v>138491875729300</v>
      </c>
      <c r="E5811">
        <v>138491877005900</v>
      </c>
      <c r="F5811">
        <f t="shared" si="90"/>
        <v>1.2766</v>
      </c>
    </row>
    <row r="5812" spans="1:6" hidden="1" x14ac:dyDescent="0.35">
      <c r="A5812" t="s">
        <v>5</v>
      </c>
      <c r="B5812" t="s">
        <v>9</v>
      </c>
      <c r="C5812">
        <v>200</v>
      </c>
      <c r="D5812">
        <v>138491878828499</v>
      </c>
      <c r="E5812">
        <v>138491880300500</v>
      </c>
      <c r="F5812">
        <f t="shared" si="90"/>
        <v>1.4720009999999999</v>
      </c>
    </row>
    <row r="5813" spans="1:6" hidden="1" x14ac:dyDescent="0.35">
      <c r="A5813" t="s">
        <v>5</v>
      </c>
      <c r="B5813" t="s">
        <v>18</v>
      </c>
      <c r="C5813">
        <v>200</v>
      </c>
      <c r="D5813">
        <v>138491882751600</v>
      </c>
      <c r="E5813">
        <v>138491884368200</v>
      </c>
      <c r="F5813">
        <f t="shared" si="90"/>
        <v>1.6166</v>
      </c>
    </row>
    <row r="5814" spans="1:6" hidden="1" x14ac:dyDescent="0.35">
      <c r="A5814" t="s">
        <v>5</v>
      </c>
      <c r="B5814" t="s">
        <v>11</v>
      </c>
      <c r="C5814">
        <v>200</v>
      </c>
      <c r="D5814">
        <v>138491886273699</v>
      </c>
      <c r="E5814">
        <v>138491887939500</v>
      </c>
      <c r="F5814">
        <f t="shared" si="90"/>
        <v>1.6658010000000001</v>
      </c>
    </row>
    <row r="5815" spans="1:6" hidden="1" x14ac:dyDescent="0.35">
      <c r="A5815" t="s">
        <v>5</v>
      </c>
      <c r="B5815" t="s">
        <v>12</v>
      </c>
      <c r="C5815">
        <v>200</v>
      </c>
      <c r="D5815">
        <v>138491890631599</v>
      </c>
      <c r="E5815">
        <v>138491892486400</v>
      </c>
      <c r="F5815">
        <f t="shared" si="90"/>
        <v>1.8548009999999999</v>
      </c>
    </row>
    <row r="5816" spans="1:6" hidden="1" x14ac:dyDescent="0.35">
      <c r="A5816" t="s">
        <v>5</v>
      </c>
      <c r="B5816" t="s">
        <v>19</v>
      </c>
      <c r="C5816">
        <v>200</v>
      </c>
      <c r="D5816">
        <v>138491895489399</v>
      </c>
      <c r="E5816">
        <v>138491897020100</v>
      </c>
      <c r="F5816">
        <f t="shared" si="90"/>
        <v>1.5307010000000001</v>
      </c>
    </row>
    <row r="5817" spans="1:6" hidden="1" x14ac:dyDescent="0.35">
      <c r="A5817" t="s">
        <v>5</v>
      </c>
      <c r="B5817" t="s">
        <v>14</v>
      </c>
      <c r="C5817">
        <v>200</v>
      </c>
      <c r="D5817">
        <v>138491899045500</v>
      </c>
      <c r="E5817">
        <v>138491900761000</v>
      </c>
      <c r="F5817">
        <f t="shared" si="90"/>
        <v>1.7155</v>
      </c>
    </row>
    <row r="5818" spans="1:6" hidden="1" x14ac:dyDescent="0.35">
      <c r="A5818" t="s">
        <v>5</v>
      </c>
      <c r="B5818" t="s">
        <v>21</v>
      </c>
      <c r="C5818">
        <v>200</v>
      </c>
      <c r="D5818">
        <v>138491902721200</v>
      </c>
      <c r="E5818">
        <v>138491904357800</v>
      </c>
      <c r="F5818">
        <f t="shared" si="90"/>
        <v>1.6366000000000001</v>
      </c>
    </row>
    <row r="5819" spans="1:6" hidden="1" x14ac:dyDescent="0.35">
      <c r="A5819" t="s">
        <v>5</v>
      </c>
      <c r="B5819" t="s">
        <v>22</v>
      </c>
      <c r="C5819">
        <v>200</v>
      </c>
      <c r="D5819">
        <v>138491912350800</v>
      </c>
      <c r="E5819">
        <v>138491914084399</v>
      </c>
      <c r="F5819">
        <f t="shared" si="90"/>
        <v>1.7335989999999999</v>
      </c>
    </row>
    <row r="5820" spans="1:6" hidden="1" x14ac:dyDescent="0.35">
      <c r="A5820" t="s">
        <v>5</v>
      </c>
      <c r="B5820" t="s">
        <v>20</v>
      </c>
      <c r="C5820">
        <v>200</v>
      </c>
      <c r="D5820">
        <v>138491916870499</v>
      </c>
      <c r="E5820">
        <v>138491918562600</v>
      </c>
      <c r="F5820">
        <f t="shared" si="90"/>
        <v>1.6921010000000001</v>
      </c>
    </row>
    <row r="5821" spans="1:6" x14ac:dyDescent="0.35">
      <c r="A5821" t="s">
        <v>28</v>
      </c>
      <c r="B5821" t="s">
        <v>38</v>
      </c>
      <c r="C5821">
        <v>200</v>
      </c>
      <c r="D5821">
        <v>138491921487299</v>
      </c>
      <c r="E5821">
        <v>138491978424300</v>
      </c>
      <c r="F5821">
        <f t="shared" si="90"/>
        <v>56.937001000000002</v>
      </c>
    </row>
    <row r="5822" spans="1:6" hidden="1" x14ac:dyDescent="0.35">
      <c r="A5822" t="s">
        <v>5</v>
      </c>
      <c r="B5822" t="s">
        <v>8</v>
      </c>
      <c r="C5822">
        <v>200</v>
      </c>
      <c r="D5822">
        <v>138492237874899</v>
      </c>
      <c r="E5822">
        <v>138492239595200</v>
      </c>
      <c r="F5822">
        <f t="shared" si="90"/>
        <v>1.7203010000000001</v>
      </c>
    </row>
    <row r="5823" spans="1:6" hidden="1" x14ac:dyDescent="0.35">
      <c r="A5823" t="s">
        <v>5</v>
      </c>
      <c r="B5823" t="s">
        <v>10</v>
      </c>
      <c r="C5823">
        <v>200</v>
      </c>
      <c r="D5823">
        <v>138492241660300</v>
      </c>
      <c r="E5823">
        <v>138492243290999</v>
      </c>
      <c r="F5823">
        <f t="shared" si="90"/>
        <v>1.6306989999999999</v>
      </c>
    </row>
    <row r="5824" spans="1:6" hidden="1" x14ac:dyDescent="0.35">
      <c r="A5824" t="s">
        <v>5</v>
      </c>
      <c r="B5824" t="s">
        <v>13</v>
      </c>
      <c r="C5824">
        <v>200</v>
      </c>
      <c r="D5824">
        <v>138492245375500</v>
      </c>
      <c r="E5824">
        <v>138492246715800</v>
      </c>
      <c r="F5824">
        <f t="shared" si="90"/>
        <v>1.3403</v>
      </c>
    </row>
    <row r="5825" spans="1:6" hidden="1" x14ac:dyDescent="0.35">
      <c r="A5825" t="s">
        <v>5</v>
      </c>
      <c r="B5825" t="s">
        <v>15</v>
      </c>
      <c r="C5825">
        <v>200</v>
      </c>
      <c r="D5825">
        <v>138492248345000</v>
      </c>
      <c r="E5825">
        <v>138492249681499</v>
      </c>
      <c r="F5825">
        <f t="shared" si="90"/>
        <v>1.3364990000000001</v>
      </c>
    </row>
    <row r="5826" spans="1:6" hidden="1" x14ac:dyDescent="0.35">
      <c r="A5826" t="s">
        <v>5</v>
      </c>
      <c r="B5826" t="s">
        <v>16</v>
      </c>
      <c r="C5826">
        <v>200</v>
      </c>
      <c r="D5826">
        <v>138492251570400</v>
      </c>
      <c r="E5826">
        <v>138492252855900</v>
      </c>
      <c r="F5826">
        <f t="shared" ref="F5826:F5889" si="91">(E5826 - D5826)/1000000</f>
        <v>1.2855000000000001</v>
      </c>
    </row>
    <row r="5827" spans="1:6" hidden="1" x14ac:dyDescent="0.35">
      <c r="A5827" t="s">
        <v>5</v>
      </c>
      <c r="B5827" t="s">
        <v>17</v>
      </c>
      <c r="C5827">
        <v>200</v>
      </c>
      <c r="D5827">
        <v>138492254923000</v>
      </c>
      <c r="E5827">
        <v>138492256488399</v>
      </c>
      <c r="F5827">
        <f t="shared" si="91"/>
        <v>1.565399</v>
      </c>
    </row>
    <row r="5828" spans="1:6" hidden="1" x14ac:dyDescent="0.35">
      <c r="A5828" t="s">
        <v>5</v>
      </c>
      <c r="B5828" t="s">
        <v>9</v>
      </c>
      <c r="C5828">
        <v>200</v>
      </c>
      <c r="D5828">
        <v>138492258211000</v>
      </c>
      <c r="E5828">
        <v>138492259420199</v>
      </c>
      <c r="F5828">
        <f t="shared" si="91"/>
        <v>1.2091989999999999</v>
      </c>
    </row>
    <row r="5829" spans="1:6" hidden="1" x14ac:dyDescent="0.35">
      <c r="A5829" t="s">
        <v>5</v>
      </c>
      <c r="B5829" t="s">
        <v>18</v>
      </c>
      <c r="C5829">
        <v>200</v>
      </c>
      <c r="D5829">
        <v>138492261833200</v>
      </c>
      <c r="E5829">
        <v>138492263308800</v>
      </c>
      <c r="F5829">
        <f t="shared" si="91"/>
        <v>1.4756</v>
      </c>
    </row>
    <row r="5830" spans="1:6" hidden="1" x14ac:dyDescent="0.35">
      <c r="A5830" t="s">
        <v>5</v>
      </c>
      <c r="B5830" t="s">
        <v>11</v>
      </c>
      <c r="C5830">
        <v>200</v>
      </c>
      <c r="D5830">
        <v>138492264965000</v>
      </c>
      <c r="E5830">
        <v>138492266180600</v>
      </c>
      <c r="F5830">
        <f t="shared" si="91"/>
        <v>1.2156</v>
      </c>
    </row>
    <row r="5831" spans="1:6" hidden="1" x14ac:dyDescent="0.35">
      <c r="A5831" t="s">
        <v>5</v>
      </c>
      <c r="B5831" t="s">
        <v>12</v>
      </c>
      <c r="C5831">
        <v>200</v>
      </c>
      <c r="D5831">
        <v>138492268623300</v>
      </c>
      <c r="E5831">
        <v>138492270198799</v>
      </c>
      <c r="F5831">
        <f t="shared" si="91"/>
        <v>1.575499</v>
      </c>
    </row>
    <row r="5832" spans="1:6" hidden="1" x14ac:dyDescent="0.35">
      <c r="A5832" t="s">
        <v>5</v>
      </c>
      <c r="B5832" t="s">
        <v>19</v>
      </c>
      <c r="C5832">
        <v>200</v>
      </c>
      <c r="D5832">
        <v>138492272977399</v>
      </c>
      <c r="E5832">
        <v>138492274452299</v>
      </c>
      <c r="F5832">
        <f t="shared" si="91"/>
        <v>1.4749000000000001</v>
      </c>
    </row>
    <row r="5833" spans="1:6" hidden="1" x14ac:dyDescent="0.35">
      <c r="A5833" t="s">
        <v>5</v>
      </c>
      <c r="B5833" t="s">
        <v>14</v>
      </c>
      <c r="C5833">
        <v>200</v>
      </c>
      <c r="D5833">
        <v>138492276221300</v>
      </c>
      <c r="E5833">
        <v>138492277576800</v>
      </c>
      <c r="F5833">
        <f t="shared" si="91"/>
        <v>1.3554999999999999</v>
      </c>
    </row>
    <row r="5834" spans="1:6" hidden="1" x14ac:dyDescent="0.35">
      <c r="A5834" t="s">
        <v>5</v>
      </c>
      <c r="B5834" t="s">
        <v>22</v>
      </c>
      <c r="C5834">
        <v>200</v>
      </c>
      <c r="D5834">
        <v>138492279284199</v>
      </c>
      <c r="E5834">
        <v>138492280856300</v>
      </c>
      <c r="F5834">
        <f t="shared" si="91"/>
        <v>1.572101</v>
      </c>
    </row>
    <row r="5835" spans="1:6" hidden="1" x14ac:dyDescent="0.35">
      <c r="A5835" t="s">
        <v>5</v>
      </c>
      <c r="B5835" t="s">
        <v>20</v>
      </c>
      <c r="C5835">
        <v>200</v>
      </c>
      <c r="D5835">
        <v>138492283724999</v>
      </c>
      <c r="E5835">
        <v>138492285459400</v>
      </c>
      <c r="F5835">
        <f t="shared" si="91"/>
        <v>1.7344010000000001</v>
      </c>
    </row>
    <row r="5836" spans="1:6" hidden="1" x14ac:dyDescent="0.35">
      <c r="A5836" t="s">
        <v>5</v>
      </c>
      <c r="B5836" t="s">
        <v>27</v>
      </c>
      <c r="C5836">
        <v>200</v>
      </c>
      <c r="D5836">
        <v>138492288529200</v>
      </c>
      <c r="E5836">
        <v>138492289798100</v>
      </c>
      <c r="F5836">
        <f t="shared" si="91"/>
        <v>1.2688999999999999</v>
      </c>
    </row>
    <row r="5837" spans="1:6" x14ac:dyDescent="0.35">
      <c r="A5837" t="s">
        <v>28</v>
      </c>
      <c r="B5837" t="s">
        <v>38</v>
      </c>
      <c r="C5837">
        <v>200</v>
      </c>
      <c r="D5837">
        <v>138492292401899</v>
      </c>
      <c r="E5837">
        <v>138492310334000</v>
      </c>
      <c r="F5837">
        <f t="shared" si="91"/>
        <v>17.932100999999999</v>
      </c>
    </row>
    <row r="5838" spans="1:6" hidden="1" x14ac:dyDescent="0.35">
      <c r="A5838" t="s">
        <v>5</v>
      </c>
      <c r="B5838" t="s">
        <v>8</v>
      </c>
      <c r="C5838">
        <v>200</v>
      </c>
      <c r="D5838">
        <v>138492440606400</v>
      </c>
      <c r="E5838">
        <v>138492441877100</v>
      </c>
      <c r="F5838">
        <f t="shared" si="91"/>
        <v>1.2706999999999999</v>
      </c>
    </row>
    <row r="5839" spans="1:6" hidden="1" x14ac:dyDescent="0.35">
      <c r="A5839" t="s">
        <v>5</v>
      </c>
      <c r="B5839" t="s">
        <v>10</v>
      </c>
      <c r="C5839">
        <v>200</v>
      </c>
      <c r="D5839">
        <v>138492443681500</v>
      </c>
      <c r="E5839">
        <v>138492444938300</v>
      </c>
      <c r="F5839">
        <f t="shared" si="91"/>
        <v>1.2567999999999999</v>
      </c>
    </row>
    <row r="5840" spans="1:6" hidden="1" x14ac:dyDescent="0.35">
      <c r="A5840" t="s">
        <v>5</v>
      </c>
      <c r="B5840" t="s">
        <v>13</v>
      </c>
      <c r="C5840">
        <v>200</v>
      </c>
      <c r="D5840">
        <v>138492446743000</v>
      </c>
      <c r="E5840">
        <v>138492447922900</v>
      </c>
      <c r="F5840">
        <f t="shared" si="91"/>
        <v>1.1798999999999999</v>
      </c>
    </row>
    <row r="5841" spans="1:6" hidden="1" x14ac:dyDescent="0.35">
      <c r="A5841" t="s">
        <v>5</v>
      </c>
      <c r="B5841" t="s">
        <v>15</v>
      </c>
      <c r="C5841">
        <v>200</v>
      </c>
      <c r="D5841">
        <v>138492449487200</v>
      </c>
      <c r="E5841">
        <v>138492450669000</v>
      </c>
      <c r="F5841">
        <f t="shared" si="91"/>
        <v>1.1818</v>
      </c>
    </row>
    <row r="5842" spans="1:6" hidden="1" x14ac:dyDescent="0.35">
      <c r="A5842" t="s">
        <v>5</v>
      </c>
      <c r="B5842" t="s">
        <v>16</v>
      </c>
      <c r="C5842">
        <v>200</v>
      </c>
      <c r="D5842">
        <v>138492452549200</v>
      </c>
      <c r="E5842">
        <v>138492453998999</v>
      </c>
      <c r="F5842">
        <f t="shared" si="91"/>
        <v>1.4497990000000001</v>
      </c>
    </row>
    <row r="5843" spans="1:6" hidden="1" x14ac:dyDescent="0.35">
      <c r="A5843" t="s">
        <v>5</v>
      </c>
      <c r="B5843" t="s">
        <v>17</v>
      </c>
      <c r="C5843">
        <v>200</v>
      </c>
      <c r="D5843">
        <v>138492455827800</v>
      </c>
      <c r="E5843">
        <v>138492457064099</v>
      </c>
      <c r="F5843">
        <f t="shared" si="91"/>
        <v>1.236299</v>
      </c>
    </row>
    <row r="5844" spans="1:6" hidden="1" x14ac:dyDescent="0.35">
      <c r="A5844" t="s">
        <v>5</v>
      </c>
      <c r="B5844" t="s">
        <v>9</v>
      </c>
      <c r="C5844">
        <v>200</v>
      </c>
      <c r="D5844">
        <v>138492458747700</v>
      </c>
      <c r="E5844">
        <v>138492467715200</v>
      </c>
      <c r="F5844">
        <f t="shared" si="91"/>
        <v>8.9674999999999994</v>
      </c>
    </row>
    <row r="5845" spans="1:6" hidden="1" x14ac:dyDescent="0.35">
      <c r="A5845" t="s">
        <v>5</v>
      </c>
      <c r="B5845" t="s">
        <v>18</v>
      </c>
      <c r="C5845">
        <v>200</v>
      </c>
      <c r="D5845">
        <v>138492473333400</v>
      </c>
      <c r="E5845">
        <v>138492474577699</v>
      </c>
      <c r="F5845">
        <f t="shared" si="91"/>
        <v>1.244299</v>
      </c>
    </row>
    <row r="5846" spans="1:6" hidden="1" x14ac:dyDescent="0.35">
      <c r="A5846" t="s">
        <v>5</v>
      </c>
      <c r="B5846" t="s">
        <v>11</v>
      </c>
      <c r="C5846">
        <v>200</v>
      </c>
      <c r="D5846">
        <v>138492476361700</v>
      </c>
      <c r="E5846">
        <v>138492477943600</v>
      </c>
      <c r="F5846">
        <f t="shared" si="91"/>
        <v>1.5819000000000001</v>
      </c>
    </row>
    <row r="5847" spans="1:6" hidden="1" x14ac:dyDescent="0.35">
      <c r="A5847" t="s">
        <v>5</v>
      </c>
      <c r="B5847" t="s">
        <v>12</v>
      </c>
      <c r="C5847">
        <v>200</v>
      </c>
      <c r="D5847">
        <v>138492480408100</v>
      </c>
      <c r="E5847">
        <v>138492482280200</v>
      </c>
      <c r="F5847">
        <f t="shared" si="91"/>
        <v>1.8721000000000001</v>
      </c>
    </row>
    <row r="5848" spans="1:6" hidden="1" x14ac:dyDescent="0.35">
      <c r="A5848" t="s">
        <v>5</v>
      </c>
      <c r="B5848" t="s">
        <v>19</v>
      </c>
      <c r="C5848">
        <v>200</v>
      </c>
      <c r="D5848">
        <v>138492485082200</v>
      </c>
      <c r="E5848">
        <v>138492486327200</v>
      </c>
      <c r="F5848">
        <f t="shared" si="91"/>
        <v>1.2450000000000001</v>
      </c>
    </row>
    <row r="5849" spans="1:6" hidden="1" x14ac:dyDescent="0.35">
      <c r="A5849" t="s">
        <v>5</v>
      </c>
      <c r="B5849" t="s">
        <v>14</v>
      </c>
      <c r="C5849">
        <v>200</v>
      </c>
      <c r="D5849">
        <v>138492488191499</v>
      </c>
      <c r="E5849">
        <v>138492489648399</v>
      </c>
      <c r="F5849">
        <f t="shared" si="91"/>
        <v>1.4569000000000001</v>
      </c>
    </row>
    <row r="5850" spans="1:6" hidden="1" x14ac:dyDescent="0.35">
      <c r="A5850" t="s">
        <v>5</v>
      </c>
      <c r="B5850" t="s">
        <v>22</v>
      </c>
      <c r="C5850">
        <v>200</v>
      </c>
      <c r="D5850">
        <v>138492491530700</v>
      </c>
      <c r="E5850">
        <v>138492493274200</v>
      </c>
      <c r="F5850">
        <f t="shared" si="91"/>
        <v>1.7435</v>
      </c>
    </row>
    <row r="5851" spans="1:6" x14ac:dyDescent="0.35">
      <c r="A5851" t="s">
        <v>5</v>
      </c>
      <c r="B5851" t="s">
        <v>35</v>
      </c>
      <c r="C5851">
        <v>200</v>
      </c>
      <c r="D5851">
        <v>138492495953300</v>
      </c>
      <c r="E5851">
        <v>138492503995900</v>
      </c>
      <c r="F5851">
        <f t="shared" si="91"/>
        <v>8.0426000000000002</v>
      </c>
    </row>
    <row r="5852" spans="1:6" hidden="1" x14ac:dyDescent="0.35">
      <c r="A5852" t="s">
        <v>5</v>
      </c>
      <c r="B5852" t="s">
        <v>8</v>
      </c>
      <c r="C5852">
        <v>200</v>
      </c>
      <c r="D5852">
        <v>138492805124000</v>
      </c>
      <c r="E5852">
        <v>138492806687200</v>
      </c>
      <c r="F5852">
        <f t="shared" si="91"/>
        <v>1.5631999999999999</v>
      </c>
    </row>
    <row r="5853" spans="1:6" hidden="1" x14ac:dyDescent="0.35">
      <c r="A5853" t="s">
        <v>5</v>
      </c>
      <c r="B5853" t="s">
        <v>10</v>
      </c>
      <c r="C5853">
        <v>200</v>
      </c>
      <c r="D5853">
        <v>138492808780300</v>
      </c>
      <c r="E5853">
        <v>138492810410200</v>
      </c>
      <c r="F5853">
        <f t="shared" si="91"/>
        <v>1.6298999999999999</v>
      </c>
    </row>
    <row r="5854" spans="1:6" hidden="1" x14ac:dyDescent="0.35">
      <c r="A5854" t="s">
        <v>5</v>
      </c>
      <c r="B5854" t="s">
        <v>13</v>
      </c>
      <c r="C5854">
        <v>200</v>
      </c>
      <c r="D5854">
        <v>138492812270300</v>
      </c>
      <c r="E5854">
        <v>138492813535000</v>
      </c>
      <c r="F5854">
        <f t="shared" si="91"/>
        <v>1.2646999999999999</v>
      </c>
    </row>
    <row r="5855" spans="1:6" hidden="1" x14ac:dyDescent="0.35">
      <c r="A5855" t="s">
        <v>5</v>
      </c>
      <c r="B5855" t="s">
        <v>15</v>
      </c>
      <c r="C5855">
        <v>200</v>
      </c>
      <c r="D5855">
        <v>138492815339300</v>
      </c>
      <c r="E5855">
        <v>138492816872100</v>
      </c>
      <c r="F5855">
        <f t="shared" si="91"/>
        <v>1.5327999999999999</v>
      </c>
    </row>
    <row r="5856" spans="1:6" hidden="1" x14ac:dyDescent="0.35">
      <c r="A5856" t="s">
        <v>5</v>
      </c>
      <c r="B5856" t="s">
        <v>16</v>
      </c>
      <c r="C5856">
        <v>200</v>
      </c>
      <c r="D5856">
        <v>138492818699100</v>
      </c>
      <c r="E5856">
        <v>138492819867399</v>
      </c>
      <c r="F5856">
        <f t="shared" si="91"/>
        <v>1.168299</v>
      </c>
    </row>
    <row r="5857" spans="1:6" hidden="1" x14ac:dyDescent="0.35">
      <c r="A5857" t="s">
        <v>5</v>
      </c>
      <c r="B5857" t="s">
        <v>17</v>
      </c>
      <c r="C5857">
        <v>200</v>
      </c>
      <c r="D5857">
        <v>138492821374200</v>
      </c>
      <c r="E5857">
        <v>138492822560300</v>
      </c>
      <c r="F5857">
        <f t="shared" si="91"/>
        <v>1.1860999999999999</v>
      </c>
    </row>
    <row r="5858" spans="1:6" hidden="1" x14ac:dyDescent="0.35">
      <c r="A5858" t="s">
        <v>5</v>
      </c>
      <c r="B5858" t="s">
        <v>9</v>
      </c>
      <c r="C5858">
        <v>200</v>
      </c>
      <c r="D5858">
        <v>138492824487700</v>
      </c>
      <c r="E5858">
        <v>138492825749100</v>
      </c>
      <c r="F5858">
        <f t="shared" si="91"/>
        <v>1.2614000000000001</v>
      </c>
    </row>
    <row r="5859" spans="1:6" hidden="1" x14ac:dyDescent="0.35">
      <c r="A5859" t="s">
        <v>5</v>
      </c>
      <c r="B5859" t="s">
        <v>18</v>
      </c>
      <c r="C5859">
        <v>200</v>
      </c>
      <c r="D5859">
        <v>138492828002600</v>
      </c>
      <c r="E5859">
        <v>138492829505700</v>
      </c>
      <c r="F5859">
        <f t="shared" si="91"/>
        <v>1.5031000000000001</v>
      </c>
    </row>
    <row r="5860" spans="1:6" hidden="1" x14ac:dyDescent="0.35">
      <c r="A5860" t="s">
        <v>5</v>
      </c>
      <c r="B5860" t="s">
        <v>11</v>
      </c>
      <c r="C5860">
        <v>200</v>
      </c>
      <c r="D5860">
        <v>138492831219799</v>
      </c>
      <c r="E5860">
        <v>138492832562500</v>
      </c>
      <c r="F5860">
        <f t="shared" si="91"/>
        <v>1.3427009999999999</v>
      </c>
    </row>
    <row r="5861" spans="1:6" hidden="1" x14ac:dyDescent="0.35">
      <c r="A5861" t="s">
        <v>5</v>
      </c>
      <c r="B5861" t="s">
        <v>12</v>
      </c>
      <c r="C5861">
        <v>200</v>
      </c>
      <c r="D5861">
        <v>138492834771900</v>
      </c>
      <c r="E5861">
        <v>138492836222200</v>
      </c>
      <c r="F5861">
        <f t="shared" si="91"/>
        <v>1.4502999999999999</v>
      </c>
    </row>
    <row r="5862" spans="1:6" hidden="1" x14ac:dyDescent="0.35">
      <c r="A5862" t="s">
        <v>5</v>
      </c>
      <c r="B5862" t="s">
        <v>19</v>
      </c>
      <c r="C5862">
        <v>200</v>
      </c>
      <c r="D5862">
        <v>138492838541700</v>
      </c>
      <c r="E5862">
        <v>138492839726100</v>
      </c>
      <c r="F5862">
        <f t="shared" si="91"/>
        <v>1.1843999999999999</v>
      </c>
    </row>
    <row r="5863" spans="1:6" hidden="1" x14ac:dyDescent="0.35">
      <c r="A5863" t="s">
        <v>5</v>
      </c>
      <c r="B5863" t="s">
        <v>14</v>
      </c>
      <c r="C5863">
        <v>200</v>
      </c>
      <c r="D5863">
        <v>138492841408900</v>
      </c>
      <c r="E5863">
        <v>138492842764300</v>
      </c>
      <c r="F5863">
        <f t="shared" si="91"/>
        <v>1.3553999999999999</v>
      </c>
    </row>
    <row r="5864" spans="1:6" hidden="1" x14ac:dyDescent="0.35">
      <c r="A5864" t="s">
        <v>5</v>
      </c>
      <c r="B5864" t="s">
        <v>22</v>
      </c>
      <c r="C5864">
        <v>200</v>
      </c>
      <c r="D5864">
        <v>138492844504999</v>
      </c>
      <c r="E5864">
        <v>138492846151900</v>
      </c>
      <c r="F5864">
        <f t="shared" si="91"/>
        <v>1.6469009999999999</v>
      </c>
    </row>
    <row r="5865" spans="1:6" hidden="1" x14ac:dyDescent="0.35">
      <c r="A5865" t="s">
        <v>5</v>
      </c>
      <c r="B5865" t="s">
        <v>39</v>
      </c>
      <c r="C5865">
        <v>200</v>
      </c>
      <c r="D5865">
        <v>138492848710900</v>
      </c>
      <c r="E5865">
        <v>138492849960400</v>
      </c>
      <c r="F5865">
        <f t="shared" si="91"/>
        <v>1.2495000000000001</v>
      </c>
    </row>
    <row r="5866" spans="1:6" hidden="1" x14ac:dyDescent="0.35">
      <c r="A5866" t="s">
        <v>5</v>
      </c>
      <c r="B5866" t="s">
        <v>20</v>
      </c>
      <c r="C5866">
        <v>200</v>
      </c>
      <c r="D5866">
        <v>138492857610900</v>
      </c>
      <c r="E5866">
        <v>138492859184500</v>
      </c>
      <c r="F5866">
        <f t="shared" si="91"/>
        <v>1.5736000000000001</v>
      </c>
    </row>
    <row r="5867" spans="1:6" hidden="1" x14ac:dyDescent="0.35">
      <c r="A5867" t="s">
        <v>5</v>
      </c>
      <c r="B5867" t="s">
        <v>30</v>
      </c>
      <c r="C5867">
        <v>200</v>
      </c>
      <c r="D5867">
        <v>138492862356300</v>
      </c>
      <c r="E5867">
        <v>138492863833899</v>
      </c>
      <c r="F5867">
        <f t="shared" si="91"/>
        <v>1.4775990000000001</v>
      </c>
    </row>
    <row r="5868" spans="1:6" x14ac:dyDescent="0.35">
      <c r="A5868" t="s">
        <v>5</v>
      </c>
      <c r="B5868" t="s">
        <v>37</v>
      </c>
      <c r="C5868">
        <v>200</v>
      </c>
      <c r="D5868">
        <v>138492866150800</v>
      </c>
      <c r="E5868">
        <v>138492872891700</v>
      </c>
      <c r="F5868">
        <f t="shared" si="91"/>
        <v>6.7408999999999999</v>
      </c>
    </row>
    <row r="5869" spans="1:6" hidden="1" x14ac:dyDescent="0.35">
      <c r="A5869" t="s">
        <v>5</v>
      </c>
      <c r="B5869" t="s">
        <v>8</v>
      </c>
      <c r="C5869">
        <v>200</v>
      </c>
      <c r="D5869">
        <v>138493090097000</v>
      </c>
      <c r="E5869">
        <v>138493091554499</v>
      </c>
      <c r="F5869">
        <f t="shared" si="91"/>
        <v>1.4574990000000001</v>
      </c>
    </row>
    <row r="5870" spans="1:6" hidden="1" x14ac:dyDescent="0.35">
      <c r="A5870" t="s">
        <v>5</v>
      </c>
      <c r="B5870" t="s">
        <v>10</v>
      </c>
      <c r="C5870">
        <v>200</v>
      </c>
      <c r="D5870">
        <v>138493093552800</v>
      </c>
      <c r="E5870">
        <v>138493094997100</v>
      </c>
      <c r="F5870">
        <f t="shared" si="91"/>
        <v>1.4442999999999999</v>
      </c>
    </row>
    <row r="5871" spans="1:6" hidden="1" x14ac:dyDescent="0.35">
      <c r="A5871" t="s">
        <v>5</v>
      </c>
      <c r="B5871" t="s">
        <v>13</v>
      </c>
      <c r="C5871">
        <v>200</v>
      </c>
      <c r="D5871">
        <v>138493097069500</v>
      </c>
      <c r="E5871">
        <v>138493098431300</v>
      </c>
      <c r="F5871">
        <f t="shared" si="91"/>
        <v>1.3617999999999999</v>
      </c>
    </row>
    <row r="5872" spans="1:6" hidden="1" x14ac:dyDescent="0.35">
      <c r="A5872" t="s">
        <v>5</v>
      </c>
      <c r="B5872" t="s">
        <v>15</v>
      </c>
      <c r="C5872">
        <v>200</v>
      </c>
      <c r="D5872">
        <v>138493100026100</v>
      </c>
      <c r="E5872">
        <v>138493101287100</v>
      </c>
      <c r="F5872">
        <f t="shared" si="91"/>
        <v>1.2609999999999999</v>
      </c>
    </row>
    <row r="5873" spans="1:6" hidden="1" x14ac:dyDescent="0.35">
      <c r="A5873" t="s">
        <v>5</v>
      </c>
      <c r="B5873" t="s">
        <v>16</v>
      </c>
      <c r="C5873">
        <v>200</v>
      </c>
      <c r="D5873">
        <v>138493102991500</v>
      </c>
      <c r="E5873">
        <v>138493104084300</v>
      </c>
      <c r="F5873">
        <f t="shared" si="91"/>
        <v>1.0928</v>
      </c>
    </row>
    <row r="5874" spans="1:6" hidden="1" x14ac:dyDescent="0.35">
      <c r="A5874" t="s">
        <v>5</v>
      </c>
      <c r="B5874" t="s">
        <v>17</v>
      </c>
      <c r="C5874">
        <v>200</v>
      </c>
      <c r="D5874">
        <v>138493105514100</v>
      </c>
      <c r="E5874">
        <v>138493106649800</v>
      </c>
      <c r="F5874">
        <f t="shared" si="91"/>
        <v>1.1356999999999999</v>
      </c>
    </row>
    <row r="5875" spans="1:6" hidden="1" x14ac:dyDescent="0.35">
      <c r="A5875" t="s">
        <v>5</v>
      </c>
      <c r="B5875" t="s">
        <v>9</v>
      </c>
      <c r="C5875">
        <v>200</v>
      </c>
      <c r="D5875">
        <v>138493108167300</v>
      </c>
      <c r="E5875">
        <v>138493109362299</v>
      </c>
      <c r="F5875">
        <f t="shared" si="91"/>
        <v>1.1949989999999999</v>
      </c>
    </row>
    <row r="5876" spans="1:6" hidden="1" x14ac:dyDescent="0.35">
      <c r="A5876" t="s">
        <v>5</v>
      </c>
      <c r="B5876" t="s">
        <v>18</v>
      </c>
      <c r="C5876">
        <v>200</v>
      </c>
      <c r="D5876">
        <v>138493111520300</v>
      </c>
      <c r="E5876">
        <v>138493112925700</v>
      </c>
      <c r="F5876">
        <f t="shared" si="91"/>
        <v>1.4054</v>
      </c>
    </row>
    <row r="5877" spans="1:6" hidden="1" x14ac:dyDescent="0.35">
      <c r="A5877" t="s">
        <v>5</v>
      </c>
      <c r="B5877" t="s">
        <v>11</v>
      </c>
      <c r="C5877">
        <v>200</v>
      </c>
      <c r="D5877">
        <v>138493114577000</v>
      </c>
      <c r="E5877">
        <v>138493116046400</v>
      </c>
      <c r="F5877">
        <f t="shared" si="91"/>
        <v>1.4694</v>
      </c>
    </row>
    <row r="5878" spans="1:6" hidden="1" x14ac:dyDescent="0.35">
      <c r="A5878" t="s">
        <v>5</v>
      </c>
      <c r="B5878" t="s">
        <v>12</v>
      </c>
      <c r="C5878">
        <v>200</v>
      </c>
      <c r="D5878">
        <v>138493118503400</v>
      </c>
      <c r="E5878">
        <v>138493119976599</v>
      </c>
      <c r="F5878">
        <f t="shared" si="91"/>
        <v>1.4731989999999999</v>
      </c>
    </row>
    <row r="5879" spans="1:6" hidden="1" x14ac:dyDescent="0.35">
      <c r="A5879" t="s">
        <v>5</v>
      </c>
      <c r="B5879" t="s">
        <v>19</v>
      </c>
      <c r="C5879">
        <v>200</v>
      </c>
      <c r="D5879">
        <v>138493122318600</v>
      </c>
      <c r="E5879">
        <v>138493123725999</v>
      </c>
      <c r="F5879">
        <f t="shared" si="91"/>
        <v>1.4073990000000001</v>
      </c>
    </row>
    <row r="5880" spans="1:6" hidden="1" x14ac:dyDescent="0.35">
      <c r="A5880" t="s">
        <v>5</v>
      </c>
      <c r="B5880" t="s">
        <v>14</v>
      </c>
      <c r="C5880">
        <v>200</v>
      </c>
      <c r="D5880">
        <v>138493125541399</v>
      </c>
      <c r="E5880">
        <v>138493126928999</v>
      </c>
      <c r="F5880">
        <f t="shared" si="91"/>
        <v>1.3875999999999999</v>
      </c>
    </row>
    <row r="5881" spans="1:6" hidden="1" x14ac:dyDescent="0.35">
      <c r="A5881" t="s">
        <v>5</v>
      </c>
      <c r="B5881" t="s">
        <v>22</v>
      </c>
      <c r="C5881">
        <v>200</v>
      </c>
      <c r="D5881">
        <v>138493128659700</v>
      </c>
      <c r="E5881">
        <v>138493130198900</v>
      </c>
      <c r="F5881">
        <f t="shared" si="91"/>
        <v>1.5391999999999999</v>
      </c>
    </row>
    <row r="5882" spans="1:6" hidden="1" x14ac:dyDescent="0.35">
      <c r="A5882" t="s">
        <v>5</v>
      </c>
      <c r="B5882" t="s">
        <v>20</v>
      </c>
      <c r="C5882">
        <v>200</v>
      </c>
      <c r="D5882">
        <v>138493133018800</v>
      </c>
      <c r="E5882">
        <v>138493134745800</v>
      </c>
      <c r="F5882">
        <f t="shared" si="91"/>
        <v>1.7270000000000001</v>
      </c>
    </row>
    <row r="5883" spans="1:6" hidden="1" x14ac:dyDescent="0.35">
      <c r="A5883" t="s">
        <v>5</v>
      </c>
      <c r="B5883" t="s">
        <v>27</v>
      </c>
      <c r="C5883">
        <v>200</v>
      </c>
      <c r="D5883">
        <v>138493138186000</v>
      </c>
      <c r="E5883">
        <v>138493139369499</v>
      </c>
      <c r="F5883">
        <f t="shared" si="91"/>
        <v>1.1834990000000001</v>
      </c>
    </row>
    <row r="5884" spans="1:6" x14ac:dyDescent="0.35">
      <c r="A5884" t="s">
        <v>28</v>
      </c>
      <c r="B5884" t="s">
        <v>40</v>
      </c>
      <c r="C5884">
        <v>200</v>
      </c>
      <c r="D5884">
        <v>138493141774800</v>
      </c>
      <c r="E5884">
        <v>138493158389600</v>
      </c>
      <c r="F5884">
        <f t="shared" si="91"/>
        <v>16.614799999999999</v>
      </c>
    </row>
    <row r="5885" spans="1:6" hidden="1" x14ac:dyDescent="0.35">
      <c r="A5885" t="s">
        <v>5</v>
      </c>
      <c r="B5885" t="s">
        <v>8</v>
      </c>
      <c r="C5885">
        <v>200</v>
      </c>
      <c r="D5885">
        <v>138493278125599</v>
      </c>
      <c r="E5885">
        <v>138493279404200</v>
      </c>
      <c r="F5885">
        <f t="shared" si="91"/>
        <v>1.2786010000000001</v>
      </c>
    </row>
    <row r="5886" spans="1:6" hidden="1" x14ac:dyDescent="0.35">
      <c r="A5886" t="s">
        <v>5</v>
      </c>
      <c r="B5886" t="s">
        <v>10</v>
      </c>
      <c r="C5886">
        <v>200</v>
      </c>
      <c r="D5886">
        <v>138493281309699</v>
      </c>
      <c r="E5886">
        <v>138493282866200</v>
      </c>
      <c r="F5886">
        <f t="shared" si="91"/>
        <v>1.5565009999999999</v>
      </c>
    </row>
    <row r="5887" spans="1:6" hidden="1" x14ac:dyDescent="0.35">
      <c r="A5887" t="s">
        <v>5</v>
      </c>
      <c r="B5887" t="s">
        <v>13</v>
      </c>
      <c r="C5887">
        <v>200</v>
      </c>
      <c r="D5887">
        <v>138493284814499</v>
      </c>
      <c r="E5887">
        <v>138493286033100</v>
      </c>
      <c r="F5887">
        <f t="shared" si="91"/>
        <v>1.218601</v>
      </c>
    </row>
    <row r="5888" spans="1:6" hidden="1" x14ac:dyDescent="0.35">
      <c r="A5888" t="s">
        <v>5</v>
      </c>
      <c r="B5888" t="s">
        <v>15</v>
      </c>
      <c r="C5888">
        <v>200</v>
      </c>
      <c r="D5888">
        <v>138493287574800</v>
      </c>
      <c r="E5888">
        <v>138493288747499</v>
      </c>
      <c r="F5888">
        <f t="shared" si="91"/>
        <v>1.1726989999999999</v>
      </c>
    </row>
    <row r="5889" spans="1:6" hidden="1" x14ac:dyDescent="0.35">
      <c r="A5889" t="s">
        <v>5</v>
      </c>
      <c r="B5889" t="s">
        <v>16</v>
      </c>
      <c r="C5889">
        <v>200</v>
      </c>
      <c r="D5889">
        <v>138493290595200</v>
      </c>
      <c r="E5889">
        <v>138493291941800</v>
      </c>
      <c r="F5889">
        <f t="shared" si="91"/>
        <v>1.3466</v>
      </c>
    </row>
    <row r="5890" spans="1:6" hidden="1" x14ac:dyDescent="0.35">
      <c r="A5890" t="s">
        <v>5</v>
      </c>
      <c r="B5890" t="s">
        <v>17</v>
      </c>
      <c r="C5890">
        <v>200</v>
      </c>
      <c r="D5890">
        <v>138493293616100</v>
      </c>
      <c r="E5890">
        <v>138493294990300</v>
      </c>
      <c r="F5890">
        <f t="shared" ref="F5890:F5953" si="92">(E5890 - D5890)/1000000</f>
        <v>1.3742000000000001</v>
      </c>
    </row>
    <row r="5891" spans="1:6" hidden="1" x14ac:dyDescent="0.35">
      <c r="A5891" t="s">
        <v>5</v>
      </c>
      <c r="B5891" t="s">
        <v>9</v>
      </c>
      <c r="C5891">
        <v>200</v>
      </c>
      <c r="D5891">
        <v>138493296717700</v>
      </c>
      <c r="E5891">
        <v>138493298148800</v>
      </c>
      <c r="F5891">
        <f t="shared" si="92"/>
        <v>1.4311</v>
      </c>
    </row>
    <row r="5892" spans="1:6" hidden="1" x14ac:dyDescent="0.35">
      <c r="A5892" t="s">
        <v>5</v>
      </c>
      <c r="B5892" t="s">
        <v>18</v>
      </c>
      <c r="C5892">
        <v>200</v>
      </c>
      <c r="D5892">
        <v>138493300445300</v>
      </c>
      <c r="E5892">
        <v>138493301952200</v>
      </c>
      <c r="F5892">
        <f t="shared" si="92"/>
        <v>1.5068999999999999</v>
      </c>
    </row>
    <row r="5893" spans="1:6" hidden="1" x14ac:dyDescent="0.35">
      <c r="A5893" t="s">
        <v>5</v>
      </c>
      <c r="B5893" t="s">
        <v>11</v>
      </c>
      <c r="C5893">
        <v>200</v>
      </c>
      <c r="D5893">
        <v>138493303826099</v>
      </c>
      <c r="E5893">
        <v>138493305392699</v>
      </c>
      <c r="F5893">
        <f t="shared" si="92"/>
        <v>1.5666</v>
      </c>
    </row>
    <row r="5894" spans="1:6" hidden="1" x14ac:dyDescent="0.35">
      <c r="A5894" t="s">
        <v>5</v>
      </c>
      <c r="B5894" t="s">
        <v>12</v>
      </c>
      <c r="C5894">
        <v>200</v>
      </c>
      <c r="D5894">
        <v>138493307776600</v>
      </c>
      <c r="E5894">
        <v>138493309100399</v>
      </c>
      <c r="F5894">
        <f t="shared" si="92"/>
        <v>1.3237989999999999</v>
      </c>
    </row>
    <row r="5895" spans="1:6" hidden="1" x14ac:dyDescent="0.35">
      <c r="A5895" t="s">
        <v>5</v>
      </c>
      <c r="B5895" t="s">
        <v>19</v>
      </c>
      <c r="C5895">
        <v>200</v>
      </c>
      <c r="D5895">
        <v>138493311869700</v>
      </c>
      <c r="E5895">
        <v>138493313623800</v>
      </c>
      <c r="F5895">
        <f t="shared" si="92"/>
        <v>1.7541</v>
      </c>
    </row>
    <row r="5896" spans="1:6" hidden="1" x14ac:dyDescent="0.35">
      <c r="A5896" t="s">
        <v>5</v>
      </c>
      <c r="B5896" t="s">
        <v>14</v>
      </c>
      <c r="C5896">
        <v>200</v>
      </c>
      <c r="D5896">
        <v>138493315489800</v>
      </c>
      <c r="E5896">
        <v>138493316722099</v>
      </c>
      <c r="F5896">
        <f t="shared" si="92"/>
        <v>1.232299</v>
      </c>
    </row>
    <row r="5897" spans="1:6" hidden="1" x14ac:dyDescent="0.35">
      <c r="A5897" t="s">
        <v>5</v>
      </c>
      <c r="B5897" t="s">
        <v>22</v>
      </c>
      <c r="C5897">
        <v>200</v>
      </c>
      <c r="D5897">
        <v>138493318568299</v>
      </c>
      <c r="E5897">
        <v>138493320536699</v>
      </c>
      <c r="F5897">
        <f t="shared" si="92"/>
        <v>1.9683999999999999</v>
      </c>
    </row>
    <row r="5898" spans="1:6" x14ac:dyDescent="0.35">
      <c r="A5898" t="s">
        <v>5</v>
      </c>
      <c r="B5898" t="s">
        <v>35</v>
      </c>
      <c r="C5898">
        <v>200</v>
      </c>
      <c r="D5898">
        <v>138493322839700</v>
      </c>
      <c r="E5898">
        <v>138493331246900</v>
      </c>
      <c r="F5898">
        <f t="shared" si="92"/>
        <v>8.4071999999999996</v>
      </c>
    </row>
    <row r="5899" spans="1:6" hidden="1" x14ac:dyDescent="0.35">
      <c r="A5899" t="s">
        <v>5</v>
      </c>
      <c r="B5899" t="s">
        <v>8</v>
      </c>
      <c r="C5899">
        <v>200</v>
      </c>
      <c r="D5899">
        <v>138493656264700</v>
      </c>
      <c r="E5899">
        <v>138493657848300</v>
      </c>
      <c r="F5899">
        <f t="shared" si="92"/>
        <v>1.5835999999999999</v>
      </c>
    </row>
    <row r="5900" spans="1:6" hidden="1" x14ac:dyDescent="0.35">
      <c r="A5900" t="s">
        <v>5</v>
      </c>
      <c r="B5900" t="s">
        <v>10</v>
      </c>
      <c r="C5900">
        <v>200</v>
      </c>
      <c r="D5900">
        <v>138493659653000</v>
      </c>
      <c r="E5900">
        <v>138493660887000</v>
      </c>
      <c r="F5900">
        <f t="shared" si="92"/>
        <v>1.234</v>
      </c>
    </row>
    <row r="5901" spans="1:6" hidden="1" x14ac:dyDescent="0.35">
      <c r="A5901" t="s">
        <v>5</v>
      </c>
      <c r="B5901" t="s">
        <v>13</v>
      </c>
      <c r="C5901">
        <v>200</v>
      </c>
      <c r="D5901">
        <v>138493662836000</v>
      </c>
      <c r="E5901">
        <v>138493664004400</v>
      </c>
      <c r="F5901">
        <f t="shared" si="92"/>
        <v>1.1684000000000001</v>
      </c>
    </row>
    <row r="5902" spans="1:6" hidden="1" x14ac:dyDescent="0.35">
      <c r="A5902" t="s">
        <v>5</v>
      </c>
      <c r="B5902" t="s">
        <v>11</v>
      </c>
      <c r="C5902">
        <v>200</v>
      </c>
      <c r="D5902">
        <v>138493666348200</v>
      </c>
      <c r="E5902">
        <v>138493667570400</v>
      </c>
      <c r="F5902">
        <f t="shared" si="92"/>
        <v>1.2222</v>
      </c>
    </row>
    <row r="5903" spans="1:6" hidden="1" x14ac:dyDescent="0.35">
      <c r="A5903" t="s">
        <v>5</v>
      </c>
      <c r="B5903" t="s">
        <v>15</v>
      </c>
      <c r="C5903">
        <v>200</v>
      </c>
      <c r="D5903">
        <v>138493669594000</v>
      </c>
      <c r="E5903">
        <v>138493670872600</v>
      </c>
      <c r="F5903">
        <f t="shared" si="92"/>
        <v>1.2786</v>
      </c>
    </row>
    <row r="5904" spans="1:6" hidden="1" x14ac:dyDescent="0.35">
      <c r="A5904" t="s">
        <v>5</v>
      </c>
      <c r="B5904" t="s">
        <v>19</v>
      </c>
      <c r="C5904">
        <v>200</v>
      </c>
      <c r="D5904">
        <v>138493672470700</v>
      </c>
      <c r="E5904">
        <v>138493673603300</v>
      </c>
      <c r="F5904">
        <f t="shared" si="92"/>
        <v>1.1326000000000001</v>
      </c>
    </row>
    <row r="5905" spans="1:6" hidden="1" x14ac:dyDescent="0.35">
      <c r="A5905" t="s">
        <v>5</v>
      </c>
      <c r="B5905" t="s">
        <v>16</v>
      </c>
      <c r="C5905">
        <v>200</v>
      </c>
      <c r="D5905">
        <v>138493675093200</v>
      </c>
      <c r="E5905">
        <v>138493676386400</v>
      </c>
      <c r="F5905">
        <f t="shared" si="92"/>
        <v>1.2931999999999999</v>
      </c>
    </row>
    <row r="5906" spans="1:6" hidden="1" x14ac:dyDescent="0.35">
      <c r="A5906" t="s">
        <v>5</v>
      </c>
      <c r="B5906" t="s">
        <v>17</v>
      </c>
      <c r="C5906">
        <v>200</v>
      </c>
      <c r="D5906">
        <v>138493678048400</v>
      </c>
      <c r="E5906">
        <v>138493679470600</v>
      </c>
      <c r="F5906">
        <f t="shared" si="92"/>
        <v>1.4221999999999999</v>
      </c>
    </row>
    <row r="5907" spans="1:6" hidden="1" x14ac:dyDescent="0.35">
      <c r="A5907" t="s">
        <v>5</v>
      </c>
      <c r="B5907" t="s">
        <v>9</v>
      </c>
      <c r="C5907">
        <v>200</v>
      </c>
      <c r="D5907">
        <v>138493681303700</v>
      </c>
      <c r="E5907">
        <v>138493682824800</v>
      </c>
      <c r="F5907">
        <f t="shared" si="92"/>
        <v>1.5210999999999999</v>
      </c>
    </row>
    <row r="5908" spans="1:6" hidden="1" x14ac:dyDescent="0.35">
      <c r="A5908" t="s">
        <v>5</v>
      </c>
      <c r="B5908" t="s">
        <v>18</v>
      </c>
      <c r="C5908">
        <v>200</v>
      </c>
      <c r="D5908">
        <v>138493684881700</v>
      </c>
      <c r="E5908">
        <v>138493686058700</v>
      </c>
      <c r="F5908">
        <f t="shared" si="92"/>
        <v>1.177</v>
      </c>
    </row>
    <row r="5909" spans="1:6" hidden="1" x14ac:dyDescent="0.35">
      <c r="A5909" t="s">
        <v>5</v>
      </c>
      <c r="B5909" t="s">
        <v>12</v>
      </c>
      <c r="C5909">
        <v>200</v>
      </c>
      <c r="D5909">
        <v>138493687790600</v>
      </c>
      <c r="E5909">
        <v>138493689313500</v>
      </c>
      <c r="F5909">
        <f t="shared" si="92"/>
        <v>1.5228999999999999</v>
      </c>
    </row>
    <row r="5910" spans="1:6" hidden="1" x14ac:dyDescent="0.35">
      <c r="A5910" t="s">
        <v>5</v>
      </c>
      <c r="B5910" t="s">
        <v>14</v>
      </c>
      <c r="C5910">
        <v>200</v>
      </c>
      <c r="D5910">
        <v>138493691832100</v>
      </c>
      <c r="E5910">
        <v>138493693262800</v>
      </c>
      <c r="F5910">
        <f t="shared" si="92"/>
        <v>1.4307000000000001</v>
      </c>
    </row>
    <row r="5911" spans="1:6" hidden="1" x14ac:dyDescent="0.35">
      <c r="A5911" t="s">
        <v>5</v>
      </c>
      <c r="B5911" t="s">
        <v>22</v>
      </c>
      <c r="C5911">
        <v>200</v>
      </c>
      <c r="D5911">
        <v>138493695329200</v>
      </c>
      <c r="E5911">
        <v>138493696950799</v>
      </c>
      <c r="F5911">
        <f t="shared" si="92"/>
        <v>1.621599</v>
      </c>
    </row>
    <row r="5912" spans="1:6" hidden="1" x14ac:dyDescent="0.35">
      <c r="A5912" t="s">
        <v>5</v>
      </c>
      <c r="B5912" t="s">
        <v>20</v>
      </c>
      <c r="C5912">
        <v>200</v>
      </c>
      <c r="D5912">
        <v>138493699511999</v>
      </c>
      <c r="E5912">
        <v>138493701053400</v>
      </c>
      <c r="F5912">
        <f t="shared" si="92"/>
        <v>1.541401</v>
      </c>
    </row>
    <row r="5913" spans="1:6" hidden="1" x14ac:dyDescent="0.35">
      <c r="A5913" t="s">
        <v>5</v>
      </c>
      <c r="B5913" t="s">
        <v>27</v>
      </c>
      <c r="C5913">
        <v>200</v>
      </c>
      <c r="D5913">
        <v>138493703880199</v>
      </c>
      <c r="E5913">
        <v>138493705188400</v>
      </c>
      <c r="F5913">
        <f t="shared" si="92"/>
        <v>1.3082009999999999</v>
      </c>
    </row>
    <row r="5914" spans="1:6" hidden="1" x14ac:dyDescent="0.35">
      <c r="A5914" t="s">
        <v>5</v>
      </c>
      <c r="B5914" t="s">
        <v>30</v>
      </c>
      <c r="C5914">
        <v>200</v>
      </c>
      <c r="D5914">
        <v>138493707696800</v>
      </c>
      <c r="E5914">
        <v>138493708774800</v>
      </c>
      <c r="F5914">
        <f t="shared" si="92"/>
        <v>1.0780000000000001</v>
      </c>
    </row>
    <row r="5915" spans="1:6" x14ac:dyDescent="0.35">
      <c r="A5915" t="s">
        <v>5</v>
      </c>
      <c r="B5915" t="s">
        <v>36</v>
      </c>
      <c r="C5915">
        <v>200</v>
      </c>
      <c r="D5915">
        <v>138493711064800</v>
      </c>
      <c r="E5915">
        <v>138493717995999</v>
      </c>
      <c r="F5915">
        <f t="shared" si="92"/>
        <v>6.9311990000000003</v>
      </c>
    </row>
    <row r="5916" spans="1:6" hidden="1" x14ac:dyDescent="0.35">
      <c r="A5916" t="s">
        <v>5</v>
      </c>
      <c r="B5916" t="s">
        <v>8</v>
      </c>
      <c r="C5916">
        <v>200</v>
      </c>
      <c r="D5916">
        <v>138493927846100</v>
      </c>
      <c r="E5916">
        <v>138493929412300</v>
      </c>
      <c r="F5916">
        <f t="shared" si="92"/>
        <v>1.5662</v>
      </c>
    </row>
    <row r="5917" spans="1:6" hidden="1" x14ac:dyDescent="0.35">
      <c r="A5917" t="s">
        <v>5</v>
      </c>
      <c r="B5917" t="s">
        <v>10</v>
      </c>
      <c r="C5917">
        <v>200</v>
      </c>
      <c r="D5917">
        <v>138493931253399</v>
      </c>
      <c r="E5917">
        <v>138493932548599</v>
      </c>
      <c r="F5917">
        <f t="shared" si="92"/>
        <v>1.2951999999999999</v>
      </c>
    </row>
    <row r="5918" spans="1:6" hidden="1" x14ac:dyDescent="0.35">
      <c r="A5918" t="s">
        <v>5</v>
      </c>
      <c r="B5918" t="s">
        <v>13</v>
      </c>
      <c r="C5918">
        <v>200</v>
      </c>
      <c r="D5918">
        <v>138493934485900</v>
      </c>
      <c r="E5918">
        <v>138493935635900</v>
      </c>
      <c r="F5918">
        <f t="shared" si="92"/>
        <v>1.1499999999999999</v>
      </c>
    </row>
    <row r="5919" spans="1:6" hidden="1" x14ac:dyDescent="0.35">
      <c r="A5919" t="s">
        <v>5</v>
      </c>
      <c r="B5919" t="s">
        <v>15</v>
      </c>
      <c r="C5919">
        <v>200</v>
      </c>
      <c r="D5919">
        <v>138493937120499</v>
      </c>
      <c r="E5919">
        <v>138493938253100</v>
      </c>
      <c r="F5919">
        <f t="shared" si="92"/>
        <v>1.132601</v>
      </c>
    </row>
    <row r="5920" spans="1:6" hidden="1" x14ac:dyDescent="0.35">
      <c r="A5920" t="s">
        <v>5</v>
      </c>
      <c r="B5920" t="s">
        <v>16</v>
      </c>
      <c r="C5920">
        <v>200</v>
      </c>
      <c r="D5920">
        <v>138493939858800</v>
      </c>
      <c r="E5920">
        <v>138493940949200</v>
      </c>
      <c r="F5920">
        <f t="shared" si="92"/>
        <v>1.0904</v>
      </c>
    </row>
    <row r="5921" spans="1:6" hidden="1" x14ac:dyDescent="0.35">
      <c r="A5921" t="s">
        <v>5</v>
      </c>
      <c r="B5921" t="s">
        <v>17</v>
      </c>
      <c r="C5921">
        <v>200</v>
      </c>
      <c r="D5921">
        <v>138493942466600</v>
      </c>
      <c r="E5921">
        <v>138493943732499</v>
      </c>
      <c r="F5921">
        <f t="shared" si="92"/>
        <v>1.2658990000000001</v>
      </c>
    </row>
    <row r="5922" spans="1:6" hidden="1" x14ac:dyDescent="0.35">
      <c r="A5922" t="s">
        <v>5</v>
      </c>
      <c r="B5922" t="s">
        <v>9</v>
      </c>
      <c r="C5922">
        <v>200</v>
      </c>
      <c r="D5922">
        <v>138493945362200</v>
      </c>
      <c r="E5922">
        <v>138493946631100</v>
      </c>
      <c r="F5922">
        <f t="shared" si="92"/>
        <v>1.2688999999999999</v>
      </c>
    </row>
    <row r="5923" spans="1:6" hidden="1" x14ac:dyDescent="0.35">
      <c r="A5923" t="s">
        <v>5</v>
      </c>
      <c r="B5923" t="s">
        <v>18</v>
      </c>
      <c r="C5923">
        <v>200</v>
      </c>
      <c r="D5923">
        <v>138493948662899</v>
      </c>
      <c r="E5923">
        <v>138493950027899</v>
      </c>
      <c r="F5923">
        <f t="shared" si="92"/>
        <v>1.365</v>
      </c>
    </row>
    <row r="5924" spans="1:6" hidden="1" x14ac:dyDescent="0.35">
      <c r="A5924" t="s">
        <v>5</v>
      </c>
      <c r="B5924" t="s">
        <v>11</v>
      </c>
      <c r="C5924">
        <v>200</v>
      </c>
      <c r="D5924">
        <v>138493951660300</v>
      </c>
      <c r="E5924">
        <v>138493952867099</v>
      </c>
      <c r="F5924">
        <f t="shared" si="92"/>
        <v>1.206799</v>
      </c>
    </row>
    <row r="5925" spans="1:6" hidden="1" x14ac:dyDescent="0.35">
      <c r="A5925" t="s">
        <v>5</v>
      </c>
      <c r="B5925" t="s">
        <v>12</v>
      </c>
      <c r="C5925">
        <v>200</v>
      </c>
      <c r="D5925">
        <v>138493954910200</v>
      </c>
      <c r="E5925">
        <v>138493956208099</v>
      </c>
      <c r="F5925">
        <f t="shared" si="92"/>
        <v>1.2978989999999999</v>
      </c>
    </row>
    <row r="5926" spans="1:6" hidden="1" x14ac:dyDescent="0.35">
      <c r="A5926" t="s">
        <v>5</v>
      </c>
      <c r="B5926" t="s">
        <v>19</v>
      </c>
      <c r="C5926">
        <v>200</v>
      </c>
      <c r="D5926">
        <v>138493958408700</v>
      </c>
      <c r="E5926">
        <v>138493959888499</v>
      </c>
      <c r="F5926">
        <f t="shared" si="92"/>
        <v>1.4797990000000001</v>
      </c>
    </row>
    <row r="5927" spans="1:6" hidden="1" x14ac:dyDescent="0.35">
      <c r="A5927" t="s">
        <v>5</v>
      </c>
      <c r="B5927" t="s">
        <v>14</v>
      </c>
      <c r="C5927">
        <v>200</v>
      </c>
      <c r="D5927">
        <v>138493961700899</v>
      </c>
      <c r="E5927">
        <v>138493963293999</v>
      </c>
      <c r="F5927">
        <f t="shared" si="92"/>
        <v>1.5931</v>
      </c>
    </row>
    <row r="5928" spans="1:6" hidden="1" x14ac:dyDescent="0.35">
      <c r="A5928" t="s">
        <v>5</v>
      </c>
      <c r="B5928" t="s">
        <v>22</v>
      </c>
      <c r="C5928">
        <v>200</v>
      </c>
      <c r="D5928">
        <v>138493965270900</v>
      </c>
      <c r="E5928">
        <v>138493966813900</v>
      </c>
      <c r="F5928">
        <f t="shared" si="92"/>
        <v>1.5429999999999999</v>
      </c>
    </row>
    <row r="5929" spans="1:6" hidden="1" x14ac:dyDescent="0.35">
      <c r="A5929" t="s">
        <v>5</v>
      </c>
      <c r="B5929" t="s">
        <v>20</v>
      </c>
      <c r="C5929">
        <v>200</v>
      </c>
      <c r="D5929">
        <v>138493969355600</v>
      </c>
      <c r="E5929">
        <v>138493971036800</v>
      </c>
      <c r="F5929">
        <f t="shared" si="92"/>
        <v>1.6812</v>
      </c>
    </row>
    <row r="5930" spans="1:6" hidden="1" x14ac:dyDescent="0.35">
      <c r="A5930" t="s">
        <v>5</v>
      </c>
      <c r="B5930" t="s">
        <v>27</v>
      </c>
      <c r="C5930">
        <v>200</v>
      </c>
      <c r="D5930">
        <v>138493974227200</v>
      </c>
      <c r="E5930">
        <v>138493975571900</v>
      </c>
      <c r="F5930">
        <f t="shared" si="92"/>
        <v>1.3447</v>
      </c>
    </row>
    <row r="5931" spans="1:6" x14ac:dyDescent="0.35">
      <c r="A5931" t="s">
        <v>28</v>
      </c>
      <c r="B5931" t="s">
        <v>36</v>
      </c>
      <c r="C5931">
        <v>200</v>
      </c>
      <c r="D5931">
        <v>138493978096800</v>
      </c>
      <c r="E5931">
        <v>138493997279700</v>
      </c>
      <c r="F5931">
        <f t="shared" si="92"/>
        <v>19.1829</v>
      </c>
    </row>
    <row r="5932" spans="1:6" hidden="1" x14ac:dyDescent="0.35">
      <c r="A5932" t="s">
        <v>5</v>
      </c>
      <c r="B5932" t="s">
        <v>8</v>
      </c>
      <c r="C5932">
        <v>200</v>
      </c>
      <c r="D5932">
        <v>138494098284900</v>
      </c>
      <c r="E5932">
        <v>138494099734600</v>
      </c>
      <c r="F5932">
        <f t="shared" si="92"/>
        <v>1.4497</v>
      </c>
    </row>
    <row r="5933" spans="1:6" hidden="1" x14ac:dyDescent="0.35">
      <c r="A5933" t="s">
        <v>5</v>
      </c>
      <c r="B5933" t="s">
        <v>9</v>
      </c>
      <c r="C5933">
        <v>200</v>
      </c>
      <c r="D5933">
        <v>138494101745200</v>
      </c>
      <c r="E5933">
        <v>138494103311100</v>
      </c>
      <c r="F5933">
        <f t="shared" si="92"/>
        <v>1.5659000000000001</v>
      </c>
    </row>
    <row r="5934" spans="1:6" hidden="1" x14ac:dyDescent="0.35">
      <c r="A5934" t="s">
        <v>5</v>
      </c>
      <c r="B5934" t="s">
        <v>18</v>
      </c>
      <c r="C5934">
        <v>200</v>
      </c>
      <c r="D5934">
        <v>138494105509599</v>
      </c>
      <c r="E5934">
        <v>138494106758700</v>
      </c>
      <c r="F5934">
        <f t="shared" si="92"/>
        <v>1.249101</v>
      </c>
    </row>
    <row r="5935" spans="1:6" hidden="1" x14ac:dyDescent="0.35">
      <c r="A5935" t="s">
        <v>5</v>
      </c>
      <c r="B5935" t="s">
        <v>10</v>
      </c>
      <c r="C5935">
        <v>200</v>
      </c>
      <c r="D5935">
        <v>138494108552600</v>
      </c>
      <c r="E5935">
        <v>138494110071400</v>
      </c>
      <c r="F5935">
        <f t="shared" si="92"/>
        <v>1.5187999999999999</v>
      </c>
    </row>
    <row r="5936" spans="1:6" hidden="1" x14ac:dyDescent="0.35">
      <c r="A5936" t="s">
        <v>5</v>
      </c>
      <c r="B5936" t="s">
        <v>12</v>
      </c>
      <c r="C5936">
        <v>200</v>
      </c>
      <c r="D5936">
        <v>138494112379800</v>
      </c>
      <c r="E5936">
        <v>138494113886800</v>
      </c>
      <c r="F5936">
        <f t="shared" si="92"/>
        <v>1.5069999999999999</v>
      </c>
    </row>
    <row r="5937" spans="1:6" hidden="1" x14ac:dyDescent="0.35">
      <c r="A5937" t="s">
        <v>5</v>
      </c>
      <c r="B5937" t="s">
        <v>19</v>
      </c>
      <c r="C5937">
        <v>200</v>
      </c>
      <c r="D5937">
        <v>138494116294700</v>
      </c>
      <c r="E5937">
        <v>138494117670000</v>
      </c>
      <c r="F5937">
        <f t="shared" si="92"/>
        <v>1.3753</v>
      </c>
    </row>
    <row r="5938" spans="1:6" hidden="1" x14ac:dyDescent="0.35">
      <c r="A5938" t="s">
        <v>5</v>
      </c>
      <c r="B5938" t="s">
        <v>13</v>
      </c>
      <c r="C5938">
        <v>200</v>
      </c>
      <c r="D5938">
        <v>138494119492500</v>
      </c>
      <c r="E5938">
        <v>138494120846300</v>
      </c>
      <c r="F5938">
        <f t="shared" si="92"/>
        <v>1.3537999999999999</v>
      </c>
    </row>
    <row r="5939" spans="1:6" hidden="1" x14ac:dyDescent="0.35">
      <c r="A5939" t="s">
        <v>5</v>
      </c>
      <c r="B5939" t="s">
        <v>15</v>
      </c>
      <c r="C5939">
        <v>200</v>
      </c>
      <c r="D5939">
        <v>138494122534700</v>
      </c>
      <c r="E5939">
        <v>138494123726099</v>
      </c>
      <c r="F5939">
        <f t="shared" si="92"/>
        <v>1.1913990000000001</v>
      </c>
    </row>
    <row r="5940" spans="1:6" hidden="1" x14ac:dyDescent="0.35">
      <c r="A5940" t="s">
        <v>5</v>
      </c>
      <c r="B5940" t="s">
        <v>16</v>
      </c>
      <c r="C5940">
        <v>200</v>
      </c>
      <c r="D5940">
        <v>138494125412000</v>
      </c>
      <c r="E5940">
        <v>138494126761900</v>
      </c>
      <c r="F5940">
        <f t="shared" si="92"/>
        <v>1.3499000000000001</v>
      </c>
    </row>
    <row r="5941" spans="1:6" hidden="1" x14ac:dyDescent="0.35">
      <c r="A5941" t="s">
        <v>5</v>
      </c>
      <c r="B5941" t="s">
        <v>17</v>
      </c>
      <c r="C5941">
        <v>200</v>
      </c>
      <c r="D5941">
        <v>138494128562200</v>
      </c>
      <c r="E5941">
        <v>138494129916600</v>
      </c>
      <c r="F5941">
        <f t="shared" si="92"/>
        <v>1.3544</v>
      </c>
    </row>
    <row r="5942" spans="1:6" hidden="1" x14ac:dyDescent="0.35">
      <c r="A5942" t="s">
        <v>5</v>
      </c>
      <c r="B5942" t="s">
        <v>11</v>
      </c>
      <c r="C5942">
        <v>200</v>
      </c>
      <c r="D5942">
        <v>138494131861200</v>
      </c>
      <c r="E5942">
        <v>138494133080200</v>
      </c>
      <c r="F5942">
        <f t="shared" si="92"/>
        <v>1.2190000000000001</v>
      </c>
    </row>
    <row r="5943" spans="1:6" hidden="1" x14ac:dyDescent="0.35">
      <c r="A5943" t="s">
        <v>5</v>
      </c>
      <c r="B5943" t="s">
        <v>14</v>
      </c>
      <c r="C5943">
        <v>200</v>
      </c>
      <c r="D5943">
        <v>138494135501100</v>
      </c>
      <c r="E5943">
        <v>138494137256399</v>
      </c>
      <c r="F5943">
        <f t="shared" si="92"/>
        <v>1.7552989999999999</v>
      </c>
    </row>
    <row r="5944" spans="1:6" hidden="1" x14ac:dyDescent="0.35">
      <c r="A5944" t="s">
        <v>5</v>
      </c>
      <c r="B5944" t="s">
        <v>22</v>
      </c>
      <c r="C5944">
        <v>200</v>
      </c>
      <c r="D5944">
        <v>138494139401600</v>
      </c>
      <c r="E5944">
        <v>138494140839000</v>
      </c>
      <c r="F5944">
        <f t="shared" si="92"/>
        <v>1.4374</v>
      </c>
    </row>
    <row r="5945" spans="1:6" x14ac:dyDescent="0.35">
      <c r="A5945" t="s">
        <v>5</v>
      </c>
      <c r="B5945" t="s">
        <v>35</v>
      </c>
      <c r="C5945">
        <v>200</v>
      </c>
      <c r="D5945">
        <v>138494143409400</v>
      </c>
      <c r="E5945">
        <v>138494162538400</v>
      </c>
      <c r="F5945">
        <f t="shared" si="92"/>
        <v>19.129000000000001</v>
      </c>
    </row>
    <row r="5946" spans="1:6" hidden="1" x14ac:dyDescent="0.35">
      <c r="A5946" t="s">
        <v>5</v>
      </c>
      <c r="B5946" t="s">
        <v>8</v>
      </c>
      <c r="C5946">
        <v>200</v>
      </c>
      <c r="D5946">
        <v>138494548234800</v>
      </c>
      <c r="E5946">
        <v>138494549940800</v>
      </c>
      <c r="F5946">
        <f t="shared" si="92"/>
        <v>1.706</v>
      </c>
    </row>
    <row r="5947" spans="1:6" hidden="1" x14ac:dyDescent="0.35">
      <c r="A5947" t="s">
        <v>5</v>
      </c>
      <c r="B5947" t="s">
        <v>10</v>
      </c>
      <c r="C5947">
        <v>200</v>
      </c>
      <c r="D5947">
        <v>138494552138000</v>
      </c>
      <c r="E5947">
        <v>138494553763900</v>
      </c>
      <c r="F5947">
        <f t="shared" si="92"/>
        <v>1.6258999999999999</v>
      </c>
    </row>
    <row r="5948" spans="1:6" hidden="1" x14ac:dyDescent="0.35">
      <c r="A5948" t="s">
        <v>5</v>
      </c>
      <c r="B5948" t="s">
        <v>13</v>
      </c>
      <c r="C5948">
        <v>200</v>
      </c>
      <c r="D5948">
        <v>138494556136100</v>
      </c>
      <c r="E5948">
        <v>138494557624899</v>
      </c>
      <c r="F5948">
        <f t="shared" si="92"/>
        <v>1.488799</v>
      </c>
    </row>
    <row r="5949" spans="1:6" hidden="1" x14ac:dyDescent="0.35">
      <c r="A5949" t="s">
        <v>5</v>
      </c>
      <c r="B5949" t="s">
        <v>15</v>
      </c>
      <c r="C5949">
        <v>200</v>
      </c>
      <c r="D5949">
        <v>138494559417899</v>
      </c>
      <c r="E5949">
        <v>138494561242600</v>
      </c>
      <c r="F5949">
        <f t="shared" si="92"/>
        <v>1.8247009999999999</v>
      </c>
    </row>
    <row r="5950" spans="1:6" hidden="1" x14ac:dyDescent="0.35">
      <c r="A5950" t="s">
        <v>5</v>
      </c>
      <c r="B5950" t="s">
        <v>16</v>
      </c>
      <c r="C5950">
        <v>200</v>
      </c>
      <c r="D5950">
        <v>138494563500700</v>
      </c>
      <c r="E5950">
        <v>138494565105599</v>
      </c>
      <c r="F5950">
        <f t="shared" si="92"/>
        <v>1.6048990000000001</v>
      </c>
    </row>
    <row r="5951" spans="1:6" hidden="1" x14ac:dyDescent="0.35">
      <c r="A5951" t="s">
        <v>5</v>
      </c>
      <c r="B5951" t="s">
        <v>17</v>
      </c>
      <c r="C5951">
        <v>200</v>
      </c>
      <c r="D5951">
        <v>138494567097600</v>
      </c>
      <c r="E5951">
        <v>138494568549800</v>
      </c>
      <c r="F5951">
        <f t="shared" si="92"/>
        <v>1.4521999999999999</v>
      </c>
    </row>
    <row r="5952" spans="1:6" hidden="1" x14ac:dyDescent="0.35">
      <c r="A5952" t="s">
        <v>5</v>
      </c>
      <c r="B5952" t="s">
        <v>9</v>
      </c>
      <c r="C5952">
        <v>200</v>
      </c>
      <c r="D5952">
        <v>138494570452799</v>
      </c>
      <c r="E5952">
        <v>138494571975100</v>
      </c>
      <c r="F5952">
        <f t="shared" si="92"/>
        <v>1.5223009999999999</v>
      </c>
    </row>
    <row r="5953" spans="1:6" hidden="1" x14ac:dyDescent="0.35">
      <c r="A5953" t="s">
        <v>5</v>
      </c>
      <c r="B5953" t="s">
        <v>18</v>
      </c>
      <c r="C5953">
        <v>200</v>
      </c>
      <c r="D5953">
        <v>138494574694400</v>
      </c>
      <c r="E5953">
        <v>138494576346900</v>
      </c>
      <c r="F5953">
        <f t="shared" si="92"/>
        <v>1.6525000000000001</v>
      </c>
    </row>
    <row r="5954" spans="1:6" hidden="1" x14ac:dyDescent="0.35">
      <c r="A5954" t="s">
        <v>5</v>
      </c>
      <c r="B5954" t="s">
        <v>11</v>
      </c>
      <c r="C5954">
        <v>200</v>
      </c>
      <c r="D5954">
        <v>138494587681700</v>
      </c>
      <c r="E5954">
        <v>138494589369800</v>
      </c>
      <c r="F5954">
        <f t="shared" ref="F5954:F6017" si="93">(E5954 - D5954)/1000000</f>
        <v>1.6880999999999999</v>
      </c>
    </row>
    <row r="5955" spans="1:6" hidden="1" x14ac:dyDescent="0.35">
      <c r="A5955" t="s">
        <v>5</v>
      </c>
      <c r="B5955" t="s">
        <v>12</v>
      </c>
      <c r="C5955">
        <v>200</v>
      </c>
      <c r="D5955">
        <v>138494592120900</v>
      </c>
      <c r="E5955">
        <v>138494593806800</v>
      </c>
      <c r="F5955">
        <f t="shared" si="93"/>
        <v>1.6859</v>
      </c>
    </row>
    <row r="5956" spans="1:6" hidden="1" x14ac:dyDescent="0.35">
      <c r="A5956" t="s">
        <v>5</v>
      </c>
      <c r="B5956" t="s">
        <v>19</v>
      </c>
      <c r="C5956">
        <v>200</v>
      </c>
      <c r="D5956">
        <v>138494596416199</v>
      </c>
      <c r="E5956">
        <v>138494597788699</v>
      </c>
      <c r="F5956">
        <f t="shared" si="93"/>
        <v>1.3725000000000001</v>
      </c>
    </row>
    <row r="5957" spans="1:6" hidden="1" x14ac:dyDescent="0.35">
      <c r="A5957" t="s">
        <v>5</v>
      </c>
      <c r="B5957" t="s">
        <v>14</v>
      </c>
      <c r="C5957">
        <v>200</v>
      </c>
      <c r="D5957">
        <v>138494599650299</v>
      </c>
      <c r="E5957">
        <v>138494600976099</v>
      </c>
      <c r="F5957">
        <f t="shared" si="93"/>
        <v>1.3258000000000001</v>
      </c>
    </row>
    <row r="5958" spans="1:6" hidden="1" x14ac:dyDescent="0.35">
      <c r="A5958" t="s">
        <v>5</v>
      </c>
      <c r="B5958" t="s">
        <v>22</v>
      </c>
      <c r="C5958">
        <v>200</v>
      </c>
      <c r="D5958">
        <v>138494602895700</v>
      </c>
      <c r="E5958">
        <v>138494604583000</v>
      </c>
      <c r="F5958">
        <f t="shared" si="93"/>
        <v>1.6873</v>
      </c>
    </row>
    <row r="5959" spans="1:6" hidden="1" x14ac:dyDescent="0.35">
      <c r="A5959" t="s">
        <v>5</v>
      </c>
      <c r="B5959" t="s">
        <v>20</v>
      </c>
      <c r="C5959">
        <v>200</v>
      </c>
      <c r="D5959">
        <v>138494607627900</v>
      </c>
      <c r="E5959">
        <v>138494609227300</v>
      </c>
      <c r="F5959">
        <f t="shared" si="93"/>
        <v>1.5993999999999999</v>
      </c>
    </row>
    <row r="5960" spans="1:6" hidden="1" x14ac:dyDescent="0.35">
      <c r="A5960" t="s">
        <v>5</v>
      </c>
      <c r="B5960" t="s">
        <v>27</v>
      </c>
      <c r="C5960">
        <v>200</v>
      </c>
      <c r="D5960">
        <v>138494612527099</v>
      </c>
      <c r="E5960">
        <v>138494613890500</v>
      </c>
      <c r="F5960">
        <f t="shared" si="93"/>
        <v>1.3634010000000001</v>
      </c>
    </row>
    <row r="5961" spans="1:6" hidden="1" x14ac:dyDescent="0.35">
      <c r="A5961" t="s">
        <v>5</v>
      </c>
      <c r="B5961" t="s">
        <v>30</v>
      </c>
      <c r="C5961">
        <v>200</v>
      </c>
      <c r="D5961">
        <v>138494616684700</v>
      </c>
      <c r="E5961">
        <v>138494618450200</v>
      </c>
      <c r="F5961">
        <f t="shared" si="93"/>
        <v>1.7655000000000001</v>
      </c>
    </row>
    <row r="5962" spans="1:6" x14ac:dyDescent="0.35">
      <c r="A5962" t="s">
        <v>5</v>
      </c>
      <c r="B5962" t="s">
        <v>37</v>
      </c>
      <c r="C5962">
        <v>200</v>
      </c>
      <c r="D5962">
        <v>138494621502600</v>
      </c>
      <c r="E5962">
        <v>138494629019399</v>
      </c>
      <c r="F5962">
        <f t="shared" si="93"/>
        <v>7.5167989999999998</v>
      </c>
    </row>
    <row r="5963" spans="1:6" hidden="1" x14ac:dyDescent="0.35">
      <c r="A5963" t="s">
        <v>5</v>
      </c>
      <c r="B5963" t="s">
        <v>8</v>
      </c>
      <c r="C5963">
        <v>200</v>
      </c>
      <c r="D5963">
        <v>138495017395900</v>
      </c>
      <c r="E5963">
        <v>138495018733700</v>
      </c>
      <c r="F5963">
        <f t="shared" si="93"/>
        <v>1.3378000000000001</v>
      </c>
    </row>
    <row r="5964" spans="1:6" hidden="1" x14ac:dyDescent="0.35">
      <c r="A5964" t="s">
        <v>5</v>
      </c>
      <c r="B5964" t="s">
        <v>10</v>
      </c>
      <c r="C5964">
        <v>200</v>
      </c>
      <c r="D5964">
        <v>138495020841199</v>
      </c>
      <c r="E5964">
        <v>138495022422200</v>
      </c>
      <c r="F5964">
        <f t="shared" si="93"/>
        <v>1.5810010000000001</v>
      </c>
    </row>
    <row r="5965" spans="1:6" hidden="1" x14ac:dyDescent="0.35">
      <c r="A5965" t="s">
        <v>5</v>
      </c>
      <c r="B5965" t="s">
        <v>13</v>
      </c>
      <c r="C5965">
        <v>200</v>
      </c>
      <c r="D5965">
        <v>138495024739900</v>
      </c>
      <c r="E5965">
        <v>138495025911900</v>
      </c>
      <c r="F5965">
        <f t="shared" si="93"/>
        <v>1.1719999999999999</v>
      </c>
    </row>
    <row r="5966" spans="1:6" hidden="1" x14ac:dyDescent="0.35">
      <c r="A5966" t="s">
        <v>5</v>
      </c>
      <c r="B5966" t="s">
        <v>15</v>
      </c>
      <c r="C5966">
        <v>200</v>
      </c>
      <c r="D5966">
        <v>138495027978000</v>
      </c>
      <c r="E5966">
        <v>138495029630300</v>
      </c>
      <c r="F5966">
        <f t="shared" si="93"/>
        <v>1.6523000000000001</v>
      </c>
    </row>
    <row r="5967" spans="1:6" hidden="1" x14ac:dyDescent="0.35">
      <c r="A5967" t="s">
        <v>5</v>
      </c>
      <c r="B5967" t="s">
        <v>16</v>
      </c>
      <c r="C5967">
        <v>200</v>
      </c>
      <c r="D5967">
        <v>138495031659300</v>
      </c>
      <c r="E5967">
        <v>138495033101600</v>
      </c>
      <c r="F5967">
        <f t="shared" si="93"/>
        <v>1.4422999999999999</v>
      </c>
    </row>
    <row r="5968" spans="1:6" hidden="1" x14ac:dyDescent="0.35">
      <c r="A5968" t="s">
        <v>5</v>
      </c>
      <c r="B5968" t="s">
        <v>17</v>
      </c>
      <c r="C5968">
        <v>200</v>
      </c>
      <c r="D5968">
        <v>138495035046800</v>
      </c>
      <c r="E5968">
        <v>138495036544500</v>
      </c>
      <c r="F5968">
        <f t="shared" si="93"/>
        <v>1.4977</v>
      </c>
    </row>
    <row r="5969" spans="1:6" hidden="1" x14ac:dyDescent="0.35">
      <c r="A5969" t="s">
        <v>5</v>
      </c>
      <c r="B5969" t="s">
        <v>9</v>
      </c>
      <c r="C5969">
        <v>200</v>
      </c>
      <c r="D5969">
        <v>138495038329000</v>
      </c>
      <c r="E5969">
        <v>138495040146399</v>
      </c>
      <c r="F5969">
        <f t="shared" si="93"/>
        <v>1.817399</v>
      </c>
    </row>
    <row r="5970" spans="1:6" hidden="1" x14ac:dyDescent="0.35">
      <c r="A5970" t="s">
        <v>5</v>
      </c>
      <c r="B5970" t="s">
        <v>18</v>
      </c>
      <c r="C5970">
        <v>200</v>
      </c>
      <c r="D5970">
        <v>138495042187599</v>
      </c>
      <c r="E5970">
        <v>138495043410699</v>
      </c>
      <c r="F5970">
        <f t="shared" si="93"/>
        <v>1.2231000000000001</v>
      </c>
    </row>
    <row r="5971" spans="1:6" hidden="1" x14ac:dyDescent="0.35">
      <c r="A5971" t="s">
        <v>5</v>
      </c>
      <c r="B5971" t="s">
        <v>11</v>
      </c>
      <c r="C5971">
        <v>200</v>
      </c>
      <c r="D5971">
        <v>138495045266200</v>
      </c>
      <c r="E5971">
        <v>138495046445199</v>
      </c>
      <c r="F5971">
        <f t="shared" si="93"/>
        <v>1.1789989999999999</v>
      </c>
    </row>
    <row r="5972" spans="1:6" hidden="1" x14ac:dyDescent="0.35">
      <c r="A5972" t="s">
        <v>5</v>
      </c>
      <c r="B5972" t="s">
        <v>12</v>
      </c>
      <c r="C5972">
        <v>200</v>
      </c>
      <c r="D5972">
        <v>138495048646100</v>
      </c>
      <c r="E5972">
        <v>138495050560600</v>
      </c>
      <c r="F5972">
        <f t="shared" si="93"/>
        <v>1.9145000000000001</v>
      </c>
    </row>
    <row r="5973" spans="1:6" hidden="1" x14ac:dyDescent="0.35">
      <c r="A5973" t="s">
        <v>5</v>
      </c>
      <c r="B5973" t="s">
        <v>19</v>
      </c>
      <c r="C5973">
        <v>200</v>
      </c>
      <c r="D5973">
        <v>138495053320500</v>
      </c>
      <c r="E5973">
        <v>138495054607500</v>
      </c>
      <c r="F5973">
        <f t="shared" si="93"/>
        <v>1.2869999999999999</v>
      </c>
    </row>
    <row r="5974" spans="1:6" hidden="1" x14ac:dyDescent="0.35">
      <c r="A5974" t="s">
        <v>5</v>
      </c>
      <c r="B5974" t="s">
        <v>14</v>
      </c>
      <c r="C5974">
        <v>200</v>
      </c>
      <c r="D5974">
        <v>138495056304100</v>
      </c>
      <c r="E5974">
        <v>138495057551400</v>
      </c>
      <c r="F5974">
        <f t="shared" si="93"/>
        <v>1.2473000000000001</v>
      </c>
    </row>
    <row r="5975" spans="1:6" hidden="1" x14ac:dyDescent="0.35">
      <c r="A5975" t="s">
        <v>5</v>
      </c>
      <c r="B5975" t="s">
        <v>22</v>
      </c>
      <c r="C5975">
        <v>200</v>
      </c>
      <c r="D5975">
        <v>138495059271600</v>
      </c>
      <c r="E5975">
        <v>138495061039500</v>
      </c>
      <c r="F5975">
        <f t="shared" si="93"/>
        <v>1.7679</v>
      </c>
    </row>
    <row r="5976" spans="1:6" hidden="1" x14ac:dyDescent="0.35">
      <c r="A5976" t="s">
        <v>5</v>
      </c>
      <c r="B5976" t="s">
        <v>20</v>
      </c>
      <c r="C5976">
        <v>200</v>
      </c>
      <c r="D5976">
        <v>138495063649700</v>
      </c>
      <c r="E5976">
        <v>138495065138400</v>
      </c>
      <c r="F5976">
        <f t="shared" si="93"/>
        <v>1.4886999999999999</v>
      </c>
    </row>
    <row r="5977" spans="1:6" hidden="1" x14ac:dyDescent="0.35">
      <c r="A5977" t="s">
        <v>5</v>
      </c>
      <c r="B5977" t="s">
        <v>27</v>
      </c>
      <c r="C5977">
        <v>200</v>
      </c>
      <c r="D5977">
        <v>138495068355800</v>
      </c>
      <c r="E5977">
        <v>138495070010700</v>
      </c>
      <c r="F5977">
        <f t="shared" si="93"/>
        <v>1.6549</v>
      </c>
    </row>
    <row r="5978" spans="1:6" x14ac:dyDescent="0.35">
      <c r="A5978" t="s">
        <v>28</v>
      </c>
      <c r="B5978" t="s">
        <v>38</v>
      </c>
      <c r="C5978">
        <v>200</v>
      </c>
      <c r="D5978">
        <v>138495072676500</v>
      </c>
      <c r="E5978">
        <v>138495109136100</v>
      </c>
      <c r="F5978">
        <f t="shared" si="93"/>
        <v>36.459600000000002</v>
      </c>
    </row>
    <row r="5979" spans="1:6" hidden="1" x14ac:dyDescent="0.35">
      <c r="A5979" t="s">
        <v>5</v>
      </c>
      <c r="B5979" t="s">
        <v>8</v>
      </c>
      <c r="C5979">
        <v>200</v>
      </c>
      <c r="D5979">
        <v>138495547645599</v>
      </c>
      <c r="E5979">
        <v>138495549665300</v>
      </c>
      <c r="F5979">
        <f t="shared" si="93"/>
        <v>2.019701</v>
      </c>
    </row>
    <row r="5980" spans="1:6" hidden="1" x14ac:dyDescent="0.35">
      <c r="A5980" t="s">
        <v>5</v>
      </c>
      <c r="B5980" t="s">
        <v>10</v>
      </c>
      <c r="C5980">
        <v>200</v>
      </c>
      <c r="D5980">
        <v>138495552034600</v>
      </c>
      <c r="E5980">
        <v>138495553576700</v>
      </c>
      <c r="F5980">
        <f t="shared" si="93"/>
        <v>1.5421</v>
      </c>
    </row>
    <row r="5981" spans="1:6" hidden="1" x14ac:dyDescent="0.35">
      <c r="A5981" t="s">
        <v>5</v>
      </c>
      <c r="B5981" t="s">
        <v>13</v>
      </c>
      <c r="C5981">
        <v>200</v>
      </c>
      <c r="D5981">
        <v>138495556230800</v>
      </c>
      <c r="E5981">
        <v>138495558215300</v>
      </c>
      <c r="F5981">
        <f t="shared" si="93"/>
        <v>1.9844999999999999</v>
      </c>
    </row>
    <row r="5982" spans="1:6" hidden="1" x14ac:dyDescent="0.35">
      <c r="A5982" t="s">
        <v>5</v>
      </c>
      <c r="B5982" t="s">
        <v>15</v>
      </c>
      <c r="C5982">
        <v>200</v>
      </c>
      <c r="D5982">
        <v>138495560445400</v>
      </c>
      <c r="E5982">
        <v>138495562468099</v>
      </c>
      <c r="F5982">
        <f t="shared" si="93"/>
        <v>2.0226989999999998</v>
      </c>
    </row>
    <row r="5983" spans="1:6" hidden="1" x14ac:dyDescent="0.35">
      <c r="A5983" t="s">
        <v>5</v>
      </c>
      <c r="B5983" t="s">
        <v>16</v>
      </c>
      <c r="C5983">
        <v>200</v>
      </c>
      <c r="D5983">
        <v>138495564977100</v>
      </c>
      <c r="E5983">
        <v>138495566647100</v>
      </c>
      <c r="F5983">
        <f t="shared" si="93"/>
        <v>1.67</v>
      </c>
    </row>
    <row r="5984" spans="1:6" hidden="1" x14ac:dyDescent="0.35">
      <c r="A5984" t="s">
        <v>5</v>
      </c>
      <c r="B5984" t="s">
        <v>17</v>
      </c>
      <c r="C5984">
        <v>200</v>
      </c>
      <c r="D5984">
        <v>138495569171300</v>
      </c>
      <c r="E5984">
        <v>138495571115600</v>
      </c>
      <c r="F5984">
        <f t="shared" si="93"/>
        <v>1.9442999999999999</v>
      </c>
    </row>
    <row r="5985" spans="1:6" hidden="1" x14ac:dyDescent="0.35">
      <c r="A5985" t="s">
        <v>5</v>
      </c>
      <c r="B5985" t="s">
        <v>9</v>
      </c>
      <c r="C5985">
        <v>200</v>
      </c>
      <c r="D5985">
        <v>138495573417200</v>
      </c>
      <c r="E5985">
        <v>138495575743400</v>
      </c>
      <c r="F5985">
        <f t="shared" si="93"/>
        <v>2.3262</v>
      </c>
    </row>
    <row r="5986" spans="1:6" hidden="1" x14ac:dyDescent="0.35">
      <c r="A5986" t="s">
        <v>5</v>
      </c>
      <c r="B5986" t="s">
        <v>18</v>
      </c>
      <c r="C5986">
        <v>200</v>
      </c>
      <c r="D5986">
        <v>138495578662199</v>
      </c>
      <c r="E5986">
        <v>138495580241800</v>
      </c>
      <c r="F5986">
        <f t="shared" si="93"/>
        <v>1.579601</v>
      </c>
    </row>
    <row r="5987" spans="1:6" hidden="1" x14ac:dyDescent="0.35">
      <c r="A5987" t="s">
        <v>5</v>
      </c>
      <c r="B5987" t="s">
        <v>11</v>
      </c>
      <c r="C5987">
        <v>200</v>
      </c>
      <c r="D5987">
        <v>138495582625599</v>
      </c>
      <c r="E5987">
        <v>138495584593900</v>
      </c>
      <c r="F5987">
        <f t="shared" si="93"/>
        <v>1.9683010000000001</v>
      </c>
    </row>
    <row r="5988" spans="1:6" hidden="1" x14ac:dyDescent="0.35">
      <c r="A5988" t="s">
        <v>5</v>
      </c>
      <c r="B5988" t="s">
        <v>12</v>
      </c>
      <c r="C5988">
        <v>200</v>
      </c>
      <c r="D5988">
        <v>138495587534700</v>
      </c>
      <c r="E5988">
        <v>138495589238099</v>
      </c>
      <c r="F5988">
        <f t="shared" si="93"/>
        <v>1.7033990000000001</v>
      </c>
    </row>
    <row r="5989" spans="1:6" hidden="1" x14ac:dyDescent="0.35">
      <c r="A5989" t="s">
        <v>5</v>
      </c>
      <c r="B5989" t="s">
        <v>19</v>
      </c>
      <c r="C5989">
        <v>200</v>
      </c>
      <c r="D5989">
        <v>138495592298000</v>
      </c>
      <c r="E5989">
        <v>138495594082900</v>
      </c>
      <c r="F5989">
        <f t="shared" si="93"/>
        <v>1.7848999999999999</v>
      </c>
    </row>
    <row r="5990" spans="1:6" hidden="1" x14ac:dyDescent="0.35">
      <c r="A5990" t="s">
        <v>5</v>
      </c>
      <c r="B5990" t="s">
        <v>14</v>
      </c>
      <c r="C5990">
        <v>200</v>
      </c>
      <c r="D5990">
        <v>138495596572000</v>
      </c>
      <c r="E5990">
        <v>138495598400900</v>
      </c>
      <c r="F5990">
        <f t="shared" si="93"/>
        <v>1.8289</v>
      </c>
    </row>
    <row r="5991" spans="1:6" hidden="1" x14ac:dyDescent="0.35">
      <c r="A5991" t="s">
        <v>5</v>
      </c>
      <c r="B5991" t="s">
        <v>22</v>
      </c>
      <c r="C5991">
        <v>200</v>
      </c>
      <c r="D5991">
        <v>138495601066800</v>
      </c>
      <c r="E5991">
        <v>138495603310800</v>
      </c>
      <c r="F5991">
        <f t="shared" si="93"/>
        <v>2.2440000000000002</v>
      </c>
    </row>
    <row r="5992" spans="1:6" hidden="1" x14ac:dyDescent="0.35">
      <c r="A5992" t="s">
        <v>5</v>
      </c>
      <c r="B5992" t="s">
        <v>20</v>
      </c>
      <c r="C5992">
        <v>200</v>
      </c>
      <c r="D5992">
        <v>138495606844300</v>
      </c>
      <c r="E5992">
        <v>138495609101899</v>
      </c>
      <c r="F5992">
        <f t="shared" si="93"/>
        <v>2.2575989999999999</v>
      </c>
    </row>
    <row r="5993" spans="1:6" hidden="1" x14ac:dyDescent="0.35">
      <c r="A5993" t="s">
        <v>5</v>
      </c>
      <c r="B5993" t="s">
        <v>27</v>
      </c>
      <c r="C5993">
        <v>200</v>
      </c>
      <c r="D5993">
        <v>138495613533500</v>
      </c>
      <c r="E5993">
        <v>138495615251300</v>
      </c>
      <c r="F5993">
        <f t="shared" si="93"/>
        <v>1.7178</v>
      </c>
    </row>
    <row r="5994" spans="1:6" x14ac:dyDescent="0.35">
      <c r="A5994" t="s">
        <v>28</v>
      </c>
      <c r="B5994" t="s">
        <v>38</v>
      </c>
      <c r="C5994">
        <v>200</v>
      </c>
      <c r="D5994">
        <v>138495618741699</v>
      </c>
      <c r="E5994">
        <v>138495654888800</v>
      </c>
      <c r="F5994">
        <f t="shared" si="93"/>
        <v>36.147100999999999</v>
      </c>
    </row>
    <row r="5995" spans="1:6" hidden="1" x14ac:dyDescent="0.35">
      <c r="A5995" t="s">
        <v>5</v>
      </c>
      <c r="B5995" t="s">
        <v>8</v>
      </c>
      <c r="C5995">
        <v>200</v>
      </c>
      <c r="D5995">
        <v>138495981043900</v>
      </c>
      <c r="E5995">
        <v>138495982872900</v>
      </c>
      <c r="F5995">
        <f t="shared" si="93"/>
        <v>1.829</v>
      </c>
    </row>
    <row r="5996" spans="1:6" hidden="1" x14ac:dyDescent="0.35">
      <c r="A5996" t="s">
        <v>5</v>
      </c>
      <c r="B5996" t="s">
        <v>10</v>
      </c>
      <c r="C5996">
        <v>200</v>
      </c>
      <c r="D5996">
        <v>138495985259400</v>
      </c>
      <c r="E5996">
        <v>138495987101900</v>
      </c>
      <c r="F5996">
        <f t="shared" si="93"/>
        <v>1.8425</v>
      </c>
    </row>
    <row r="5997" spans="1:6" hidden="1" x14ac:dyDescent="0.35">
      <c r="A5997" t="s">
        <v>5</v>
      </c>
      <c r="B5997" t="s">
        <v>13</v>
      </c>
      <c r="C5997">
        <v>200</v>
      </c>
      <c r="D5997">
        <v>138495989781100</v>
      </c>
      <c r="E5997">
        <v>138495991502500</v>
      </c>
      <c r="F5997">
        <f t="shared" si="93"/>
        <v>1.7214</v>
      </c>
    </row>
    <row r="5998" spans="1:6" hidden="1" x14ac:dyDescent="0.35">
      <c r="A5998" t="s">
        <v>5</v>
      </c>
      <c r="B5998" t="s">
        <v>15</v>
      </c>
      <c r="C5998">
        <v>200</v>
      </c>
      <c r="D5998">
        <v>138495993662000</v>
      </c>
      <c r="E5998">
        <v>138495995050300</v>
      </c>
      <c r="F5998">
        <f t="shared" si="93"/>
        <v>1.3883000000000001</v>
      </c>
    </row>
    <row r="5999" spans="1:6" hidden="1" x14ac:dyDescent="0.35">
      <c r="A5999" t="s">
        <v>5</v>
      </c>
      <c r="B5999" t="s">
        <v>16</v>
      </c>
      <c r="C5999">
        <v>200</v>
      </c>
      <c r="D5999">
        <v>138495997023500</v>
      </c>
      <c r="E5999">
        <v>138495998521400</v>
      </c>
      <c r="F5999">
        <f t="shared" si="93"/>
        <v>1.4979</v>
      </c>
    </row>
    <row r="6000" spans="1:6" hidden="1" x14ac:dyDescent="0.35">
      <c r="A6000" t="s">
        <v>5</v>
      </c>
      <c r="B6000" t="s">
        <v>17</v>
      </c>
      <c r="C6000">
        <v>200</v>
      </c>
      <c r="D6000">
        <v>138496000671599</v>
      </c>
      <c r="E6000">
        <v>138496002612200</v>
      </c>
      <c r="F6000">
        <f t="shared" si="93"/>
        <v>1.940601</v>
      </c>
    </row>
    <row r="6001" spans="1:6" hidden="1" x14ac:dyDescent="0.35">
      <c r="A6001" t="s">
        <v>5</v>
      </c>
      <c r="B6001" t="s">
        <v>9</v>
      </c>
      <c r="C6001">
        <v>200</v>
      </c>
      <c r="D6001">
        <v>138496004969000</v>
      </c>
      <c r="E6001">
        <v>138496006992000</v>
      </c>
      <c r="F6001">
        <f t="shared" si="93"/>
        <v>2.0230000000000001</v>
      </c>
    </row>
    <row r="6002" spans="1:6" hidden="1" x14ac:dyDescent="0.35">
      <c r="A6002" t="s">
        <v>5</v>
      </c>
      <c r="B6002" t="s">
        <v>18</v>
      </c>
      <c r="C6002">
        <v>200</v>
      </c>
      <c r="D6002">
        <v>138496011251600</v>
      </c>
      <c r="E6002">
        <v>138496012861400</v>
      </c>
      <c r="F6002">
        <f t="shared" si="93"/>
        <v>1.6097999999999999</v>
      </c>
    </row>
    <row r="6003" spans="1:6" hidden="1" x14ac:dyDescent="0.35">
      <c r="A6003" t="s">
        <v>5</v>
      </c>
      <c r="B6003" t="s">
        <v>11</v>
      </c>
      <c r="C6003">
        <v>200</v>
      </c>
      <c r="D6003">
        <v>138496014989099</v>
      </c>
      <c r="E6003">
        <v>138496016733600</v>
      </c>
      <c r="F6003">
        <f t="shared" si="93"/>
        <v>1.7445010000000001</v>
      </c>
    </row>
    <row r="6004" spans="1:6" hidden="1" x14ac:dyDescent="0.35">
      <c r="A6004" t="s">
        <v>5</v>
      </c>
      <c r="B6004" t="s">
        <v>12</v>
      </c>
      <c r="C6004">
        <v>200</v>
      </c>
      <c r="D6004">
        <v>138496019686899</v>
      </c>
      <c r="E6004">
        <v>138496021333000</v>
      </c>
      <c r="F6004">
        <f t="shared" si="93"/>
        <v>1.646101</v>
      </c>
    </row>
    <row r="6005" spans="1:6" hidden="1" x14ac:dyDescent="0.35">
      <c r="A6005" t="s">
        <v>5</v>
      </c>
      <c r="B6005" t="s">
        <v>19</v>
      </c>
      <c r="C6005">
        <v>200</v>
      </c>
      <c r="D6005">
        <v>138496024525800</v>
      </c>
      <c r="E6005">
        <v>138496026242700</v>
      </c>
      <c r="F6005">
        <f t="shared" si="93"/>
        <v>1.7169000000000001</v>
      </c>
    </row>
    <row r="6006" spans="1:6" hidden="1" x14ac:dyDescent="0.35">
      <c r="A6006" t="s">
        <v>5</v>
      </c>
      <c r="B6006" t="s">
        <v>14</v>
      </c>
      <c r="C6006">
        <v>200</v>
      </c>
      <c r="D6006">
        <v>138496028157900</v>
      </c>
      <c r="E6006">
        <v>138496029390200</v>
      </c>
      <c r="F6006">
        <f t="shared" si="93"/>
        <v>1.2323</v>
      </c>
    </row>
    <row r="6007" spans="1:6" hidden="1" x14ac:dyDescent="0.35">
      <c r="A6007" t="s">
        <v>5</v>
      </c>
      <c r="B6007" t="s">
        <v>22</v>
      </c>
      <c r="C6007">
        <v>200</v>
      </c>
      <c r="D6007">
        <v>138496031017800</v>
      </c>
      <c r="E6007">
        <v>138496032914999</v>
      </c>
      <c r="F6007">
        <f t="shared" si="93"/>
        <v>1.8971990000000001</v>
      </c>
    </row>
    <row r="6008" spans="1:6" hidden="1" x14ac:dyDescent="0.35">
      <c r="A6008" t="s">
        <v>5</v>
      </c>
      <c r="B6008" t="s">
        <v>20</v>
      </c>
      <c r="C6008">
        <v>200</v>
      </c>
      <c r="D6008">
        <v>138496035703900</v>
      </c>
      <c r="E6008">
        <v>138496037292500</v>
      </c>
      <c r="F6008">
        <f t="shared" si="93"/>
        <v>1.5886</v>
      </c>
    </row>
    <row r="6009" spans="1:6" hidden="1" x14ac:dyDescent="0.35">
      <c r="A6009" t="s">
        <v>5</v>
      </c>
      <c r="B6009" t="s">
        <v>27</v>
      </c>
      <c r="C6009">
        <v>200</v>
      </c>
      <c r="D6009">
        <v>138496041363000</v>
      </c>
      <c r="E6009">
        <v>138496042762600</v>
      </c>
      <c r="F6009">
        <f t="shared" si="93"/>
        <v>1.3996</v>
      </c>
    </row>
    <row r="6010" spans="1:6" x14ac:dyDescent="0.35">
      <c r="A6010" t="s">
        <v>28</v>
      </c>
      <c r="B6010" t="s">
        <v>38</v>
      </c>
      <c r="C6010">
        <v>200</v>
      </c>
      <c r="D6010">
        <v>138496055438599</v>
      </c>
      <c r="E6010">
        <v>138496094314399</v>
      </c>
      <c r="F6010">
        <f t="shared" si="93"/>
        <v>38.875799999999998</v>
      </c>
    </row>
    <row r="6011" spans="1:6" hidden="1" x14ac:dyDescent="0.35">
      <c r="A6011" t="s">
        <v>5</v>
      </c>
      <c r="B6011" t="s">
        <v>8</v>
      </c>
      <c r="C6011">
        <v>200</v>
      </c>
      <c r="D6011">
        <v>138496505796300</v>
      </c>
      <c r="E6011">
        <v>138496507162900</v>
      </c>
      <c r="F6011">
        <f t="shared" si="93"/>
        <v>1.3666</v>
      </c>
    </row>
    <row r="6012" spans="1:6" hidden="1" x14ac:dyDescent="0.35">
      <c r="A6012" t="s">
        <v>5</v>
      </c>
      <c r="B6012" t="s">
        <v>10</v>
      </c>
      <c r="C6012">
        <v>200</v>
      </c>
      <c r="D6012">
        <v>138496508960200</v>
      </c>
      <c r="E6012">
        <v>138496510573400</v>
      </c>
      <c r="F6012">
        <f t="shared" si="93"/>
        <v>1.6132</v>
      </c>
    </row>
    <row r="6013" spans="1:6" hidden="1" x14ac:dyDescent="0.35">
      <c r="A6013" t="s">
        <v>5</v>
      </c>
      <c r="B6013" t="s">
        <v>13</v>
      </c>
      <c r="C6013">
        <v>200</v>
      </c>
      <c r="D6013">
        <v>138496512972200</v>
      </c>
      <c r="E6013">
        <v>138496514456100</v>
      </c>
      <c r="F6013">
        <f t="shared" si="93"/>
        <v>1.4839</v>
      </c>
    </row>
    <row r="6014" spans="1:6" hidden="1" x14ac:dyDescent="0.35">
      <c r="A6014" t="s">
        <v>5</v>
      </c>
      <c r="B6014" t="s">
        <v>11</v>
      </c>
      <c r="C6014">
        <v>200</v>
      </c>
      <c r="D6014">
        <v>138496516214900</v>
      </c>
      <c r="E6014">
        <v>138496517785700</v>
      </c>
      <c r="F6014">
        <f t="shared" si="93"/>
        <v>1.5708</v>
      </c>
    </row>
    <row r="6015" spans="1:6" hidden="1" x14ac:dyDescent="0.35">
      <c r="A6015" t="s">
        <v>5</v>
      </c>
      <c r="B6015" t="s">
        <v>12</v>
      </c>
      <c r="C6015">
        <v>200</v>
      </c>
      <c r="D6015">
        <v>138496520167100</v>
      </c>
      <c r="E6015">
        <v>138496521464300</v>
      </c>
      <c r="F6015">
        <f t="shared" si="93"/>
        <v>1.2971999999999999</v>
      </c>
    </row>
    <row r="6016" spans="1:6" hidden="1" x14ac:dyDescent="0.35">
      <c r="A6016" t="s">
        <v>5</v>
      </c>
      <c r="B6016" t="s">
        <v>15</v>
      </c>
      <c r="C6016">
        <v>200</v>
      </c>
      <c r="D6016">
        <v>138496523745599</v>
      </c>
      <c r="E6016">
        <v>138496525198800</v>
      </c>
      <c r="F6016">
        <f t="shared" si="93"/>
        <v>1.453201</v>
      </c>
    </row>
    <row r="6017" spans="1:6" hidden="1" x14ac:dyDescent="0.35">
      <c r="A6017" t="s">
        <v>5</v>
      </c>
      <c r="B6017" t="s">
        <v>16</v>
      </c>
      <c r="C6017">
        <v>200</v>
      </c>
      <c r="D6017">
        <v>138496527171700</v>
      </c>
      <c r="E6017">
        <v>138496528545200</v>
      </c>
      <c r="F6017">
        <f t="shared" si="93"/>
        <v>1.3734999999999999</v>
      </c>
    </row>
    <row r="6018" spans="1:6" hidden="1" x14ac:dyDescent="0.35">
      <c r="A6018" t="s">
        <v>5</v>
      </c>
      <c r="B6018" t="s">
        <v>17</v>
      </c>
      <c r="C6018">
        <v>200</v>
      </c>
      <c r="D6018">
        <v>138496530326900</v>
      </c>
      <c r="E6018">
        <v>138496531906500</v>
      </c>
      <c r="F6018">
        <f t="shared" ref="F6018:F6081" si="94">(E6018 - D6018)/1000000</f>
        <v>1.5795999999999999</v>
      </c>
    </row>
    <row r="6019" spans="1:6" hidden="1" x14ac:dyDescent="0.35">
      <c r="A6019" t="s">
        <v>5</v>
      </c>
      <c r="B6019" t="s">
        <v>9</v>
      </c>
      <c r="C6019">
        <v>200</v>
      </c>
      <c r="D6019">
        <v>138496533737800</v>
      </c>
      <c r="E6019">
        <v>138496535299300</v>
      </c>
      <c r="F6019">
        <f t="shared" si="94"/>
        <v>1.5615000000000001</v>
      </c>
    </row>
    <row r="6020" spans="1:6" hidden="1" x14ac:dyDescent="0.35">
      <c r="A6020" t="s">
        <v>5</v>
      </c>
      <c r="B6020" t="s">
        <v>18</v>
      </c>
      <c r="C6020">
        <v>200</v>
      </c>
      <c r="D6020">
        <v>138496537263400</v>
      </c>
      <c r="E6020">
        <v>138496538746800</v>
      </c>
      <c r="F6020">
        <f t="shared" si="94"/>
        <v>1.4834000000000001</v>
      </c>
    </row>
    <row r="6021" spans="1:6" hidden="1" x14ac:dyDescent="0.35">
      <c r="A6021" t="s">
        <v>5</v>
      </c>
      <c r="B6021" t="s">
        <v>19</v>
      </c>
      <c r="C6021">
        <v>200</v>
      </c>
      <c r="D6021">
        <v>138496540483199</v>
      </c>
      <c r="E6021">
        <v>138496541884800</v>
      </c>
      <c r="F6021">
        <f t="shared" si="94"/>
        <v>1.4016010000000001</v>
      </c>
    </row>
    <row r="6022" spans="1:6" hidden="1" x14ac:dyDescent="0.35">
      <c r="A6022" t="s">
        <v>5</v>
      </c>
      <c r="B6022" t="s">
        <v>14</v>
      </c>
      <c r="C6022">
        <v>200</v>
      </c>
      <c r="D6022">
        <v>138496543563199</v>
      </c>
      <c r="E6022">
        <v>138496544926600</v>
      </c>
      <c r="F6022">
        <f t="shared" si="94"/>
        <v>1.3634010000000001</v>
      </c>
    </row>
    <row r="6023" spans="1:6" hidden="1" x14ac:dyDescent="0.35">
      <c r="A6023" t="s">
        <v>5</v>
      </c>
      <c r="B6023" t="s">
        <v>21</v>
      </c>
      <c r="C6023">
        <v>200</v>
      </c>
      <c r="D6023">
        <v>138496546689100</v>
      </c>
      <c r="E6023">
        <v>138496548328900</v>
      </c>
      <c r="F6023">
        <f t="shared" si="94"/>
        <v>1.6397999999999999</v>
      </c>
    </row>
    <row r="6024" spans="1:6" hidden="1" x14ac:dyDescent="0.35">
      <c r="A6024" t="s">
        <v>5</v>
      </c>
      <c r="B6024" t="s">
        <v>22</v>
      </c>
      <c r="C6024">
        <v>200</v>
      </c>
      <c r="D6024">
        <v>138496556312100</v>
      </c>
      <c r="E6024">
        <v>138496558164499</v>
      </c>
      <c r="F6024">
        <f t="shared" si="94"/>
        <v>1.8523989999999999</v>
      </c>
    </row>
    <row r="6025" spans="1:6" hidden="1" x14ac:dyDescent="0.35">
      <c r="A6025" t="s">
        <v>5</v>
      </c>
      <c r="B6025" t="s">
        <v>20</v>
      </c>
      <c r="C6025">
        <v>200</v>
      </c>
      <c r="D6025">
        <v>138496560972500</v>
      </c>
      <c r="E6025">
        <v>138496562621900</v>
      </c>
      <c r="F6025">
        <f t="shared" si="94"/>
        <v>1.6494</v>
      </c>
    </row>
    <row r="6026" spans="1:6" x14ac:dyDescent="0.35">
      <c r="A6026" t="s">
        <v>28</v>
      </c>
      <c r="B6026" t="s">
        <v>38</v>
      </c>
      <c r="C6026">
        <v>200</v>
      </c>
      <c r="D6026">
        <v>138496565590999</v>
      </c>
      <c r="E6026">
        <v>138496600131299</v>
      </c>
      <c r="F6026">
        <f t="shared" si="94"/>
        <v>34.540300000000002</v>
      </c>
    </row>
    <row r="6027" spans="1:6" hidden="1" x14ac:dyDescent="0.35">
      <c r="A6027" t="s">
        <v>5</v>
      </c>
      <c r="B6027" t="s">
        <v>8</v>
      </c>
      <c r="C6027">
        <v>200</v>
      </c>
      <c r="D6027">
        <v>138496829051800</v>
      </c>
      <c r="E6027">
        <v>138496830430500</v>
      </c>
      <c r="F6027">
        <f t="shared" si="94"/>
        <v>1.3787</v>
      </c>
    </row>
    <row r="6028" spans="1:6" hidden="1" x14ac:dyDescent="0.35">
      <c r="A6028" t="s">
        <v>5</v>
      </c>
      <c r="B6028" t="s">
        <v>10</v>
      </c>
      <c r="C6028">
        <v>200</v>
      </c>
      <c r="D6028">
        <v>138496832348500</v>
      </c>
      <c r="E6028">
        <v>138496833646899</v>
      </c>
      <c r="F6028">
        <f t="shared" si="94"/>
        <v>1.2983990000000001</v>
      </c>
    </row>
    <row r="6029" spans="1:6" hidden="1" x14ac:dyDescent="0.35">
      <c r="A6029" t="s">
        <v>5</v>
      </c>
      <c r="B6029" t="s">
        <v>13</v>
      </c>
      <c r="C6029">
        <v>200</v>
      </c>
      <c r="D6029">
        <v>138496835724000</v>
      </c>
      <c r="E6029">
        <v>138496836984800</v>
      </c>
      <c r="F6029">
        <f t="shared" si="94"/>
        <v>1.2607999999999999</v>
      </c>
    </row>
    <row r="6030" spans="1:6" hidden="1" x14ac:dyDescent="0.35">
      <c r="A6030" t="s">
        <v>5</v>
      </c>
      <c r="B6030" t="s">
        <v>11</v>
      </c>
      <c r="C6030">
        <v>200</v>
      </c>
      <c r="D6030">
        <v>138496839023400</v>
      </c>
      <c r="E6030">
        <v>138496840732200</v>
      </c>
      <c r="F6030">
        <f t="shared" si="94"/>
        <v>1.7088000000000001</v>
      </c>
    </row>
    <row r="6031" spans="1:6" hidden="1" x14ac:dyDescent="0.35">
      <c r="A6031" t="s">
        <v>5</v>
      </c>
      <c r="B6031" t="s">
        <v>12</v>
      </c>
      <c r="C6031">
        <v>200</v>
      </c>
      <c r="D6031">
        <v>138496843533700</v>
      </c>
      <c r="E6031">
        <v>138496844813300</v>
      </c>
      <c r="F6031">
        <f t="shared" si="94"/>
        <v>1.2796000000000001</v>
      </c>
    </row>
    <row r="6032" spans="1:6" hidden="1" x14ac:dyDescent="0.35">
      <c r="A6032" t="s">
        <v>5</v>
      </c>
      <c r="B6032" t="s">
        <v>15</v>
      </c>
      <c r="C6032">
        <v>200</v>
      </c>
      <c r="D6032">
        <v>138496847169499</v>
      </c>
      <c r="E6032">
        <v>138496848592600</v>
      </c>
      <c r="F6032">
        <f t="shared" si="94"/>
        <v>1.4231009999999999</v>
      </c>
    </row>
    <row r="6033" spans="1:6" hidden="1" x14ac:dyDescent="0.35">
      <c r="A6033" t="s">
        <v>5</v>
      </c>
      <c r="B6033" t="s">
        <v>14</v>
      </c>
      <c r="C6033">
        <v>200</v>
      </c>
      <c r="D6033">
        <v>138496850520600</v>
      </c>
      <c r="E6033">
        <v>138496852023299</v>
      </c>
      <c r="F6033">
        <f t="shared" si="94"/>
        <v>1.502699</v>
      </c>
    </row>
    <row r="6034" spans="1:6" hidden="1" x14ac:dyDescent="0.35">
      <c r="A6034" t="s">
        <v>5</v>
      </c>
      <c r="B6034" t="s">
        <v>16</v>
      </c>
      <c r="C6034">
        <v>200</v>
      </c>
      <c r="D6034">
        <v>138496854079200</v>
      </c>
      <c r="E6034">
        <v>138496855943700</v>
      </c>
      <c r="F6034">
        <f t="shared" si="94"/>
        <v>1.8645</v>
      </c>
    </row>
    <row r="6035" spans="1:6" hidden="1" x14ac:dyDescent="0.35">
      <c r="A6035" t="s">
        <v>5</v>
      </c>
      <c r="B6035" t="s">
        <v>17</v>
      </c>
      <c r="C6035">
        <v>200</v>
      </c>
      <c r="D6035">
        <v>138496857938200</v>
      </c>
      <c r="E6035">
        <v>138496859382900</v>
      </c>
      <c r="F6035">
        <f t="shared" si="94"/>
        <v>1.4447000000000001</v>
      </c>
    </row>
    <row r="6036" spans="1:6" hidden="1" x14ac:dyDescent="0.35">
      <c r="A6036" t="s">
        <v>5</v>
      </c>
      <c r="B6036" t="s">
        <v>9</v>
      </c>
      <c r="C6036">
        <v>200</v>
      </c>
      <c r="D6036">
        <v>138496861144300</v>
      </c>
      <c r="E6036">
        <v>138496862563500</v>
      </c>
      <c r="F6036">
        <f t="shared" si="94"/>
        <v>1.4192</v>
      </c>
    </row>
    <row r="6037" spans="1:6" hidden="1" x14ac:dyDescent="0.35">
      <c r="A6037" t="s">
        <v>5</v>
      </c>
      <c r="B6037" t="s">
        <v>18</v>
      </c>
      <c r="C6037">
        <v>200</v>
      </c>
      <c r="D6037">
        <v>138496864788800</v>
      </c>
      <c r="E6037">
        <v>138496866201300</v>
      </c>
      <c r="F6037">
        <f t="shared" si="94"/>
        <v>1.4125000000000001</v>
      </c>
    </row>
    <row r="6038" spans="1:6" hidden="1" x14ac:dyDescent="0.35">
      <c r="A6038" t="s">
        <v>5</v>
      </c>
      <c r="B6038" t="s">
        <v>19</v>
      </c>
      <c r="C6038">
        <v>200</v>
      </c>
      <c r="D6038">
        <v>138496868000499</v>
      </c>
      <c r="E6038">
        <v>138496869368699</v>
      </c>
      <c r="F6038">
        <f t="shared" si="94"/>
        <v>1.3682000000000001</v>
      </c>
    </row>
    <row r="6039" spans="1:6" hidden="1" x14ac:dyDescent="0.35">
      <c r="A6039" t="s">
        <v>5</v>
      </c>
      <c r="B6039" t="s">
        <v>22</v>
      </c>
      <c r="C6039">
        <v>200</v>
      </c>
      <c r="D6039">
        <v>138496872501700</v>
      </c>
      <c r="E6039">
        <v>138496874644000</v>
      </c>
      <c r="F6039">
        <f t="shared" si="94"/>
        <v>2.1423000000000001</v>
      </c>
    </row>
    <row r="6040" spans="1:6" hidden="1" x14ac:dyDescent="0.35">
      <c r="A6040" t="s">
        <v>5</v>
      </c>
      <c r="B6040" t="s">
        <v>20</v>
      </c>
      <c r="C6040">
        <v>200</v>
      </c>
      <c r="D6040">
        <v>138496877788100</v>
      </c>
      <c r="E6040">
        <v>138496879498200</v>
      </c>
      <c r="F6040">
        <f t="shared" si="94"/>
        <v>1.7101</v>
      </c>
    </row>
    <row r="6041" spans="1:6" hidden="1" x14ac:dyDescent="0.35">
      <c r="A6041" t="s">
        <v>5</v>
      </c>
      <c r="B6041" t="s">
        <v>21</v>
      </c>
      <c r="C6041">
        <v>200</v>
      </c>
      <c r="D6041">
        <v>138496882933800</v>
      </c>
      <c r="E6041">
        <v>138496884530300</v>
      </c>
      <c r="F6041">
        <f t="shared" si="94"/>
        <v>1.5965</v>
      </c>
    </row>
    <row r="6042" spans="1:6" x14ac:dyDescent="0.35">
      <c r="A6042" t="s">
        <v>28</v>
      </c>
      <c r="B6042" t="s">
        <v>38</v>
      </c>
      <c r="C6042">
        <v>200</v>
      </c>
      <c r="D6042">
        <v>138496892155200</v>
      </c>
      <c r="E6042">
        <v>138496928738399</v>
      </c>
      <c r="F6042">
        <f t="shared" si="94"/>
        <v>36.583199</v>
      </c>
    </row>
    <row r="6043" spans="1:6" hidden="1" x14ac:dyDescent="0.35">
      <c r="A6043" t="s">
        <v>5</v>
      </c>
      <c r="B6043" t="s">
        <v>8</v>
      </c>
      <c r="C6043">
        <v>200</v>
      </c>
      <c r="D6043">
        <v>138497160612600</v>
      </c>
      <c r="E6043">
        <v>138497161885000</v>
      </c>
      <c r="F6043">
        <f t="shared" si="94"/>
        <v>1.2724</v>
      </c>
    </row>
    <row r="6044" spans="1:6" hidden="1" x14ac:dyDescent="0.35">
      <c r="A6044" t="s">
        <v>5</v>
      </c>
      <c r="B6044" t="s">
        <v>10</v>
      </c>
      <c r="C6044">
        <v>200</v>
      </c>
      <c r="D6044">
        <v>138497163563700</v>
      </c>
      <c r="E6044">
        <v>138497165066399</v>
      </c>
      <c r="F6044">
        <f t="shared" si="94"/>
        <v>1.502699</v>
      </c>
    </row>
    <row r="6045" spans="1:6" hidden="1" x14ac:dyDescent="0.35">
      <c r="A6045" t="s">
        <v>5</v>
      </c>
      <c r="B6045" t="s">
        <v>18</v>
      </c>
      <c r="C6045">
        <v>200</v>
      </c>
      <c r="D6045">
        <v>138497167434300</v>
      </c>
      <c r="E6045">
        <v>138497169198800</v>
      </c>
      <c r="F6045">
        <f t="shared" si="94"/>
        <v>1.7645</v>
      </c>
    </row>
    <row r="6046" spans="1:6" hidden="1" x14ac:dyDescent="0.35">
      <c r="A6046" t="s">
        <v>5</v>
      </c>
      <c r="B6046" t="s">
        <v>13</v>
      </c>
      <c r="C6046">
        <v>200</v>
      </c>
      <c r="D6046">
        <v>138497170989000</v>
      </c>
      <c r="E6046">
        <v>138497172163500</v>
      </c>
      <c r="F6046">
        <f t="shared" si="94"/>
        <v>1.1745000000000001</v>
      </c>
    </row>
    <row r="6047" spans="1:6" hidden="1" x14ac:dyDescent="0.35">
      <c r="A6047" t="s">
        <v>5</v>
      </c>
      <c r="B6047" t="s">
        <v>15</v>
      </c>
      <c r="C6047">
        <v>200</v>
      </c>
      <c r="D6047">
        <v>138497173709100</v>
      </c>
      <c r="E6047">
        <v>138497174932200</v>
      </c>
      <c r="F6047">
        <f t="shared" si="94"/>
        <v>1.2231000000000001</v>
      </c>
    </row>
    <row r="6048" spans="1:6" hidden="1" x14ac:dyDescent="0.35">
      <c r="A6048" t="s">
        <v>5</v>
      </c>
      <c r="B6048" t="s">
        <v>16</v>
      </c>
      <c r="C6048">
        <v>200</v>
      </c>
      <c r="D6048">
        <v>138497176633800</v>
      </c>
      <c r="E6048">
        <v>138497177809399</v>
      </c>
      <c r="F6048">
        <f t="shared" si="94"/>
        <v>1.1755990000000001</v>
      </c>
    </row>
    <row r="6049" spans="1:6" hidden="1" x14ac:dyDescent="0.35">
      <c r="A6049" t="s">
        <v>5</v>
      </c>
      <c r="B6049" t="s">
        <v>17</v>
      </c>
      <c r="C6049">
        <v>200</v>
      </c>
      <c r="D6049">
        <v>138497179443700</v>
      </c>
      <c r="E6049">
        <v>138497180956900</v>
      </c>
      <c r="F6049">
        <f t="shared" si="94"/>
        <v>1.5132000000000001</v>
      </c>
    </row>
    <row r="6050" spans="1:6" hidden="1" x14ac:dyDescent="0.35">
      <c r="A6050" t="s">
        <v>5</v>
      </c>
      <c r="B6050" t="s">
        <v>9</v>
      </c>
      <c r="C6050">
        <v>200</v>
      </c>
      <c r="D6050">
        <v>138497182900899</v>
      </c>
      <c r="E6050">
        <v>138497184427700</v>
      </c>
      <c r="F6050">
        <f t="shared" si="94"/>
        <v>1.5268010000000001</v>
      </c>
    </row>
    <row r="6051" spans="1:6" hidden="1" x14ac:dyDescent="0.35">
      <c r="A6051" t="s">
        <v>5</v>
      </c>
      <c r="B6051" t="s">
        <v>11</v>
      </c>
      <c r="C6051">
        <v>200</v>
      </c>
      <c r="D6051">
        <v>138497187107500</v>
      </c>
      <c r="E6051">
        <v>138497188849100</v>
      </c>
      <c r="F6051">
        <f t="shared" si="94"/>
        <v>1.7416</v>
      </c>
    </row>
    <row r="6052" spans="1:6" hidden="1" x14ac:dyDescent="0.35">
      <c r="A6052" t="s">
        <v>5</v>
      </c>
      <c r="B6052" t="s">
        <v>12</v>
      </c>
      <c r="C6052">
        <v>200</v>
      </c>
      <c r="D6052">
        <v>138497191272500</v>
      </c>
      <c r="E6052">
        <v>138497192802300</v>
      </c>
      <c r="F6052">
        <f t="shared" si="94"/>
        <v>1.5298</v>
      </c>
    </row>
    <row r="6053" spans="1:6" hidden="1" x14ac:dyDescent="0.35">
      <c r="A6053" t="s">
        <v>5</v>
      </c>
      <c r="B6053" t="s">
        <v>19</v>
      </c>
      <c r="C6053">
        <v>200</v>
      </c>
      <c r="D6053">
        <v>138497195484600</v>
      </c>
      <c r="E6053">
        <v>138497196872400</v>
      </c>
      <c r="F6053">
        <f t="shared" si="94"/>
        <v>1.3877999999999999</v>
      </c>
    </row>
    <row r="6054" spans="1:6" hidden="1" x14ac:dyDescent="0.35">
      <c r="A6054" t="s">
        <v>5</v>
      </c>
      <c r="B6054" t="s">
        <v>14</v>
      </c>
      <c r="C6054">
        <v>200</v>
      </c>
      <c r="D6054">
        <v>138497198522800</v>
      </c>
      <c r="E6054">
        <v>138497199686400</v>
      </c>
      <c r="F6054">
        <f t="shared" si="94"/>
        <v>1.1636</v>
      </c>
    </row>
    <row r="6055" spans="1:6" hidden="1" x14ac:dyDescent="0.35">
      <c r="A6055" t="s">
        <v>5</v>
      </c>
      <c r="B6055" t="s">
        <v>27</v>
      </c>
      <c r="C6055">
        <v>200</v>
      </c>
      <c r="D6055">
        <v>138497201303000</v>
      </c>
      <c r="E6055">
        <v>138497202830100</v>
      </c>
      <c r="F6055">
        <f t="shared" si="94"/>
        <v>1.5270999999999999</v>
      </c>
    </row>
    <row r="6056" spans="1:6" hidden="1" x14ac:dyDescent="0.35">
      <c r="A6056" t="s">
        <v>5</v>
      </c>
      <c r="B6056" t="s">
        <v>22</v>
      </c>
      <c r="C6056">
        <v>200</v>
      </c>
      <c r="D6056">
        <v>138497205387600</v>
      </c>
      <c r="E6056">
        <v>138497207109799</v>
      </c>
      <c r="F6056">
        <f t="shared" si="94"/>
        <v>1.722199</v>
      </c>
    </row>
    <row r="6057" spans="1:6" hidden="1" x14ac:dyDescent="0.35">
      <c r="A6057" t="s">
        <v>5</v>
      </c>
      <c r="B6057" t="s">
        <v>20</v>
      </c>
      <c r="C6057">
        <v>200</v>
      </c>
      <c r="D6057">
        <v>138497209993200</v>
      </c>
      <c r="E6057">
        <v>138497211762100</v>
      </c>
      <c r="F6057">
        <f t="shared" si="94"/>
        <v>1.7688999999999999</v>
      </c>
    </row>
    <row r="6058" spans="1:6" x14ac:dyDescent="0.35">
      <c r="A6058" t="s">
        <v>5</v>
      </c>
      <c r="B6058" t="s">
        <v>33</v>
      </c>
      <c r="C6058">
        <v>302</v>
      </c>
      <c r="D6058">
        <v>138497214872400</v>
      </c>
      <c r="E6058">
        <v>138497217781099</v>
      </c>
      <c r="F6058">
        <f t="shared" si="94"/>
        <v>2.9086989999999999</v>
      </c>
    </row>
    <row r="6059" spans="1:6" x14ac:dyDescent="0.35">
      <c r="A6059" t="s">
        <v>5</v>
      </c>
      <c r="B6059" t="s">
        <v>7</v>
      </c>
      <c r="C6059">
        <v>200</v>
      </c>
      <c r="D6059">
        <v>138497219631599</v>
      </c>
      <c r="E6059">
        <v>138497221657299</v>
      </c>
      <c r="F6059">
        <f t="shared" si="94"/>
        <v>2.0257000000000001</v>
      </c>
    </row>
    <row r="6060" spans="1:6" hidden="1" x14ac:dyDescent="0.35">
      <c r="A6060" t="s">
        <v>5</v>
      </c>
      <c r="B6060" t="s">
        <v>8</v>
      </c>
      <c r="C6060">
        <v>200</v>
      </c>
      <c r="D6060">
        <v>138497296005599</v>
      </c>
      <c r="E6060">
        <v>138497297598900</v>
      </c>
      <c r="F6060">
        <f t="shared" si="94"/>
        <v>1.5933010000000001</v>
      </c>
    </row>
    <row r="6061" spans="1:6" hidden="1" x14ac:dyDescent="0.35">
      <c r="A6061" t="s">
        <v>5</v>
      </c>
      <c r="B6061" t="s">
        <v>10</v>
      </c>
      <c r="C6061">
        <v>200</v>
      </c>
      <c r="D6061">
        <v>138497299459000</v>
      </c>
      <c r="E6061">
        <v>138497301013600</v>
      </c>
      <c r="F6061">
        <f t="shared" si="94"/>
        <v>1.5546</v>
      </c>
    </row>
    <row r="6062" spans="1:6" hidden="1" x14ac:dyDescent="0.35">
      <c r="A6062" t="s">
        <v>5</v>
      </c>
      <c r="B6062" t="s">
        <v>13</v>
      </c>
      <c r="C6062">
        <v>200</v>
      </c>
      <c r="D6062">
        <v>138497303075200</v>
      </c>
      <c r="E6062">
        <v>138497304505400</v>
      </c>
      <c r="F6062">
        <f t="shared" si="94"/>
        <v>1.4301999999999999</v>
      </c>
    </row>
    <row r="6063" spans="1:6" hidden="1" x14ac:dyDescent="0.35">
      <c r="A6063" t="s">
        <v>5</v>
      </c>
      <c r="B6063" t="s">
        <v>15</v>
      </c>
      <c r="C6063">
        <v>200</v>
      </c>
      <c r="D6063">
        <v>138497306467099</v>
      </c>
      <c r="E6063">
        <v>138497308043500</v>
      </c>
      <c r="F6063">
        <f t="shared" si="94"/>
        <v>1.5764009999999999</v>
      </c>
    </row>
    <row r="6064" spans="1:6" hidden="1" x14ac:dyDescent="0.35">
      <c r="A6064" t="s">
        <v>5</v>
      </c>
      <c r="B6064" t="s">
        <v>16</v>
      </c>
      <c r="C6064">
        <v>200</v>
      </c>
      <c r="D6064">
        <v>138497310416400</v>
      </c>
      <c r="E6064">
        <v>138497312202100</v>
      </c>
      <c r="F6064">
        <f t="shared" si="94"/>
        <v>1.7857000000000001</v>
      </c>
    </row>
    <row r="6065" spans="1:6" hidden="1" x14ac:dyDescent="0.35">
      <c r="A6065" t="s">
        <v>5</v>
      </c>
      <c r="B6065" t="s">
        <v>17</v>
      </c>
      <c r="C6065">
        <v>200</v>
      </c>
      <c r="D6065">
        <v>138497314425500</v>
      </c>
      <c r="E6065">
        <v>138497315894000</v>
      </c>
      <c r="F6065">
        <f t="shared" si="94"/>
        <v>1.4684999999999999</v>
      </c>
    </row>
    <row r="6066" spans="1:6" hidden="1" x14ac:dyDescent="0.35">
      <c r="A6066" t="s">
        <v>5</v>
      </c>
      <c r="B6066" t="s">
        <v>9</v>
      </c>
      <c r="C6066">
        <v>200</v>
      </c>
      <c r="D6066">
        <v>138497318122800</v>
      </c>
      <c r="E6066">
        <v>138497319874800</v>
      </c>
      <c r="F6066">
        <f t="shared" si="94"/>
        <v>1.752</v>
      </c>
    </row>
    <row r="6067" spans="1:6" hidden="1" x14ac:dyDescent="0.35">
      <c r="A6067" t="s">
        <v>5</v>
      </c>
      <c r="B6067" t="s">
        <v>18</v>
      </c>
      <c r="C6067">
        <v>200</v>
      </c>
      <c r="D6067">
        <v>138497322858000</v>
      </c>
      <c r="E6067">
        <v>138497324488799</v>
      </c>
      <c r="F6067">
        <f t="shared" si="94"/>
        <v>1.6307990000000001</v>
      </c>
    </row>
    <row r="6068" spans="1:6" hidden="1" x14ac:dyDescent="0.35">
      <c r="A6068" t="s">
        <v>5</v>
      </c>
      <c r="B6068" t="s">
        <v>11</v>
      </c>
      <c r="C6068">
        <v>200</v>
      </c>
      <c r="D6068">
        <v>138497326727100</v>
      </c>
      <c r="E6068">
        <v>138497338062200</v>
      </c>
      <c r="F6068">
        <f t="shared" si="94"/>
        <v>11.335100000000001</v>
      </c>
    </row>
    <row r="6069" spans="1:6" hidden="1" x14ac:dyDescent="0.35">
      <c r="A6069" t="s">
        <v>5</v>
      </c>
      <c r="B6069" t="s">
        <v>12</v>
      </c>
      <c r="C6069">
        <v>200</v>
      </c>
      <c r="D6069">
        <v>138497340995600</v>
      </c>
      <c r="E6069">
        <v>138497342960999</v>
      </c>
      <c r="F6069">
        <f t="shared" si="94"/>
        <v>1.9653989999999999</v>
      </c>
    </row>
    <row r="6070" spans="1:6" hidden="1" x14ac:dyDescent="0.35">
      <c r="A6070" t="s">
        <v>5</v>
      </c>
      <c r="B6070" t="s">
        <v>19</v>
      </c>
      <c r="C6070">
        <v>200</v>
      </c>
      <c r="D6070">
        <v>138497346102799</v>
      </c>
      <c r="E6070">
        <v>138497347909900</v>
      </c>
      <c r="F6070">
        <f t="shared" si="94"/>
        <v>1.8071010000000001</v>
      </c>
    </row>
    <row r="6071" spans="1:6" hidden="1" x14ac:dyDescent="0.35">
      <c r="A6071" t="s">
        <v>5</v>
      </c>
      <c r="B6071" t="s">
        <v>14</v>
      </c>
      <c r="C6071">
        <v>200</v>
      </c>
      <c r="D6071">
        <v>138497350450300</v>
      </c>
      <c r="E6071">
        <v>138497352049100</v>
      </c>
      <c r="F6071">
        <f t="shared" si="94"/>
        <v>1.5988</v>
      </c>
    </row>
    <row r="6072" spans="1:6" hidden="1" x14ac:dyDescent="0.35">
      <c r="A6072" t="s">
        <v>5</v>
      </c>
      <c r="B6072" t="s">
        <v>22</v>
      </c>
      <c r="C6072">
        <v>200</v>
      </c>
      <c r="D6072">
        <v>138497354149700</v>
      </c>
      <c r="E6072">
        <v>138497355737200</v>
      </c>
      <c r="F6072">
        <f t="shared" si="94"/>
        <v>1.5874999999999999</v>
      </c>
    </row>
    <row r="6073" spans="1:6" hidden="1" x14ac:dyDescent="0.35">
      <c r="A6073" t="s">
        <v>5</v>
      </c>
      <c r="B6073" t="s">
        <v>20</v>
      </c>
      <c r="C6073">
        <v>200</v>
      </c>
      <c r="D6073">
        <v>138497358729500</v>
      </c>
      <c r="E6073">
        <v>138497360824600</v>
      </c>
      <c r="F6073">
        <f t="shared" si="94"/>
        <v>2.0951</v>
      </c>
    </row>
    <row r="6074" spans="1:6" hidden="1" x14ac:dyDescent="0.35">
      <c r="A6074" t="s">
        <v>5</v>
      </c>
      <c r="B6074" t="s">
        <v>27</v>
      </c>
      <c r="C6074">
        <v>200</v>
      </c>
      <c r="D6074">
        <v>138497364061200</v>
      </c>
      <c r="E6074">
        <v>138497365452800</v>
      </c>
      <c r="F6074">
        <f t="shared" si="94"/>
        <v>1.3915999999999999</v>
      </c>
    </row>
    <row r="6075" spans="1:6" x14ac:dyDescent="0.35">
      <c r="A6075" t="s">
        <v>5</v>
      </c>
      <c r="B6075" t="s">
        <v>26</v>
      </c>
      <c r="C6075">
        <v>200</v>
      </c>
      <c r="D6075">
        <v>138497367981800</v>
      </c>
      <c r="E6075">
        <v>138497369977400</v>
      </c>
      <c r="F6075">
        <f t="shared" si="94"/>
        <v>1.9956</v>
      </c>
    </row>
    <row r="6076" spans="1:6" hidden="1" x14ac:dyDescent="0.35">
      <c r="A6076" t="s">
        <v>5</v>
      </c>
      <c r="B6076" t="s">
        <v>8</v>
      </c>
      <c r="C6076">
        <v>200</v>
      </c>
      <c r="D6076">
        <v>138497443971300</v>
      </c>
      <c r="E6076">
        <v>138497445471799</v>
      </c>
      <c r="F6076">
        <f t="shared" si="94"/>
        <v>1.500499</v>
      </c>
    </row>
    <row r="6077" spans="1:6" hidden="1" x14ac:dyDescent="0.35">
      <c r="A6077" t="s">
        <v>5</v>
      </c>
      <c r="B6077" t="s">
        <v>10</v>
      </c>
      <c r="C6077">
        <v>200</v>
      </c>
      <c r="D6077">
        <v>138497447517800</v>
      </c>
      <c r="E6077">
        <v>138497449141099</v>
      </c>
      <c r="F6077">
        <f t="shared" si="94"/>
        <v>1.623299</v>
      </c>
    </row>
    <row r="6078" spans="1:6" hidden="1" x14ac:dyDescent="0.35">
      <c r="A6078" t="s">
        <v>5</v>
      </c>
      <c r="B6078" t="s">
        <v>18</v>
      </c>
      <c r="C6078">
        <v>200</v>
      </c>
      <c r="D6078">
        <v>138497451208699</v>
      </c>
      <c r="E6078">
        <v>138497452363700</v>
      </c>
      <c r="F6078">
        <f t="shared" si="94"/>
        <v>1.1550009999999999</v>
      </c>
    </row>
    <row r="6079" spans="1:6" hidden="1" x14ac:dyDescent="0.35">
      <c r="A6079" t="s">
        <v>5</v>
      </c>
      <c r="B6079" t="s">
        <v>13</v>
      </c>
      <c r="C6079">
        <v>200</v>
      </c>
      <c r="D6079">
        <v>138497453973400</v>
      </c>
      <c r="E6079">
        <v>138497455131000</v>
      </c>
      <c r="F6079">
        <f t="shared" si="94"/>
        <v>1.1576</v>
      </c>
    </row>
    <row r="6080" spans="1:6" hidden="1" x14ac:dyDescent="0.35">
      <c r="A6080" t="s">
        <v>5</v>
      </c>
      <c r="B6080" t="s">
        <v>15</v>
      </c>
      <c r="C6080">
        <v>200</v>
      </c>
      <c r="D6080">
        <v>138497456644200</v>
      </c>
      <c r="E6080">
        <v>138497457874599</v>
      </c>
      <c r="F6080">
        <f t="shared" si="94"/>
        <v>1.230399</v>
      </c>
    </row>
    <row r="6081" spans="1:6" hidden="1" x14ac:dyDescent="0.35">
      <c r="A6081" t="s">
        <v>5</v>
      </c>
      <c r="B6081" t="s">
        <v>16</v>
      </c>
      <c r="C6081">
        <v>200</v>
      </c>
      <c r="D6081">
        <v>138497459786600</v>
      </c>
      <c r="E6081">
        <v>138497460966199</v>
      </c>
      <c r="F6081">
        <f t="shared" si="94"/>
        <v>1.1795990000000001</v>
      </c>
    </row>
    <row r="6082" spans="1:6" hidden="1" x14ac:dyDescent="0.35">
      <c r="A6082" t="s">
        <v>5</v>
      </c>
      <c r="B6082" t="s">
        <v>17</v>
      </c>
      <c r="C6082">
        <v>200</v>
      </c>
      <c r="D6082">
        <v>138497462810800</v>
      </c>
      <c r="E6082">
        <v>138497464320300</v>
      </c>
      <c r="F6082">
        <f t="shared" ref="F6082:F6145" si="95">(E6082 - D6082)/1000000</f>
        <v>1.5095000000000001</v>
      </c>
    </row>
    <row r="6083" spans="1:6" hidden="1" x14ac:dyDescent="0.35">
      <c r="A6083" t="s">
        <v>5</v>
      </c>
      <c r="B6083" t="s">
        <v>9</v>
      </c>
      <c r="C6083">
        <v>200</v>
      </c>
      <c r="D6083">
        <v>138497466222099</v>
      </c>
      <c r="E6083">
        <v>138497467814300</v>
      </c>
      <c r="F6083">
        <f t="shared" si="95"/>
        <v>1.592201</v>
      </c>
    </row>
    <row r="6084" spans="1:6" hidden="1" x14ac:dyDescent="0.35">
      <c r="A6084" t="s">
        <v>5</v>
      </c>
      <c r="B6084" t="s">
        <v>11</v>
      </c>
      <c r="C6084">
        <v>200</v>
      </c>
      <c r="D6084">
        <v>138497470219000</v>
      </c>
      <c r="E6084">
        <v>138497471789500</v>
      </c>
      <c r="F6084">
        <f t="shared" si="95"/>
        <v>1.5705</v>
      </c>
    </row>
    <row r="6085" spans="1:6" hidden="1" x14ac:dyDescent="0.35">
      <c r="A6085" t="s">
        <v>5</v>
      </c>
      <c r="B6085" t="s">
        <v>12</v>
      </c>
      <c r="C6085">
        <v>200</v>
      </c>
      <c r="D6085">
        <v>138497473966300</v>
      </c>
      <c r="E6085">
        <v>138497475383799</v>
      </c>
      <c r="F6085">
        <f t="shared" si="95"/>
        <v>1.4174990000000001</v>
      </c>
    </row>
    <row r="6086" spans="1:6" hidden="1" x14ac:dyDescent="0.35">
      <c r="A6086" t="s">
        <v>5</v>
      </c>
      <c r="B6086" t="s">
        <v>19</v>
      </c>
      <c r="C6086">
        <v>200</v>
      </c>
      <c r="D6086">
        <v>138497477524199</v>
      </c>
      <c r="E6086">
        <v>138497478730300</v>
      </c>
      <c r="F6086">
        <f t="shared" si="95"/>
        <v>1.2061010000000001</v>
      </c>
    </row>
    <row r="6087" spans="1:6" hidden="1" x14ac:dyDescent="0.35">
      <c r="A6087" t="s">
        <v>5</v>
      </c>
      <c r="B6087" t="s">
        <v>14</v>
      </c>
      <c r="C6087">
        <v>200</v>
      </c>
      <c r="D6087">
        <v>138497480535899</v>
      </c>
      <c r="E6087">
        <v>138497481977600</v>
      </c>
      <c r="F6087">
        <f t="shared" si="95"/>
        <v>1.4417009999999999</v>
      </c>
    </row>
    <row r="6088" spans="1:6" hidden="1" x14ac:dyDescent="0.35">
      <c r="A6088" t="s">
        <v>5</v>
      </c>
      <c r="B6088" t="s">
        <v>22</v>
      </c>
      <c r="C6088">
        <v>200</v>
      </c>
      <c r="D6088">
        <v>138497483847900</v>
      </c>
      <c r="E6088">
        <v>138497485510700</v>
      </c>
      <c r="F6088">
        <f t="shared" si="95"/>
        <v>1.6628000000000001</v>
      </c>
    </row>
    <row r="6089" spans="1:6" hidden="1" x14ac:dyDescent="0.35">
      <c r="A6089" t="s">
        <v>5</v>
      </c>
      <c r="B6089" t="s">
        <v>20</v>
      </c>
      <c r="C6089">
        <v>200</v>
      </c>
      <c r="D6089">
        <v>138497488164799</v>
      </c>
      <c r="E6089">
        <v>138497489964000</v>
      </c>
      <c r="F6089">
        <f t="shared" si="95"/>
        <v>1.7992010000000001</v>
      </c>
    </row>
    <row r="6090" spans="1:6" hidden="1" x14ac:dyDescent="0.35">
      <c r="A6090" t="s">
        <v>5</v>
      </c>
      <c r="B6090" t="s">
        <v>27</v>
      </c>
      <c r="C6090">
        <v>200</v>
      </c>
      <c r="D6090">
        <v>138497493569399</v>
      </c>
      <c r="E6090">
        <v>138497494851900</v>
      </c>
      <c r="F6090">
        <f t="shared" si="95"/>
        <v>1.2825009999999999</v>
      </c>
    </row>
    <row r="6091" spans="1:6" x14ac:dyDescent="0.35">
      <c r="A6091" t="s">
        <v>28</v>
      </c>
      <c r="B6091" t="s">
        <v>26</v>
      </c>
      <c r="C6091">
        <v>302</v>
      </c>
      <c r="D6091">
        <v>138497497007500</v>
      </c>
      <c r="E6091">
        <v>138497504720100</v>
      </c>
      <c r="F6091">
        <f t="shared" si="95"/>
        <v>7.7126000000000001</v>
      </c>
    </row>
    <row r="6092" spans="1:6" x14ac:dyDescent="0.35">
      <c r="A6092" t="s">
        <v>5</v>
      </c>
      <c r="B6092" t="s">
        <v>6</v>
      </c>
      <c r="C6092">
        <v>302</v>
      </c>
      <c r="D6092">
        <v>138497506709300</v>
      </c>
      <c r="E6092">
        <v>138497508685400</v>
      </c>
      <c r="F6092">
        <f t="shared" si="95"/>
        <v>1.9761</v>
      </c>
    </row>
    <row r="6093" spans="1:6" x14ac:dyDescent="0.35">
      <c r="A6093" t="s">
        <v>5</v>
      </c>
      <c r="B6093" t="s">
        <v>7</v>
      </c>
      <c r="C6093">
        <v>200</v>
      </c>
      <c r="D6093">
        <v>138497510318799</v>
      </c>
      <c r="E6093">
        <v>138497512290100</v>
      </c>
      <c r="F6093">
        <f t="shared" si="95"/>
        <v>1.971301</v>
      </c>
    </row>
    <row r="6094" spans="1:6" hidden="1" x14ac:dyDescent="0.35">
      <c r="A6094" t="s">
        <v>5</v>
      </c>
      <c r="B6094" t="s">
        <v>8</v>
      </c>
      <c r="C6094">
        <v>200</v>
      </c>
      <c r="D6094">
        <v>138497671549100</v>
      </c>
      <c r="E6094">
        <v>138497673475800</v>
      </c>
      <c r="F6094">
        <f t="shared" si="95"/>
        <v>1.9267000000000001</v>
      </c>
    </row>
    <row r="6095" spans="1:6" hidden="1" x14ac:dyDescent="0.35">
      <c r="A6095" t="s">
        <v>5</v>
      </c>
      <c r="B6095" t="s">
        <v>10</v>
      </c>
      <c r="C6095">
        <v>200</v>
      </c>
      <c r="D6095">
        <v>138497675543199</v>
      </c>
      <c r="E6095">
        <v>138497677098699</v>
      </c>
      <c r="F6095">
        <f t="shared" si="95"/>
        <v>1.5555000000000001</v>
      </c>
    </row>
    <row r="6096" spans="1:6" hidden="1" x14ac:dyDescent="0.35">
      <c r="A6096" t="s">
        <v>5</v>
      </c>
      <c r="B6096" t="s">
        <v>13</v>
      </c>
      <c r="C6096">
        <v>200</v>
      </c>
      <c r="D6096">
        <v>138497678982100</v>
      </c>
      <c r="E6096">
        <v>138497680167999</v>
      </c>
      <c r="F6096">
        <f t="shared" si="95"/>
        <v>1.185899</v>
      </c>
    </row>
    <row r="6097" spans="1:6" hidden="1" x14ac:dyDescent="0.35">
      <c r="A6097" t="s">
        <v>5</v>
      </c>
      <c r="B6097" t="s">
        <v>15</v>
      </c>
      <c r="C6097">
        <v>200</v>
      </c>
      <c r="D6097">
        <v>138497681950400</v>
      </c>
      <c r="E6097">
        <v>138497683390099</v>
      </c>
      <c r="F6097">
        <f t="shared" si="95"/>
        <v>1.4396990000000001</v>
      </c>
    </row>
    <row r="6098" spans="1:6" hidden="1" x14ac:dyDescent="0.35">
      <c r="A6098" t="s">
        <v>5</v>
      </c>
      <c r="B6098" t="s">
        <v>16</v>
      </c>
      <c r="C6098">
        <v>200</v>
      </c>
      <c r="D6098">
        <v>138497685276200</v>
      </c>
      <c r="E6098">
        <v>138497686728400</v>
      </c>
      <c r="F6098">
        <f t="shared" si="95"/>
        <v>1.4521999999999999</v>
      </c>
    </row>
    <row r="6099" spans="1:6" hidden="1" x14ac:dyDescent="0.35">
      <c r="A6099" t="s">
        <v>5</v>
      </c>
      <c r="B6099" t="s">
        <v>17</v>
      </c>
      <c r="C6099">
        <v>200</v>
      </c>
      <c r="D6099">
        <v>138497688411100</v>
      </c>
      <c r="E6099">
        <v>138497689883499</v>
      </c>
      <c r="F6099">
        <f t="shared" si="95"/>
        <v>1.472399</v>
      </c>
    </row>
    <row r="6100" spans="1:6" hidden="1" x14ac:dyDescent="0.35">
      <c r="A6100" t="s">
        <v>5</v>
      </c>
      <c r="B6100" t="s">
        <v>9</v>
      </c>
      <c r="C6100">
        <v>200</v>
      </c>
      <c r="D6100">
        <v>138497691712000</v>
      </c>
      <c r="E6100">
        <v>138497693291500</v>
      </c>
      <c r="F6100">
        <f t="shared" si="95"/>
        <v>1.5794999999999999</v>
      </c>
    </row>
    <row r="6101" spans="1:6" hidden="1" x14ac:dyDescent="0.35">
      <c r="A6101" t="s">
        <v>5</v>
      </c>
      <c r="B6101" t="s">
        <v>18</v>
      </c>
      <c r="C6101">
        <v>200</v>
      </c>
      <c r="D6101">
        <v>138497695561100</v>
      </c>
      <c r="E6101">
        <v>138497696975300</v>
      </c>
      <c r="F6101">
        <f t="shared" si="95"/>
        <v>1.4141999999999999</v>
      </c>
    </row>
    <row r="6102" spans="1:6" hidden="1" x14ac:dyDescent="0.35">
      <c r="A6102" t="s">
        <v>5</v>
      </c>
      <c r="B6102" t="s">
        <v>11</v>
      </c>
      <c r="C6102">
        <v>200</v>
      </c>
      <c r="D6102">
        <v>138497699443600</v>
      </c>
      <c r="E6102">
        <v>138497701057700</v>
      </c>
      <c r="F6102">
        <f t="shared" si="95"/>
        <v>1.6141000000000001</v>
      </c>
    </row>
    <row r="6103" spans="1:6" hidden="1" x14ac:dyDescent="0.35">
      <c r="A6103" t="s">
        <v>5</v>
      </c>
      <c r="B6103" t="s">
        <v>12</v>
      </c>
      <c r="C6103">
        <v>200</v>
      </c>
      <c r="D6103">
        <v>138497703920600</v>
      </c>
      <c r="E6103">
        <v>138497705814499</v>
      </c>
      <c r="F6103">
        <f t="shared" si="95"/>
        <v>1.893899</v>
      </c>
    </row>
    <row r="6104" spans="1:6" hidden="1" x14ac:dyDescent="0.35">
      <c r="A6104" t="s">
        <v>5</v>
      </c>
      <c r="B6104" t="s">
        <v>19</v>
      </c>
      <c r="C6104">
        <v>200</v>
      </c>
      <c r="D6104">
        <v>138497709653900</v>
      </c>
      <c r="E6104">
        <v>138497710994400</v>
      </c>
      <c r="F6104">
        <f t="shared" si="95"/>
        <v>1.3405</v>
      </c>
    </row>
    <row r="6105" spans="1:6" hidden="1" x14ac:dyDescent="0.35">
      <c r="A6105" t="s">
        <v>5</v>
      </c>
      <c r="B6105" t="s">
        <v>14</v>
      </c>
      <c r="C6105">
        <v>200</v>
      </c>
      <c r="D6105">
        <v>138497713048300</v>
      </c>
      <c r="E6105">
        <v>138497714799300</v>
      </c>
      <c r="F6105">
        <f t="shared" si="95"/>
        <v>1.7509999999999999</v>
      </c>
    </row>
    <row r="6106" spans="1:6" hidden="1" x14ac:dyDescent="0.35">
      <c r="A6106" t="s">
        <v>5</v>
      </c>
      <c r="B6106" t="s">
        <v>22</v>
      </c>
      <c r="C6106">
        <v>200</v>
      </c>
      <c r="D6106">
        <v>138497717108599</v>
      </c>
      <c r="E6106">
        <v>138497719119099</v>
      </c>
      <c r="F6106">
        <f t="shared" si="95"/>
        <v>2.0105</v>
      </c>
    </row>
    <row r="6107" spans="1:6" hidden="1" x14ac:dyDescent="0.35">
      <c r="A6107" t="s">
        <v>5</v>
      </c>
      <c r="B6107" t="s">
        <v>20</v>
      </c>
      <c r="C6107">
        <v>200</v>
      </c>
      <c r="D6107">
        <v>138497721651800</v>
      </c>
      <c r="E6107">
        <v>138497723145600</v>
      </c>
      <c r="F6107">
        <f t="shared" si="95"/>
        <v>1.4938</v>
      </c>
    </row>
    <row r="6108" spans="1:6" hidden="1" x14ac:dyDescent="0.35">
      <c r="A6108" t="s">
        <v>5</v>
      </c>
      <c r="B6108" t="s">
        <v>27</v>
      </c>
      <c r="C6108">
        <v>200</v>
      </c>
      <c r="D6108">
        <v>138497726008200</v>
      </c>
      <c r="E6108">
        <v>138497727200200</v>
      </c>
      <c r="F6108">
        <f t="shared" si="95"/>
        <v>1.1919999999999999</v>
      </c>
    </row>
    <row r="6109" spans="1:6" x14ac:dyDescent="0.35">
      <c r="A6109" t="s">
        <v>5</v>
      </c>
      <c r="B6109" t="s">
        <v>6</v>
      </c>
      <c r="C6109">
        <v>302</v>
      </c>
      <c r="D6109">
        <v>138501722175700</v>
      </c>
      <c r="E6109">
        <v>138501724669499</v>
      </c>
      <c r="F6109">
        <f t="shared" si="95"/>
        <v>2.4937990000000001</v>
      </c>
    </row>
    <row r="6110" spans="1:6" x14ac:dyDescent="0.35">
      <c r="A6110" t="s">
        <v>5</v>
      </c>
      <c r="B6110" t="s">
        <v>7</v>
      </c>
      <c r="C6110">
        <v>200</v>
      </c>
      <c r="D6110">
        <v>138501726931200</v>
      </c>
      <c r="E6110">
        <v>138501729387500</v>
      </c>
      <c r="F6110">
        <f t="shared" si="95"/>
        <v>2.4563000000000001</v>
      </c>
    </row>
    <row r="6111" spans="1:6" hidden="1" x14ac:dyDescent="0.35">
      <c r="A6111" t="s">
        <v>5</v>
      </c>
      <c r="B6111" t="s">
        <v>8</v>
      </c>
      <c r="C6111">
        <v>200</v>
      </c>
      <c r="D6111">
        <v>138501889578800</v>
      </c>
      <c r="E6111">
        <v>138501891281700</v>
      </c>
      <c r="F6111">
        <f t="shared" si="95"/>
        <v>1.7029000000000001</v>
      </c>
    </row>
    <row r="6112" spans="1:6" hidden="1" x14ac:dyDescent="0.35">
      <c r="A6112" t="s">
        <v>5</v>
      </c>
      <c r="B6112" t="s">
        <v>10</v>
      </c>
      <c r="C6112">
        <v>200</v>
      </c>
      <c r="D6112">
        <v>138501893306799</v>
      </c>
      <c r="E6112">
        <v>138501894802000</v>
      </c>
      <c r="F6112">
        <f t="shared" si="95"/>
        <v>1.495201</v>
      </c>
    </row>
    <row r="6113" spans="1:6" hidden="1" x14ac:dyDescent="0.35">
      <c r="A6113" t="s">
        <v>5</v>
      </c>
      <c r="B6113" t="s">
        <v>13</v>
      </c>
      <c r="C6113">
        <v>200</v>
      </c>
      <c r="D6113">
        <v>138501896787700</v>
      </c>
      <c r="E6113">
        <v>138501898214800</v>
      </c>
      <c r="F6113">
        <f t="shared" si="95"/>
        <v>1.4271</v>
      </c>
    </row>
    <row r="6114" spans="1:6" hidden="1" x14ac:dyDescent="0.35">
      <c r="A6114" t="s">
        <v>5</v>
      </c>
      <c r="B6114" t="s">
        <v>15</v>
      </c>
      <c r="C6114">
        <v>200</v>
      </c>
      <c r="D6114">
        <v>138501899932700</v>
      </c>
      <c r="E6114">
        <v>138501901388400</v>
      </c>
      <c r="F6114">
        <f t="shared" si="95"/>
        <v>1.4557</v>
      </c>
    </row>
    <row r="6115" spans="1:6" hidden="1" x14ac:dyDescent="0.35">
      <c r="A6115" t="s">
        <v>5</v>
      </c>
      <c r="B6115" t="s">
        <v>16</v>
      </c>
      <c r="C6115">
        <v>200</v>
      </c>
      <c r="D6115">
        <v>138501903176700</v>
      </c>
      <c r="E6115">
        <v>138501904436899</v>
      </c>
      <c r="F6115">
        <f t="shared" si="95"/>
        <v>1.2601990000000001</v>
      </c>
    </row>
    <row r="6116" spans="1:6" hidden="1" x14ac:dyDescent="0.35">
      <c r="A6116" t="s">
        <v>5</v>
      </c>
      <c r="B6116" t="s">
        <v>17</v>
      </c>
      <c r="C6116">
        <v>200</v>
      </c>
      <c r="D6116">
        <v>138501905966800</v>
      </c>
      <c r="E6116">
        <v>138501907131000</v>
      </c>
      <c r="F6116">
        <f t="shared" si="95"/>
        <v>1.1641999999999999</v>
      </c>
    </row>
    <row r="6117" spans="1:6" hidden="1" x14ac:dyDescent="0.35">
      <c r="A6117" t="s">
        <v>5</v>
      </c>
      <c r="B6117" t="s">
        <v>9</v>
      </c>
      <c r="C6117">
        <v>200</v>
      </c>
      <c r="D6117">
        <v>138501908888600</v>
      </c>
      <c r="E6117">
        <v>138501910395599</v>
      </c>
      <c r="F6117">
        <f t="shared" si="95"/>
        <v>1.506999</v>
      </c>
    </row>
    <row r="6118" spans="1:6" hidden="1" x14ac:dyDescent="0.35">
      <c r="A6118" t="s">
        <v>5</v>
      </c>
      <c r="B6118" t="s">
        <v>18</v>
      </c>
      <c r="C6118">
        <v>200</v>
      </c>
      <c r="D6118">
        <v>138501912570099</v>
      </c>
      <c r="E6118">
        <v>138501913805900</v>
      </c>
      <c r="F6118">
        <f t="shared" si="95"/>
        <v>1.2358009999999999</v>
      </c>
    </row>
    <row r="6119" spans="1:6" hidden="1" x14ac:dyDescent="0.35">
      <c r="A6119" t="s">
        <v>5</v>
      </c>
      <c r="B6119" t="s">
        <v>11</v>
      </c>
      <c r="C6119">
        <v>200</v>
      </c>
      <c r="D6119">
        <v>138501915531900</v>
      </c>
      <c r="E6119">
        <v>138501916802300</v>
      </c>
      <c r="F6119">
        <f t="shared" si="95"/>
        <v>1.2704</v>
      </c>
    </row>
    <row r="6120" spans="1:6" hidden="1" x14ac:dyDescent="0.35">
      <c r="A6120" t="s">
        <v>5</v>
      </c>
      <c r="B6120" t="s">
        <v>12</v>
      </c>
      <c r="C6120">
        <v>200</v>
      </c>
      <c r="D6120">
        <v>138501918959700</v>
      </c>
      <c r="E6120">
        <v>138501920433700</v>
      </c>
      <c r="F6120">
        <f t="shared" si="95"/>
        <v>1.474</v>
      </c>
    </row>
    <row r="6121" spans="1:6" hidden="1" x14ac:dyDescent="0.35">
      <c r="A6121" t="s">
        <v>5</v>
      </c>
      <c r="B6121" t="s">
        <v>19</v>
      </c>
      <c r="C6121">
        <v>200</v>
      </c>
      <c r="D6121">
        <v>138501923003100</v>
      </c>
      <c r="E6121">
        <v>138501924489400</v>
      </c>
      <c r="F6121">
        <f t="shared" si="95"/>
        <v>1.4863</v>
      </c>
    </row>
    <row r="6122" spans="1:6" hidden="1" x14ac:dyDescent="0.35">
      <c r="A6122" t="s">
        <v>5</v>
      </c>
      <c r="B6122" t="s">
        <v>14</v>
      </c>
      <c r="C6122">
        <v>200</v>
      </c>
      <c r="D6122">
        <v>138501926369500</v>
      </c>
      <c r="E6122">
        <v>138501927664199</v>
      </c>
      <c r="F6122">
        <f t="shared" si="95"/>
        <v>1.294699</v>
      </c>
    </row>
    <row r="6123" spans="1:6" hidden="1" x14ac:dyDescent="0.35">
      <c r="A6123" t="s">
        <v>5</v>
      </c>
      <c r="B6123" t="s">
        <v>20</v>
      </c>
      <c r="C6123">
        <v>200</v>
      </c>
      <c r="D6123">
        <v>138501929415900</v>
      </c>
      <c r="E6123">
        <v>138501930897299</v>
      </c>
      <c r="F6123">
        <f t="shared" si="95"/>
        <v>1.4813989999999999</v>
      </c>
    </row>
    <row r="6124" spans="1:6" hidden="1" x14ac:dyDescent="0.35">
      <c r="A6124" t="s">
        <v>5</v>
      </c>
      <c r="B6124" t="s">
        <v>27</v>
      </c>
      <c r="C6124">
        <v>200</v>
      </c>
      <c r="D6124">
        <v>138501934437199</v>
      </c>
      <c r="E6124">
        <v>138501935922600</v>
      </c>
      <c r="F6124">
        <f t="shared" si="95"/>
        <v>1.485401</v>
      </c>
    </row>
    <row r="6125" spans="1:6" hidden="1" x14ac:dyDescent="0.35">
      <c r="A6125" t="s">
        <v>5</v>
      </c>
      <c r="B6125" t="s">
        <v>22</v>
      </c>
      <c r="C6125">
        <v>200</v>
      </c>
      <c r="D6125">
        <v>138501938742600</v>
      </c>
      <c r="E6125">
        <v>138501940819000</v>
      </c>
      <c r="F6125">
        <f t="shared" si="95"/>
        <v>2.0764</v>
      </c>
    </row>
    <row r="6126" spans="1:6" hidden="1" x14ac:dyDescent="0.35">
      <c r="A6126" t="s">
        <v>5</v>
      </c>
      <c r="B6126" t="s">
        <v>23</v>
      </c>
      <c r="C6126">
        <v>200</v>
      </c>
      <c r="D6126">
        <v>138501943794500</v>
      </c>
      <c r="E6126">
        <v>138501945342100</v>
      </c>
      <c r="F6126">
        <f t="shared" si="95"/>
        <v>1.5476000000000001</v>
      </c>
    </row>
    <row r="6127" spans="1:6" hidden="1" x14ac:dyDescent="0.35">
      <c r="A6127" t="s">
        <v>5</v>
      </c>
      <c r="B6127" t="s">
        <v>24</v>
      </c>
      <c r="C6127">
        <v>200</v>
      </c>
      <c r="D6127">
        <v>138501949393199</v>
      </c>
      <c r="E6127">
        <v>138501950719499</v>
      </c>
      <c r="F6127">
        <f t="shared" si="95"/>
        <v>1.3263</v>
      </c>
    </row>
    <row r="6128" spans="1:6" hidden="1" x14ac:dyDescent="0.35">
      <c r="A6128" t="s">
        <v>5</v>
      </c>
      <c r="B6128" t="s">
        <v>25</v>
      </c>
      <c r="C6128">
        <v>200</v>
      </c>
      <c r="D6128">
        <v>138501955524199</v>
      </c>
      <c r="E6128">
        <v>138501957039100</v>
      </c>
      <c r="F6128">
        <f t="shared" si="95"/>
        <v>1.5149010000000001</v>
      </c>
    </row>
    <row r="6129" spans="1:6" x14ac:dyDescent="0.35">
      <c r="A6129" t="s">
        <v>5</v>
      </c>
      <c r="B6129" t="s">
        <v>26</v>
      </c>
      <c r="C6129">
        <v>200</v>
      </c>
      <c r="D6129">
        <v>138501961135500</v>
      </c>
      <c r="E6129">
        <v>138501963551000</v>
      </c>
      <c r="F6129">
        <f t="shared" si="95"/>
        <v>2.4155000000000002</v>
      </c>
    </row>
    <row r="6130" spans="1:6" hidden="1" x14ac:dyDescent="0.35">
      <c r="A6130" t="s">
        <v>5</v>
      </c>
      <c r="B6130" t="s">
        <v>8</v>
      </c>
      <c r="C6130">
        <v>200</v>
      </c>
      <c r="D6130">
        <v>138502112060899</v>
      </c>
      <c r="E6130">
        <v>138502113308300</v>
      </c>
      <c r="F6130">
        <f t="shared" si="95"/>
        <v>1.247401</v>
      </c>
    </row>
    <row r="6131" spans="1:6" hidden="1" x14ac:dyDescent="0.35">
      <c r="A6131" t="s">
        <v>5</v>
      </c>
      <c r="B6131" t="s">
        <v>10</v>
      </c>
      <c r="C6131">
        <v>200</v>
      </c>
      <c r="D6131">
        <v>138502115308400</v>
      </c>
      <c r="E6131">
        <v>138502116879999</v>
      </c>
      <c r="F6131">
        <f t="shared" si="95"/>
        <v>1.571599</v>
      </c>
    </row>
    <row r="6132" spans="1:6" hidden="1" x14ac:dyDescent="0.35">
      <c r="A6132" t="s">
        <v>5</v>
      </c>
      <c r="B6132" t="s">
        <v>13</v>
      </c>
      <c r="C6132">
        <v>200</v>
      </c>
      <c r="D6132">
        <v>138502119285000</v>
      </c>
      <c r="E6132">
        <v>138502120693700</v>
      </c>
      <c r="F6132">
        <f t="shared" si="95"/>
        <v>1.4087000000000001</v>
      </c>
    </row>
    <row r="6133" spans="1:6" hidden="1" x14ac:dyDescent="0.35">
      <c r="A6133" t="s">
        <v>5</v>
      </c>
      <c r="B6133" t="s">
        <v>11</v>
      </c>
      <c r="C6133">
        <v>200</v>
      </c>
      <c r="D6133">
        <v>138502122669700</v>
      </c>
      <c r="E6133">
        <v>138502124530500</v>
      </c>
      <c r="F6133">
        <f t="shared" si="95"/>
        <v>1.8608</v>
      </c>
    </row>
    <row r="6134" spans="1:6" hidden="1" x14ac:dyDescent="0.35">
      <c r="A6134" t="s">
        <v>5</v>
      </c>
      <c r="B6134" t="s">
        <v>15</v>
      </c>
      <c r="C6134">
        <v>200</v>
      </c>
      <c r="D6134">
        <v>138502127362500</v>
      </c>
      <c r="E6134">
        <v>138502129305699</v>
      </c>
      <c r="F6134">
        <f t="shared" si="95"/>
        <v>1.9431989999999999</v>
      </c>
    </row>
    <row r="6135" spans="1:6" hidden="1" x14ac:dyDescent="0.35">
      <c r="A6135" t="s">
        <v>5</v>
      </c>
      <c r="B6135" t="s">
        <v>16</v>
      </c>
      <c r="C6135">
        <v>200</v>
      </c>
      <c r="D6135">
        <v>138502131293100</v>
      </c>
      <c r="E6135">
        <v>138502132752800</v>
      </c>
      <c r="F6135">
        <f t="shared" si="95"/>
        <v>1.4597</v>
      </c>
    </row>
    <row r="6136" spans="1:6" hidden="1" x14ac:dyDescent="0.35">
      <c r="A6136" t="s">
        <v>5</v>
      </c>
      <c r="B6136" t="s">
        <v>17</v>
      </c>
      <c r="C6136">
        <v>200</v>
      </c>
      <c r="D6136">
        <v>138502134648500</v>
      </c>
      <c r="E6136">
        <v>138502135985300</v>
      </c>
      <c r="F6136">
        <f t="shared" si="95"/>
        <v>1.3368</v>
      </c>
    </row>
    <row r="6137" spans="1:6" hidden="1" x14ac:dyDescent="0.35">
      <c r="A6137" t="s">
        <v>5</v>
      </c>
      <c r="B6137" t="s">
        <v>9</v>
      </c>
      <c r="C6137">
        <v>200</v>
      </c>
      <c r="D6137">
        <v>138502138108100</v>
      </c>
      <c r="E6137">
        <v>138502139904599</v>
      </c>
      <c r="F6137">
        <f t="shared" si="95"/>
        <v>1.7964990000000001</v>
      </c>
    </row>
    <row r="6138" spans="1:6" hidden="1" x14ac:dyDescent="0.35">
      <c r="A6138" t="s">
        <v>5</v>
      </c>
      <c r="B6138" t="s">
        <v>18</v>
      </c>
      <c r="C6138">
        <v>200</v>
      </c>
      <c r="D6138">
        <v>138502142346800</v>
      </c>
      <c r="E6138">
        <v>138502143747300</v>
      </c>
      <c r="F6138">
        <f t="shared" si="95"/>
        <v>1.4005000000000001</v>
      </c>
    </row>
    <row r="6139" spans="1:6" hidden="1" x14ac:dyDescent="0.35">
      <c r="A6139" t="s">
        <v>5</v>
      </c>
      <c r="B6139" t="s">
        <v>12</v>
      </c>
      <c r="C6139">
        <v>200</v>
      </c>
      <c r="D6139">
        <v>138502145661700</v>
      </c>
      <c r="E6139">
        <v>138502147022199</v>
      </c>
      <c r="F6139">
        <f t="shared" si="95"/>
        <v>1.3604989999999999</v>
      </c>
    </row>
    <row r="6140" spans="1:6" hidden="1" x14ac:dyDescent="0.35">
      <c r="A6140" t="s">
        <v>5</v>
      </c>
      <c r="B6140" t="s">
        <v>19</v>
      </c>
      <c r="C6140">
        <v>200</v>
      </c>
      <c r="D6140">
        <v>138502149664600</v>
      </c>
      <c r="E6140">
        <v>138502150887500</v>
      </c>
      <c r="F6140">
        <f t="shared" si="95"/>
        <v>1.2229000000000001</v>
      </c>
    </row>
    <row r="6141" spans="1:6" hidden="1" x14ac:dyDescent="0.35">
      <c r="A6141" t="s">
        <v>5</v>
      </c>
      <c r="B6141" t="s">
        <v>14</v>
      </c>
      <c r="C6141">
        <v>200</v>
      </c>
      <c r="D6141">
        <v>138502152676800</v>
      </c>
      <c r="E6141">
        <v>138502154019000</v>
      </c>
      <c r="F6141">
        <f t="shared" si="95"/>
        <v>1.3422000000000001</v>
      </c>
    </row>
    <row r="6142" spans="1:6" hidden="1" x14ac:dyDescent="0.35">
      <c r="A6142" t="s">
        <v>5</v>
      </c>
      <c r="B6142" t="s">
        <v>32</v>
      </c>
      <c r="C6142">
        <v>200</v>
      </c>
      <c r="D6142">
        <v>138502155848600</v>
      </c>
      <c r="E6142">
        <v>138502157359000</v>
      </c>
      <c r="F6142">
        <f t="shared" si="95"/>
        <v>1.5104</v>
      </c>
    </row>
    <row r="6143" spans="1:6" hidden="1" x14ac:dyDescent="0.35">
      <c r="A6143" t="s">
        <v>5</v>
      </c>
      <c r="B6143" t="s">
        <v>22</v>
      </c>
      <c r="C6143">
        <v>200</v>
      </c>
      <c r="D6143">
        <v>138502162816000</v>
      </c>
      <c r="E6143">
        <v>138502164573499</v>
      </c>
      <c r="F6143">
        <f t="shared" si="95"/>
        <v>1.7574989999999999</v>
      </c>
    </row>
    <row r="6144" spans="1:6" hidden="1" x14ac:dyDescent="0.35">
      <c r="A6144" t="s">
        <v>5</v>
      </c>
      <c r="B6144" t="s">
        <v>20</v>
      </c>
      <c r="C6144">
        <v>200</v>
      </c>
      <c r="D6144">
        <v>138502168163900</v>
      </c>
      <c r="E6144">
        <v>138502169770899</v>
      </c>
      <c r="F6144">
        <f t="shared" si="95"/>
        <v>1.6069990000000001</v>
      </c>
    </row>
    <row r="6145" spans="1:6" x14ac:dyDescent="0.35">
      <c r="A6145" t="s">
        <v>28</v>
      </c>
      <c r="B6145" t="s">
        <v>26</v>
      </c>
      <c r="C6145">
        <v>302</v>
      </c>
      <c r="D6145">
        <v>138502172291600</v>
      </c>
      <c r="E6145">
        <v>138502180963900</v>
      </c>
      <c r="F6145">
        <f t="shared" si="95"/>
        <v>8.6722999999999999</v>
      </c>
    </row>
    <row r="6146" spans="1:6" x14ac:dyDescent="0.35">
      <c r="A6146" t="s">
        <v>5</v>
      </c>
      <c r="B6146" t="s">
        <v>6</v>
      </c>
      <c r="C6146">
        <v>302</v>
      </c>
      <c r="D6146">
        <v>138502182724100</v>
      </c>
      <c r="E6146">
        <v>138502184619100</v>
      </c>
      <c r="F6146">
        <f t="shared" ref="F6146:F6209" si="96">(E6146 - D6146)/1000000</f>
        <v>1.895</v>
      </c>
    </row>
    <row r="6147" spans="1:6" x14ac:dyDescent="0.35">
      <c r="A6147" t="s">
        <v>5</v>
      </c>
      <c r="B6147" t="s">
        <v>7</v>
      </c>
      <c r="C6147">
        <v>200</v>
      </c>
      <c r="D6147">
        <v>138502186147800</v>
      </c>
      <c r="E6147">
        <v>138502188217399</v>
      </c>
      <c r="F6147">
        <f t="shared" si="96"/>
        <v>2.0695990000000002</v>
      </c>
    </row>
    <row r="6148" spans="1:6" hidden="1" x14ac:dyDescent="0.35">
      <c r="A6148" t="s">
        <v>5</v>
      </c>
      <c r="B6148" t="s">
        <v>8</v>
      </c>
      <c r="C6148">
        <v>200</v>
      </c>
      <c r="D6148">
        <v>138502346729999</v>
      </c>
      <c r="E6148">
        <v>138502348256500</v>
      </c>
      <c r="F6148">
        <f t="shared" si="96"/>
        <v>1.5265010000000001</v>
      </c>
    </row>
    <row r="6149" spans="1:6" hidden="1" x14ac:dyDescent="0.35">
      <c r="A6149" t="s">
        <v>5</v>
      </c>
      <c r="B6149" t="s">
        <v>9</v>
      </c>
      <c r="C6149">
        <v>200</v>
      </c>
      <c r="D6149">
        <v>138502350210200</v>
      </c>
      <c r="E6149">
        <v>138502352022700</v>
      </c>
      <c r="F6149">
        <f t="shared" si="96"/>
        <v>1.8125</v>
      </c>
    </row>
    <row r="6150" spans="1:6" hidden="1" x14ac:dyDescent="0.35">
      <c r="A6150" t="s">
        <v>5</v>
      </c>
      <c r="B6150" t="s">
        <v>10</v>
      </c>
      <c r="C6150">
        <v>200</v>
      </c>
      <c r="D6150">
        <v>138502354910400</v>
      </c>
      <c r="E6150">
        <v>138502356754700</v>
      </c>
      <c r="F6150">
        <f t="shared" si="96"/>
        <v>1.8443000000000001</v>
      </c>
    </row>
    <row r="6151" spans="1:6" hidden="1" x14ac:dyDescent="0.35">
      <c r="A6151" t="s">
        <v>5</v>
      </c>
      <c r="B6151" t="s">
        <v>13</v>
      </c>
      <c r="C6151">
        <v>200</v>
      </c>
      <c r="D6151">
        <v>138502359401800</v>
      </c>
      <c r="E6151">
        <v>138502360959200</v>
      </c>
      <c r="F6151">
        <f t="shared" si="96"/>
        <v>1.5573999999999999</v>
      </c>
    </row>
    <row r="6152" spans="1:6" hidden="1" x14ac:dyDescent="0.35">
      <c r="A6152" t="s">
        <v>5</v>
      </c>
      <c r="B6152" t="s">
        <v>15</v>
      </c>
      <c r="C6152">
        <v>200</v>
      </c>
      <c r="D6152">
        <v>138502362984700</v>
      </c>
      <c r="E6152">
        <v>138502364868400</v>
      </c>
      <c r="F6152">
        <f t="shared" si="96"/>
        <v>1.8836999999999999</v>
      </c>
    </row>
    <row r="6153" spans="1:6" hidden="1" x14ac:dyDescent="0.35">
      <c r="A6153" t="s">
        <v>5</v>
      </c>
      <c r="B6153" t="s">
        <v>19</v>
      </c>
      <c r="C6153">
        <v>200</v>
      </c>
      <c r="D6153">
        <v>138502367206400</v>
      </c>
      <c r="E6153">
        <v>138502368586300</v>
      </c>
      <c r="F6153">
        <f t="shared" si="96"/>
        <v>1.3798999999999999</v>
      </c>
    </row>
    <row r="6154" spans="1:6" hidden="1" x14ac:dyDescent="0.35">
      <c r="A6154" t="s">
        <v>5</v>
      </c>
      <c r="B6154" t="s">
        <v>16</v>
      </c>
      <c r="C6154">
        <v>200</v>
      </c>
      <c r="D6154">
        <v>138502370412099</v>
      </c>
      <c r="E6154">
        <v>138502371767900</v>
      </c>
      <c r="F6154">
        <f t="shared" si="96"/>
        <v>1.355801</v>
      </c>
    </row>
    <row r="6155" spans="1:6" hidden="1" x14ac:dyDescent="0.35">
      <c r="A6155" t="s">
        <v>5</v>
      </c>
      <c r="B6155" t="s">
        <v>17</v>
      </c>
      <c r="C6155">
        <v>200</v>
      </c>
      <c r="D6155">
        <v>138502373621200</v>
      </c>
      <c r="E6155">
        <v>138502374980800</v>
      </c>
      <c r="F6155">
        <f t="shared" si="96"/>
        <v>1.3595999999999999</v>
      </c>
    </row>
    <row r="6156" spans="1:6" hidden="1" x14ac:dyDescent="0.35">
      <c r="A6156" t="s">
        <v>5</v>
      </c>
      <c r="B6156" t="s">
        <v>18</v>
      </c>
      <c r="C6156">
        <v>200</v>
      </c>
      <c r="D6156">
        <v>138502377188499</v>
      </c>
      <c r="E6156">
        <v>138502378952500</v>
      </c>
      <c r="F6156">
        <f t="shared" si="96"/>
        <v>1.7640009999999999</v>
      </c>
    </row>
    <row r="6157" spans="1:6" hidden="1" x14ac:dyDescent="0.35">
      <c r="A6157" t="s">
        <v>5</v>
      </c>
      <c r="B6157" t="s">
        <v>11</v>
      </c>
      <c r="C6157">
        <v>200</v>
      </c>
      <c r="D6157">
        <v>138502381212999</v>
      </c>
      <c r="E6157">
        <v>138502383260300</v>
      </c>
      <c r="F6157">
        <f t="shared" si="96"/>
        <v>2.047301</v>
      </c>
    </row>
    <row r="6158" spans="1:6" hidden="1" x14ac:dyDescent="0.35">
      <c r="A6158" t="s">
        <v>5</v>
      </c>
      <c r="B6158" t="s">
        <v>12</v>
      </c>
      <c r="C6158">
        <v>200</v>
      </c>
      <c r="D6158">
        <v>138502386081400</v>
      </c>
      <c r="E6158">
        <v>138502388018200</v>
      </c>
      <c r="F6158">
        <f t="shared" si="96"/>
        <v>1.9368000000000001</v>
      </c>
    </row>
    <row r="6159" spans="1:6" hidden="1" x14ac:dyDescent="0.35">
      <c r="A6159" t="s">
        <v>5</v>
      </c>
      <c r="B6159" t="s">
        <v>14</v>
      </c>
      <c r="C6159">
        <v>200</v>
      </c>
      <c r="D6159">
        <v>138502390846500</v>
      </c>
      <c r="E6159">
        <v>138502392266000</v>
      </c>
      <c r="F6159">
        <f t="shared" si="96"/>
        <v>1.4195</v>
      </c>
    </row>
    <row r="6160" spans="1:6" hidden="1" x14ac:dyDescent="0.35">
      <c r="A6160" t="s">
        <v>5</v>
      </c>
      <c r="B6160" t="s">
        <v>22</v>
      </c>
      <c r="C6160">
        <v>200</v>
      </c>
      <c r="D6160">
        <v>138502394354299</v>
      </c>
      <c r="E6160">
        <v>138502396133200</v>
      </c>
      <c r="F6160">
        <f t="shared" si="96"/>
        <v>1.7789010000000001</v>
      </c>
    </row>
    <row r="6161" spans="1:6" hidden="1" x14ac:dyDescent="0.35">
      <c r="A6161" t="s">
        <v>5</v>
      </c>
      <c r="B6161" t="s">
        <v>20</v>
      </c>
      <c r="C6161">
        <v>200</v>
      </c>
      <c r="D6161">
        <v>138502399569600</v>
      </c>
      <c r="E6161">
        <v>138502401844800</v>
      </c>
      <c r="F6161">
        <f t="shared" si="96"/>
        <v>2.2751999999999999</v>
      </c>
    </row>
    <row r="6162" spans="1:6" hidden="1" x14ac:dyDescent="0.35">
      <c r="A6162" t="s">
        <v>5</v>
      </c>
      <c r="B6162" t="s">
        <v>27</v>
      </c>
      <c r="C6162">
        <v>200</v>
      </c>
      <c r="D6162">
        <v>138502405681100</v>
      </c>
      <c r="E6162">
        <v>138502407596100</v>
      </c>
      <c r="F6162">
        <f t="shared" si="96"/>
        <v>1.915</v>
      </c>
    </row>
    <row r="6163" spans="1:6" x14ac:dyDescent="0.35">
      <c r="A6163" t="s">
        <v>5</v>
      </c>
      <c r="B6163" t="s">
        <v>29</v>
      </c>
      <c r="C6163">
        <v>200</v>
      </c>
      <c r="D6163">
        <v>138502410104799</v>
      </c>
      <c r="E6163">
        <v>138502443575100</v>
      </c>
      <c r="F6163">
        <f t="shared" si="96"/>
        <v>33.470300999999999</v>
      </c>
    </row>
    <row r="6164" spans="1:6" hidden="1" x14ac:dyDescent="0.35">
      <c r="A6164" t="s">
        <v>5</v>
      </c>
      <c r="B6164" t="s">
        <v>8</v>
      </c>
      <c r="C6164">
        <v>200</v>
      </c>
      <c r="D6164">
        <v>138503387694700</v>
      </c>
      <c r="E6164">
        <v>138503389190900</v>
      </c>
      <c r="F6164">
        <f t="shared" si="96"/>
        <v>1.4962</v>
      </c>
    </row>
    <row r="6165" spans="1:6" hidden="1" x14ac:dyDescent="0.35">
      <c r="A6165" t="s">
        <v>5</v>
      </c>
      <c r="B6165" t="s">
        <v>10</v>
      </c>
      <c r="C6165">
        <v>200</v>
      </c>
      <c r="D6165">
        <v>138503390942300</v>
      </c>
      <c r="E6165">
        <v>138503392147700</v>
      </c>
      <c r="F6165">
        <f t="shared" si="96"/>
        <v>1.2054</v>
      </c>
    </row>
    <row r="6166" spans="1:6" hidden="1" x14ac:dyDescent="0.35">
      <c r="A6166" t="s">
        <v>5</v>
      </c>
      <c r="B6166" t="s">
        <v>13</v>
      </c>
      <c r="C6166">
        <v>200</v>
      </c>
      <c r="D6166">
        <v>138503393997300</v>
      </c>
      <c r="E6166">
        <v>138503395114000</v>
      </c>
      <c r="F6166">
        <f t="shared" si="96"/>
        <v>1.1167</v>
      </c>
    </row>
    <row r="6167" spans="1:6" hidden="1" x14ac:dyDescent="0.35">
      <c r="A6167" t="s">
        <v>5</v>
      </c>
      <c r="B6167" t="s">
        <v>15</v>
      </c>
      <c r="C6167">
        <v>200</v>
      </c>
      <c r="D6167">
        <v>138503396585500</v>
      </c>
      <c r="E6167">
        <v>138503398018100</v>
      </c>
      <c r="F6167">
        <f t="shared" si="96"/>
        <v>1.4326000000000001</v>
      </c>
    </row>
    <row r="6168" spans="1:6" hidden="1" x14ac:dyDescent="0.35">
      <c r="A6168" t="s">
        <v>5</v>
      </c>
      <c r="B6168" t="s">
        <v>12</v>
      </c>
      <c r="C6168">
        <v>200</v>
      </c>
      <c r="D6168">
        <v>138503399988900</v>
      </c>
      <c r="E6168">
        <v>138503401383299</v>
      </c>
      <c r="F6168">
        <f t="shared" si="96"/>
        <v>1.3943989999999999</v>
      </c>
    </row>
    <row r="6169" spans="1:6" hidden="1" x14ac:dyDescent="0.35">
      <c r="A6169" t="s">
        <v>5</v>
      </c>
      <c r="B6169" t="s">
        <v>16</v>
      </c>
      <c r="C6169">
        <v>200</v>
      </c>
      <c r="D6169">
        <v>138503413580800</v>
      </c>
      <c r="E6169">
        <v>138503415147900</v>
      </c>
      <c r="F6169">
        <f t="shared" si="96"/>
        <v>1.5670999999999999</v>
      </c>
    </row>
    <row r="6170" spans="1:6" hidden="1" x14ac:dyDescent="0.35">
      <c r="A6170" t="s">
        <v>5</v>
      </c>
      <c r="B6170" t="s">
        <v>17</v>
      </c>
      <c r="C6170">
        <v>200</v>
      </c>
      <c r="D6170">
        <v>138503417035600</v>
      </c>
      <c r="E6170">
        <v>138503418379799</v>
      </c>
      <c r="F6170">
        <f t="shared" si="96"/>
        <v>1.3441989999999999</v>
      </c>
    </row>
    <row r="6171" spans="1:6" hidden="1" x14ac:dyDescent="0.35">
      <c r="A6171" t="s">
        <v>5</v>
      </c>
      <c r="B6171" t="s">
        <v>9</v>
      </c>
      <c r="C6171">
        <v>200</v>
      </c>
      <c r="D6171">
        <v>138503420389000</v>
      </c>
      <c r="E6171">
        <v>138503421773700</v>
      </c>
      <c r="F6171">
        <f t="shared" si="96"/>
        <v>1.3847</v>
      </c>
    </row>
    <row r="6172" spans="1:6" hidden="1" x14ac:dyDescent="0.35">
      <c r="A6172" t="s">
        <v>5</v>
      </c>
      <c r="B6172" t="s">
        <v>18</v>
      </c>
      <c r="C6172">
        <v>200</v>
      </c>
      <c r="D6172">
        <v>138503424116200</v>
      </c>
      <c r="E6172">
        <v>138503425616700</v>
      </c>
      <c r="F6172">
        <f t="shared" si="96"/>
        <v>1.5004999999999999</v>
      </c>
    </row>
    <row r="6173" spans="1:6" hidden="1" x14ac:dyDescent="0.35">
      <c r="A6173" t="s">
        <v>5</v>
      </c>
      <c r="B6173" t="s">
        <v>11</v>
      </c>
      <c r="C6173">
        <v>200</v>
      </c>
      <c r="D6173">
        <v>138503427609300</v>
      </c>
      <c r="E6173">
        <v>138503429166099</v>
      </c>
      <c r="F6173">
        <f t="shared" si="96"/>
        <v>1.556799</v>
      </c>
    </row>
    <row r="6174" spans="1:6" hidden="1" x14ac:dyDescent="0.35">
      <c r="A6174" t="s">
        <v>5</v>
      </c>
      <c r="B6174" t="s">
        <v>19</v>
      </c>
      <c r="C6174">
        <v>200</v>
      </c>
      <c r="D6174">
        <v>138503431744300</v>
      </c>
      <c r="E6174">
        <v>138503433402000</v>
      </c>
      <c r="F6174">
        <f t="shared" si="96"/>
        <v>1.6577</v>
      </c>
    </row>
    <row r="6175" spans="1:6" hidden="1" x14ac:dyDescent="0.35">
      <c r="A6175" t="s">
        <v>5</v>
      </c>
      <c r="B6175" t="s">
        <v>14</v>
      </c>
      <c r="C6175">
        <v>200</v>
      </c>
      <c r="D6175">
        <v>138503435181899</v>
      </c>
      <c r="E6175">
        <v>138503436322100</v>
      </c>
      <c r="F6175">
        <f t="shared" si="96"/>
        <v>1.140201</v>
      </c>
    </row>
    <row r="6176" spans="1:6" hidden="1" x14ac:dyDescent="0.35">
      <c r="A6176" t="s">
        <v>5</v>
      </c>
      <c r="B6176" t="s">
        <v>22</v>
      </c>
      <c r="C6176">
        <v>200</v>
      </c>
      <c r="D6176">
        <v>138503438109999</v>
      </c>
      <c r="E6176">
        <v>138503439898699</v>
      </c>
      <c r="F6176">
        <f t="shared" si="96"/>
        <v>1.7887</v>
      </c>
    </row>
    <row r="6177" spans="1:6" hidden="1" x14ac:dyDescent="0.35">
      <c r="A6177" t="s">
        <v>5</v>
      </c>
      <c r="B6177" t="s">
        <v>20</v>
      </c>
      <c r="C6177">
        <v>200</v>
      </c>
      <c r="D6177">
        <v>138503442324000</v>
      </c>
      <c r="E6177">
        <v>138503443860000</v>
      </c>
      <c r="F6177">
        <f t="shared" si="96"/>
        <v>1.536</v>
      </c>
    </row>
    <row r="6178" spans="1:6" hidden="1" x14ac:dyDescent="0.35">
      <c r="A6178" t="s">
        <v>5</v>
      </c>
      <c r="B6178" t="s">
        <v>27</v>
      </c>
      <c r="C6178">
        <v>200</v>
      </c>
      <c r="D6178">
        <v>138503446674800</v>
      </c>
      <c r="E6178">
        <v>138503447808600</v>
      </c>
      <c r="F6178">
        <f t="shared" si="96"/>
        <v>1.1337999999999999</v>
      </c>
    </row>
    <row r="6179" spans="1:6" hidden="1" x14ac:dyDescent="0.35">
      <c r="A6179" t="s">
        <v>5</v>
      </c>
      <c r="B6179" t="s">
        <v>30</v>
      </c>
      <c r="C6179">
        <v>200</v>
      </c>
      <c r="D6179">
        <v>138503450109400</v>
      </c>
      <c r="E6179">
        <v>138503451345200</v>
      </c>
      <c r="F6179">
        <f t="shared" si="96"/>
        <v>1.2358</v>
      </c>
    </row>
    <row r="6180" spans="1:6" x14ac:dyDescent="0.35">
      <c r="A6180" t="s">
        <v>5</v>
      </c>
      <c r="B6180" t="s">
        <v>31</v>
      </c>
      <c r="C6180">
        <v>200</v>
      </c>
      <c r="D6180">
        <v>138503453516799</v>
      </c>
      <c r="E6180">
        <v>138503472711699</v>
      </c>
      <c r="F6180">
        <f t="shared" si="96"/>
        <v>19.194900000000001</v>
      </c>
    </row>
    <row r="6181" spans="1:6" hidden="1" x14ac:dyDescent="0.35">
      <c r="A6181" t="s">
        <v>5</v>
      </c>
      <c r="B6181" t="s">
        <v>8</v>
      </c>
      <c r="C6181">
        <v>200</v>
      </c>
      <c r="D6181">
        <v>138503806882100</v>
      </c>
      <c r="E6181">
        <v>138503808139600</v>
      </c>
      <c r="F6181">
        <f t="shared" si="96"/>
        <v>1.2575000000000001</v>
      </c>
    </row>
    <row r="6182" spans="1:6" hidden="1" x14ac:dyDescent="0.35">
      <c r="A6182" t="s">
        <v>5</v>
      </c>
      <c r="B6182" t="s">
        <v>10</v>
      </c>
      <c r="C6182">
        <v>200</v>
      </c>
      <c r="D6182">
        <v>138503809942700</v>
      </c>
      <c r="E6182">
        <v>138503811327400</v>
      </c>
      <c r="F6182">
        <f t="shared" si="96"/>
        <v>1.3847</v>
      </c>
    </row>
    <row r="6183" spans="1:6" hidden="1" x14ac:dyDescent="0.35">
      <c r="A6183" t="s">
        <v>5</v>
      </c>
      <c r="B6183" t="s">
        <v>13</v>
      </c>
      <c r="C6183">
        <v>200</v>
      </c>
      <c r="D6183">
        <v>138503813273900</v>
      </c>
      <c r="E6183">
        <v>138503814447000</v>
      </c>
      <c r="F6183">
        <f t="shared" si="96"/>
        <v>1.1731</v>
      </c>
    </row>
    <row r="6184" spans="1:6" hidden="1" x14ac:dyDescent="0.35">
      <c r="A6184" t="s">
        <v>5</v>
      </c>
      <c r="B6184" t="s">
        <v>15</v>
      </c>
      <c r="C6184">
        <v>200</v>
      </c>
      <c r="D6184">
        <v>138503815934999</v>
      </c>
      <c r="E6184">
        <v>138503817054299</v>
      </c>
      <c r="F6184">
        <f t="shared" si="96"/>
        <v>1.1193</v>
      </c>
    </row>
    <row r="6185" spans="1:6" hidden="1" x14ac:dyDescent="0.35">
      <c r="A6185" t="s">
        <v>5</v>
      </c>
      <c r="B6185" t="s">
        <v>16</v>
      </c>
      <c r="C6185">
        <v>200</v>
      </c>
      <c r="D6185">
        <v>138503818693500</v>
      </c>
      <c r="E6185">
        <v>138503819819300</v>
      </c>
      <c r="F6185">
        <f t="shared" si="96"/>
        <v>1.1257999999999999</v>
      </c>
    </row>
    <row r="6186" spans="1:6" hidden="1" x14ac:dyDescent="0.35">
      <c r="A6186" t="s">
        <v>5</v>
      </c>
      <c r="B6186" t="s">
        <v>17</v>
      </c>
      <c r="C6186">
        <v>200</v>
      </c>
      <c r="D6186">
        <v>138503821241700</v>
      </c>
      <c r="E6186">
        <v>138503822313999</v>
      </c>
      <c r="F6186">
        <f t="shared" si="96"/>
        <v>1.0722989999999999</v>
      </c>
    </row>
    <row r="6187" spans="1:6" hidden="1" x14ac:dyDescent="0.35">
      <c r="A6187" t="s">
        <v>5</v>
      </c>
      <c r="B6187" t="s">
        <v>9</v>
      </c>
      <c r="C6187">
        <v>200</v>
      </c>
      <c r="D6187">
        <v>138503824016000</v>
      </c>
      <c r="E6187">
        <v>138503825415800</v>
      </c>
      <c r="F6187">
        <f t="shared" si="96"/>
        <v>1.3997999999999999</v>
      </c>
    </row>
    <row r="6188" spans="1:6" hidden="1" x14ac:dyDescent="0.35">
      <c r="A6188" t="s">
        <v>5</v>
      </c>
      <c r="B6188" t="s">
        <v>18</v>
      </c>
      <c r="C6188">
        <v>200</v>
      </c>
      <c r="D6188">
        <v>138503827731800</v>
      </c>
      <c r="E6188">
        <v>138503828978900</v>
      </c>
      <c r="F6188">
        <f t="shared" si="96"/>
        <v>1.2471000000000001</v>
      </c>
    </row>
    <row r="6189" spans="1:6" hidden="1" x14ac:dyDescent="0.35">
      <c r="A6189" t="s">
        <v>5</v>
      </c>
      <c r="B6189" t="s">
        <v>11</v>
      </c>
      <c r="C6189">
        <v>200</v>
      </c>
      <c r="D6189">
        <v>138503830709100</v>
      </c>
      <c r="E6189">
        <v>138503831936400</v>
      </c>
      <c r="F6189">
        <f t="shared" si="96"/>
        <v>1.2273000000000001</v>
      </c>
    </row>
    <row r="6190" spans="1:6" hidden="1" x14ac:dyDescent="0.35">
      <c r="A6190" t="s">
        <v>5</v>
      </c>
      <c r="B6190" t="s">
        <v>12</v>
      </c>
      <c r="C6190">
        <v>200</v>
      </c>
      <c r="D6190">
        <v>138503834045700</v>
      </c>
      <c r="E6190">
        <v>138503835318900</v>
      </c>
      <c r="F6190">
        <f t="shared" si="96"/>
        <v>1.2732000000000001</v>
      </c>
    </row>
    <row r="6191" spans="1:6" hidden="1" x14ac:dyDescent="0.35">
      <c r="A6191" t="s">
        <v>5</v>
      </c>
      <c r="B6191" t="s">
        <v>19</v>
      </c>
      <c r="C6191">
        <v>200</v>
      </c>
      <c r="D6191">
        <v>138503837547400</v>
      </c>
      <c r="E6191">
        <v>138503838684700</v>
      </c>
      <c r="F6191">
        <f t="shared" si="96"/>
        <v>1.1373</v>
      </c>
    </row>
    <row r="6192" spans="1:6" hidden="1" x14ac:dyDescent="0.35">
      <c r="A6192" t="s">
        <v>5</v>
      </c>
      <c r="B6192" t="s">
        <v>14</v>
      </c>
      <c r="C6192">
        <v>200</v>
      </c>
      <c r="D6192">
        <v>138503840159899</v>
      </c>
      <c r="E6192">
        <v>138503841236200</v>
      </c>
      <c r="F6192">
        <f t="shared" si="96"/>
        <v>1.076301</v>
      </c>
    </row>
    <row r="6193" spans="1:6" hidden="1" x14ac:dyDescent="0.35">
      <c r="A6193" t="s">
        <v>5</v>
      </c>
      <c r="B6193" t="s">
        <v>22</v>
      </c>
      <c r="C6193">
        <v>200</v>
      </c>
      <c r="D6193">
        <v>138503842761700</v>
      </c>
      <c r="E6193">
        <v>138503844180499</v>
      </c>
      <c r="F6193">
        <f t="shared" si="96"/>
        <v>1.4187989999999999</v>
      </c>
    </row>
    <row r="6194" spans="1:6" hidden="1" x14ac:dyDescent="0.35">
      <c r="A6194" t="s">
        <v>5</v>
      </c>
      <c r="B6194" t="s">
        <v>20</v>
      </c>
      <c r="C6194">
        <v>200</v>
      </c>
      <c r="D6194">
        <v>138503846593300</v>
      </c>
      <c r="E6194">
        <v>138503848023900</v>
      </c>
      <c r="F6194">
        <f t="shared" si="96"/>
        <v>1.4306000000000001</v>
      </c>
    </row>
    <row r="6195" spans="1:6" hidden="1" x14ac:dyDescent="0.35">
      <c r="A6195" t="s">
        <v>5</v>
      </c>
      <c r="B6195" t="s">
        <v>27</v>
      </c>
      <c r="C6195">
        <v>200</v>
      </c>
      <c r="D6195">
        <v>138503850714500</v>
      </c>
      <c r="E6195">
        <v>138503851866200</v>
      </c>
      <c r="F6195">
        <f t="shared" si="96"/>
        <v>1.1516999999999999</v>
      </c>
    </row>
    <row r="6196" spans="1:6" x14ac:dyDescent="0.35">
      <c r="A6196" t="s">
        <v>28</v>
      </c>
      <c r="B6196" t="s">
        <v>31</v>
      </c>
      <c r="C6196">
        <v>500</v>
      </c>
      <c r="D6196">
        <v>138503854205999</v>
      </c>
      <c r="E6196">
        <v>138503890009100</v>
      </c>
      <c r="F6196">
        <f t="shared" si="96"/>
        <v>35.803100999999998</v>
      </c>
    </row>
    <row r="6197" spans="1:6" hidden="1" x14ac:dyDescent="0.35">
      <c r="A6197" t="s">
        <v>5</v>
      </c>
      <c r="B6197" t="s">
        <v>8</v>
      </c>
      <c r="C6197">
        <v>200</v>
      </c>
      <c r="D6197">
        <v>138504502302200</v>
      </c>
      <c r="E6197">
        <v>138504504213800</v>
      </c>
      <c r="F6197">
        <f t="shared" si="96"/>
        <v>1.9116</v>
      </c>
    </row>
    <row r="6198" spans="1:6" hidden="1" x14ac:dyDescent="0.35">
      <c r="A6198" t="s">
        <v>5</v>
      </c>
      <c r="B6198" t="s">
        <v>10</v>
      </c>
      <c r="C6198">
        <v>200</v>
      </c>
      <c r="D6198">
        <v>138504507540500</v>
      </c>
      <c r="E6198">
        <v>138504509479000</v>
      </c>
      <c r="F6198">
        <f t="shared" si="96"/>
        <v>1.9384999999999999</v>
      </c>
    </row>
    <row r="6199" spans="1:6" hidden="1" x14ac:dyDescent="0.35">
      <c r="A6199" t="s">
        <v>5</v>
      </c>
      <c r="B6199" t="s">
        <v>13</v>
      </c>
      <c r="C6199">
        <v>200</v>
      </c>
      <c r="D6199">
        <v>138504512757700</v>
      </c>
      <c r="E6199">
        <v>138504514657600</v>
      </c>
      <c r="F6199">
        <f t="shared" si="96"/>
        <v>1.8998999999999999</v>
      </c>
    </row>
    <row r="6200" spans="1:6" hidden="1" x14ac:dyDescent="0.35">
      <c r="A6200" t="s">
        <v>5</v>
      </c>
      <c r="B6200" t="s">
        <v>15</v>
      </c>
      <c r="C6200">
        <v>200</v>
      </c>
      <c r="D6200">
        <v>138504526749200</v>
      </c>
      <c r="E6200">
        <v>138504528741499</v>
      </c>
      <c r="F6200">
        <f t="shared" si="96"/>
        <v>1.992299</v>
      </c>
    </row>
    <row r="6201" spans="1:6" hidden="1" x14ac:dyDescent="0.35">
      <c r="A6201" t="s">
        <v>5</v>
      </c>
      <c r="B6201" t="s">
        <v>16</v>
      </c>
      <c r="C6201">
        <v>200</v>
      </c>
      <c r="D6201">
        <v>138504531598100</v>
      </c>
      <c r="E6201">
        <v>138504533453699</v>
      </c>
      <c r="F6201">
        <f t="shared" si="96"/>
        <v>1.855599</v>
      </c>
    </row>
    <row r="6202" spans="1:6" hidden="1" x14ac:dyDescent="0.35">
      <c r="A6202" t="s">
        <v>5</v>
      </c>
      <c r="B6202" t="s">
        <v>17</v>
      </c>
      <c r="C6202">
        <v>200</v>
      </c>
      <c r="D6202">
        <v>138504541066100</v>
      </c>
      <c r="E6202">
        <v>138504547073900</v>
      </c>
      <c r="F6202">
        <f t="shared" si="96"/>
        <v>6.0077999999999996</v>
      </c>
    </row>
    <row r="6203" spans="1:6" hidden="1" x14ac:dyDescent="0.35">
      <c r="A6203" t="s">
        <v>5</v>
      </c>
      <c r="B6203" t="s">
        <v>9</v>
      </c>
      <c r="C6203">
        <v>200</v>
      </c>
      <c r="D6203">
        <v>138504549759499</v>
      </c>
      <c r="E6203">
        <v>138504551859900</v>
      </c>
      <c r="F6203">
        <f t="shared" si="96"/>
        <v>2.1004010000000002</v>
      </c>
    </row>
    <row r="6204" spans="1:6" hidden="1" x14ac:dyDescent="0.35">
      <c r="A6204" t="s">
        <v>5</v>
      </c>
      <c r="B6204" t="s">
        <v>18</v>
      </c>
      <c r="C6204">
        <v>200</v>
      </c>
      <c r="D6204">
        <v>138504555067300</v>
      </c>
      <c r="E6204">
        <v>138504556848100</v>
      </c>
      <c r="F6204">
        <f t="shared" si="96"/>
        <v>1.7807999999999999</v>
      </c>
    </row>
    <row r="6205" spans="1:6" hidden="1" x14ac:dyDescent="0.35">
      <c r="A6205" t="s">
        <v>5</v>
      </c>
      <c r="B6205" t="s">
        <v>11</v>
      </c>
      <c r="C6205">
        <v>200</v>
      </c>
      <c r="D6205">
        <v>138504559245699</v>
      </c>
      <c r="E6205">
        <v>138504561018700</v>
      </c>
      <c r="F6205">
        <f t="shared" si="96"/>
        <v>1.773001</v>
      </c>
    </row>
    <row r="6206" spans="1:6" hidden="1" x14ac:dyDescent="0.35">
      <c r="A6206" t="s">
        <v>5</v>
      </c>
      <c r="B6206" t="s">
        <v>12</v>
      </c>
      <c r="C6206">
        <v>200</v>
      </c>
      <c r="D6206">
        <v>138504563487200</v>
      </c>
      <c r="E6206">
        <v>138504564886100</v>
      </c>
      <c r="F6206">
        <f t="shared" si="96"/>
        <v>1.3989</v>
      </c>
    </row>
    <row r="6207" spans="1:6" hidden="1" x14ac:dyDescent="0.35">
      <c r="A6207" t="s">
        <v>5</v>
      </c>
      <c r="B6207" t="s">
        <v>19</v>
      </c>
      <c r="C6207">
        <v>200</v>
      </c>
      <c r="D6207">
        <v>138504567379399</v>
      </c>
      <c r="E6207">
        <v>138504568743899</v>
      </c>
      <c r="F6207">
        <f t="shared" si="96"/>
        <v>1.3645</v>
      </c>
    </row>
    <row r="6208" spans="1:6" hidden="1" x14ac:dyDescent="0.35">
      <c r="A6208" t="s">
        <v>5</v>
      </c>
      <c r="B6208" t="s">
        <v>14</v>
      </c>
      <c r="C6208">
        <v>200</v>
      </c>
      <c r="D6208">
        <v>138504570459100</v>
      </c>
      <c r="E6208">
        <v>138504571674200</v>
      </c>
      <c r="F6208">
        <f t="shared" si="96"/>
        <v>1.2151000000000001</v>
      </c>
    </row>
    <row r="6209" spans="1:6" hidden="1" x14ac:dyDescent="0.35">
      <c r="A6209" t="s">
        <v>5</v>
      </c>
      <c r="B6209" t="s">
        <v>22</v>
      </c>
      <c r="C6209">
        <v>200</v>
      </c>
      <c r="D6209">
        <v>138504573470600</v>
      </c>
      <c r="E6209">
        <v>138504575324200</v>
      </c>
      <c r="F6209">
        <f t="shared" si="96"/>
        <v>1.8535999999999999</v>
      </c>
    </row>
    <row r="6210" spans="1:6" hidden="1" x14ac:dyDescent="0.35">
      <c r="A6210" t="s">
        <v>5</v>
      </c>
      <c r="B6210" t="s">
        <v>20</v>
      </c>
      <c r="C6210">
        <v>200</v>
      </c>
      <c r="D6210">
        <v>138504578434700</v>
      </c>
      <c r="E6210">
        <v>138504580672699</v>
      </c>
      <c r="F6210">
        <f t="shared" ref="F6210:F6273" si="97">(E6210 - D6210)/1000000</f>
        <v>2.2379989999999998</v>
      </c>
    </row>
    <row r="6211" spans="1:6" hidden="1" x14ac:dyDescent="0.35">
      <c r="A6211" t="s">
        <v>5</v>
      </c>
      <c r="B6211" t="s">
        <v>27</v>
      </c>
      <c r="C6211">
        <v>200</v>
      </c>
      <c r="D6211">
        <v>138504584796000</v>
      </c>
      <c r="E6211">
        <v>138504586720500</v>
      </c>
      <c r="F6211">
        <f t="shared" si="97"/>
        <v>1.9245000000000001</v>
      </c>
    </row>
    <row r="6212" spans="1:6" x14ac:dyDescent="0.35">
      <c r="A6212" t="s">
        <v>5</v>
      </c>
      <c r="B6212" t="s">
        <v>29</v>
      </c>
      <c r="C6212">
        <v>200</v>
      </c>
      <c r="D6212">
        <v>138504589866300</v>
      </c>
      <c r="E6212">
        <v>138504621652100</v>
      </c>
      <c r="F6212">
        <f t="shared" si="97"/>
        <v>31.785799999999998</v>
      </c>
    </row>
    <row r="6213" spans="1:6" hidden="1" x14ac:dyDescent="0.35">
      <c r="A6213" t="s">
        <v>5</v>
      </c>
      <c r="B6213" t="s">
        <v>8</v>
      </c>
      <c r="C6213">
        <v>200</v>
      </c>
      <c r="D6213">
        <v>138505778315200</v>
      </c>
      <c r="E6213">
        <v>138505779694100</v>
      </c>
      <c r="F6213">
        <f t="shared" si="97"/>
        <v>1.3789</v>
      </c>
    </row>
    <row r="6214" spans="1:6" hidden="1" x14ac:dyDescent="0.35">
      <c r="A6214" t="s">
        <v>5</v>
      </c>
      <c r="B6214" t="s">
        <v>10</v>
      </c>
      <c r="C6214">
        <v>200</v>
      </c>
      <c r="D6214">
        <v>138505782010000</v>
      </c>
      <c r="E6214">
        <v>138505784031399</v>
      </c>
      <c r="F6214">
        <f t="shared" si="97"/>
        <v>2.0213990000000002</v>
      </c>
    </row>
    <row r="6215" spans="1:6" hidden="1" x14ac:dyDescent="0.35">
      <c r="A6215" t="s">
        <v>5</v>
      </c>
      <c r="B6215" t="s">
        <v>13</v>
      </c>
      <c r="C6215">
        <v>200</v>
      </c>
      <c r="D6215">
        <v>138505786784700</v>
      </c>
      <c r="E6215">
        <v>138505788416800</v>
      </c>
      <c r="F6215">
        <f t="shared" si="97"/>
        <v>1.6321000000000001</v>
      </c>
    </row>
    <row r="6216" spans="1:6" hidden="1" x14ac:dyDescent="0.35">
      <c r="A6216" t="s">
        <v>5</v>
      </c>
      <c r="B6216" t="s">
        <v>15</v>
      </c>
      <c r="C6216">
        <v>200</v>
      </c>
      <c r="D6216">
        <v>138505790248100</v>
      </c>
      <c r="E6216">
        <v>138505791604900</v>
      </c>
      <c r="F6216">
        <f t="shared" si="97"/>
        <v>1.3568</v>
      </c>
    </row>
    <row r="6217" spans="1:6" hidden="1" x14ac:dyDescent="0.35">
      <c r="A6217" t="s">
        <v>5</v>
      </c>
      <c r="B6217" t="s">
        <v>16</v>
      </c>
      <c r="C6217">
        <v>200</v>
      </c>
      <c r="D6217">
        <v>138505793742500</v>
      </c>
      <c r="E6217">
        <v>138505795252699</v>
      </c>
      <c r="F6217">
        <f t="shared" si="97"/>
        <v>1.5101990000000001</v>
      </c>
    </row>
    <row r="6218" spans="1:6" hidden="1" x14ac:dyDescent="0.35">
      <c r="A6218" t="s">
        <v>5</v>
      </c>
      <c r="B6218" t="s">
        <v>19</v>
      </c>
      <c r="C6218">
        <v>200</v>
      </c>
      <c r="D6218">
        <v>138505797292800</v>
      </c>
      <c r="E6218">
        <v>138505799010600</v>
      </c>
      <c r="F6218">
        <f t="shared" si="97"/>
        <v>1.7178</v>
      </c>
    </row>
    <row r="6219" spans="1:6" hidden="1" x14ac:dyDescent="0.35">
      <c r="A6219" t="s">
        <v>5</v>
      </c>
      <c r="B6219" t="s">
        <v>17</v>
      </c>
      <c r="C6219">
        <v>200</v>
      </c>
      <c r="D6219">
        <v>138505800909000</v>
      </c>
      <c r="E6219">
        <v>138505802127900</v>
      </c>
      <c r="F6219">
        <f t="shared" si="97"/>
        <v>1.2189000000000001</v>
      </c>
    </row>
    <row r="6220" spans="1:6" hidden="1" x14ac:dyDescent="0.35">
      <c r="A6220" t="s">
        <v>5</v>
      </c>
      <c r="B6220" t="s">
        <v>9</v>
      </c>
      <c r="C6220">
        <v>200</v>
      </c>
      <c r="D6220">
        <v>138505803967399</v>
      </c>
      <c r="E6220">
        <v>138505805619700</v>
      </c>
      <c r="F6220">
        <f t="shared" si="97"/>
        <v>1.652301</v>
      </c>
    </row>
    <row r="6221" spans="1:6" hidden="1" x14ac:dyDescent="0.35">
      <c r="A6221" t="s">
        <v>5</v>
      </c>
      <c r="B6221" t="s">
        <v>18</v>
      </c>
      <c r="C6221">
        <v>200</v>
      </c>
      <c r="D6221">
        <v>138505808291900</v>
      </c>
      <c r="E6221">
        <v>138505810067399</v>
      </c>
      <c r="F6221">
        <f t="shared" si="97"/>
        <v>1.7754989999999999</v>
      </c>
    </row>
    <row r="6222" spans="1:6" hidden="1" x14ac:dyDescent="0.35">
      <c r="A6222" t="s">
        <v>5</v>
      </c>
      <c r="B6222" t="s">
        <v>11</v>
      </c>
      <c r="C6222">
        <v>200</v>
      </c>
      <c r="D6222">
        <v>138505812176900</v>
      </c>
      <c r="E6222">
        <v>138505814003200</v>
      </c>
      <c r="F6222">
        <f t="shared" si="97"/>
        <v>1.8263</v>
      </c>
    </row>
    <row r="6223" spans="1:6" hidden="1" x14ac:dyDescent="0.35">
      <c r="A6223" t="s">
        <v>5</v>
      </c>
      <c r="B6223" t="s">
        <v>12</v>
      </c>
      <c r="C6223">
        <v>200</v>
      </c>
      <c r="D6223">
        <v>138505817035799</v>
      </c>
      <c r="E6223">
        <v>138505818984699</v>
      </c>
      <c r="F6223">
        <f t="shared" si="97"/>
        <v>1.9489000000000001</v>
      </c>
    </row>
    <row r="6224" spans="1:6" hidden="1" x14ac:dyDescent="0.35">
      <c r="A6224" t="s">
        <v>5</v>
      </c>
      <c r="B6224" t="s">
        <v>14</v>
      </c>
      <c r="C6224">
        <v>200</v>
      </c>
      <c r="D6224">
        <v>138505821882099</v>
      </c>
      <c r="E6224">
        <v>138505823173200</v>
      </c>
      <c r="F6224">
        <f t="shared" si="97"/>
        <v>1.2911010000000001</v>
      </c>
    </row>
    <row r="6225" spans="1:6" hidden="1" x14ac:dyDescent="0.35">
      <c r="A6225" t="s">
        <v>5</v>
      </c>
      <c r="B6225" t="s">
        <v>22</v>
      </c>
      <c r="C6225">
        <v>200</v>
      </c>
      <c r="D6225">
        <v>138505825428400</v>
      </c>
      <c r="E6225">
        <v>138505827551300</v>
      </c>
      <c r="F6225">
        <f t="shared" si="97"/>
        <v>2.1229</v>
      </c>
    </row>
    <row r="6226" spans="1:6" hidden="1" x14ac:dyDescent="0.35">
      <c r="A6226" t="s">
        <v>5</v>
      </c>
      <c r="B6226" t="s">
        <v>20</v>
      </c>
      <c r="C6226">
        <v>200</v>
      </c>
      <c r="D6226">
        <v>138505830962800</v>
      </c>
      <c r="E6226">
        <v>138505833065499</v>
      </c>
      <c r="F6226">
        <f t="shared" si="97"/>
        <v>2.1026989999999999</v>
      </c>
    </row>
    <row r="6227" spans="1:6" hidden="1" x14ac:dyDescent="0.35">
      <c r="A6227" t="s">
        <v>5</v>
      </c>
      <c r="B6227" t="s">
        <v>27</v>
      </c>
      <c r="C6227">
        <v>200</v>
      </c>
      <c r="D6227">
        <v>138505837076700</v>
      </c>
      <c r="E6227">
        <v>138505838663800</v>
      </c>
      <c r="F6227">
        <f t="shared" si="97"/>
        <v>1.5871</v>
      </c>
    </row>
    <row r="6228" spans="1:6" hidden="1" x14ac:dyDescent="0.35">
      <c r="A6228" t="s">
        <v>5</v>
      </c>
      <c r="B6228" t="s">
        <v>30</v>
      </c>
      <c r="C6228">
        <v>200</v>
      </c>
      <c r="D6228">
        <v>138505841953800</v>
      </c>
      <c r="E6228">
        <v>138505843841200</v>
      </c>
      <c r="F6228">
        <f t="shared" si="97"/>
        <v>1.8874</v>
      </c>
    </row>
    <row r="6229" spans="1:6" x14ac:dyDescent="0.35">
      <c r="A6229" t="s">
        <v>5</v>
      </c>
      <c r="B6229" t="s">
        <v>31</v>
      </c>
      <c r="C6229">
        <v>200</v>
      </c>
      <c r="D6229">
        <v>138505846862400</v>
      </c>
      <c r="E6229">
        <v>138505869403099</v>
      </c>
      <c r="F6229">
        <f t="shared" si="97"/>
        <v>22.540699</v>
      </c>
    </row>
    <row r="6230" spans="1:6" hidden="1" x14ac:dyDescent="0.35">
      <c r="A6230" t="s">
        <v>5</v>
      </c>
      <c r="B6230" t="s">
        <v>8</v>
      </c>
      <c r="C6230">
        <v>200</v>
      </c>
      <c r="D6230">
        <v>138506233112800</v>
      </c>
      <c r="E6230">
        <v>138506234764100</v>
      </c>
      <c r="F6230">
        <f t="shared" si="97"/>
        <v>1.6513</v>
      </c>
    </row>
    <row r="6231" spans="1:6" hidden="1" x14ac:dyDescent="0.35">
      <c r="A6231" t="s">
        <v>5</v>
      </c>
      <c r="B6231" t="s">
        <v>10</v>
      </c>
      <c r="C6231">
        <v>200</v>
      </c>
      <c r="D6231">
        <v>138506236979500</v>
      </c>
      <c r="E6231">
        <v>138506238821300</v>
      </c>
      <c r="F6231">
        <f t="shared" si="97"/>
        <v>1.8418000000000001</v>
      </c>
    </row>
    <row r="6232" spans="1:6" hidden="1" x14ac:dyDescent="0.35">
      <c r="A6232" t="s">
        <v>5</v>
      </c>
      <c r="B6232" t="s">
        <v>13</v>
      </c>
      <c r="C6232">
        <v>200</v>
      </c>
      <c r="D6232">
        <v>138506241026100</v>
      </c>
      <c r="E6232">
        <v>138506242282700</v>
      </c>
      <c r="F6232">
        <f t="shared" si="97"/>
        <v>1.2565999999999999</v>
      </c>
    </row>
    <row r="6233" spans="1:6" hidden="1" x14ac:dyDescent="0.35">
      <c r="A6233" t="s">
        <v>5</v>
      </c>
      <c r="B6233" t="s">
        <v>15</v>
      </c>
      <c r="C6233">
        <v>200</v>
      </c>
      <c r="D6233">
        <v>138506244184200</v>
      </c>
      <c r="E6233">
        <v>138506245623000</v>
      </c>
      <c r="F6233">
        <f t="shared" si="97"/>
        <v>1.4388000000000001</v>
      </c>
    </row>
    <row r="6234" spans="1:6" hidden="1" x14ac:dyDescent="0.35">
      <c r="A6234" t="s">
        <v>5</v>
      </c>
      <c r="B6234" t="s">
        <v>16</v>
      </c>
      <c r="C6234">
        <v>200</v>
      </c>
      <c r="D6234">
        <v>138506247437399</v>
      </c>
      <c r="E6234">
        <v>138506248713999</v>
      </c>
      <c r="F6234">
        <f t="shared" si="97"/>
        <v>1.2766</v>
      </c>
    </row>
    <row r="6235" spans="1:6" hidden="1" x14ac:dyDescent="0.35">
      <c r="A6235" t="s">
        <v>5</v>
      </c>
      <c r="B6235" t="s">
        <v>17</v>
      </c>
      <c r="C6235">
        <v>200</v>
      </c>
      <c r="D6235">
        <v>138506250555900</v>
      </c>
      <c r="E6235">
        <v>138506252036500</v>
      </c>
      <c r="F6235">
        <f t="shared" si="97"/>
        <v>1.4805999999999999</v>
      </c>
    </row>
    <row r="6236" spans="1:6" hidden="1" x14ac:dyDescent="0.35">
      <c r="A6236" t="s">
        <v>5</v>
      </c>
      <c r="B6236" t="s">
        <v>14</v>
      </c>
      <c r="C6236">
        <v>200</v>
      </c>
      <c r="D6236">
        <v>138506253651100</v>
      </c>
      <c r="E6236">
        <v>138506255030400</v>
      </c>
      <c r="F6236">
        <f t="shared" si="97"/>
        <v>1.3793</v>
      </c>
    </row>
    <row r="6237" spans="1:6" hidden="1" x14ac:dyDescent="0.35">
      <c r="A6237" t="s">
        <v>5</v>
      </c>
      <c r="B6237" t="s">
        <v>9</v>
      </c>
      <c r="C6237">
        <v>200</v>
      </c>
      <c r="D6237">
        <v>138506257000599</v>
      </c>
      <c r="E6237">
        <v>138506258664800</v>
      </c>
      <c r="F6237">
        <f t="shared" si="97"/>
        <v>1.664201</v>
      </c>
    </row>
    <row r="6238" spans="1:6" hidden="1" x14ac:dyDescent="0.35">
      <c r="A6238" t="s">
        <v>5</v>
      </c>
      <c r="B6238" t="s">
        <v>18</v>
      </c>
      <c r="C6238">
        <v>200</v>
      </c>
      <c r="D6238">
        <v>138506261177900</v>
      </c>
      <c r="E6238">
        <v>138506262420699</v>
      </c>
      <c r="F6238">
        <f t="shared" si="97"/>
        <v>1.242799</v>
      </c>
    </row>
    <row r="6239" spans="1:6" hidden="1" x14ac:dyDescent="0.35">
      <c r="A6239" t="s">
        <v>5</v>
      </c>
      <c r="B6239" t="s">
        <v>11</v>
      </c>
      <c r="C6239">
        <v>200</v>
      </c>
      <c r="D6239">
        <v>138506264280900</v>
      </c>
      <c r="E6239">
        <v>138506265692199</v>
      </c>
      <c r="F6239">
        <f t="shared" si="97"/>
        <v>1.4112990000000001</v>
      </c>
    </row>
    <row r="6240" spans="1:6" hidden="1" x14ac:dyDescent="0.35">
      <c r="A6240" t="s">
        <v>5</v>
      </c>
      <c r="B6240" t="s">
        <v>12</v>
      </c>
      <c r="C6240">
        <v>200</v>
      </c>
      <c r="D6240">
        <v>138506268026500</v>
      </c>
      <c r="E6240">
        <v>138506269701699</v>
      </c>
      <c r="F6240">
        <f t="shared" si="97"/>
        <v>1.6751990000000001</v>
      </c>
    </row>
    <row r="6241" spans="1:6" hidden="1" x14ac:dyDescent="0.35">
      <c r="A6241" t="s">
        <v>5</v>
      </c>
      <c r="B6241" t="s">
        <v>19</v>
      </c>
      <c r="C6241">
        <v>200</v>
      </c>
      <c r="D6241">
        <v>138506272554100</v>
      </c>
      <c r="E6241">
        <v>138506274123100</v>
      </c>
      <c r="F6241">
        <f t="shared" si="97"/>
        <v>1.569</v>
      </c>
    </row>
    <row r="6242" spans="1:6" hidden="1" x14ac:dyDescent="0.35">
      <c r="A6242" t="s">
        <v>5</v>
      </c>
      <c r="B6242" t="s">
        <v>32</v>
      </c>
      <c r="C6242">
        <v>200</v>
      </c>
      <c r="D6242">
        <v>138506276161199</v>
      </c>
      <c r="E6242">
        <v>138506277672800</v>
      </c>
      <c r="F6242">
        <f t="shared" si="97"/>
        <v>1.511601</v>
      </c>
    </row>
    <row r="6243" spans="1:6" hidden="1" x14ac:dyDescent="0.35">
      <c r="A6243" t="s">
        <v>5</v>
      </c>
      <c r="B6243" t="s">
        <v>22</v>
      </c>
      <c r="C6243">
        <v>200</v>
      </c>
      <c r="D6243">
        <v>138506284060000</v>
      </c>
      <c r="E6243">
        <v>138506285595600</v>
      </c>
      <c r="F6243">
        <f t="shared" si="97"/>
        <v>1.5356000000000001</v>
      </c>
    </row>
    <row r="6244" spans="1:6" hidden="1" x14ac:dyDescent="0.35">
      <c r="A6244" t="s">
        <v>5</v>
      </c>
      <c r="B6244" t="s">
        <v>20</v>
      </c>
      <c r="C6244">
        <v>200</v>
      </c>
      <c r="D6244">
        <v>138506288539800</v>
      </c>
      <c r="E6244">
        <v>138506290703100</v>
      </c>
      <c r="F6244">
        <f t="shared" si="97"/>
        <v>2.1633</v>
      </c>
    </row>
    <row r="6245" spans="1:6" x14ac:dyDescent="0.35">
      <c r="A6245" t="s">
        <v>28</v>
      </c>
      <c r="B6245" t="s">
        <v>31</v>
      </c>
      <c r="C6245">
        <v>500</v>
      </c>
      <c r="D6245">
        <v>138506293691400</v>
      </c>
      <c r="E6245">
        <v>138506334033100</v>
      </c>
      <c r="F6245">
        <f t="shared" si="97"/>
        <v>40.341700000000003</v>
      </c>
    </row>
    <row r="6246" spans="1:6" hidden="1" x14ac:dyDescent="0.35">
      <c r="A6246" t="s">
        <v>5</v>
      </c>
      <c r="B6246" t="s">
        <v>8</v>
      </c>
      <c r="C6246">
        <v>200</v>
      </c>
      <c r="D6246">
        <v>138506560371000</v>
      </c>
      <c r="E6246">
        <v>138506562066000</v>
      </c>
      <c r="F6246">
        <f t="shared" si="97"/>
        <v>1.6950000000000001</v>
      </c>
    </row>
    <row r="6247" spans="1:6" hidden="1" x14ac:dyDescent="0.35">
      <c r="A6247" t="s">
        <v>5</v>
      </c>
      <c r="B6247" t="s">
        <v>10</v>
      </c>
      <c r="C6247">
        <v>200</v>
      </c>
      <c r="D6247">
        <v>138506564164999</v>
      </c>
      <c r="E6247">
        <v>138506565759400</v>
      </c>
      <c r="F6247">
        <f t="shared" si="97"/>
        <v>1.594401</v>
      </c>
    </row>
    <row r="6248" spans="1:6" hidden="1" x14ac:dyDescent="0.35">
      <c r="A6248" t="s">
        <v>5</v>
      </c>
      <c r="B6248" t="s">
        <v>13</v>
      </c>
      <c r="C6248">
        <v>200</v>
      </c>
      <c r="D6248">
        <v>138506567979399</v>
      </c>
      <c r="E6248">
        <v>138506569290299</v>
      </c>
      <c r="F6248">
        <f t="shared" si="97"/>
        <v>1.3109</v>
      </c>
    </row>
    <row r="6249" spans="1:6" hidden="1" x14ac:dyDescent="0.35">
      <c r="A6249" t="s">
        <v>5</v>
      </c>
      <c r="B6249" t="s">
        <v>15</v>
      </c>
      <c r="C6249">
        <v>200</v>
      </c>
      <c r="D6249">
        <v>138506571235999</v>
      </c>
      <c r="E6249">
        <v>138506572752000</v>
      </c>
      <c r="F6249">
        <f t="shared" si="97"/>
        <v>1.5160009999999999</v>
      </c>
    </row>
    <row r="6250" spans="1:6" hidden="1" x14ac:dyDescent="0.35">
      <c r="A6250" t="s">
        <v>5</v>
      </c>
      <c r="B6250" t="s">
        <v>16</v>
      </c>
      <c r="C6250">
        <v>200</v>
      </c>
      <c r="D6250">
        <v>138506574659100</v>
      </c>
      <c r="E6250">
        <v>138506576144700</v>
      </c>
      <c r="F6250">
        <f t="shared" si="97"/>
        <v>1.4856</v>
      </c>
    </row>
    <row r="6251" spans="1:6" hidden="1" x14ac:dyDescent="0.35">
      <c r="A6251" t="s">
        <v>5</v>
      </c>
      <c r="B6251" t="s">
        <v>17</v>
      </c>
      <c r="C6251">
        <v>200</v>
      </c>
      <c r="D6251">
        <v>138506577874999</v>
      </c>
      <c r="E6251">
        <v>138506579344100</v>
      </c>
      <c r="F6251">
        <f t="shared" si="97"/>
        <v>1.469101</v>
      </c>
    </row>
    <row r="6252" spans="1:6" hidden="1" x14ac:dyDescent="0.35">
      <c r="A6252" t="s">
        <v>5</v>
      </c>
      <c r="B6252" t="s">
        <v>9</v>
      </c>
      <c r="C6252">
        <v>200</v>
      </c>
      <c r="D6252">
        <v>138506581059700</v>
      </c>
      <c r="E6252">
        <v>138506582617100</v>
      </c>
      <c r="F6252">
        <f t="shared" si="97"/>
        <v>1.5573999999999999</v>
      </c>
    </row>
    <row r="6253" spans="1:6" hidden="1" x14ac:dyDescent="0.35">
      <c r="A6253" t="s">
        <v>5</v>
      </c>
      <c r="B6253" t="s">
        <v>18</v>
      </c>
      <c r="C6253">
        <v>200</v>
      </c>
      <c r="D6253">
        <v>138506585057099</v>
      </c>
      <c r="E6253">
        <v>138506586858500</v>
      </c>
      <c r="F6253">
        <f t="shared" si="97"/>
        <v>1.801401</v>
      </c>
    </row>
    <row r="6254" spans="1:6" hidden="1" x14ac:dyDescent="0.35">
      <c r="A6254" t="s">
        <v>5</v>
      </c>
      <c r="B6254" t="s">
        <v>11</v>
      </c>
      <c r="C6254">
        <v>200</v>
      </c>
      <c r="D6254">
        <v>138506588808700</v>
      </c>
      <c r="E6254">
        <v>138506590113000</v>
      </c>
      <c r="F6254">
        <f t="shared" si="97"/>
        <v>1.3043</v>
      </c>
    </row>
    <row r="6255" spans="1:6" hidden="1" x14ac:dyDescent="0.35">
      <c r="A6255" t="s">
        <v>5</v>
      </c>
      <c r="B6255" t="s">
        <v>12</v>
      </c>
      <c r="C6255">
        <v>200</v>
      </c>
      <c r="D6255">
        <v>138506592534800</v>
      </c>
      <c r="E6255">
        <v>138506594339800</v>
      </c>
      <c r="F6255">
        <f t="shared" si="97"/>
        <v>1.8049999999999999</v>
      </c>
    </row>
    <row r="6256" spans="1:6" hidden="1" x14ac:dyDescent="0.35">
      <c r="A6256" t="s">
        <v>5</v>
      </c>
      <c r="B6256" t="s">
        <v>19</v>
      </c>
      <c r="C6256">
        <v>200</v>
      </c>
      <c r="D6256">
        <v>138506596964600</v>
      </c>
      <c r="E6256">
        <v>138506598205199</v>
      </c>
      <c r="F6256">
        <f t="shared" si="97"/>
        <v>1.240599</v>
      </c>
    </row>
    <row r="6257" spans="1:6" hidden="1" x14ac:dyDescent="0.35">
      <c r="A6257" t="s">
        <v>5</v>
      </c>
      <c r="B6257" t="s">
        <v>14</v>
      </c>
      <c r="C6257">
        <v>200</v>
      </c>
      <c r="D6257">
        <v>138506600035400</v>
      </c>
      <c r="E6257">
        <v>138506601433200</v>
      </c>
      <c r="F6257">
        <f t="shared" si="97"/>
        <v>1.3977999999999999</v>
      </c>
    </row>
    <row r="6258" spans="1:6" hidden="1" x14ac:dyDescent="0.35">
      <c r="A6258" t="s">
        <v>5</v>
      </c>
      <c r="B6258" t="s">
        <v>22</v>
      </c>
      <c r="C6258">
        <v>200</v>
      </c>
      <c r="D6258">
        <v>138506603389900</v>
      </c>
      <c r="E6258">
        <v>138506605359300</v>
      </c>
      <c r="F6258">
        <f t="shared" si="97"/>
        <v>1.9694</v>
      </c>
    </row>
    <row r="6259" spans="1:6" hidden="1" x14ac:dyDescent="0.35">
      <c r="A6259" t="s">
        <v>5</v>
      </c>
      <c r="B6259" t="s">
        <v>20</v>
      </c>
      <c r="C6259">
        <v>200</v>
      </c>
      <c r="D6259">
        <v>138506607832500</v>
      </c>
      <c r="E6259">
        <v>138506609381299</v>
      </c>
      <c r="F6259">
        <f t="shared" si="97"/>
        <v>1.548799</v>
      </c>
    </row>
    <row r="6260" spans="1:6" hidden="1" x14ac:dyDescent="0.35">
      <c r="A6260" t="s">
        <v>5</v>
      </c>
      <c r="B6260" t="s">
        <v>27</v>
      </c>
      <c r="C6260">
        <v>200</v>
      </c>
      <c r="D6260">
        <v>138506612226900</v>
      </c>
      <c r="E6260">
        <v>138506613503900</v>
      </c>
      <c r="F6260">
        <f t="shared" si="97"/>
        <v>1.2769999999999999</v>
      </c>
    </row>
    <row r="6261" spans="1:6" x14ac:dyDescent="0.35">
      <c r="A6261" t="s">
        <v>5</v>
      </c>
      <c r="B6261" t="s">
        <v>29</v>
      </c>
      <c r="C6261">
        <v>200</v>
      </c>
      <c r="D6261">
        <v>138506615619400</v>
      </c>
      <c r="E6261">
        <v>138506645509400</v>
      </c>
      <c r="F6261">
        <f t="shared" si="97"/>
        <v>29.89</v>
      </c>
    </row>
    <row r="6262" spans="1:6" hidden="1" x14ac:dyDescent="0.35">
      <c r="A6262" t="s">
        <v>5</v>
      </c>
      <c r="B6262" t="s">
        <v>8</v>
      </c>
      <c r="C6262">
        <v>200</v>
      </c>
      <c r="D6262">
        <v>138507548015500</v>
      </c>
      <c r="E6262">
        <v>138507549455400</v>
      </c>
      <c r="F6262">
        <f t="shared" si="97"/>
        <v>1.4399</v>
      </c>
    </row>
    <row r="6263" spans="1:6" hidden="1" x14ac:dyDescent="0.35">
      <c r="A6263" t="s">
        <v>5</v>
      </c>
      <c r="B6263" t="s">
        <v>10</v>
      </c>
      <c r="C6263">
        <v>200</v>
      </c>
      <c r="D6263">
        <v>138507551242699</v>
      </c>
      <c r="E6263">
        <v>138507552780300</v>
      </c>
      <c r="F6263">
        <f t="shared" si="97"/>
        <v>1.537601</v>
      </c>
    </row>
    <row r="6264" spans="1:6" hidden="1" x14ac:dyDescent="0.35">
      <c r="A6264" t="s">
        <v>5</v>
      </c>
      <c r="B6264" t="s">
        <v>13</v>
      </c>
      <c r="C6264">
        <v>200</v>
      </c>
      <c r="D6264">
        <v>138507555073200</v>
      </c>
      <c r="E6264">
        <v>138507556265800</v>
      </c>
      <c r="F6264">
        <f t="shared" si="97"/>
        <v>1.1926000000000001</v>
      </c>
    </row>
    <row r="6265" spans="1:6" hidden="1" x14ac:dyDescent="0.35">
      <c r="A6265" t="s">
        <v>5</v>
      </c>
      <c r="B6265" t="s">
        <v>15</v>
      </c>
      <c r="C6265">
        <v>200</v>
      </c>
      <c r="D6265">
        <v>138507558133299</v>
      </c>
      <c r="E6265">
        <v>138507559464300</v>
      </c>
      <c r="F6265">
        <f t="shared" si="97"/>
        <v>1.3310010000000001</v>
      </c>
    </row>
    <row r="6266" spans="1:6" hidden="1" x14ac:dyDescent="0.35">
      <c r="A6266" t="s">
        <v>5</v>
      </c>
      <c r="B6266" t="s">
        <v>16</v>
      </c>
      <c r="C6266">
        <v>200</v>
      </c>
      <c r="D6266">
        <v>138507561409800</v>
      </c>
      <c r="E6266">
        <v>138507562796799</v>
      </c>
      <c r="F6266">
        <f t="shared" si="97"/>
        <v>1.3869990000000001</v>
      </c>
    </row>
    <row r="6267" spans="1:6" hidden="1" x14ac:dyDescent="0.35">
      <c r="A6267" t="s">
        <v>5</v>
      </c>
      <c r="B6267" t="s">
        <v>17</v>
      </c>
      <c r="C6267">
        <v>200</v>
      </c>
      <c r="D6267">
        <v>138507564623699</v>
      </c>
      <c r="E6267">
        <v>138507566332399</v>
      </c>
      <c r="F6267">
        <f t="shared" si="97"/>
        <v>1.7087000000000001</v>
      </c>
    </row>
    <row r="6268" spans="1:6" hidden="1" x14ac:dyDescent="0.35">
      <c r="A6268" t="s">
        <v>5</v>
      </c>
      <c r="B6268" t="s">
        <v>9</v>
      </c>
      <c r="C6268">
        <v>200</v>
      </c>
      <c r="D6268">
        <v>138507568417900</v>
      </c>
      <c r="E6268">
        <v>138507574599000</v>
      </c>
      <c r="F6268">
        <f t="shared" si="97"/>
        <v>6.1810999999999998</v>
      </c>
    </row>
    <row r="6269" spans="1:6" hidden="1" x14ac:dyDescent="0.35">
      <c r="A6269" t="s">
        <v>5</v>
      </c>
      <c r="B6269" t="s">
        <v>18</v>
      </c>
      <c r="C6269">
        <v>200</v>
      </c>
      <c r="D6269">
        <v>138507581995599</v>
      </c>
      <c r="E6269">
        <v>138507583547299</v>
      </c>
      <c r="F6269">
        <f t="shared" si="97"/>
        <v>1.5517000000000001</v>
      </c>
    </row>
    <row r="6270" spans="1:6" hidden="1" x14ac:dyDescent="0.35">
      <c r="A6270" t="s">
        <v>5</v>
      </c>
      <c r="B6270" t="s">
        <v>11</v>
      </c>
      <c r="C6270">
        <v>200</v>
      </c>
      <c r="D6270">
        <v>138507585288800</v>
      </c>
      <c r="E6270">
        <v>138507586688599</v>
      </c>
      <c r="F6270">
        <f t="shared" si="97"/>
        <v>1.399799</v>
      </c>
    </row>
    <row r="6271" spans="1:6" hidden="1" x14ac:dyDescent="0.35">
      <c r="A6271" t="s">
        <v>5</v>
      </c>
      <c r="B6271" t="s">
        <v>12</v>
      </c>
      <c r="C6271">
        <v>200</v>
      </c>
      <c r="D6271">
        <v>138507588756999</v>
      </c>
      <c r="E6271">
        <v>138507589981200</v>
      </c>
      <c r="F6271">
        <f t="shared" si="97"/>
        <v>1.2242010000000001</v>
      </c>
    </row>
    <row r="6272" spans="1:6" hidden="1" x14ac:dyDescent="0.35">
      <c r="A6272" t="s">
        <v>5</v>
      </c>
      <c r="B6272" t="s">
        <v>19</v>
      </c>
      <c r="C6272">
        <v>200</v>
      </c>
      <c r="D6272">
        <v>138507592418799</v>
      </c>
      <c r="E6272">
        <v>138507593800400</v>
      </c>
      <c r="F6272">
        <f t="shared" si="97"/>
        <v>1.3816010000000001</v>
      </c>
    </row>
    <row r="6273" spans="1:6" hidden="1" x14ac:dyDescent="0.35">
      <c r="A6273" t="s">
        <v>5</v>
      </c>
      <c r="B6273" t="s">
        <v>14</v>
      </c>
      <c r="C6273">
        <v>200</v>
      </c>
      <c r="D6273">
        <v>138507595504600</v>
      </c>
      <c r="E6273">
        <v>138507596792500</v>
      </c>
      <c r="F6273">
        <f t="shared" si="97"/>
        <v>1.2879</v>
      </c>
    </row>
    <row r="6274" spans="1:6" hidden="1" x14ac:dyDescent="0.35">
      <c r="A6274" t="s">
        <v>5</v>
      </c>
      <c r="B6274" t="s">
        <v>22</v>
      </c>
      <c r="C6274">
        <v>200</v>
      </c>
      <c r="D6274">
        <v>138507598529500</v>
      </c>
      <c r="E6274">
        <v>138507606072700</v>
      </c>
      <c r="F6274">
        <f t="shared" ref="F6274:F6337" si="98">(E6274 - D6274)/1000000</f>
        <v>7.5431999999999997</v>
      </c>
    </row>
    <row r="6275" spans="1:6" hidden="1" x14ac:dyDescent="0.35">
      <c r="A6275" t="s">
        <v>5</v>
      </c>
      <c r="B6275" t="s">
        <v>20</v>
      </c>
      <c r="C6275">
        <v>200</v>
      </c>
      <c r="D6275">
        <v>138507612351800</v>
      </c>
      <c r="E6275">
        <v>138507614126800</v>
      </c>
      <c r="F6275">
        <f t="shared" si="98"/>
        <v>1.7749999999999999</v>
      </c>
    </row>
    <row r="6276" spans="1:6" hidden="1" x14ac:dyDescent="0.35">
      <c r="A6276" t="s">
        <v>5</v>
      </c>
      <c r="B6276" t="s">
        <v>32</v>
      </c>
      <c r="C6276">
        <v>200</v>
      </c>
      <c r="D6276">
        <v>138507627227600</v>
      </c>
      <c r="E6276">
        <v>138507628896999</v>
      </c>
      <c r="F6276">
        <f t="shared" si="98"/>
        <v>1.6693990000000001</v>
      </c>
    </row>
    <row r="6277" spans="1:6" hidden="1" x14ac:dyDescent="0.35">
      <c r="A6277" t="s">
        <v>5</v>
      </c>
      <c r="B6277" t="s">
        <v>30</v>
      </c>
      <c r="C6277">
        <v>200</v>
      </c>
      <c r="D6277">
        <v>138507634781300</v>
      </c>
      <c r="E6277">
        <v>138507636433700</v>
      </c>
      <c r="F6277">
        <f t="shared" si="98"/>
        <v>1.6524000000000001</v>
      </c>
    </row>
    <row r="6278" spans="1:6" x14ac:dyDescent="0.35">
      <c r="A6278" t="s">
        <v>5</v>
      </c>
      <c r="B6278" t="s">
        <v>31</v>
      </c>
      <c r="C6278">
        <v>200</v>
      </c>
      <c r="D6278">
        <v>138507639059200</v>
      </c>
      <c r="E6278">
        <v>138507659691999</v>
      </c>
      <c r="F6278">
        <f t="shared" si="98"/>
        <v>20.632798999999999</v>
      </c>
    </row>
    <row r="6279" spans="1:6" hidden="1" x14ac:dyDescent="0.35">
      <c r="A6279" t="s">
        <v>5</v>
      </c>
      <c r="B6279" t="s">
        <v>8</v>
      </c>
      <c r="C6279">
        <v>200</v>
      </c>
      <c r="D6279">
        <v>138507944856099</v>
      </c>
      <c r="E6279">
        <v>138507946474600</v>
      </c>
      <c r="F6279">
        <f t="shared" si="98"/>
        <v>1.618501</v>
      </c>
    </row>
    <row r="6280" spans="1:6" hidden="1" x14ac:dyDescent="0.35">
      <c r="A6280" t="s">
        <v>5</v>
      </c>
      <c r="B6280" t="s">
        <v>10</v>
      </c>
      <c r="C6280">
        <v>200</v>
      </c>
      <c r="D6280">
        <v>138507948329600</v>
      </c>
      <c r="E6280">
        <v>138507949871500</v>
      </c>
      <c r="F6280">
        <f t="shared" si="98"/>
        <v>1.5419</v>
      </c>
    </row>
    <row r="6281" spans="1:6" hidden="1" x14ac:dyDescent="0.35">
      <c r="A6281" t="s">
        <v>5</v>
      </c>
      <c r="B6281" t="s">
        <v>13</v>
      </c>
      <c r="C6281">
        <v>200</v>
      </c>
      <c r="D6281">
        <v>138507952369800</v>
      </c>
      <c r="E6281">
        <v>138507953991099</v>
      </c>
      <c r="F6281">
        <f t="shared" si="98"/>
        <v>1.621299</v>
      </c>
    </row>
    <row r="6282" spans="1:6" hidden="1" x14ac:dyDescent="0.35">
      <c r="A6282" t="s">
        <v>5</v>
      </c>
      <c r="B6282" t="s">
        <v>15</v>
      </c>
      <c r="C6282">
        <v>200</v>
      </c>
      <c r="D6282">
        <v>138507956003500</v>
      </c>
      <c r="E6282">
        <v>138507957577400</v>
      </c>
      <c r="F6282">
        <f t="shared" si="98"/>
        <v>1.5739000000000001</v>
      </c>
    </row>
    <row r="6283" spans="1:6" hidden="1" x14ac:dyDescent="0.35">
      <c r="A6283" t="s">
        <v>5</v>
      </c>
      <c r="B6283" t="s">
        <v>12</v>
      </c>
      <c r="C6283">
        <v>200</v>
      </c>
      <c r="D6283">
        <v>138507959838799</v>
      </c>
      <c r="E6283">
        <v>138507961752800</v>
      </c>
      <c r="F6283">
        <f t="shared" si="98"/>
        <v>1.9140010000000001</v>
      </c>
    </row>
    <row r="6284" spans="1:6" hidden="1" x14ac:dyDescent="0.35">
      <c r="A6284" t="s">
        <v>5</v>
      </c>
      <c r="B6284" t="s">
        <v>16</v>
      </c>
      <c r="C6284">
        <v>200</v>
      </c>
      <c r="D6284">
        <v>138507964866000</v>
      </c>
      <c r="E6284">
        <v>138507966544700</v>
      </c>
      <c r="F6284">
        <f t="shared" si="98"/>
        <v>1.6787000000000001</v>
      </c>
    </row>
    <row r="6285" spans="1:6" hidden="1" x14ac:dyDescent="0.35">
      <c r="A6285" t="s">
        <v>5</v>
      </c>
      <c r="B6285" t="s">
        <v>17</v>
      </c>
      <c r="C6285">
        <v>200</v>
      </c>
      <c r="D6285">
        <v>138507968507699</v>
      </c>
      <c r="E6285">
        <v>138507970017899</v>
      </c>
      <c r="F6285">
        <f t="shared" si="98"/>
        <v>1.5102</v>
      </c>
    </row>
    <row r="6286" spans="1:6" hidden="1" x14ac:dyDescent="0.35">
      <c r="A6286" t="s">
        <v>5</v>
      </c>
      <c r="B6286" t="s">
        <v>9</v>
      </c>
      <c r="C6286">
        <v>200</v>
      </c>
      <c r="D6286">
        <v>138507971862300</v>
      </c>
      <c r="E6286">
        <v>138507973229900</v>
      </c>
      <c r="F6286">
        <f t="shared" si="98"/>
        <v>1.3675999999999999</v>
      </c>
    </row>
    <row r="6287" spans="1:6" hidden="1" x14ac:dyDescent="0.35">
      <c r="A6287" t="s">
        <v>5</v>
      </c>
      <c r="B6287" t="s">
        <v>18</v>
      </c>
      <c r="C6287">
        <v>200</v>
      </c>
      <c r="D6287">
        <v>138507975821700</v>
      </c>
      <c r="E6287">
        <v>138507977471800</v>
      </c>
      <c r="F6287">
        <f t="shared" si="98"/>
        <v>1.6500999999999999</v>
      </c>
    </row>
    <row r="6288" spans="1:6" hidden="1" x14ac:dyDescent="0.35">
      <c r="A6288" t="s">
        <v>5</v>
      </c>
      <c r="B6288" t="s">
        <v>11</v>
      </c>
      <c r="C6288">
        <v>200</v>
      </c>
      <c r="D6288">
        <v>138507979440100</v>
      </c>
      <c r="E6288">
        <v>138507981048099</v>
      </c>
      <c r="F6288">
        <f t="shared" si="98"/>
        <v>1.607999</v>
      </c>
    </row>
    <row r="6289" spans="1:6" hidden="1" x14ac:dyDescent="0.35">
      <c r="A6289" t="s">
        <v>5</v>
      </c>
      <c r="B6289" t="s">
        <v>19</v>
      </c>
      <c r="C6289">
        <v>200</v>
      </c>
      <c r="D6289">
        <v>138507983608799</v>
      </c>
      <c r="E6289">
        <v>138507985428099</v>
      </c>
      <c r="F6289">
        <f t="shared" si="98"/>
        <v>1.8192999999999999</v>
      </c>
    </row>
    <row r="6290" spans="1:6" hidden="1" x14ac:dyDescent="0.35">
      <c r="A6290" t="s">
        <v>5</v>
      </c>
      <c r="B6290" t="s">
        <v>14</v>
      </c>
      <c r="C6290">
        <v>200</v>
      </c>
      <c r="D6290">
        <v>138507987785700</v>
      </c>
      <c r="E6290">
        <v>138507989507800</v>
      </c>
      <c r="F6290">
        <f t="shared" si="98"/>
        <v>1.7221</v>
      </c>
    </row>
    <row r="6291" spans="1:6" hidden="1" x14ac:dyDescent="0.35">
      <c r="A6291" t="s">
        <v>5</v>
      </c>
      <c r="B6291" t="s">
        <v>21</v>
      </c>
      <c r="C6291">
        <v>200</v>
      </c>
      <c r="D6291">
        <v>138507991690500</v>
      </c>
      <c r="E6291">
        <v>138507993573499</v>
      </c>
      <c r="F6291">
        <f t="shared" si="98"/>
        <v>1.8829990000000001</v>
      </c>
    </row>
    <row r="6292" spans="1:6" hidden="1" x14ac:dyDescent="0.35">
      <c r="A6292" t="s">
        <v>5</v>
      </c>
      <c r="B6292" t="s">
        <v>22</v>
      </c>
      <c r="C6292">
        <v>200</v>
      </c>
      <c r="D6292">
        <v>138508001021600</v>
      </c>
      <c r="E6292">
        <v>138508002975000</v>
      </c>
      <c r="F6292">
        <f t="shared" si="98"/>
        <v>1.9534</v>
      </c>
    </row>
    <row r="6293" spans="1:6" hidden="1" x14ac:dyDescent="0.35">
      <c r="A6293" t="s">
        <v>5</v>
      </c>
      <c r="B6293" t="s">
        <v>20</v>
      </c>
      <c r="C6293">
        <v>200</v>
      </c>
      <c r="D6293">
        <v>138508006279000</v>
      </c>
      <c r="E6293">
        <v>138508008130400</v>
      </c>
      <c r="F6293">
        <f t="shared" si="98"/>
        <v>1.8513999999999999</v>
      </c>
    </row>
    <row r="6294" spans="1:6" x14ac:dyDescent="0.35">
      <c r="A6294" t="s">
        <v>28</v>
      </c>
      <c r="B6294" t="s">
        <v>31</v>
      </c>
      <c r="C6294">
        <v>500</v>
      </c>
      <c r="D6294">
        <v>138508011133200</v>
      </c>
      <c r="E6294">
        <v>138508052926600</v>
      </c>
      <c r="F6294">
        <f t="shared" si="98"/>
        <v>41.793399999999998</v>
      </c>
    </row>
    <row r="6295" spans="1:6" hidden="1" x14ac:dyDescent="0.35">
      <c r="A6295" t="s">
        <v>5</v>
      </c>
      <c r="B6295" t="s">
        <v>8</v>
      </c>
      <c r="C6295">
        <v>200</v>
      </c>
      <c r="D6295">
        <v>138508265104800</v>
      </c>
      <c r="E6295">
        <v>138508266752600</v>
      </c>
      <c r="F6295">
        <f t="shared" si="98"/>
        <v>1.6477999999999999</v>
      </c>
    </row>
    <row r="6296" spans="1:6" hidden="1" x14ac:dyDescent="0.35">
      <c r="A6296" t="s">
        <v>5</v>
      </c>
      <c r="B6296" t="s">
        <v>10</v>
      </c>
      <c r="C6296">
        <v>200</v>
      </c>
      <c r="D6296">
        <v>138508268998899</v>
      </c>
      <c r="E6296">
        <v>138508270940499</v>
      </c>
      <c r="F6296">
        <f t="shared" si="98"/>
        <v>1.9416</v>
      </c>
    </row>
    <row r="6297" spans="1:6" hidden="1" x14ac:dyDescent="0.35">
      <c r="A6297" t="s">
        <v>5</v>
      </c>
      <c r="B6297" t="s">
        <v>13</v>
      </c>
      <c r="C6297">
        <v>200</v>
      </c>
      <c r="D6297">
        <v>138508273656900</v>
      </c>
      <c r="E6297">
        <v>138508275160300</v>
      </c>
      <c r="F6297">
        <f t="shared" si="98"/>
        <v>1.5034000000000001</v>
      </c>
    </row>
    <row r="6298" spans="1:6" hidden="1" x14ac:dyDescent="0.35">
      <c r="A6298" t="s">
        <v>5</v>
      </c>
      <c r="B6298" t="s">
        <v>15</v>
      </c>
      <c r="C6298">
        <v>200</v>
      </c>
      <c r="D6298">
        <v>138508277065300</v>
      </c>
      <c r="E6298">
        <v>138508278366100</v>
      </c>
      <c r="F6298">
        <f t="shared" si="98"/>
        <v>1.3008</v>
      </c>
    </row>
    <row r="6299" spans="1:6" hidden="1" x14ac:dyDescent="0.35">
      <c r="A6299" t="s">
        <v>5</v>
      </c>
      <c r="B6299" t="s">
        <v>16</v>
      </c>
      <c r="C6299">
        <v>200</v>
      </c>
      <c r="D6299">
        <v>138508280434799</v>
      </c>
      <c r="E6299">
        <v>138508281958100</v>
      </c>
      <c r="F6299">
        <f t="shared" si="98"/>
        <v>1.523301</v>
      </c>
    </row>
    <row r="6300" spans="1:6" hidden="1" x14ac:dyDescent="0.35">
      <c r="A6300" t="s">
        <v>5</v>
      </c>
      <c r="B6300" t="s">
        <v>17</v>
      </c>
      <c r="C6300">
        <v>200</v>
      </c>
      <c r="D6300">
        <v>138508283969899</v>
      </c>
      <c r="E6300">
        <v>138508285521399</v>
      </c>
      <c r="F6300">
        <f t="shared" si="98"/>
        <v>1.5515000000000001</v>
      </c>
    </row>
    <row r="6301" spans="1:6" hidden="1" x14ac:dyDescent="0.35">
      <c r="A6301" t="s">
        <v>5</v>
      </c>
      <c r="B6301" t="s">
        <v>9</v>
      </c>
      <c r="C6301">
        <v>200</v>
      </c>
      <c r="D6301">
        <v>138508287342100</v>
      </c>
      <c r="E6301">
        <v>138508288949700</v>
      </c>
      <c r="F6301">
        <f t="shared" si="98"/>
        <v>1.6075999999999999</v>
      </c>
    </row>
    <row r="6302" spans="1:6" hidden="1" x14ac:dyDescent="0.35">
      <c r="A6302" t="s">
        <v>5</v>
      </c>
      <c r="B6302" t="s">
        <v>18</v>
      </c>
      <c r="C6302">
        <v>200</v>
      </c>
      <c r="D6302">
        <v>138508291299100</v>
      </c>
      <c r="E6302">
        <v>138508292929099</v>
      </c>
      <c r="F6302">
        <f t="shared" si="98"/>
        <v>1.629999</v>
      </c>
    </row>
    <row r="6303" spans="1:6" hidden="1" x14ac:dyDescent="0.35">
      <c r="A6303" t="s">
        <v>5</v>
      </c>
      <c r="B6303" t="s">
        <v>11</v>
      </c>
      <c r="C6303">
        <v>200</v>
      </c>
      <c r="D6303">
        <v>138508295068800</v>
      </c>
      <c r="E6303">
        <v>138508296576100</v>
      </c>
      <c r="F6303">
        <f t="shared" si="98"/>
        <v>1.5073000000000001</v>
      </c>
    </row>
    <row r="6304" spans="1:6" hidden="1" x14ac:dyDescent="0.35">
      <c r="A6304" t="s">
        <v>5</v>
      </c>
      <c r="B6304" t="s">
        <v>12</v>
      </c>
      <c r="C6304">
        <v>200</v>
      </c>
      <c r="D6304">
        <v>138508298939100</v>
      </c>
      <c r="E6304">
        <v>138508300281800</v>
      </c>
      <c r="F6304">
        <f t="shared" si="98"/>
        <v>1.3427</v>
      </c>
    </row>
    <row r="6305" spans="1:6" hidden="1" x14ac:dyDescent="0.35">
      <c r="A6305" t="s">
        <v>5</v>
      </c>
      <c r="B6305" t="s">
        <v>19</v>
      </c>
      <c r="C6305">
        <v>200</v>
      </c>
      <c r="D6305">
        <v>138508303086800</v>
      </c>
      <c r="E6305">
        <v>138508304354700</v>
      </c>
      <c r="F6305">
        <f t="shared" si="98"/>
        <v>1.2679</v>
      </c>
    </row>
    <row r="6306" spans="1:6" hidden="1" x14ac:dyDescent="0.35">
      <c r="A6306" t="s">
        <v>5</v>
      </c>
      <c r="B6306" t="s">
        <v>14</v>
      </c>
      <c r="C6306">
        <v>200</v>
      </c>
      <c r="D6306">
        <v>138508306163200</v>
      </c>
      <c r="E6306">
        <v>138508307491399</v>
      </c>
      <c r="F6306">
        <f t="shared" si="98"/>
        <v>1.3281989999999999</v>
      </c>
    </row>
    <row r="6307" spans="1:6" hidden="1" x14ac:dyDescent="0.35">
      <c r="A6307" t="s">
        <v>5</v>
      </c>
      <c r="B6307" t="s">
        <v>22</v>
      </c>
      <c r="C6307">
        <v>200</v>
      </c>
      <c r="D6307">
        <v>138508309852500</v>
      </c>
      <c r="E6307">
        <v>138508311527499</v>
      </c>
      <c r="F6307">
        <f t="shared" si="98"/>
        <v>1.6749989999999999</v>
      </c>
    </row>
    <row r="6308" spans="1:6" hidden="1" x14ac:dyDescent="0.35">
      <c r="A6308" t="s">
        <v>5</v>
      </c>
      <c r="B6308" t="s">
        <v>20</v>
      </c>
      <c r="C6308">
        <v>200</v>
      </c>
      <c r="D6308">
        <v>138508314952699</v>
      </c>
      <c r="E6308">
        <v>138508317181300</v>
      </c>
      <c r="F6308">
        <f t="shared" si="98"/>
        <v>2.2286009999999998</v>
      </c>
    </row>
    <row r="6309" spans="1:6" hidden="1" x14ac:dyDescent="0.35">
      <c r="A6309" t="s">
        <v>5</v>
      </c>
      <c r="B6309" t="s">
        <v>21</v>
      </c>
      <c r="C6309">
        <v>200</v>
      </c>
      <c r="D6309">
        <v>138508321290500</v>
      </c>
      <c r="E6309">
        <v>138508323200899</v>
      </c>
      <c r="F6309">
        <f t="shared" si="98"/>
        <v>1.910399</v>
      </c>
    </row>
    <row r="6310" spans="1:6" x14ac:dyDescent="0.35">
      <c r="A6310" t="s">
        <v>5</v>
      </c>
      <c r="B6310" t="s">
        <v>29</v>
      </c>
      <c r="C6310">
        <v>200</v>
      </c>
      <c r="D6310">
        <v>138508330696300</v>
      </c>
      <c r="E6310">
        <v>138508362802099</v>
      </c>
      <c r="F6310">
        <f t="shared" si="98"/>
        <v>32.105798999999998</v>
      </c>
    </row>
    <row r="6311" spans="1:6" hidden="1" x14ac:dyDescent="0.35">
      <c r="A6311" t="s">
        <v>5</v>
      </c>
      <c r="B6311" t="s">
        <v>8</v>
      </c>
      <c r="C6311">
        <v>200</v>
      </c>
      <c r="D6311">
        <v>138509405859700</v>
      </c>
      <c r="E6311">
        <v>138509413686499</v>
      </c>
      <c r="F6311">
        <f t="shared" si="98"/>
        <v>7.8267990000000003</v>
      </c>
    </row>
    <row r="6312" spans="1:6" hidden="1" x14ac:dyDescent="0.35">
      <c r="A6312" t="s">
        <v>5</v>
      </c>
      <c r="B6312" t="s">
        <v>10</v>
      </c>
      <c r="C6312">
        <v>200</v>
      </c>
      <c r="D6312">
        <v>138509419742400</v>
      </c>
      <c r="E6312">
        <v>138509421660100</v>
      </c>
      <c r="F6312">
        <f t="shared" si="98"/>
        <v>1.9177</v>
      </c>
    </row>
    <row r="6313" spans="1:6" hidden="1" x14ac:dyDescent="0.35">
      <c r="A6313" t="s">
        <v>5</v>
      </c>
      <c r="B6313" t="s">
        <v>13</v>
      </c>
      <c r="C6313">
        <v>200</v>
      </c>
      <c r="D6313">
        <v>138509424295600</v>
      </c>
      <c r="E6313">
        <v>138509425902099</v>
      </c>
      <c r="F6313">
        <f t="shared" si="98"/>
        <v>1.6064989999999999</v>
      </c>
    </row>
    <row r="6314" spans="1:6" hidden="1" x14ac:dyDescent="0.35">
      <c r="A6314" t="s">
        <v>5</v>
      </c>
      <c r="B6314" t="s">
        <v>15</v>
      </c>
      <c r="C6314">
        <v>200</v>
      </c>
      <c r="D6314">
        <v>138509427821400</v>
      </c>
      <c r="E6314">
        <v>138509429457300</v>
      </c>
      <c r="F6314">
        <f t="shared" si="98"/>
        <v>1.6358999999999999</v>
      </c>
    </row>
    <row r="6315" spans="1:6" hidden="1" x14ac:dyDescent="0.35">
      <c r="A6315" t="s">
        <v>5</v>
      </c>
      <c r="B6315" t="s">
        <v>16</v>
      </c>
      <c r="C6315">
        <v>200</v>
      </c>
      <c r="D6315">
        <v>138509431489400</v>
      </c>
      <c r="E6315">
        <v>138509432945100</v>
      </c>
      <c r="F6315">
        <f t="shared" si="98"/>
        <v>1.4557</v>
      </c>
    </row>
    <row r="6316" spans="1:6" hidden="1" x14ac:dyDescent="0.35">
      <c r="A6316" t="s">
        <v>5</v>
      </c>
      <c r="B6316" t="s">
        <v>19</v>
      </c>
      <c r="C6316">
        <v>200</v>
      </c>
      <c r="D6316">
        <v>138509435097400</v>
      </c>
      <c r="E6316">
        <v>138509436711099</v>
      </c>
      <c r="F6316">
        <f t="shared" si="98"/>
        <v>1.613699</v>
      </c>
    </row>
    <row r="6317" spans="1:6" hidden="1" x14ac:dyDescent="0.35">
      <c r="A6317" t="s">
        <v>5</v>
      </c>
      <c r="B6317" t="s">
        <v>17</v>
      </c>
      <c r="C6317">
        <v>200</v>
      </c>
      <c r="D6317">
        <v>138509438821299</v>
      </c>
      <c r="E6317">
        <v>138509440738800</v>
      </c>
      <c r="F6317">
        <f t="shared" si="98"/>
        <v>1.9175009999999999</v>
      </c>
    </row>
    <row r="6318" spans="1:6" hidden="1" x14ac:dyDescent="0.35">
      <c r="A6318" t="s">
        <v>5</v>
      </c>
      <c r="B6318" t="s">
        <v>9</v>
      </c>
      <c r="C6318">
        <v>200</v>
      </c>
      <c r="D6318">
        <v>138509443068000</v>
      </c>
      <c r="E6318">
        <v>138509445073799</v>
      </c>
      <c r="F6318">
        <f t="shared" si="98"/>
        <v>2.0057990000000001</v>
      </c>
    </row>
    <row r="6319" spans="1:6" hidden="1" x14ac:dyDescent="0.35">
      <c r="A6319" t="s">
        <v>5</v>
      </c>
      <c r="B6319" t="s">
        <v>18</v>
      </c>
      <c r="C6319">
        <v>200</v>
      </c>
      <c r="D6319">
        <v>138509448125400</v>
      </c>
      <c r="E6319">
        <v>138509449826000</v>
      </c>
      <c r="F6319">
        <f t="shared" si="98"/>
        <v>1.7005999999999999</v>
      </c>
    </row>
    <row r="6320" spans="1:6" hidden="1" x14ac:dyDescent="0.35">
      <c r="A6320" t="s">
        <v>5</v>
      </c>
      <c r="B6320" t="s">
        <v>11</v>
      </c>
      <c r="C6320">
        <v>200</v>
      </c>
      <c r="D6320">
        <v>138509451999899</v>
      </c>
      <c r="E6320">
        <v>138509453935400</v>
      </c>
      <c r="F6320">
        <f t="shared" si="98"/>
        <v>1.9355009999999999</v>
      </c>
    </row>
    <row r="6321" spans="1:6" hidden="1" x14ac:dyDescent="0.35">
      <c r="A6321" t="s">
        <v>5</v>
      </c>
      <c r="B6321" t="s">
        <v>12</v>
      </c>
      <c r="C6321">
        <v>200</v>
      </c>
      <c r="D6321">
        <v>138509456968699</v>
      </c>
      <c r="E6321">
        <v>138509458939600</v>
      </c>
      <c r="F6321">
        <f t="shared" si="98"/>
        <v>1.970901</v>
      </c>
    </row>
    <row r="6322" spans="1:6" hidden="1" x14ac:dyDescent="0.35">
      <c r="A6322" t="s">
        <v>5</v>
      </c>
      <c r="B6322" t="s">
        <v>14</v>
      </c>
      <c r="C6322">
        <v>200</v>
      </c>
      <c r="D6322">
        <v>138509462272900</v>
      </c>
      <c r="E6322">
        <v>138509464169000</v>
      </c>
      <c r="F6322">
        <f t="shared" si="98"/>
        <v>1.8960999999999999</v>
      </c>
    </row>
    <row r="6323" spans="1:6" hidden="1" x14ac:dyDescent="0.35">
      <c r="A6323" t="s">
        <v>5</v>
      </c>
      <c r="B6323" t="s">
        <v>27</v>
      </c>
      <c r="C6323">
        <v>200</v>
      </c>
      <c r="D6323">
        <v>138509466575100</v>
      </c>
      <c r="E6323">
        <v>138509468233100</v>
      </c>
      <c r="F6323">
        <f t="shared" si="98"/>
        <v>1.6579999999999999</v>
      </c>
    </row>
    <row r="6324" spans="1:6" hidden="1" x14ac:dyDescent="0.35">
      <c r="A6324" t="s">
        <v>5</v>
      </c>
      <c r="B6324" t="s">
        <v>22</v>
      </c>
      <c r="C6324">
        <v>200</v>
      </c>
      <c r="D6324">
        <v>138509471726299</v>
      </c>
      <c r="E6324">
        <v>138509473669100</v>
      </c>
      <c r="F6324">
        <f t="shared" si="98"/>
        <v>1.942801</v>
      </c>
    </row>
    <row r="6325" spans="1:6" hidden="1" x14ac:dyDescent="0.35">
      <c r="A6325" t="s">
        <v>5</v>
      </c>
      <c r="B6325" t="s">
        <v>20</v>
      </c>
      <c r="C6325">
        <v>200</v>
      </c>
      <c r="D6325">
        <v>138509477252300</v>
      </c>
      <c r="E6325">
        <v>138509479157900</v>
      </c>
      <c r="F6325">
        <f t="shared" si="98"/>
        <v>1.9056</v>
      </c>
    </row>
    <row r="6326" spans="1:6" hidden="1" x14ac:dyDescent="0.35">
      <c r="A6326" t="s">
        <v>5</v>
      </c>
      <c r="B6326" t="s">
        <v>30</v>
      </c>
      <c r="C6326">
        <v>200</v>
      </c>
      <c r="D6326">
        <v>138509482951200</v>
      </c>
      <c r="E6326">
        <v>138509484478300</v>
      </c>
      <c r="F6326">
        <f t="shared" si="98"/>
        <v>1.5270999999999999</v>
      </c>
    </row>
    <row r="6327" spans="1:6" x14ac:dyDescent="0.35">
      <c r="A6327" t="s">
        <v>5</v>
      </c>
      <c r="B6327" t="s">
        <v>33</v>
      </c>
      <c r="C6327">
        <v>302</v>
      </c>
      <c r="D6327">
        <v>138509487014100</v>
      </c>
      <c r="E6327">
        <v>138509490150100</v>
      </c>
      <c r="F6327">
        <f t="shared" si="98"/>
        <v>3.1360000000000001</v>
      </c>
    </row>
    <row r="6328" spans="1:6" x14ac:dyDescent="0.35">
      <c r="A6328" t="s">
        <v>5</v>
      </c>
      <c r="B6328" t="s">
        <v>7</v>
      </c>
      <c r="C6328">
        <v>200</v>
      </c>
      <c r="D6328">
        <v>138509492638800</v>
      </c>
      <c r="E6328">
        <v>138509495175399</v>
      </c>
      <c r="F6328">
        <f t="shared" si="98"/>
        <v>2.5365989999999998</v>
      </c>
    </row>
    <row r="6329" spans="1:6" hidden="1" x14ac:dyDescent="0.35">
      <c r="A6329" t="s">
        <v>5</v>
      </c>
      <c r="B6329" t="s">
        <v>8</v>
      </c>
      <c r="C6329">
        <v>200</v>
      </c>
      <c r="D6329">
        <v>138509649731000</v>
      </c>
      <c r="E6329">
        <v>138509651319100</v>
      </c>
      <c r="F6329">
        <f t="shared" si="98"/>
        <v>1.5881000000000001</v>
      </c>
    </row>
    <row r="6330" spans="1:6" hidden="1" x14ac:dyDescent="0.35">
      <c r="A6330" t="s">
        <v>5</v>
      </c>
      <c r="B6330" t="s">
        <v>10</v>
      </c>
      <c r="C6330">
        <v>200</v>
      </c>
      <c r="D6330">
        <v>138509653317700</v>
      </c>
      <c r="E6330">
        <v>138509654882800</v>
      </c>
      <c r="F6330">
        <f t="shared" si="98"/>
        <v>1.5650999999999999</v>
      </c>
    </row>
    <row r="6331" spans="1:6" hidden="1" x14ac:dyDescent="0.35">
      <c r="A6331" t="s">
        <v>5</v>
      </c>
      <c r="B6331" t="s">
        <v>13</v>
      </c>
      <c r="C6331">
        <v>200</v>
      </c>
      <c r="D6331">
        <v>138509657423300</v>
      </c>
      <c r="E6331">
        <v>138509658980000</v>
      </c>
      <c r="F6331">
        <f t="shared" si="98"/>
        <v>1.5567</v>
      </c>
    </row>
    <row r="6332" spans="1:6" hidden="1" x14ac:dyDescent="0.35">
      <c r="A6332" t="s">
        <v>5</v>
      </c>
      <c r="B6332" t="s">
        <v>11</v>
      </c>
      <c r="C6332">
        <v>200</v>
      </c>
      <c r="D6332">
        <v>138509661096800</v>
      </c>
      <c r="E6332">
        <v>138509663030500</v>
      </c>
      <c r="F6332">
        <f t="shared" si="98"/>
        <v>1.9337</v>
      </c>
    </row>
    <row r="6333" spans="1:6" hidden="1" x14ac:dyDescent="0.35">
      <c r="A6333" t="s">
        <v>5</v>
      </c>
      <c r="B6333" t="s">
        <v>15</v>
      </c>
      <c r="C6333">
        <v>200</v>
      </c>
      <c r="D6333">
        <v>138509665782800</v>
      </c>
      <c r="E6333">
        <v>138509667440900</v>
      </c>
      <c r="F6333">
        <f t="shared" si="98"/>
        <v>1.6580999999999999</v>
      </c>
    </row>
    <row r="6334" spans="1:6" hidden="1" x14ac:dyDescent="0.35">
      <c r="A6334" t="s">
        <v>5</v>
      </c>
      <c r="B6334" t="s">
        <v>16</v>
      </c>
      <c r="C6334">
        <v>200</v>
      </c>
      <c r="D6334">
        <v>138509669530399</v>
      </c>
      <c r="E6334">
        <v>138509670987500</v>
      </c>
      <c r="F6334">
        <f t="shared" si="98"/>
        <v>1.457101</v>
      </c>
    </row>
    <row r="6335" spans="1:6" hidden="1" x14ac:dyDescent="0.35">
      <c r="A6335" t="s">
        <v>5</v>
      </c>
      <c r="B6335" t="s">
        <v>17</v>
      </c>
      <c r="C6335">
        <v>200</v>
      </c>
      <c r="D6335">
        <v>138509672662800</v>
      </c>
      <c r="E6335">
        <v>138509674070400</v>
      </c>
      <c r="F6335">
        <f t="shared" si="98"/>
        <v>1.4076</v>
      </c>
    </row>
    <row r="6336" spans="1:6" hidden="1" x14ac:dyDescent="0.35">
      <c r="A6336" t="s">
        <v>5</v>
      </c>
      <c r="B6336" t="s">
        <v>9</v>
      </c>
      <c r="C6336">
        <v>200</v>
      </c>
      <c r="D6336">
        <v>138509675899400</v>
      </c>
      <c r="E6336">
        <v>138509677519199</v>
      </c>
      <c r="F6336">
        <f t="shared" si="98"/>
        <v>1.619799</v>
      </c>
    </row>
    <row r="6337" spans="1:6" hidden="1" x14ac:dyDescent="0.35">
      <c r="A6337" t="s">
        <v>5</v>
      </c>
      <c r="B6337" t="s">
        <v>18</v>
      </c>
      <c r="C6337">
        <v>200</v>
      </c>
      <c r="D6337">
        <v>138509679897600</v>
      </c>
      <c r="E6337">
        <v>138509681844200</v>
      </c>
      <c r="F6337">
        <f t="shared" si="98"/>
        <v>1.9466000000000001</v>
      </c>
    </row>
    <row r="6338" spans="1:6" hidden="1" x14ac:dyDescent="0.35">
      <c r="A6338" t="s">
        <v>5</v>
      </c>
      <c r="B6338" t="s">
        <v>12</v>
      </c>
      <c r="C6338">
        <v>200</v>
      </c>
      <c r="D6338">
        <v>138509683955900</v>
      </c>
      <c r="E6338">
        <v>138509685571200</v>
      </c>
      <c r="F6338">
        <f t="shared" ref="F6338:F6401" si="99">(E6338 - D6338)/1000000</f>
        <v>1.6153</v>
      </c>
    </row>
    <row r="6339" spans="1:6" hidden="1" x14ac:dyDescent="0.35">
      <c r="A6339" t="s">
        <v>5</v>
      </c>
      <c r="B6339" t="s">
        <v>19</v>
      </c>
      <c r="C6339">
        <v>200</v>
      </c>
      <c r="D6339">
        <v>138509688012700</v>
      </c>
      <c r="E6339">
        <v>138509689465100</v>
      </c>
      <c r="F6339">
        <f t="shared" si="99"/>
        <v>1.4523999999999999</v>
      </c>
    </row>
    <row r="6340" spans="1:6" hidden="1" x14ac:dyDescent="0.35">
      <c r="A6340" t="s">
        <v>5</v>
      </c>
      <c r="B6340" t="s">
        <v>14</v>
      </c>
      <c r="C6340">
        <v>200</v>
      </c>
      <c r="D6340">
        <v>138509691549300</v>
      </c>
      <c r="E6340">
        <v>138509693116600</v>
      </c>
      <c r="F6340">
        <f t="shared" si="99"/>
        <v>1.5672999999999999</v>
      </c>
    </row>
    <row r="6341" spans="1:6" hidden="1" x14ac:dyDescent="0.35">
      <c r="A6341" t="s">
        <v>5</v>
      </c>
      <c r="B6341" t="s">
        <v>22</v>
      </c>
      <c r="C6341">
        <v>200</v>
      </c>
      <c r="D6341">
        <v>138509695266000</v>
      </c>
      <c r="E6341">
        <v>138509696925700</v>
      </c>
      <c r="F6341">
        <f t="shared" si="99"/>
        <v>1.6597</v>
      </c>
    </row>
    <row r="6342" spans="1:6" hidden="1" x14ac:dyDescent="0.35">
      <c r="A6342" t="s">
        <v>5</v>
      </c>
      <c r="B6342" t="s">
        <v>20</v>
      </c>
      <c r="C6342">
        <v>200</v>
      </c>
      <c r="D6342">
        <v>138509700095500</v>
      </c>
      <c r="E6342">
        <v>138509701879600</v>
      </c>
      <c r="F6342">
        <f t="shared" si="99"/>
        <v>1.7841</v>
      </c>
    </row>
    <row r="6343" spans="1:6" hidden="1" x14ac:dyDescent="0.35">
      <c r="A6343" t="s">
        <v>5</v>
      </c>
      <c r="B6343" t="s">
        <v>21</v>
      </c>
      <c r="C6343">
        <v>200</v>
      </c>
      <c r="D6343">
        <v>138509705205200</v>
      </c>
      <c r="E6343">
        <v>138509706749000</v>
      </c>
      <c r="F6343">
        <f t="shared" si="99"/>
        <v>1.5438000000000001</v>
      </c>
    </row>
    <row r="6344" spans="1:6" x14ac:dyDescent="0.35">
      <c r="A6344" t="s">
        <v>5</v>
      </c>
      <c r="B6344" t="s">
        <v>31</v>
      </c>
      <c r="C6344">
        <v>500</v>
      </c>
      <c r="D6344">
        <v>138509714611900</v>
      </c>
      <c r="E6344">
        <v>138509741879500</v>
      </c>
      <c r="F6344">
        <f t="shared" si="99"/>
        <v>27.267600000000002</v>
      </c>
    </row>
    <row r="6345" spans="1:6" hidden="1" x14ac:dyDescent="0.35">
      <c r="A6345" t="s">
        <v>5</v>
      </c>
      <c r="B6345" t="s">
        <v>8</v>
      </c>
      <c r="C6345">
        <v>200</v>
      </c>
      <c r="D6345">
        <v>138509966205700</v>
      </c>
      <c r="E6345">
        <v>138509967725900</v>
      </c>
      <c r="F6345">
        <f t="shared" si="99"/>
        <v>1.5202</v>
      </c>
    </row>
    <row r="6346" spans="1:6" hidden="1" x14ac:dyDescent="0.35">
      <c r="A6346" t="s">
        <v>5</v>
      </c>
      <c r="B6346" t="s">
        <v>10</v>
      </c>
      <c r="C6346">
        <v>200</v>
      </c>
      <c r="D6346">
        <v>138509969528499</v>
      </c>
      <c r="E6346">
        <v>138509970859700</v>
      </c>
      <c r="F6346">
        <f t="shared" si="99"/>
        <v>1.3312010000000001</v>
      </c>
    </row>
    <row r="6347" spans="1:6" hidden="1" x14ac:dyDescent="0.35">
      <c r="A6347" t="s">
        <v>5</v>
      </c>
      <c r="B6347" t="s">
        <v>13</v>
      </c>
      <c r="C6347">
        <v>200</v>
      </c>
      <c r="D6347">
        <v>138509973100200</v>
      </c>
      <c r="E6347">
        <v>138509974901000</v>
      </c>
      <c r="F6347">
        <f t="shared" si="99"/>
        <v>1.8008</v>
      </c>
    </row>
    <row r="6348" spans="1:6" hidden="1" x14ac:dyDescent="0.35">
      <c r="A6348" t="s">
        <v>5</v>
      </c>
      <c r="B6348" t="s">
        <v>15</v>
      </c>
      <c r="C6348">
        <v>200</v>
      </c>
      <c r="D6348">
        <v>138509976819100</v>
      </c>
      <c r="E6348">
        <v>138509978158100</v>
      </c>
      <c r="F6348">
        <f t="shared" si="99"/>
        <v>1.339</v>
      </c>
    </row>
    <row r="6349" spans="1:6" hidden="1" x14ac:dyDescent="0.35">
      <c r="A6349" t="s">
        <v>5</v>
      </c>
      <c r="B6349" t="s">
        <v>16</v>
      </c>
      <c r="C6349">
        <v>200</v>
      </c>
      <c r="D6349">
        <v>138509979909599</v>
      </c>
      <c r="E6349">
        <v>138509981057800</v>
      </c>
      <c r="F6349">
        <f t="shared" si="99"/>
        <v>1.148201</v>
      </c>
    </row>
    <row r="6350" spans="1:6" hidden="1" x14ac:dyDescent="0.35">
      <c r="A6350" t="s">
        <v>5</v>
      </c>
      <c r="B6350" t="s">
        <v>19</v>
      </c>
      <c r="C6350">
        <v>200</v>
      </c>
      <c r="D6350">
        <v>138509982641500</v>
      </c>
      <c r="E6350">
        <v>138509983936500</v>
      </c>
      <c r="F6350">
        <f t="shared" si="99"/>
        <v>1.2949999999999999</v>
      </c>
    </row>
    <row r="6351" spans="1:6" hidden="1" x14ac:dyDescent="0.35">
      <c r="A6351" t="s">
        <v>5</v>
      </c>
      <c r="B6351" t="s">
        <v>17</v>
      </c>
      <c r="C6351">
        <v>200</v>
      </c>
      <c r="D6351">
        <v>138509985696900</v>
      </c>
      <c r="E6351">
        <v>138509987247799</v>
      </c>
      <c r="F6351">
        <f t="shared" si="99"/>
        <v>1.550899</v>
      </c>
    </row>
    <row r="6352" spans="1:6" hidden="1" x14ac:dyDescent="0.35">
      <c r="A6352" t="s">
        <v>5</v>
      </c>
      <c r="B6352" t="s">
        <v>9</v>
      </c>
      <c r="C6352">
        <v>200</v>
      </c>
      <c r="D6352">
        <v>138509989204899</v>
      </c>
      <c r="E6352">
        <v>138509990776400</v>
      </c>
      <c r="F6352">
        <f t="shared" si="99"/>
        <v>1.571501</v>
      </c>
    </row>
    <row r="6353" spans="1:6" hidden="1" x14ac:dyDescent="0.35">
      <c r="A6353" t="s">
        <v>5</v>
      </c>
      <c r="B6353" t="s">
        <v>18</v>
      </c>
      <c r="C6353">
        <v>200</v>
      </c>
      <c r="D6353">
        <v>138509993140700</v>
      </c>
      <c r="E6353">
        <v>138509994698800</v>
      </c>
      <c r="F6353">
        <f t="shared" si="99"/>
        <v>1.5581</v>
      </c>
    </row>
    <row r="6354" spans="1:6" hidden="1" x14ac:dyDescent="0.35">
      <c r="A6354" t="s">
        <v>5</v>
      </c>
      <c r="B6354" t="s">
        <v>11</v>
      </c>
      <c r="C6354">
        <v>200</v>
      </c>
      <c r="D6354">
        <v>138509996622200</v>
      </c>
      <c r="E6354">
        <v>138509998161800</v>
      </c>
      <c r="F6354">
        <f t="shared" si="99"/>
        <v>1.5396000000000001</v>
      </c>
    </row>
    <row r="6355" spans="1:6" hidden="1" x14ac:dyDescent="0.35">
      <c r="A6355" t="s">
        <v>5</v>
      </c>
      <c r="B6355" t="s">
        <v>12</v>
      </c>
      <c r="C6355">
        <v>200</v>
      </c>
      <c r="D6355">
        <v>138510000517600</v>
      </c>
      <c r="E6355">
        <v>138510002284099</v>
      </c>
      <c r="F6355">
        <f t="shared" si="99"/>
        <v>1.766499</v>
      </c>
    </row>
    <row r="6356" spans="1:6" hidden="1" x14ac:dyDescent="0.35">
      <c r="A6356" t="s">
        <v>5</v>
      </c>
      <c r="B6356" t="s">
        <v>14</v>
      </c>
      <c r="C6356">
        <v>200</v>
      </c>
      <c r="D6356">
        <v>138510004862200</v>
      </c>
      <c r="E6356">
        <v>138510006179700</v>
      </c>
      <c r="F6356">
        <f t="shared" si="99"/>
        <v>1.3174999999999999</v>
      </c>
    </row>
    <row r="6357" spans="1:6" hidden="1" x14ac:dyDescent="0.35">
      <c r="A6357" t="s">
        <v>5</v>
      </c>
      <c r="B6357" t="s">
        <v>22</v>
      </c>
      <c r="C6357">
        <v>200</v>
      </c>
      <c r="D6357">
        <v>138510008044399</v>
      </c>
      <c r="E6357">
        <v>138510009663100</v>
      </c>
      <c r="F6357">
        <f t="shared" si="99"/>
        <v>1.6187009999999999</v>
      </c>
    </row>
    <row r="6358" spans="1:6" hidden="1" x14ac:dyDescent="0.35">
      <c r="A6358" t="s">
        <v>5</v>
      </c>
      <c r="B6358" t="s">
        <v>20</v>
      </c>
      <c r="C6358">
        <v>200</v>
      </c>
      <c r="D6358">
        <v>138510012686600</v>
      </c>
      <c r="E6358">
        <v>138510014318200</v>
      </c>
      <c r="F6358">
        <f t="shared" si="99"/>
        <v>1.6315999999999999</v>
      </c>
    </row>
    <row r="6359" spans="1:6" hidden="1" x14ac:dyDescent="0.35">
      <c r="A6359" t="s">
        <v>5</v>
      </c>
      <c r="B6359" t="s">
        <v>27</v>
      </c>
      <c r="C6359">
        <v>200</v>
      </c>
      <c r="D6359">
        <v>138510017931500</v>
      </c>
      <c r="E6359">
        <v>138510019791600</v>
      </c>
      <c r="F6359">
        <f t="shared" si="99"/>
        <v>1.8601000000000001</v>
      </c>
    </row>
    <row r="6360" spans="1:6" x14ac:dyDescent="0.35">
      <c r="A6360" t="s">
        <v>5</v>
      </c>
      <c r="B6360" t="s">
        <v>26</v>
      </c>
      <c r="C6360">
        <v>200</v>
      </c>
      <c r="D6360">
        <v>138510022306300</v>
      </c>
      <c r="E6360">
        <v>138510024378000</v>
      </c>
      <c r="F6360">
        <f t="shared" si="99"/>
        <v>2.0716999999999999</v>
      </c>
    </row>
    <row r="6361" spans="1:6" hidden="1" x14ac:dyDescent="0.35">
      <c r="A6361" t="s">
        <v>5</v>
      </c>
      <c r="B6361" t="s">
        <v>8</v>
      </c>
      <c r="C6361">
        <v>200</v>
      </c>
      <c r="D6361">
        <v>138510184028800</v>
      </c>
      <c r="E6361">
        <v>138510185359100</v>
      </c>
      <c r="F6361">
        <f t="shared" si="99"/>
        <v>1.3303</v>
      </c>
    </row>
    <row r="6362" spans="1:6" hidden="1" x14ac:dyDescent="0.35">
      <c r="A6362" t="s">
        <v>5</v>
      </c>
      <c r="B6362" t="s">
        <v>10</v>
      </c>
      <c r="C6362">
        <v>200</v>
      </c>
      <c r="D6362">
        <v>138510187370600</v>
      </c>
      <c r="E6362">
        <v>138510188835700</v>
      </c>
      <c r="F6362">
        <f t="shared" si="99"/>
        <v>1.4651000000000001</v>
      </c>
    </row>
    <row r="6363" spans="1:6" hidden="1" x14ac:dyDescent="0.35">
      <c r="A6363" t="s">
        <v>5</v>
      </c>
      <c r="B6363" t="s">
        <v>13</v>
      </c>
      <c r="C6363">
        <v>200</v>
      </c>
      <c r="D6363">
        <v>138510191209100</v>
      </c>
      <c r="E6363">
        <v>138510192778000</v>
      </c>
      <c r="F6363">
        <f t="shared" si="99"/>
        <v>1.5689</v>
      </c>
    </row>
    <row r="6364" spans="1:6" hidden="1" x14ac:dyDescent="0.35">
      <c r="A6364" t="s">
        <v>5</v>
      </c>
      <c r="B6364" t="s">
        <v>15</v>
      </c>
      <c r="C6364">
        <v>200</v>
      </c>
      <c r="D6364">
        <v>138510194790100</v>
      </c>
      <c r="E6364">
        <v>138510196521000</v>
      </c>
      <c r="F6364">
        <f t="shared" si="99"/>
        <v>1.7309000000000001</v>
      </c>
    </row>
    <row r="6365" spans="1:6" hidden="1" x14ac:dyDescent="0.35">
      <c r="A6365" t="s">
        <v>5</v>
      </c>
      <c r="B6365" t="s">
        <v>16</v>
      </c>
      <c r="C6365">
        <v>200</v>
      </c>
      <c r="D6365">
        <v>138510199029599</v>
      </c>
      <c r="E6365">
        <v>138510200792900</v>
      </c>
      <c r="F6365">
        <f t="shared" si="99"/>
        <v>1.763301</v>
      </c>
    </row>
    <row r="6366" spans="1:6" hidden="1" x14ac:dyDescent="0.35">
      <c r="A6366" t="s">
        <v>5</v>
      </c>
      <c r="B6366" t="s">
        <v>17</v>
      </c>
      <c r="C6366">
        <v>200</v>
      </c>
      <c r="D6366">
        <v>138510202639200</v>
      </c>
      <c r="E6366">
        <v>138510203958600</v>
      </c>
      <c r="F6366">
        <f t="shared" si="99"/>
        <v>1.3193999999999999</v>
      </c>
    </row>
    <row r="6367" spans="1:6" hidden="1" x14ac:dyDescent="0.35">
      <c r="A6367" t="s">
        <v>5</v>
      </c>
      <c r="B6367" t="s">
        <v>9</v>
      </c>
      <c r="C6367">
        <v>200</v>
      </c>
      <c r="D6367">
        <v>138510205813700</v>
      </c>
      <c r="E6367">
        <v>138510207344500</v>
      </c>
      <c r="F6367">
        <f t="shared" si="99"/>
        <v>1.5307999999999999</v>
      </c>
    </row>
    <row r="6368" spans="1:6" hidden="1" x14ac:dyDescent="0.35">
      <c r="A6368" t="s">
        <v>5</v>
      </c>
      <c r="B6368" t="s">
        <v>18</v>
      </c>
      <c r="C6368">
        <v>200</v>
      </c>
      <c r="D6368">
        <v>138510210777600</v>
      </c>
      <c r="E6368">
        <v>138510212057900</v>
      </c>
      <c r="F6368">
        <f t="shared" si="99"/>
        <v>1.2803</v>
      </c>
    </row>
    <row r="6369" spans="1:6" hidden="1" x14ac:dyDescent="0.35">
      <c r="A6369" t="s">
        <v>5</v>
      </c>
      <c r="B6369" t="s">
        <v>11</v>
      </c>
      <c r="C6369">
        <v>200</v>
      </c>
      <c r="D6369">
        <v>138510213854100</v>
      </c>
      <c r="E6369">
        <v>138510215076300</v>
      </c>
      <c r="F6369">
        <f t="shared" si="99"/>
        <v>1.2222</v>
      </c>
    </row>
    <row r="6370" spans="1:6" hidden="1" x14ac:dyDescent="0.35">
      <c r="A6370" t="s">
        <v>5</v>
      </c>
      <c r="B6370" t="s">
        <v>12</v>
      </c>
      <c r="C6370">
        <v>200</v>
      </c>
      <c r="D6370">
        <v>138510217573500</v>
      </c>
      <c r="E6370">
        <v>138510219394599</v>
      </c>
      <c r="F6370">
        <f t="shared" si="99"/>
        <v>1.821099</v>
      </c>
    </row>
    <row r="6371" spans="1:6" hidden="1" x14ac:dyDescent="0.35">
      <c r="A6371" t="s">
        <v>5</v>
      </c>
      <c r="B6371" t="s">
        <v>19</v>
      </c>
      <c r="C6371">
        <v>200</v>
      </c>
      <c r="D6371">
        <v>138510221928899</v>
      </c>
      <c r="E6371">
        <v>138510223132399</v>
      </c>
      <c r="F6371">
        <f t="shared" si="99"/>
        <v>1.2035</v>
      </c>
    </row>
    <row r="6372" spans="1:6" hidden="1" x14ac:dyDescent="0.35">
      <c r="A6372" t="s">
        <v>5</v>
      </c>
      <c r="B6372" t="s">
        <v>14</v>
      </c>
      <c r="C6372">
        <v>200</v>
      </c>
      <c r="D6372">
        <v>138510224708100</v>
      </c>
      <c r="E6372">
        <v>138510225943800</v>
      </c>
      <c r="F6372">
        <f t="shared" si="99"/>
        <v>1.2357</v>
      </c>
    </row>
    <row r="6373" spans="1:6" hidden="1" x14ac:dyDescent="0.35">
      <c r="A6373" t="s">
        <v>5</v>
      </c>
      <c r="B6373" t="s">
        <v>22</v>
      </c>
      <c r="C6373">
        <v>200</v>
      </c>
      <c r="D6373">
        <v>138510227455199</v>
      </c>
      <c r="E6373">
        <v>138510228858299</v>
      </c>
      <c r="F6373">
        <f t="shared" si="99"/>
        <v>1.4031</v>
      </c>
    </row>
    <row r="6374" spans="1:6" hidden="1" x14ac:dyDescent="0.35">
      <c r="A6374" t="s">
        <v>5</v>
      </c>
      <c r="B6374" t="s">
        <v>20</v>
      </c>
      <c r="C6374">
        <v>200</v>
      </c>
      <c r="D6374">
        <v>138510231582400</v>
      </c>
      <c r="E6374">
        <v>138510233138999</v>
      </c>
      <c r="F6374">
        <f t="shared" si="99"/>
        <v>1.5565990000000001</v>
      </c>
    </row>
    <row r="6375" spans="1:6" hidden="1" x14ac:dyDescent="0.35">
      <c r="A6375" t="s">
        <v>5</v>
      </c>
      <c r="B6375" t="s">
        <v>27</v>
      </c>
      <c r="C6375">
        <v>200</v>
      </c>
      <c r="D6375">
        <v>138510236032499</v>
      </c>
      <c r="E6375">
        <v>138510237352300</v>
      </c>
      <c r="F6375">
        <f t="shared" si="99"/>
        <v>1.319801</v>
      </c>
    </row>
    <row r="6376" spans="1:6" x14ac:dyDescent="0.35">
      <c r="A6376" t="s">
        <v>28</v>
      </c>
      <c r="B6376" t="s">
        <v>26</v>
      </c>
      <c r="C6376">
        <v>302</v>
      </c>
      <c r="D6376">
        <v>138510239593900</v>
      </c>
      <c r="E6376">
        <v>138510247410699</v>
      </c>
      <c r="F6376">
        <f t="shared" si="99"/>
        <v>7.8167989999999996</v>
      </c>
    </row>
    <row r="6377" spans="1:6" x14ac:dyDescent="0.35">
      <c r="A6377" t="s">
        <v>5</v>
      </c>
      <c r="B6377" t="s">
        <v>6</v>
      </c>
      <c r="C6377">
        <v>302</v>
      </c>
      <c r="D6377">
        <v>138510249824000</v>
      </c>
      <c r="E6377">
        <v>138510252196499</v>
      </c>
      <c r="F6377">
        <f t="shared" si="99"/>
        <v>2.3724989999999999</v>
      </c>
    </row>
    <row r="6378" spans="1:6" x14ac:dyDescent="0.35">
      <c r="A6378" t="s">
        <v>5</v>
      </c>
      <c r="B6378" t="s">
        <v>7</v>
      </c>
      <c r="C6378">
        <v>200</v>
      </c>
      <c r="D6378">
        <v>138510254444700</v>
      </c>
      <c r="E6378">
        <v>138510256684100</v>
      </c>
      <c r="F6378">
        <f t="shared" si="99"/>
        <v>2.2393999999999998</v>
      </c>
    </row>
    <row r="6379" spans="1:6" hidden="1" x14ac:dyDescent="0.35">
      <c r="A6379" t="s">
        <v>5</v>
      </c>
      <c r="B6379" t="s">
        <v>8</v>
      </c>
      <c r="C6379">
        <v>200</v>
      </c>
      <c r="D6379">
        <v>138510381625600</v>
      </c>
      <c r="E6379">
        <v>138510390774500</v>
      </c>
      <c r="F6379">
        <f t="shared" si="99"/>
        <v>9.1488999999999994</v>
      </c>
    </row>
    <row r="6380" spans="1:6" hidden="1" x14ac:dyDescent="0.35">
      <c r="A6380" t="s">
        <v>5</v>
      </c>
      <c r="B6380" t="s">
        <v>10</v>
      </c>
      <c r="C6380">
        <v>200</v>
      </c>
      <c r="D6380">
        <v>138510393308800</v>
      </c>
      <c r="E6380">
        <v>138510395165900</v>
      </c>
      <c r="F6380">
        <f t="shared" si="99"/>
        <v>1.8571</v>
      </c>
    </row>
    <row r="6381" spans="1:6" hidden="1" x14ac:dyDescent="0.35">
      <c r="A6381" t="s">
        <v>5</v>
      </c>
      <c r="B6381" t="s">
        <v>13</v>
      </c>
      <c r="C6381">
        <v>200</v>
      </c>
      <c r="D6381">
        <v>138510397772100</v>
      </c>
      <c r="E6381">
        <v>138510399423400</v>
      </c>
      <c r="F6381">
        <f t="shared" si="99"/>
        <v>1.6513</v>
      </c>
    </row>
    <row r="6382" spans="1:6" hidden="1" x14ac:dyDescent="0.35">
      <c r="A6382" t="s">
        <v>5</v>
      </c>
      <c r="B6382" t="s">
        <v>15</v>
      </c>
      <c r="C6382">
        <v>200</v>
      </c>
      <c r="D6382">
        <v>138510401976100</v>
      </c>
      <c r="E6382">
        <v>138510403782200</v>
      </c>
      <c r="F6382">
        <f t="shared" si="99"/>
        <v>1.8061</v>
      </c>
    </row>
    <row r="6383" spans="1:6" hidden="1" x14ac:dyDescent="0.35">
      <c r="A6383" t="s">
        <v>5</v>
      </c>
      <c r="B6383" t="s">
        <v>16</v>
      </c>
      <c r="C6383">
        <v>200</v>
      </c>
      <c r="D6383">
        <v>138510415882800</v>
      </c>
      <c r="E6383">
        <v>138510417517200</v>
      </c>
      <c r="F6383">
        <f t="shared" si="99"/>
        <v>1.6344000000000001</v>
      </c>
    </row>
    <row r="6384" spans="1:6" hidden="1" x14ac:dyDescent="0.35">
      <c r="A6384" t="s">
        <v>5</v>
      </c>
      <c r="B6384" t="s">
        <v>19</v>
      </c>
      <c r="C6384">
        <v>200</v>
      </c>
      <c r="D6384">
        <v>138510419846700</v>
      </c>
      <c r="E6384">
        <v>138510421402900</v>
      </c>
      <c r="F6384">
        <f t="shared" si="99"/>
        <v>1.5562</v>
      </c>
    </row>
    <row r="6385" spans="1:6" hidden="1" x14ac:dyDescent="0.35">
      <c r="A6385" t="s">
        <v>5</v>
      </c>
      <c r="B6385" t="s">
        <v>17</v>
      </c>
      <c r="C6385">
        <v>200</v>
      </c>
      <c r="D6385">
        <v>138510423691000</v>
      </c>
      <c r="E6385">
        <v>138510425697900</v>
      </c>
      <c r="F6385">
        <f t="shared" si="99"/>
        <v>2.0068999999999999</v>
      </c>
    </row>
    <row r="6386" spans="1:6" hidden="1" x14ac:dyDescent="0.35">
      <c r="A6386" t="s">
        <v>5</v>
      </c>
      <c r="B6386" t="s">
        <v>9</v>
      </c>
      <c r="C6386">
        <v>200</v>
      </c>
      <c r="D6386">
        <v>138510428222700</v>
      </c>
      <c r="E6386">
        <v>138510430126500</v>
      </c>
      <c r="F6386">
        <f t="shared" si="99"/>
        <v>1.9037999999999999</v>
      </c>
    </row>
    <row r="6387" spans="1:6" hidden="1" x14ac:dyDescent="0.35">
      <c r="A6387" t="s">
        <v>5</v>
      </c>
      <c r="B6387" t="s">
        <v>18</v>
      </c>
      <c r="C6387">
        <v>200</v>
      </c>
      <c r="D6387">
        <v>138510433243300</v>
      </c>
      <c r="E6387">
        <v>138510435169400</v>
      </c>
      <c r="F6387">
        <f t="shared" si="99"/>
        <v>1.9260999999999999</v>
      </c>
    </row>
    <row r="6388" spans="1:6" hidden="1" x14ac:dyDescent="0.35">
      <c r="A6388" t="s">
        <v>5</v>
      </c>
      <c r="B6388" t="s">
        <v>11</v>
      </c>
      <c r="C6388">
        <v>200</v>
      </c>
      <c r="D6388">
        <v>138510437713400</v>
      </c>
      <c r="E6388">
        <v>138510439692900</v>
      </c>
      <c r="F6388">
        <f t="shared" si="99"/>
        <v>1.9795</v>
      </c>
    </row>
    <row r="6389" spans="1:6" hidden="1" x14ac:dyDescent="0.35">
      <c r="A6389" t="s">
        <v>5</v>
      </c>
      <c r="B6389" t="s">
        <v>12</v>
      </c>
      <c r="C6389">
        <v>200</v>
      </c>
      <c r="D6389">
        <v>138510442821600</v>
      </c>
      <c r="E6389">
        <v>138510444597200</v>
      </c>
      <c r="F6389">
        <f t="shared" si="99"/>
        <v>1.7756000000000001</v>
      </c>
    </row>
    <row r="6390" spans="1:6" hidden="1" x14ac:dyDescent="0.35">
      <c r="A6390" t="s">
        <v>5</v>
      </c>
      <c r="B6390" t="s">
        <v>14</v>
      </c>
      <c r="C6390">
        <v>200</v>
      </c>
      <c r="D6390">
        <v>138510447848500</v>
      </c>
      <c r="E6390">
        <v>138510449456400</v>
      </c>
      <c r="F6390">
        <f t="shared" si="99"/>
        <v>1.6079000000000001</v>
      </c>
    </row>
    <row r="6391" spans="1:6" hidden="1" x14ac:dyDescent="0.35">
      <c r="A6391" t="s">
        <v>5</v>
      </c>
      <c r="B6391" t="s">
        <v>22</v>
      </c>
      <c r="C6391">
        <v>200</v>
      </c>
      <c r="D6391">
        <v>138510451922800</v>
      </c>
      <c r="E6391">
        <v>138510453793700</v>
      </c>
      <c r="F6391">
        <f t="shared" si="99"/>
        <v>1.8709</v>
      </c>
    </row>
    <row r="6392" spans="1:6" hidden="1" x14ac:dyDescent="0.35">
      <c r="A6392" t="s">
        <v>5</v>
      </c>
      <c r="B6392" t="s">
        <v>20</v>
      </c>
      <c r="C6392">
        <v>200</v>
      </c>
      <c r="D6392">
        <v>138510457084900</v>
      </c>
      <c r="E6392">
        <v>138510458959699</v>
      </c>
      <c r="F6392">
        <f t="shared" si="99"/>
        <v>1.8747990000000001</v>
      </c>
    </row>
    <row r="6393" spans="1:6" hidden="1" x14ac:dyDescent="0.35">
      <c r="A6393" t="s">
        <v>5</v>
      </c>
      <c r="B6393" t="s">
        <v>21</v>
      </c>
      <c r="C6393">
        <v>200</v>
      </c>
      <c r="D6393">
        <v>138510462940700</v>
      </c>
      <c r="E6393">
        <v>138510464928900</v>
      </c>
      <c r="F6393">
        <f t="shared" si="99"/>
        <v>1.9882</v>
      </c>
    </row>
    <row r="6394" spans="1:6" x14ac:dyDescent="0.35">
      <c r="A6394" t="s">
        <v>5</v>
      </c>
      <c r="B6394" t="s">
        <v>6</v>
      </c>
      <c r="C6394">
        <v>302</v>
      </c>
      <c r="D6394">
        <v>138514573124499</v>
      </c>
      <c r="E6394">
        <v>138514575637100</v>
      </c>
      <c r="F6394">
        <f t="shared" si="99"/>
        <v>2.5126010000000001</v>
      </c>
    </row>
    <row r="6395" spans="1:6" x14ac:dyDescent="0.35">
      <c r="A6395" t="s">
        <v>5</v>
      </c>
      <c r="B6395" t="s">
        <v>7</v>
      </c>
      <c r="C6395">
        <v>200</v>
      </c>
      <c r="D6395">
        <v>138514580800900</v>
      </c>
      <c r="E6395">
        <v>138514589362500</v>
      </c>
      <c r="F6395">
        <f t="shared" si="99"/>
        <v>8.5616000000000003</v>
      </c>
    </row>
    <row r="6396" spans="1:6" hidden="1" x14ac:dyDescent="0.35">
      <c r="A6396" t="s">
        <v>5</v>
      </c>
      <c r="B6396" t="s">
        <v>8</v>
      </c>
      <c r="C6396">
        <v>200</v>
      </c>
      <c r="D6396">
        <v>138514774284699</v>
      </c>
      <c r="E6396">
        <v>138514775586100</v>
      </c>
      <c r="F6396">
        <f t="shared" si="99"/>
        <v>1.301401</v>
      </c>
    </row>
    <row r="6397" spans="1:6" hidden="1" x14ac:dyDescent="0.35">
      <c r="A6397" t="s">
        <v>5</v>
      </c>
      <c r="B6397" t="s">
        <v>9</v>
      </c>
      <c r="C6397">
        <v>200</v>
      </c>
      <c r="D6397">
        <v>138514777622000</v>
      </c>
      <c r="E6397">
        <v>138514779608499</v>
      </c>
      <c r="F6397">
        <f t="shared" si="99"/>
        <v>1.986499</v>
      </c>
    </row>
    <row r="6398" spans="1:6" hidden="1" x14ac:dyDescent="0.35">
      <c r="A6398" t="s">
        <v>5</v>
      </c>
      <c r="B6398" t="s">
        <v>10</v>
      </c>
      <c r="C6398">
        <v>200</v>
      </c>
      <c r="D6398">
        <v>138514782022700</v>
      </c>
      <c r="E6398">
        <v>138514783365999</v>
      </c>
      <c r="F6398">
        <f t="shared" si="99"/>
        <v>1.343299</v>
      </c>
    </row>
    <row r="6399" spans="1:6" hidden="1" x14ac:dyDescent="0.35">
      <c r="A6399" t="s">
        <v>5</v>
      </c>
      <c r="B6399" t="s">
        <v>11</v>
      </c>
      <c r="C6399">
        <v>200</v>
      </c>
      <c r="D6399">
        <v>138514785904600</v>
      </c>
      <c r="E6399">
        <v>138514787603300</v>
      </c>
      <c r="F6399">
        <f t="shared" si="99"/>
        <v>1.6987000000000001</v>
      </c>
    </row>
    <row r="6400" spans="1:6" hidden="1" x14ac:dyDescent="0.35">
      <c r="A6400" t="s">
        <v>5</v>
      </c>
      <c r="B6400" t="s">
        <v>13</v>
      </c>
      <c r="C6400">
        <v>200</v>
      </c>
      <c r="D6400">
        <v>138514789880100</v>
      </c>
      <c r="E6400">
        <v>138514791100700</v>
      </c>
      <c r="F6400">
        <f t="shared" si="99"/>
        <v>1.2205999999999999</v>
      </c>
    </row>
    <row r="6401" spans="1:6" hidden="1" x14ac:dyDescent="0.35">
      <c r="A6401" t="s">
        <v>5</v>
      </c>
      <c r="B6401" t="s">
        <v>15</v>
      </c>
      <c r="C6401">
        <v>200</v>
      </c>
      <c r="D6401">
        <v>138514793674499</v>
      </c>
      <c r="E6401">
        <v>138514795211500</v>
      </c>
      <c r="F6401">
        <f t="shared" si="99"/>
        <v>1.5370010000000001</v>
      </c>
    </row>
    <row r="6402" spans="1:6" hidden="1" x14ac:dyDescent="0.35">
      <c r="A6402" t="s">
        <v>5</v>
      </c>
      <c r="B6402" t="s">
        <v>16</v>
      </c>
      <c r="C6402">
        <v>200</v>
      </c>
      <c r="D6402">
        <v>138514797236599</v>
      </c>
      <c r="E6402">
        <v>138514798690100</v>
      </c>
      <c r="F6402">
        <f t="shared" ref="F6402:F6465" si="100">(E6402 - D6402)/1000000</f>
        <v>1.4535009999999999</v>
      </c>
    </row>
    <row r="6403" spans="1:6" hidden="1" x14ac:dyDescent="0.35">
      <c r="A6403" t="s">
        <v>5</v>
      </c>
      <c r="B6403" t="s">
        <v>17</v>
      </c>
      <c r="C6403">
        <v>200</v>
      </c>
      <c r="D6403">
        <v>138514800549200</v>
      </c>
      <c r="E6403">
        <v>138514802111200</v>
      </c>
      <c r="F6403">
        <f t="shared" si="100"/>
        <v>1.5620000000000001</v>
      </c>
    </row>
    <row r="6404" spans="1:6" hidden="1" x14ac:dyDescent="0.35">
      <c r="A6404" t="s">
        <v>5</v>
      </c>
      <c r="B6404" t="s">
        <v>18</v>
      </c>
      <c r="C6404">
        <v>200</v>
      </c>
      <c r="D6404">
        <v>138514803918800</v>
      </c>
      <c r="E6404">
        <v>138514805343000</v>
      </c>
      <c r="F6404">
        <f t="shared" si="100"/>
        <v>1.4241999999999999</v>
      </c>
    </row>
    <row r="6405" spans="1:6" hidden="1" x14ac:dyDescent="0.35">
      <c r="A6405" t="s">
        <v>5</v>
      </c>
      <c r="B6405" t="s">
        <v>12</v>
      </c>
      <c r="C6405">
        <v>200</v>
      </c>
      <c r="D6405">
        <v>138514807130600</v>
      </c>
      <c r="E6405">
        <v>138514808754100</v>
      </c>
      <c r="F6405">
        <f t="shared" si="100"/>
        <v>1.6234999999999999</v>
      </c>
    </row>
    <row r="6406" spans="1:6" hidden="1" x14ac:dyDescent="0.35">
      <c r="A6406" t="s">
        <v>5</v>
      </c>
      <c r="B6406" t="s">
        <v>19</v>
      </c>
      <c r="C6406">
        <v>200</v>
      </c>
      <c r="D6406">
        <v>138514811425900</v>
      </c>
      <c r="E6406">
        <v>138514812949100</v>
      </c>
      <c r="F6406">
        <f t="shared" si="100"/>
        <v>1.5232000000000001</v>
      </c>
    </row>
    <row r="6407" spans="1:6" hidden="1" x14ac:dyDescent="0.35">
      <c r="A6407" t="s">
        <v>5</v>
      </c>
      <c r="B6407" t="s">
        <v>14</v>
      </c>
      <c r="C6407">
        <v>200</v>
      </c>
      <c r="D6407">
        <v>138514815083900</v>
      </c>
      <c r="E6407">
        <v>138514816792400</v>
      </c>
      <c r="F6407">
        <f t="shared" si="100"/>
        <v>1.7084999999999999</v>
      </c>
    </row>
    <row r="6408" spans="1:6" hidden="1" x14ac:dyDescent="0.35">
      <c r="A6408" t="s">
        <v>5</v>
      </c>
      <c r="B6408" t="s">
        <v>20</v>
      </c>
      <c r="C6408">
        <v>200</v>
      </c>
      <c r="D6408">
        <v>138514818576800</v>
      </c>
      <c r="E6408">
        <v>138514820220300</v>
      </c>
      <c r="F6408">
        <f t="shared" si="100"/>
        <v>1.6435</v>
      </c>
    </row>
    <row r="6409" spans="1:6" hidden="1" x14ac:dyDescent="0.35">
      <c r="A6409" t="s">
        <v>5</v>
      </c>
      <c r="B6409" t="s">
        <v>27</v>
      </c>
      <c r="C6409">
        <v>200</v>
      </c>
      <c r="D6409">
        <v>138514823666799</v>
      </c>
      <c r="E6409">
        <v>138514824982200</v>
      </c>
      <c r="F6409">
        <f t="shared" si="100"/>
        <v>1.315401</v>
      </c>
    </row>
    <row r="6410" spans="1:6" hidden="1" x14ac:dyDescent="0.35">
      <c r="A6410" t="s">
        <v>5</v>
      </c>
      <c r="B6410" t="s">
        <v>22</v>
      </c>
      <c r="C6410">
        <v>200</v>
      </c>
      <c r="D6410">
        <v>138514827644500</v>
      </c>
      <c r="E6410">
        <v>138514829296100</v>
      </c>
      <c r="F6410">
        <f t="shared" si="100"/>
        <v>1.6516</v>
      </c>
    </row>
    <row r="6411" spans="1:6" hidden="1" x14ac:dyDescent="0.35">
      <c r="A6411" t="s">
        <v>5</v>
      </c>
      <c r="B6411" t="s">
        <v>23</v>
      </c>
      <c r="C6411">
        <v>200</v>
      </c>
      <c r="D6411">
        <v>138514833578200</v>
      </c>
      <c r="E6411">
        <v>138514835276900</v>
      </c>
      <c r="F6411">
        <f t="shared" si="100"/>
        <v>1.6987000000000001</v>
      </c>
    </row>
    <row r="6412" spans="1:6" hidden="1" x14ac:dyDescent="0.35">
      <c r="A6412" t="s">
        <v>5</v>
      </c>
      <c r="B6412" t="s">
        <v>24</v>
      </c>
      <c r="C6412">
        <v>200</v>
      </c>
      <c r="D6412">
        <v>138514839741000</v>
      </c>
      <c r="E6412">
        <v>138514841265900</v>
      </c>
      <c r="F6412">
        <f t="shared" si="100"/>
        <v>1.5248999999999999</v>
      </c>
    </row>
    <row r="6413" spans="1:6" hidden="1" x14ac:dyDescent="0.35">
      <c r="A6413" t="s">
        <v>5</v>
      </c>
      <c r="B6413" t="s">
        <v>25</v>
      </c>
      <c r="C6413">
        <v>200</v>
      </c>
      <c r="D6413">
        <v>138514845368500</v>
      </c>
      <c r="E6413">
        <v>138514847010600</v>
      </c>
      <c r="F6413">
        <f t="shared" si="100"/>
        <v>1.6420999999999999</v>
      </c>
    </row>
    <row r="6414" spans="1:6" x14ac:dyDescent="0.35">
      <c r="A6414" t="s">
        <v>5</v>
      </c>
      <c r="B6414" t="s">
        <v>26</v>
      </c>
      <c r="C6414">
        <v>200</v>
      </c>
      <c r="D6414">
        <v>138514851612500</v>
      </c>
      <c r="E6414">
        <v>138514853965900</v>
      </c>
      <c r="F6414">
        <f t="shared" si="100"/>
        <v>2.3534000000000002</v>
      </c>
    </row>
    <row r="6415" spans="1:6" hidden="1" x14ac:dyDescent="0.35">
      <c r="A6415" t="s">
        <v>5</v>
      </c>
      <c r="B6415" t="s">
        <v>8</v>
      </c>
      <c r="C6415">
        <v>200</v>
      </c>
      <c r="D6415">
        <v>138515014491600</v>
      </c>
      <c r="E6415">
        <v>138515015794300</v>
      </c>
      <c r="F6415">
        <f t="shared" si="100"/>
        <v>1.3027</v>
      </c>
    </row>
    <row r="6416" spans="1:6" hidden="1" x14ac:dyDescent="0.35">
      <c r="A6416" t="s">
        <v>5</v>
      </c>
      <c r="B6416" t="s">
        <v>10</v>
      </c>
      <c r="C6416">
        <v>200</v>
      </c>
      <c r="D6416">
        <v>138515017740599</v>
      </c>
      <c r="E6416">
        <v>138515019281800</v>
      </c>
      <c r="F6416">
        <f t="shared" si="100"/>
        <v>1.541201</v>
      </c>
    </row>
    <row r="6417" spans="1:6" hidden="1" x14ac:dyDescent="0.35">
      <c r="A6417" t="s">
        <v>5</v>
      </c>
      <c r="B6417" t="s">
        <v>13</v>
      </c>
      <c r="C6417">
        <v>200</v>
      </c>
      <c r="D6417">
        <v>138515021281000</v>
      </c>
      <c r="E6417">
        <v>138515022774300</v>
      </c>
      <c r="F6417">
        <f t="shared" si="100"/>
        <v>1.4933000000000001</v>
      </c>
    </row>
    <row r="6418" spans="1:6" hidden="1" x14ac:dyDescent="0.35">
      <c r="A6418" t="s">
        <v>5</v>
      </c>
      <c r="B6418" t="s">
        <v>15</v>
      </c>
      <c r="C6418">
        <v>200</v>
      </c>
      <c r="D6418">
        <v>138515024472900</v>
      </c>
      <c r="E6418">
        <v>138515025938600</v>
      </c>
      <c r="F6418">
        <f t="shared" si="100"/>
        <v>1.4657</v>
      </c>
    </row>
    <row r="6419" spans="1:6" hidden="1" x14ac:dyDescent="0.35">
      <c r="A6419" t="s">
        <v>5</v>
      </c>
      <c r="B6419" t="s">
        <v>16</v>
      </c>
      <c r="C6419">
        <v>200</v>
      </c>
      <c r="D6419">
        <v>138515027733600</v>
      </c>
      <c r="E6419">
        <v>138515029152200</v>
      </c>
      <c r="F6419">
        <f t="shared" si="100"/>
        <v>1.4186000000000001</v>
      </c>
    </row>
    <row r="6420" spans="1:6" hidden="1" x14ac:dyDescent="0.35">
      <c r="A6420" t="s">
        <v>5</v>
      </c>
      <c r="B6420" t="s">
        <v>19</v>
      </c>
      <c r="C6420">
        <v>200</v>
      </c>
      <c r="D6420">
        <v>138515030825300</v>
      </c>
      <c r="E6420">
        <v>138515032048100</v>
      </c>
      <c r="F6420">
        <f t="shared" si="100"/>
        <v>1.2228000000000001</v>
      </c>
    </row>
    <row r="6421" spans="1:6" hidden="1" x14ac:dyDescent="0.35">
      <c r="A6421" t="s">
        <v>5</v>
      </c>
      <c r="B6421" t="s">
        <v>17</v>
      </c>
      <c r="C6421">
        <v>200</v>
      </c>
      <c r="D6421">
        <v>138515033917800</v>
      </c>
      <c r="E6421">
        <v>138515035226900</v>
      </c>
      <c r="F6421">
        <f t="shared" si="100"/>
        <v>1.3090999999999999</v>
      </c>
    </row>
    <row r="6422" spans="1:6" hidden="1" x14ac:dyDescent="0.35">
      <c r="A6422" t="s">
        <v>5</v>
      </c>
      <c r="B6422" t="s">
        <v>9</v>
      </c>
      <c r="C6422">
        <v>200</v>
      </c>
      <c r="D6422">
        <v>138515037211199</v>
      </c>
      <c r="E6422">
        <v>138515039136800</v>
      </c>
      <c r="F6422">
        <f t="shared" si="100"/>
        <v>1.9256009999999999</v>
      </c>
    </row>
    <row r="6423" spans="1:6" hidden="1" x14ac:dyDescent="0.35">
      <c r="A6423" t="s">
        <v>5</v>
      </c>
      <c r="B6423" t="s">
        <v>18</v>
      </c>
      <c r="C6423">
        <v>200</v>
      </c>
      <c r="D6423">
        <v>138515041502800</v>
      </c>
      <c r="E6423">
        <v>138515042795900</v>
      </c>
      <c r="F6423">
        <f t="shared" si="100"/>
        <v>1.2930999999999999</v>
      </c>
    </row>
    <row r="6424" spans="1:6" hidden="1" x14ac:dyDescent="0.35">
      <c r="A6424" t="s">
        <v>5</v>
      </c>
      <c r="B6424" t="s">
        <v>11</v>
      </c>
      <c r="C6424">
        <v>200</v>
      </c>
      <c r="D6424">
        <v>138515044475500</v>
      </c>
      <c r="E6424">
        <v>138515045913600</v>
      </c>
      <c r="F6424">
        <f t="shared" si="100"/>
        <v>1.4380999999999999</v>
      </c>
    </row>
    <row r="6425" spans="1:6" hidden="1" x14ac:dyDescent="0.35">
      <c r="A6425" t="s">
        <v>5</v>
      </c>
      <c r="B6425" t="s">
        <v>12</v>
      </c>
      <c r="C6425">
        <v>200</v>
      </c>
      <c r="D6425">
        <v>138515048267400</v>
      </c>
      <c r="E6425">
        <v>138515049821800</v>
      </c>
      <c r="F6425">
        <f t="shared" si="100"/>
        <v>1.5544</v>
      </c>
    </row>
    <row r="6426" spans="1:6" hidden="1" x14ac:dyDescent="0.35">
      <c r="A6426" t="s">
        <v>5</v>
      </c>
      <c r="B6426" t="s">
        <v>14</v>
      </c>
      <c r="C6426">
        <v>200</v>
      </c>
      <c r="D6426">
        <v>138515052210100</v>
      </c>
      <c r="E6426">
        <v>138515053582000</v>
      </c>
      <c r="F6426">
        <f t="shared" si="100"/>
        <v>1.3718999999999999</v>
      </c>
    </row>
    <row r="6427" spans="1:6" hidden="1" x14ac:dyDescent="0.35">
      <c r="A6427" t="s">
        <v>5</v>
      </c>
      <c r="B6427" t="s">
        <v>32</v>
      </c>
      <c r="C6427">
        <v>200</v>
      </c>
      <c r="D6427">
        <v>138515055328600</v>
      </c>
      <c r="E6427">
        <v>138515056534100</v>
      </c>
      <c r="F6427">
        <f t="shared" si="100"/>
        <v>1.2055</v>
      </c>
    </row>
    <row r="6428" spans="1:6" hidden="1" x14ac:dyDescent="0.35">
      <c r="A6428" t="s">
        <v>5</v>
      </c>
      <c r="B6428" t="s">
        <v>22</v>
      </c>
      <c r="C6428">
        <v>200</v>
      </c>
      <c r="D6428">
        <v>138515062689599</v>
      </c>
      <c r="E6428">
        <v>138515064539100</v>
      </c>
      <c r="F6428">
        <f t="shared" si="100"/>
        <v>1.8495010000000001</v>
      </c>
    </row>
    <row r="6429" spans="1:6" hidden="1" x14ac:dyDescent="0.35">
      <c r="A6429" t="s">
        <v>5</v>
      </c>
      <c r="B6429" t="s">
        <v>20</v>
      </c>
      <c r="C6429">
        <v>200</v>
      </c>
      <c r="D6429">
        <v>138515067242900</v>
      </c>
      <c r="E6429">
        <v>138515068769300</v>
      </c>
      <c r="F6429">
        <f t="shared" si="100"/>
        <v>1.5264</v>
      </c>
    </row>
    <row r="6430" spans="1:6" x14ac:dyDescent="0.35">
      <c r="A6430" t="s">
        <v>28</v>
      </c>
      <c r="B6430" t="s">
        <v>26</v>
      </c>
      <c r="C6430">
        <v>302</v>
      </c>
      <c r="D6430">
        <v>138515071912299</v>
      </c>
      <c r="E6430">
        <v>138515080057399</v>
      </c>
      <c r="F6430">
        <f t="shared" si="100"/>
        <v>8.1450999999999993</v>
      </c>
    </row>
    <row r="6431" spans="1:6" x14ac:dyDescent="0.35">
      <c r="A6431" t="s">
        <v>5</v>
      </c>
      <c r="B6431" t="s">
        <v>6</v>
      </c>
      <c r="C6431">
        <v>302</v>
      </c>
      <c r="D6431">
        <v>138515082033199</v>
      </c>
      <c r="E6431">
        <v>138515083978600</v>
      </c>
      <c r="F6431">
        <f t="shared" si="100"/>
        <v>1.9454009999999999</v>
      </c>
    </row>
    <row r="6432" spans="1:6" x14ac:dyDescent="0.35">
      <c r="A6432" t="s">
        <v>5</v>
      </c>
      <c r="B6432" t="s">
        <v>7</v>
      </c>
      <c r="C6432">
        <v>200</v>
      </c>
      <c r="D6432">
        <v>138515085547600</v>
      </c>
      <c r="E6432">
        <v>138515087303000</v>
      </c>
      <c r="F6432">
        <f t="shared" si="100"/>
        <v>1.7554000000000001</v>
      </c>
    </row>
    <row r="6433" spans="1:6" hidden="1" x14ac:dyDescent="0.35">
      <c r="A6433" t="s">
        <v>5</v>
      </c>
      <c r="B6433" t="s">
        <v>8</v>
      </c>
      <c r="C6433">
        <v>200</v>
      </c>
      <c r="D6433">
        <v>138515307294700</v>
      </c>
      <c r="E6433">
        <v>138515308806499</v>
      </c>
      <c r="F6433">
        <f t="shared" si="100"/>
        <v>1.5117989999999999</v>
      </c>
    </row>
    <row r="6434" spans="1:6" hidden="1" x14ac:dyDescent="0.35">
      <c r="A6434" t="s">
        <v>5</v>
      </c>
      <c r="B6434" t="s">
        <v>10</v>
      </c>
      <c r="C6434">
        <v>200</v>
      </c>
      <c r="D6434">
        <v>138515310551900</v>
      </c>
      <c r="E6434">
        <v>138515312066599</v>
      </c>
      <c r="F6434">
        <f t="shared" si="100"/>
        <v>1.514699</v>
      </c>
    </row>
    <row r="6435" spans="1:6" hidden="1" x14ac:dyDescent="0.35">
      <c r="A6435" t="s">
        <v>5</v>
      </c>
      <c r="B6435" t="s">
        <v>18</v>
      </c>
      <c r="C6435">
        <v>200</v>
      </c>
      <c r="D6435">
        <v>138515314230700</v>
      </c>
      <c r="E6435">
        <v>138515315663099</v>
      </c>
      <c r="F6435">
        <f t="shared" si="100"/>
        <v>1.432399</v>
      </c>
    </row>
    <row r="6436" spans="1:6" hidden="1" x14ac:dyDescent="0.35">
      <c r="A6436" t="s">
        <v>5</v>
      </c>
      <c r="B6436" t="s">
        <v>11</v>
      </c>
      <c r="C6436">
        <v>200</v>
      </c>
      <c r="D6436">
        <v>138515317300900</v>
      </c>
      <c r="E6436">
        <v>138515318799000</v>
      </c>
      <c r="F6436">
        <f t="shared" si="100"/>
        <v>1.4981</v>
      </c>
    </row>
    <row r="6437" spans="1:6" hidden="1" x14ac:dyDescent="0.35">
      <c r="A6437" t="s">
        <v>5</v>
      </c>
      <c r="B6437" t="s">
        <v>12</v>
      </c>
      <c r="C6437">
        <v>200</v>
      </c>
      <c r="D6437">
        <v>138515320776100</v>
      </c>
      <c r="E6437">
        <v>138515322027900</v>
      </c>
      <c r="F6437">
        <f t="shared" si="100"/>
        <v>1.2518</v>
      </c>
    </row>
    <row r="6438" spans="1:6" hidden="1" x14ac:dyDescent="0.35">
      <c r="A6438" t="s">
        <v>5</v>
      </c>
      <c r="B6438" t="s">
        <v>13</v>
      </c>
      <c r="C6438">
        <v>200</v>
      </c>
      <c r="D6438">
        <v>138515324375900</v>
      </c>
      <c r="E6438">
        <v>138515325808900</v>
      </c>
      <c r="F6438">
        <f t="shared" si="100"/>
        <v>1.4330000000000001</v>
      </c>
    </row>
    <row r="6439" spans="1:6" hidden="1" x14ac:dyDescent="0.35">
      <c r="A6439" t="s">
        <v>5</v>
      </c>
      <c r="B6439" t="s">
        <v>15</v>
      </c>
      <c r="C6439">
        <v>200</v>
      </c>
      <c r="D6439">
        <v>138515327517600</v>
      </c>
      <c r="E6439">
        <v>138515328723799</v>
      </c>
      <c r="F6439">
        <f t="shared" si="100"/>
        <v>1.206199</v>
      </c>
    </row>
    <row r="6440" spans="1:6" hidden="1" x14ac:dyDescent="0.35">
      <c r="A6440" t="s">
        <v>5</v>
      </c>
      <c r="B6440" t="s">
        <v>16</v>
      </c>
      <c r="C6440">
        <v>200</v>
      </c>
      <c r="D6440">
        <v>138515330483600</v>
      </c>
      <c r="E6440">
        <v>138515331895500</v>
      </c>
      <c r="F6440">
        <f t="shared" si="100"/>
        <v>1.4118999999999999</v>
      </c>
    </row>
    <row r="6441" spans="1:6" hidden="1" x14ac:dyDescent="0.35">
      <c r="A6441" t="s">
        <v>5</v>
      </c>
      <c r="B6441" t="s">
        <v>17</v>
      </c>
      <c r="C6441">
        <v>200</v>
      </c>
      <c r="D6441">
        <v>138515333523300</v>
      </c>
      <c r="E6441">
        <v>138515334978000</v>
      </c>
      <c r="F6441">
        <f t="shared" si="100"/>
        <v>1.4547000000000001</v>
      </c>
    </row>
    <row r="6442" spans="1:6" hidden="1" x14ac:dyDescent="0.35">
      <c r="A6442" t="s">
        <v>5</v>
      </c>
      <c r="B6442" t="s">
        <v>9</v>
      </c>
      <c r="C6442">
        <v>200</v>
      </c>
      <c r="D6442">
        <v>138515336829200</v>
      </c>
      <c r="E6442">
        <v>138515338135600</v>
      </c>
      <c r="F6442">
        <f t="shared" si="100"/>
        <v>1.3064</v>
      </c>
    </row>
    <row r="6443" spans="1:6" hidden="1" x14ac:dyDescent="0.35">
      <c r="A6443" t="s">
        <v>5</v>
      </c>
      <c r="B6443" t="s">
        <v>19</v>
      </c>
      <c r="C6443">
        <v>200</v>
      </c>
      <c r="D6443">
        <v>138515340616600</v>
      </c>
      <c r="E6443">
        <v>138515342489900</v>
      </c>
      <c r="F6443">
        <f t="shared" si="100"/>
        <v>1.8733</v>
      </c>
    </row>
    <row r="6444" spans="1:6" hidden="1" x14ac:dyDescent="0.35">
      <c r="A6444" t="s">
        <v>5</v>
      </c>
      <c r="B6444" t="s">
        <v>14</v>
      </c>
      <c r="C6444">
        <v>200</v>
      </c>
      <c r="D6444">
        <v>138515344527800</v>
      </c>
      <c r="E6444">
        <v>138515345743999</v>
      </c>
      <c r="F6444">
        <f t="shared" si="100"/>
        <v>1.216199</v>
      </c>
    </row>
    <row r="6445" spans="1:6" hidden="1" x14ac:dyDescent="0.35">
      <c r="A6445" t="s">
        <v>5</v>
      </c>
      <c r="B6445" t="s">
        <v>22</v>
      </c>
      <c r="C6445">
        <v>200</v>
      </c>
      <c r="D6445">
        <v>138515348751699</v>
      </c>
      <c r="E6445">
        <v>138515350271400</v>
      </c>
      <c r="F6445">
        <f t="shared" si="100"/>
        <v>1.519701</v>
      </c>
    </row>
    <row r="6446" spans="1:6" hidden="1" x14ac:dyDescent="0.35">
      <c r="A6446" t="s">
        <v>5</v>
      </c>
      <c r="B6446" t="s">
        <v>20</v>
      </c>
      <c r="C6446">
        <v>200</v>
      </c>
      <c r="D6446">
        <v>138515353697699</v>
      </c>
      <c r="E6446">
        <v>138515355762100</v>
      </c>
      <c r="F6446">
        <f t="shared" si="100"/>
        <v>2.0644010000000002</v>
      </c>
    </row>
    <row r="6447" spans="1:6" hidden="1" x14ac:dyDescent="0.35">
      <c r="A6447" t="s">
        <v>5</v>
      </c>
      <c r="B6447" t="s">
        <v>27</v>
      </c>
      <c r="C6447">
        <v>200</v>
      </c>
      <c r="D6447">
        <v>138515359877699</v>
      </c>
      <c r="E6447">
        <v>138515361728399</v>
      </c>
      <c r="F6447">
        <f t="shared" si="100"/>
        <v>1.8507</v>
      </c>
    </row>
    <row r="6448" spans="1:6" x14ac:dyDescent="0.35">
      <c r="A6448" t="s">
        <v>5</v>
      </c>
      <c r="B6448" t="s">
        <v>29</v>
      </c>
      <c r="C6448">
        <v>200</v>
      </c>
      <c r="D6448">
        <v>138515364410000</v>
      </c>
      <c r="E6448">
        <v>138515408407000</v>
      </c>
      <c r="F6448">
        <f t="shared" si="100"/>
        <v>43.997</v>
      </c>
    </row>
    <row r="6449" spans="1:6" hidden="1" x14ac:dyDescent="0.35">
      <c r="A6449" t="s">
        <v>5</v>
      </c>
      <c r="B6449" t="s">
        <v>8</v>
      </c>
      <c r="C6449">
        <v>200</v>
      </c>
      <c r="D6449">
        <v>138516566776500</v>
      </c>
      <c r="E6449">
        <v>138516568139500</v>
      </c>
      <c r="F6449">
        <f t="shared" si="100"/>
        <v>1.363</v>
      </c>
    </row>
    <row r="6450" spans="1:6" hidden="1" x14ac:dyDescent="0.35">
      <c r="A6450" t="s">
        <v>5</v>
      </c>
      <c r="B6450" t="s">
        <v>10</v>
      </c>
      <c r="C6450">
        <v>200</v>
      </c>
      <c r="D6450">
        <v>138516569818500</v>
      </c>
      <c r="E6450">
        <v>138516571738900</v>
      </c>
      <c r="F6450">
        <f t="shared" si="100"/>
        <v>1.9204000000000001</v>
      </c>
    </row>
    <row r="6451" spans="1:6" hidden="1" x14ac:dyDescent="0.35">
      <c r="A6451" t="s">
        <v>5</v>
      </c>
      <c r="B6451" t="s">
        <v>18</v>
      </c>
      <c r="C6451">
        <v>200</v>
      </c>
      <c r="D6451">
        <v>138516574097700</v>
      </c>
      <c r="E6451">
        <v>138516575502000</v>
      </c>
      <c r="F6451">
        <f t="shared" si="100"/>
        <v>1.4043000000000001</v>
      </c>
    </row>
    <row r="6452" spans="1:6" hidden="1" x14ac:dyDescent="0.35">
      <c r="A6452" t="s">
        <v>5</v>
      </c>
      <c r="B6452" t="s">
        <v>13</v>
      </c>
      <c r="C6452">
        <v>200</v>
      </c>
      <c r="D6452">
        <v>138516577311800</v>
      </c>
      <c r="E6452">
        <v>138516578767000</v>
      </c>
      <c r="F6452">
        <f t="shared" si="100"/>
        <v>1.4552</v>
      </c>
    </row>
    <row r="6453" spans="1:6" hidden="1" x14ac:dyDescent="0.35">
      <c r="A6453" t="s">
        <v>5</v>
      </c>
      <c r="B6453" t="s">
        <v>15</v>
      </c>
      <c r="C6453">
        <v>200</v>
      </c>
      <c r="D6453">
        <v>138516580618600</v>
      </c>
      <c r="E6453">
        <v>138516582239000</v>
      </c>
      <c r="F6453">
        <f t="shared" si="100"/>
        <v>1.6204000000000001</v>
      </c>
    </row>
    <row r="6454" spans="1:6" hidden="1" x14ac:dyDescent="0.35">
      <c r="A6454" t="s">
        <v>5</v>
      </c>
      <c r="B6454" t="s">
        <v>16</v>
      </c>
      <c r="C6454">
        <v>200</v>
      </c>
      <c r="D6454">
        <v>138516584248800</v>
      </c>
      <c r="E6454">
        <v>138516585864500</v>
      </c>
      <c r="F6454">
        <f t="shared" si="100"/>
        <v>1.6156999999999999</v>
      </c>
    </row>
    <row r="6455" spans="1:6" hidden="1" x14ac:dyDescent="0.35">
      <c r="A6455" t="s">
        <v>5</v>
      </c>
      <c r="B6455" t="s">
        <v>17</v>
      </c>
      <c r="C6455">
        <v>200</v>
      </c>
      <c r="D6455">
        <v>138516588067000</v>
      </c>
      <c r="E6455">
        <v>138516589624099</v>
      </c>
      <c r="F6455">
        <f t="shared" si="100"/>
        <v>1.557099</v>
      </c>
    </row>
    <row r="6456" spans="1:6" hidden="1" x14ac:dyDescent="0.35">
      <c r="A6456" t="s">
        <v>5</v>
      </c>
      <c r="B6456" t="s">
        <v>9</v>
      </c>
      <c r="C6456">
        <v>200</v>
      </c>
      <c r="D6456">
        <v>138516591571400</v>
      </c>
      <c r="E6456">
        <v>138516593099600</v>
      </c>
      <c r="F6456">
        <f t="shared" si="100"/>
        <v>1.5282</v>
      </c>
    </row>
    <row r="6457" spans="1:6" hidden="1" x14ac:dyDescent="0.35">
      <c r="A6457" t="s">
        <v>5</v>
      </c>
      <c r="B6457" t="s">
        <v>11</v>
      </c>
      <c r="C6457">
        <v>200</v>
      </c>
      <c r="D6457">
        <v>138516595731899</v>
      </c>
      <c r="E6457">
        <v>138516597501599</v>
      </c>
      <c r="F6457">
        <f t="shared" si="100"/>
        <v>1.7697000000000001</v>
      </c>
    </row>
    <row r="6458" spans="1:6" hidden="1" x14ac:dyDescent="0.35">
      <c r="A6458" t="s">
        <v>5</v>
      </c>
      <c r="B6458" t="s">
        <v>12</v>
      </c>
      <c r="C6458">
        <v>200</v>
      </c>
      <c r="D6458">
        <v>138516599985999</v>
      </c>
      <c r="E6458">
        <v>138516601594600</v>
      </c>
      <c r="F6458">
        <f t="shared" si="100"/>
        <v>1.6086009999999999</v>
      </c>
    </row>
    <row r="6459" spans="1:6" hidden="1" x14ac:dyDescent="0.35">
      <c r="A6459" t="s">
        <v>5</v>
      </c>
      <c r="B6459" t="s">
        <v>19</v>
      </c>
      <c r="C6459">
        <v>200</v>
      </c>
      <c r="D6459">
        <v>138516604589100</v>
      </c>
      <c r="E6459">
        <v>138516606122300</v>
      </c>
      <c r="F6459">
        <f t="shared" si="100"/>
        <v>1.5331999999999999</v>
      </c>
    </row>
    <row r="6460" spans="1:6" hidden="1" x14ac:dyDescent="0.35">
      <c r="A6460" t="s">
        <v>5</v>
      </c>
      <c r="B6460" t="s">
        <v>14</v>
      </c>
      <c r="C6460">
        <v>200</v>
      </c>
      <c r="D6460">
        <v>138516608137700</v>
      </c>
      <c r="E6460">
        <v>138516609966600</v>
      </c>
      <c r="F6460">
        <f t="shared" si="100"/>
        <v>1.8289</v>
      </c>
    </row>
    <row r="6461" spans="1:6" hidden="1" x14ac:dyDescent="0.35">
      <c r="A6461" t="s">
        <v>5</v>
      </c>
      <c r="B6461" t="s">
        <v>22</v>
      </c>
      <c r="C6461">
        <v>200</v>
      </c>
      <c r="D6461">
        <v>138516612144199</v>
      </c>
      <c r="E6461">
        <v>138516613667700</v>
      </c>
      <c r="F6461">
        <f t="shared" si="100"/>
        <v>1.523501</v>
      </c>
    </row>
    <row r="6462" spans="1:6" hidden="1" x14ac:dyDescent="0.35">
      <c r="A6462" t="s">
        <v>5</v>
      </c>
      <c r="B6462" t="s">
        <v>20</v>
      </c>
      <c r="C6462">
        <v>200</v>
      </c>
      <c r="D6462">
        <v>138516616711600</v>
      </c>
      <c r="E6462">
        <v>138516618438800</v>
      </c>
      <c r="F6462">
        <f t="shared" si="100"/>
        <v>1.7272000000000001</v>
      </c>
    </row>
    <row r="6463" spans="1:6" hidden="1" x14ac:dyDescent="0.35">
      <c r="A6463" t="s">
        <v>5</v>
      </c>
      <c r="B6463" t="s">
        <v>27</v>
      </c>
      <c r="C6463">
        <v>200</v>
      </c>
      <c r="D6463">
        <v>138516621554300</v>
      </c>
      <c r="E6463">
        <v>138516622871200</v>
      </c>
      <c r="F6463">
        <f t="shared" si="100"/>
        <v>1.3169</v>
      </c>
    </row>
    <row r="6464" spans="1:6" hidden="1" x14ac:dyDescent="0.35">
      <c r="A6464" t="s">
        <v>5</v>
      </c>
      <c r="B6464" t="s">
        <v>30</v>
      </c>
      <c r="C6464">
        <v>200</v>
      </c>
      <c r="D6464">
        <v>138516625865899</v>
      </c>
      <c r="E6464">
        <v>138516627796900</v>
      </c>
      <c r="F6464">
        <f t="shared" si="100"/>
        <v>1.931001</v>
      </c>
    </row>
    <row r="6465" spans="1:6" x14ac:dyDescent="0.35">
      <c r="A6465" t="s">
        <v>5</v>
      </c>
      <c r="B6465" t="s">
        <v>34</v>
      </c>
      <c r="C6465">
        <v>200</v>
      </c>
      <c r="D6465">
        <v>138516630500600</v>
      </c>
      <c r="E6465">
        <v>138516651935600</v>
      </c>
      <c r="F6465">
        <f t="shared" si="100"/>
        <v>21.434999999999999</v>
      </c>
    </row>
    <row r="6466" spans="1:6" hidden="1" x14ac:dyDescent="0.35">
      <c r="A6466" t="s">
        <v>5</v>
      </c>
      <c r="B6466" t="s">
        <v>8</v>
      </c>
      <c r="C6466">
        <v>200</v>
      </c>
      <c r="D6466">
        <v>138516991873400</v>
      </c>
      <c r="E6466">
        <v>138516993576500</v>
      </c>
      <c r="F6466">
        <f t="shared" ref="F6466:F6529" si="101">(E6466 - D6466)/1000000</f>
        <v>1.7031000000000001</v>
      </c>
    </row>
    <row r="6467" spans="1:6" hidden="1" x14ac:dyDescent="0.35">
      <c r="A6467" t="s">
        <v>5</v>
      </c>
      <c r="B6467" t="s">
        <v>10</v>
      </c>
      <c r="C6467">
        <v>200</v>
      </c>
      <c r="D6467">
        <v>138516995922100</v>
      </c>
      <c r="E6467">
        <v>138516997830600</v>
      </c>
      <c r="F6467">
        <f t="shared" si="101"/>
        <v>1.9085000000000001</v>
      </c>
    </row>
    <row r="6468" spans="1:6" hidden="1" x14ac:dyDescent="0.35">
      <c r="A6468" t="s">
        <v>5</v>
      </c>
      <c r="B6468" t="s">
        <v>13</v>
      </c>
      <c r="C6468">
        <v>200</v>
      </c>
      <c r="D6468">
        <v>138517000357799</v>
      </c>
      <c r="E6468">
        <v>138517001866500</v>
      </c>
      <c r="F6468">
        <f t="shared" si="101"/>
        <v>1.5087010000000001</v>
      </c>
    </row>
    <row r="6469" spans="1:6" hidden="1" x14ac:dyDescent="0.35">
      <c r="A6469" t="s">
        <v>5</v>
      </c>
      <c r="B6469" t="s">
        <v>15</v>
      </c>
      <c r="C6469">
        <v>200</v>
      </c>
      <c r="D6469">
        <v>138517003906600</v>
      </c>
      <c r="E6469">
        <v>138517005413200</v>
      </c>
      <c r="F6469">
        <f t="shared" si="101"/>
        <v>1.5065999999999999</v>
      </c>
    </row>
    <row r="6470" spans="1:6" hidden="1" x14ac:dyDescent="0.35">
      <c r="A6470" t="s">
        <v>5</v>
      </c>
      <c r="B6470" t="s">
        <v>16</v>
      </c>
      <c r="C6470">
        <v>200</v>
      </c>
      <c r="D6470">
        <v>138517007372500</v>
      </c>
      <c r="E6470">
        <v>138517008818100</v>
      </c>
      <c r="F6470">
        <f t="shared" si="101"/>
        <v>1.4456</v>
      </c>
    </row>
    <row r="6471" spans="1:6" hidden="1" x14ac:dyDescent="0.35">
      <c r="A6471" t="s">
        <v>5</v>
      </c>
      <c r="B6471" t="s">
        <v>17</v>
      </c>
      <c r="C6471">
        <v>200</v>
      </c>
      <c r="D6471">
        <v>138517010588500</v>
      </c>
      <c r="E6471">
        <v>138517011885499</v>
      </c>
      <c r="F6471">
        <f t="shared" si="101"/>
        <v>1.296999</v>
      </c>
    </row>
    <row r="6472" spans="1:6" hidden="1" x14ac:dyDescent="0.35">
      <c r="A6472" t="s">
        <v>5</v>
      </c>
      <c r="B6472" t="s">
        <v>14</v>
      </c>
      <c r="C6472">
        <v>200</v>
      </c>
      <c r="D6472">
        <v>138517013740100</v>
      </c>
      <c r="E6472">
        <v>138517015183100</v>
      </c>
      <c r="F6472">
        <f t="shared" si="101"/>
        <v>1.4430000000000001</v>
      </c>
    </row>
    <row r="6473" spans="1:6" hidden="1" x14ac:dyDescent="0.35">
      <c r="A6473" t="s">
        <v>5</v>
      </c>
      <c r="B6473" t="s">
        <v>9</v>
      </c>
      <c r="C6473">
        <v>200</v>
      </c>
      <c r="D6473">
        <v>138517016840300</v>
      </c>
      <c r="E6473">
        <v>138517018257500</v>
      </c>
      <c r="F6473">
        <f t="shared" si="101"/>
        <v>1.4172</v>
      </c>
    </row>
    <row r="6474" spans="1:6" hidden="1" x14ac:dyDescent="0.35">
      <c r="A6474" t="s">
        <v>5</v>
      </c>
      <c r="B6474" t="s">
        <v>18</v>
      </c>
      <c r="C6474">
        <v>200</v>
      </c>
      <c r="D6474">
        <v>138517020533200</v>
      </c>
      <c r="E6474">
        <v>138517021752900</v>
      </c>
      <c r="F6474">
        <f t="shared" si="101"/>
        <v>1.2197</v>
      </c>
    </row>
    <row r="6475" spans="1:6" hidden="1" x14ac:dyDescent="0.35">
      <c r="A6475" t="s">
        <v>5</v>
      </c>
      <c r="B6475" t="s">
        <v>11</v>
      </c>
      <c r="C6475">
        <v>200</v>
      </c>
      <c r="D6475">
        <v>138517023638000</v>
      </c>
      <c r="E6475">
        <v>138517025198700</v>
      </c>
      <c r="F6475">
        <f t="shared" si="101"/>
        <v>1.5607</v>
      </c>
    </row>
    <row r="6476" spans="1:6" hidden="1" x14ac:dyDescent="0.35">
      <c r="A6476" t="s">
        <v>5</v>
      </c>
      <c r="B6476" t="s">
        <v>12</v>
      </c>
      <c r="C6476">
        <v>200</v>
      </c>
      <c r="D6476">
        <v>138517027592400</v>
      </c>
      <c r="E6476">
        <v>138517029158500</v>
      </c>
      <c r="F6476">
        <f t="shared" si="101"/>
        <v>1.5661</v>
      </c>
    </row>
    <row r="6477" spans="1:6" hidden="1" x14ac:dyDescent="0.35">
      <c r="A6477" t="s">
        <v>5</v>
      </c>
      <c r="B6477" t="s">
        <v>19</v>
      </c>
      <c r="C6477">
        <v>200</v>
      </c>
      <c r="D6477">
        <v>138517031673400</v>
      </c>
      <c r="E6477">
        <v>138517032936800</v>
      </c>
      <c r="F6477">
        <f t="shared" si="101"/>
        <v>1.2634000000000001</v>
      </c>
    </row>
    <row r="6478" spans="1:6" hidden="1" x14ac:dyDescent="0.35">
      <c r="A6478" t="s">
        <v>5</v>
      </c>
      <c r="B6478" t="s">
        <v>22</v>
      </c>
      <c r="C6478">
        <v>200</v>
      </c>
      <c r="D6478">
        <v>138517034650599</v>
      </c>
      <c r="E6478">
        <v>138517036412199</v>
      </c>
      <c r="F6478">
        <f t="shared" si="101"/>
        <v>1.7616000000000001</v>
      </c>
    </row>
    <row r="6479" spans="1:6" hidden="1" x14ac:dyDescent="0.35">
      <c r="A6479" t="s">
        <v>5</v>
      </c>
      <c r="B6479" t="s">
        <v>20</v>
      </c>
      <c r="C6479">
        <v>200</v>
      </c>
      <c r="D6479">
        <v>138517039469899</v>
      </c>
      <c r="E6479">
        <v>138517041103600</v>
      </c>
      <c r="F6479">
        <f t="shared" si="101"/>
        <v>1.6337010000000001</v>
      </c>
    </row>
    <row r="6480" spans="1:6" hidden="1" x14ac:dyDescent="0.35">
      <c r="A6480" t="s">
        <v>5</v>
      </c>
      <c r="B6480" t="s">
        <v>27</v>
      </c>
      <c r="C6480">
        <v>200</v>
      </c>
      <c r="D6480">
        <v>138517044661900</v>
      </c>
      <c r="E6480">
        <v>138517046154000</v>
      </c>
      <c r="F6480">
        <f t="shared" si="101"/>
        <v>1.4921</v>
      </c>
    </row>
    <row r="6481" spans="1:6" x14ac:dyDescent="0.35">
      <c r="A6481" t="s">
        <v>5</v>
      </c>
      <c r="B6481" t="s">
        <v>35</v>
      </c>
      <c r="C6481">
        <v>200</v>
      </c>
      <c r="D6481">
        <v>138517048496800</v>
      </c>
      <c r="E6481">
        <v>138517057262800</v>
      </c>
      <c r="F6481">
        <f t="shared" si="101"/>
        <v>8.766</v>
      </c>
    </row>
    <row r="6482" spans="1:6" hidden="1" x14ac:dyDescent="0.35">
      <c r="A6482" t="s">
        <v>5</v>
      </c>
      <c r="B6482" t="s">
        <v>8</v>
      </c>
      <c r="C6482">
        <v>200</v>
      </c>
      <c r="D6482">
        <v>138517995678600</v>
      </c>
      <c r="E6482">
        <v>138517996941900</v>
      </c>
      <c r="F6482">
        <f t="shared" si="101"/>
        <v>1.2633000000000001</v>
      </c>
    </row>
    <row r="6483" spans="1:6" hidden="1" x14ac:dyDescent="0.35">
      <c r="A6483" t="s">
        <v>5</v>
      </c>
      <c r="B6483" t="s">
        <v>10</v>
      </c>
      <c r="C6483">
        <v>200</v>
      </c>
      <c r="D6483">
        <v>138517998667900</v>
      </c>
      <c r="E6483">
        <v>138518000146300</v>
      </c>
      <c r="F6483">
        <f t="shared" si="101"/>
        <v>1.4783999999999999</v>
      </c>
    </row>
    <row r="6484" spans="1:6" hidden="1" x14ac:dyDescent="0.35">
      <c r="A6484" t="s">
        <v>5</v>
      </c>
      <c r="B6484" t="s">
        <v>13</v>
      </c>
      <c r="C6484">
        <v>200</v>
      </c>
      <c r="D6484">
        <v>138518002046300</v>
      </c>
      <c r="E6484">
        <v>138518003221200</v>
      </c>
      <c r="F6484">
        <f t="shared" si="101"/>
        <v>1.1749000000000001</v>
      </c>
    </row>
    <row r="6485" spans="1:6" hidden="1" x14ac:dyDescent="0.35">
      <c r="A6485" t="s">
        <v>5</v>
      </c>
      <c r="B6485" t="s">
        <v>15</v>
      </c>
      <c r="C6485">
        <v>200</v>
      </c>
      <c r="D6485">
        <v>138518004940199</v>
      </c>
      <c r="E6485">
        <v>138518006493900</v>
      </c>
      <c r="F6485">
        <f t="shared" si="101"/>
        <v>1.553701</v>
      </c>
    </row>
    <row r="6486" spans="1:6" hidden="1" x14ac:dyDescent="0.35">
      <c r="A6486" t="s">
        <v>5</v>
      </c>
      <c r="B6486" t="s">
        <v>16</v>
      </c>
      <c r="C6486">
        <v>200</v>
      </c>
      <c r="D6486">
        <v>138518008416100</v>
      </c>
      <c r="E6486">
        <v>138518009860500</v>
      </c>
      <c r="F6486">
        <f t="shared" si="101"/>
        <v>1.4443999999999999</v>
      </c>
    </row>
    <row r="6487" spans="1:6" hidden="1" x14ac:dyDescent="0.35">
      <c r="A6487" t="s">
        <v>5</v>
      </c>
      <c r="B6487" t="s">
        <v>17</v>
      </c>
      <c r="C6487">
        <v>200</v>
      </c>
      <c r="D6487">
        <v>138518011443900</v>
      </c>
      <c r="E6487">
        <v>138518012595100</v>
      </c>
      <c r="F6487">
        <f t="shared" si="101"/>
        <v>1.1512</v>
      </c>
    </row>
    <row r="6488" spans="1:6" hidden="1" x14ac:dyDescent="0.35">
      <c r="A6488" t="s">
        <v>5</v>
      </c>
      <c r="B6488" t="s">
        <v>9</v>
      </c>
      <c r="C6488">
        <v>200</v>
      </c>
      <c r="D6488">
        <v>138518014428200</v>
      </c>
      <c r="E6488">
        <v>138518016016300</v>
      </c>
      <c r="F6488">
        <f t="shared" si="101"/>
        <v>1.5881000000000001</v>
      </c>
    </row>
    <row r="6489" spans="1:6" hidden="1" x14ac:dyDescent="0.35">
      <c r="A6489" t="s">
        <v>5</v>
      </c>
      <c r="B6489" t="s">
        <v>18</v>
      </c>
      <c r="C6489">
        <v>200</v>
      </c>
      <c r="D6489">
        <v>138518018282800</v>
      </c>
      <c r="E6489">
        <v>138518019666600</v>
      </c>
      <c r="F6489">
        <f t="shared" si="101"/>
        <v>1.3837999999999999</v>
      </c>
    </row>
    <row r="6490" spans="1:6" hidden="1" x14ac:dyDescent="0.35">
      <c r="A6490" t="s">
        <v>5</v>
      </c>
      <c r="B6490" t="s">
        <v>11</v>
      </c>
      <c r="C6490">
        <v>200</v>
      </c>
      <c r="D6490">
        <v>138518021441800</v>
      </c>
      <c r="E6490">
        <v>138518022905800</v>
      </c>
      <c r="F6490">
        <f t="shared" si="101"/>
        <v>1.464</v>
      </c>
    </row>
    <row r="6491" spans="1:6" hidden="1" x14ac:dyDescent="0.35">
      <c r="A6491" t="s">
        <v>5</v>
      </c>
      <c r="B6491" t="s">
        <v>12</v>
      </c>
      <c r="C6491">
        <v>200</v>
      </c>
      <c r="D6491">
        <v>138518025126000</v>
      </c>
      <c r="E6491">
        <v>138518026627099</v>
      </c>
      <c r="F6491">
        <f t="shared" si="101"/>
        <v>1.501099</v>
      </c>
    </row>
    <row r="6492" spans="1:6" hidden="1" x14ac:dyDescent="0.35">
      <c r="A6492" t="s">
        <v>5</v>
      </c>
      <c r="B6492" t="s">
        <v>19</v>
      </c>
      <c r="C6492">
        <v>200</v>
      </c>
      <c r="D6492">
        <v>138518029075800</v>
      </c>
      <c r="E6492">
        <v>138518030404700</v>
      </c>
      <c r="F6492">
        <f t="shared" si="101"/>
        <v>1.3289</v>
      </c>
    </row>
    <row r="6493" spans="1:6" hidden="1" x14ac:dyDescent="0.35">
      <c r="A6493" t="s">
        <v>5</v>
      </c>
      <c r="B6493" t="s">
        <v>14</v>
      </c>
      <c r="C6493">
        <v>200</v>
      </c>
      <c r="D6493">
        <v>138518031997999</v>
      </c>
      <c r="E6493">
        <v>138518033373100</v>
      </c>
      <c r="F6493">
        <f t="shared" si="101"/>
        <v>1.3751009999999999</v>
      </c>
    </row>
    <row r="6494" spans="1:6" hidden="1" x14ac:dyDescent="0.35">
      <c r="A6494" t="s">
        <v>5</v>
      </c>
      <c r="B6494" t="s">
        <v>22</v>
      </c>
      <c r="C6494">
        <v>200</v>
      </c>
      <c r="D6494">
        <v>138518035251200</v>
      </c>
      <c r="E6494">
        <v>138518037251800</v>
      </c>
      <c r="F6494">
        <f t="shared" si="101"/>
        <v>2.0005999999999999</v>
      </c>
    </row>
    <row r="6495" spans="1:6" hidden="1" x14ac:dyDescent="0.35">
      <c r="A6495" t="s">
        <v>5</v>
      </c>
      <c r="B6495" t="s">
        <v>20</v>
      </c>
      <c r="C6495">
        <v>200</v>
      </c>
      <c r="D6495">
        <v>138518039853700</v>
      </c>
      <c r="E6495">
        <v>138518041391800</v>
      </c>
      <c r="F6495">
        <f t="shared" si="101"/>
        <v>1.5381</v>
      </c>
    </row>
    <row r="6496" spans="1:6" hidden="1" x14ac:dyDescent="0.35">
      <c r="A6496" t="s">
        <v>5</v>
      </c>
      <c r="B6496" t="s">
        <v>27</v>
      </c>
      <c r="C6496">
        <v>200</v>
      </c>
      <c r="D6496">
        <v>138518044939299</v>
      </c>
      <c r="E6496">
        <v>138518046664800</v>
      </c>
      <c r="F6496">
        <f t="shared" si="101"/>
        <v>1.725501</v>
      </c>
    </row>
    <row r="6497" spans="1:6" hidden="1" x14ac:dyDescent="0.35">
      <c r="A6497" t="s">
        <v>5</v>
      </c>
      <c r="B6497" t="s">
        <v>30</v>
      </c>
      <c r="C6497">
        <v>200</v>
      </c>
      <c r="D6497">
        <v>138518049261800</v>
      </c>
      <c r="E6497">
        <v>138518050540300</v>
      </c>
      <c r="F6497">
        <f t="shared" si="101"/>
        <v>1.2785</v>
      </c>
    </row>
    <row r="6498" spans="1:6" x14ac:dyDescent="0.35">
      <c r="A6498" t="s">
        <v>5</v>
      </c>
      <c r="B6498" t="s">
        <v>36</v>
      </c>
      <c r="C6498">
        <v>200</v>
      </c>
      <c r="D6498">
        <v>138518052772600</v>
      </c>
      <c r="E6498">
        <v>138518060587000</v>
      </c>
      <c r="F6498">
        <f t="shared" si="101"/>
        <v>7.8144</v>
      </c>
    </row>
    <row r="6499" spans="1:6" hidden="1" x14ac:dyDescent="0.35">
      <c r="A6499" t="s">
        <v>5</v>
      </c>
      <c r="B6499" t="s">
        <v>8</v>
      </c>
      <c r="C6499">
        <v>200</v>
      </c>
      <c r="D6499">
        <v>138518466371199</v>
      </c>
      <c r="E6499">
        <v>138518468281400</v>
      </c>
      <c r="F6499">
        <f t="shared" si="101"/>
        <v>1.910201</v>
      </c>
    </row>
    <row r="6500" spans="1:6" hidden="1" x14ac:dyDescent="0.35">
      <c r="A6500" t="s">
        <v>5</v>
      </c>
      <c r="B6500" t="s">
        <v>10</v>
      </c>
      <c r="C6500">
        <v>200</v>
      </c>
      <c r="D6500">
        <v>138518470509500</v>
      </c>
      <c r="E6500">
        <v>138518471894399</v>
      </c>
      <c r="F6500">
        <f t="shared" si="101"/>
        <v>1.3848990000000001</v>
      </c>
    </row>
    <row r="6501" spans="1:6" hidden="1" x14ac:dyDescent="0.35">
      <c r="A6501" t="s">
        <v>5</v>
      </c>
      <c r="B6501" t="s">
        <v>13</v>
      </c>
      <c r="C6501">
        <v>200</v>
      </c>
      <c r="D6501">
        <v>138518474419900</v>
      </c>
      <c r="E6501">
        <v>138518485689000</v>
      </c>
      <c r="F6501">
        <f t="shared" si="101"/>
        <v>11.2691</v>
      </c>
    </row>
    <row r="6502" spans="1:6" hidden="1" x14ac:dyDescent="0.35">
      <c r="A6502" t="s">
        <v>5</v>
      </c>
      <c r="B6502" t="s">
        <v>11</v>
      </c>
      <c r="C6502">
        <v>200</v>
      </c>
      <c r="D6502">
        <v>138518488232800</v>
      </c>
      <c r="E6502">
        <v>138518490492000</v>
      </c>
      <c r="F6502">
        <f t="shared" si="101"/>
        <v>2.2591999999999999</v>
      </c>
    </row>
    <row r="6503" spans="1:6" hidden="1" x14ac:dyDescent="0.35">
      <c r="A6503" t="s">
        <v>5</v>
      </c>
      <c r="B6503" t="s">
        <v>15</v>
      </c>
      <c r="C6503">
        <v>200</v>
      </c>
      <c r="D6503">
        <v>138518493552700</v>
      </c>
      <c r="E6503">
        <v>138518495322600</v>
      </c>
      <c r="F6503">
        <f t="shared" si="101"/>
        <v>1.7699</v>
      </c>
    </row>
    <row r="6504" spans="1:6" hidden="1" x14ac:dyDescent="0.35">
      <c r="A6504" t="s">
        <v>5</v>
      </c>
      <c r="B6504" t="s">
        <v>16</v>
      </c>
      <c r="C6504">
        <v>200</v>
      </c>
      <c r="D6504">
        <v>138518497922699</v>
      </c>
      <c r="E6504">
        <v>138518499577500</v>
      </c>
      <c r="F6504">
        <f t="shared" si="101"/>
        <v>1.654801</v>
      </c>
    </row>
    <row r="6505" spans="1:6" hidden="1" x14ac:dyDescent="0.35">
      <c r="A6505" t="s">
        <v>5</v>
      </c>
      <c r="B6505" t="s">
        <v>17</v>
      </c>
      <c r="C6505">
        <v>200</v>
      </c>
      <c r="D6505">
        <v>138518502005700</v>
      </c>
      <c r="E6505">
        <v>138518503695200</v>
      </c>
      <c r="F6505">
        <f t="shared" si="101"/>
        <v>1.6895</v>
      </c>
    </row>
    <row r="6506" spans="1:6" hidden="1" x14ac:dyDescent="0.35">
      <c r="A6506" t="s">
        <v>5</v>
      </c>
      <c r="B6506" t="s">
        <v>9</v>
      </c>
      <c r="C6506">
        <v>200</v>
      </c>
      <c r="D6506">
        <v>138518505659800</v>
      </c>
      <c r="E6506">
        <v>138518507243300</v>
      </c>
      <c r="F6506">
        <f t="shared" si="101"/>
        <v>1.5834999999999999</v>
      </c>
    </row>
    <row r="6507" spans="1:6" hidden="1" x14ac:dyDescent="0.35">
      <c r="A6507" t="s">
        <v>5</v>
      </c>
      <c r="B6507" t="s">
        <v>18</v>
      </c>
      <c r="C6507">
        <v>200</v>
      </c>
      <c r="D6507">
        <v>138518509898700</v>
      </c>
      <c r="E6507">
        <v>138518511425800</v>
      </c>
      <c r="F6507">
        <f t="shared" si="101"/>
        <v>1.5270999999999999</v>
      </c>
    </row>
    <row r="6508" spans="1:6" hidden="1" x14ac:dyDescent="0.35">
      <c r="A6508" t="s">
        <v>5</v>
      </c>
      <c r="B6508" t="s">
        <v>12</v>
      </c>
      <c r="C6508">
        <v>200</v>
      </c>
      <c r="D6508">
        <v>138518513517799</v>
      </c>
      <c r="E6508">
        <v>138518515232900</v>
      </c>
      <c r="F6508">
        <f t="shared" si="101"/>
        <v>1.715101</v>
      </c>
    </row>
    <row r="6509" spans="1:6" hidden="1" x14ac:dyDescent="0.35">
      <c r="A6509" t="s">
        <v>5</v>
      </c>
      <c r="B6509" t="s">
        <v>19</v>
      </c>
      <c r="C6509">
        <v>200</v>
      </c>
      <c r="D6509">
        <v>138518517826100</v>
      </c>
      <c r="E6509">
        <v>138518519107200</v>
      </c>
      <c r="F6509">
        <f t="shared" si="101"/>
        <v>1.2810999999999999</v>
      </c>
    </row>
    <row r="6510" spans="1:6" hidden="1" x14ac:dyDescent="0.35">
      <c r="A6510" t="s">
        <v>5</v>
      </c>
      <c r="B6510" t="s">
        <v>14</v>
      </c>
      <c r="C6510">
        <v>200</v>
      </c>
      <c r="D6510">
        <v>138518520806900</v>
      </c>
      <c r="E6510">
        <v>138518522307300</v>
      </c>
      <c r="F6510">
        <f t="shared" si="101"/>
        <v>1.5004</v>
      </c>
    </row>
    <row r="6511" spans="1:6" hidden="1" x14ac:dyDescent="0.35">
      <c r="A6511" t="s">
        <v>5</v>
      </c>
      <c r="B6511" t="s">
        <v>22</v>
      </c>
      <c r="C6511">
        <v>200</v>
      </c>
      <c r="D6511">
        <v>138518524452599</v>
      </c>
      <c r="E6511">
        <v>138518526197100</v>
      </c>
      <c r="F6511">
        <f t="shared" si="101"/>
        <v>1.7445010000000001</v>
      </c>
    </row>
    <row r="6512" spans="1:6" hidden="1" x14ac:dyDescent="0.35">
      <c r="A6512" t="s">
        <v>5</v>
      </c>
      <c r="B6512" t="s">
        <v>20</v>
      </c>
      <c r="C6512">
        <v>200</v>
      </c>
      <c r="D6512">
        <v>138518529475500</v>
      </c>
      <c r="E6512">
        <v>138518531497500</v>
      </c>
      <c r="F6512">
        <f t="shared" si="101"/>
        <v>2.0219999999999998</v>
      </c>
    </row>
    <row r="6513" spans="1:6" hidden="1" x14ac:dyDescent="0.35">
      <c r="A6513" t="s">
        <v>5</v>
      </c>
      <c r="B6513" t="s">
        <v>27</v>
      </c>
      <c r="C6513">
        <v>200</v>
      </c>
      <c r="D6513">
        <v>138518535616500</v>
      </c>
      <c r="E6513">
        <v>138518537277100</v>
      </c>
      <c r="F6513">
        <f t="shared" si="101"/>
        <v>1.6606000000000001</v>
      </c>
    </row>
    <row r="6514" spans="1:6" x14ac:dyDescent="0.35">
      <c r="A6514" t="s">
        <v>28</v>
      </c>
      <c r="B6514" t="s">
        <v>36</v>
      </c>
      <c r="C6514">
        <v>500</v>
      </c>
      <c r="D6514">
        <v>138518540390600</v>
      </c>
      <c r="E6514">
        <v>138518571155999</v>
      </c>
      <c r="F6514">
        <f t="shared" si="101"/>
        <v>30.765398999999999</v>
      </c>
    </row>
    <row r="6515" spans="1:6" hidden="1" x14ac:dyDescent="0.35">
      <c r="A6515" t="s">
        <v>5</v>
      </c>
      <c r="B6515" t="s">
        <v>8</v>
      </c>
      <c r="C6515">
        <v>200</v>
      </c>
      <c r="D6515">
        <v>138518738498700</v>
      </c>
      <c r="E6515">
        <v>138518740484200</v>
      </c>
      <c r="F6515">
        <f t="shared" si="101"/>
        <v>1.9855</v>
      </c>
    </row>
    <row r="6516" spans="1:6" hidden="1" x14ac:dyDescent="0.35">
      <c r="A6516" t="s">
        <v>5</v>
      </c>
      <c r="B6516" t="s">
        <v>10</v>
      </c>
      <c r="C6516">
        <v>200</v>
      </c>
      <c r="D6516">
        <v>138518742763800</v>
      </c>
      <c r="E6516">
        <v>138518744476800</v>
      </c>
      <c r="F6516">
        <f t="shared" si="101"/>
        <v>1.7130000000000001</v>
      </c>
    </row>
    <row r="6517" spans="1:6" hidden="1" x14ac:dyDescent="0.35">
      <c r="A6517" t="s">
        <v>5</v>
      </c>
      <c r="B6517" t="s">
        <v>13</v>
      </c>
      <c r="C6517">
        <v>200</v>
      </c>
      <c r="D6517">
        <v>138518746798900</v>
      </c>
      <c r="E6517">
        <v>138518748262000</v>
      </c>
      <c r="F6517">
        <f t="shared" si="101"/>
        <v>1.4631000000000001</v>
      </c>
    </row>
    <row r="6518" spans="1:6" hidden="1" x14ac:dyDescent="0.35">
      <c r="A6518" t="s">
        <v>5</v>
      </c>
      <c r="B6518" t="s">
        <v>15</v>
      </c>
      <c r="C6518">
        <v>200</v>
      </c>
      <c r="D6518">
        <v>138518749986300</v>
      </c>
      <c r="E6518">
        <v>138518751447299</v>
      </c>
      <c r="F6518">
        <f t="shared" si="101"/>
        <v>1.4609989999999999</v>
      </c>
    </row>
    <row r="6519" spans="1:6" hidden="1" x14ac:dyDescent="0.35">
      <c r="A6519" t="s">
        <v>5</v>
      </c>
      <c r="B6519" t="s">
        <v>16</v>
      </c>
      <c r="C6519">
        <v>200</v>
      </c>
      <c r="D6519">
        <v>138518753469800</v>
      </c>
      <c r="E6519">
        <v>138518754907800</v>
      </c>
      <c r="F6519">
        <f t="shared" si="101"/>
        <v>1.4379999999999999</v>
      </c>
    </row>
    <row r="6520" spans="1:6" hidden="1" x14ac:dyDescent="0.35">
      <c r="A6520" t="s">
        <v>5</v>
      </c>
      <c r="B6520" t="s">
        <v>17</v>
      </c>
      <c r="C6520">
        <v>200</v>
      </c>
      <c r="D6520">
        <v>138518756679999</v>
      </c>
      <c r="E6520">
        <v>138518758138700</v>
      </c>
      <c r="F6520">
        <f t="shared" si="101"/>
        <v>1.458701</v>
      </c>
    </row>
    <row r="6521" spans="1:6" hidden="1" x14ac:dyDescent="0.35">
      <c r="A6521" t="s">
        <v>5</v>
      </c>
      <c r="B6521" t="s">
        <v>14</v>
      </c>
      <c r="C6521">
        <v>200</v>
      </c>
      <c r="D6521">
        <v>138518760078200</v>
      </c>
      <c r="E6521">
        <v>138518761579499</v>
      </c>
      <c r="F6521">
        <f t="shared" si="101"/>
        <v>1.5012989999999999</v>
      </c>
    </row>
    <row r="6522" spans="1:6" hidden="1" x14ac:dyDescent="0.35">
      <c r="A6522" t="s">
        <v>5</v>
      </c>
      <c r="B6522" t="s">
        <v>9</v>
      </c>
      <c r="C6522">
        <v>200</v>
      </c>
      <c r="D6522">
        <v>138518763407700</v>
      </c>
      <c r="E6522">
        <v>138518765017200</v>
      </c>
      <c r="F6522">
        <f t="shared" si="101"/>
        <v>1.6094999999999999</v>
      </c>
    </row>
    <row r="6523" spans="1:6" hidden="1" x14ac:dyDescent="0.35">
      <c r="A6523" t="s">
        <v>5</v>
      </c>
      <c r="B6523" t="s">
        <v>18</v>
      </c>
      <c r="C6523">
        <v>200</v>
      </c>
      <c r="D6523">
        <v>138518767280200</v>
      </c>
      <c r="E6523">
        <v>138518769098099</v>
      </c>
      <c r="F6523">
        <f t="shared" si="101"/>
        <v>1.8178989999999999</v>
      </c>
    </row>
    <row r="6524" spans="1:6" hidden="1" x14ac:dyDescent="0.35">
      <c r="A6524" t="s">
        <v>5</v>
      </c>
      <c r="B6524" t="s">
        <v>11</v>
      </c>
      <c r="C6524">
        <v>200</v>
      </c>
      <c r="D6524">
        <v>138518771155500</v>
      </c>
      <c r="E6524">
        <v>138518772823300</v>
      </c>
      <c r="F6524">
        <f t="shared" si="101"/>
        <v>1.6677999999999999</v>
      </c>
    </row>
    <row r="6525" spans="1:6" hidden="1" x14ac:dyDescent="0.35">
      <c r="A6525" t="s">
        <v>5</v>
      </c>
      <c r="B6525" t="s">
        <v>12</v>
      </c>
      <c r="C6525">
        <v>200</v>
      </c>
      <c r="D6525">
        <v>138518775411600</v>
      </c>
      <c r="E6525">
        <v>138518777069000</v>
      </c>
      <c r="F6525">
        <f t="shared" si="101"/>
        <v>1.6574</v>
      </c>
    </row>
    <row r="6526" spans="1:6" hidden="1" x14ac:dyDescent="0.35">
      <c r="A6526" t="s">
        <v>5</v>
      </c>
      <c r="B6526" t="s">
        <v>19</v>
      </c>
      <c r="C6526">
        <v>200</v>
      </c>
      <c r="D6526">
        <v>138518779547699</v>
      </c>
      <c r="E6526">
        <v>138518781022400</v>
      </c>
      <c r="F6526">
        <f t="shared" si="101"/>
        <v>1.474701</v>
      </c>
    </row>
    <row r="6527" spans="1:6" hidden="1" x14ac:dyDescent="0.35">
      <c r="A6527" t="s">
        <v>5</v>
      </c>
      <c r="B6527" t="s">
        <v>32</v>
      </c>
      <c r="C6527">
        <v>200</v>
      </c>
      <c r="D6527">
        <v>138518782946400</v>
      </c>
      <c r="E6527">
        <v>138518784745999</v>
      </c>
      <c r="F6527">
        <f t="shared" si="101"/>
        <v>1.7995989999999999</v>
      </c>
    </row>
    <row r="6528" spans="1:6" hidden="1" x14ac:dyDescent="0.35">
      <c r="A6528" t="s">
        <v>5</v>
      </c>
      <c r="B6528" t="s">
        <v>22</v>
      </c>
      <c r="C6528">
        <v>200</v>
      </c>
      <c r="D6528">
        <v>138518791301300</v>
      </c>
      <c r="E6528">
        <v>138518793254299</v>
      </c>
      <c r="F6528">
        <f t="shared" si="101"/>
        <v>1.9529989999999999</v>
      </c>
    </row>
    <row r="6529" spans="1:6" hidden="1" x14ac:dyDescent="0.35">
      <c r="A6529" t="s">
        <v>5</v>
      </c>
      <c r="B6529" t="s">
        <v>20</v>
      </c>
      <c r="C6529">
        <v>200</v>
      </c>
      <c r="D6529">
        <v>138518796996099</v>
      </c>
      <c r="E6529">
        <v>138518798852100</v>
      </c>
      <c r="F6529">
        <f t="shared" si="101"/>
        <v>1.856001</v>
      </c>
    </row>
    <row r="6530" spans="1:6" x14ac:dyDescent="0.35">
      <c r="A6530" t="s">
        <v>5</v>
      </c>
      <c r="B6530" t="s">
        <v>35</v>
      </c>
      <c r="C6530">
        <v>200</v>
      </c>
      <c r="D6530">
        <v>138518802183000</v>
      </c>
      <c r="E6530">
        <v>138518812726900</v>
      </c>
      <c r="F6530">
        <f t="shared" ref="F6530:F6593" si="102">(E6530 - D6530)/1000000</f>
        <v>10.543900000000001</v>
      </c>
    </row>
    <row r="6531" spans="1:6" hidden="1" x14ac:dyDescent="0.35">
      <c r="A6531" t="s">
        <v>5</v>
      </c>
      <c r="B6531" t="s">
        <v>8</v>
      </c>
      <c r="C6531">
        <v>200</v>
      </c>
      <c r="D6531">
        <v>138520142352900</v>
      </c>
      <c r="E6531">
        <v>138520144406300</v>
      </c>
      <c r="F6531">
        <f t="shared" si="102"/>
        <v>2.0533999999999999</v>
      </c>
    </row>
    <row r="6532" spans="1:6" hidden="1" x14ac:dyDescent="0.35">
      <c r="A6532" t="s">
        <v>5</v>
      </c>
      <c r="B6532" t="s">
        <v>10</v>
      </c>
      <c r="C6532">
        <v>200</v>
      </c>
      <c r="D6532">
        <v>138520146996300</v>
      </c>
      <c r="E6532">
        <v>138520148640300</v>
      </c>
      <c r="F6532">
        <f t="shared" si="102"/>
        <v>1.6439999999999999</v>
      </c>
    </row>
    <row r="6533" spans="1:6" hidden="1" x14ac:dyDescent="0.35">
      <c r="A6533" t="s">
        <v>5</v>
      </c>
      <c r="B6533" t="s">
        <v>13</v>
      </c>
      <c r="C6533">
        <v>200</v>
      </c>
      <c r="D6533">
        <v>138520151074700</v>
      </c>
      <c r="E6533">
        <v>138520153123000</v>
      </c>
      <c r="F6533">
        <f t="shared" si="102"/>
        <v>2.0482999999999998</v>
      </c>
    </row>
    <row r="6534" spans="1:6" hidden="1" x14ac:dyDescent="0.35">
      <c r="A6534" t="s">
        <v>5</v>
      </c>
      <c r="B6534" t="s">
        <v>15</v>
      </c>
      <c r="C6534">
        <v>200</v>
      </c>
      <c r="D6534">
        <v>138520155422200</v>
      </c>
      <c r="E6534">
        <v>138520156884600</v>
      </c>
      <c r="F6534">
        <f t="shared" si="102"/>
        <v>1.4623999999999999</v>
      </c>
    </row>
    <row r="6535" spans="1:6" hidden="1" x14ac:dyDescent="0.35">
      <c r="A6535" t="s">
        <v>5</v>
      </c>
      <c r="B6535" t="s">
        <v>16</v>
      </c>
      <c r="C6535">
        <v>200</v>
      </c>
      <c r="D6535">
        <v>138520159094100</v>
      </c>
      <c r="E6535">
        <v>138520160815400</v>
      </c>
      <c r="F6535">
        <f t="shared" si="102"/>
        <v>1.7213000000000001</v>
      </c>
    </row>
    <row r="6536" spans="1:6" hidden="1" x14ac:dyDescent="0.35">
      <c r="A6536" t="s">
        <v>5</v>
      </c>
      <c r="B6536" t="s">
        <v>17</v>
      </c>
      <c r="C6536">
        <v>200</v>
      </c>
      <c r="D6536">
        <v>138520162947000</v>
      </c>
      <c r="E6536">
        <v>138520164604800</v>
      </c>
      <c r="F6536">
        <f t="shared" si="102"/>
        <v>1.6577999999999999</v>
      </c>
    </row>
    <row r="6537" spans="1:6" hidden="1" x14ac:dyDescent="0.35">
      <c r="A6537" t="s">
        <v>5</v>
      </c>
      <c r="B6537" t="s">
        <v>9</v>
      </c>
      <c r="C6537">
        <v>200</v>
      </c>
      <c r="D6537">
        <v>138520167028000</v>
      </c>
      <c r="E6537">
        <v>138520168986300</v>
      </c>
      <c r="F6537">
        <f t="shared" si="102"/>
        <v>1.9582999999999999</v>
      </c>
    </row>
    <row r="6538" spans="1:6" hidden="1" x14ac:dyDescent="0.35">
      <c r="A6538" t="s">
        <v>5</v>
      </c>
      <c r="B6538" t="s">
        <v>18</v>
      </c>
      <c r="C6538">
        <v>200</v>
      </c>
      <c r="D6538">
        <v>138520171560700</v>
      </c>
      <c r="E6538">
        <v>138520173308500</v>
      </c>
      <c r="F6538">
        <f t="shared" si="102"/>
        <v>1.7478</v>
      </c>
    </row>
    <row r="6539" spans="1:6" hidden="1" x14ac:dyDescent="0.35">
      <c r="A6539" t="s">
        <v>5</v>
      </c>
      <c r="B6539" t="s">
        <v>11</v>
      </c>
      <c r="C6539">
        <v>200</v>
      </c>
      <c r="D6539">
        <v>138520175530600</v>
      </c>
      <c r="E6539">
        <v>138520177205599</v>
      </c>
      <c r="F6539">
        <f t="shared" si="102"/>
        <v>1.6749989999999999</v>
      </c>
    </row>
    <row r="6540" spans="1:6" hidden="1" x14ac:dyDescent="0.35">
      <c r="A6540" t="s">
        <v>5</v>
      </c>
      <c r="B6540" t="s">
        <v>12</v>
      </c>
      <c r="C6540">
        <v>200</v>
      </c>
      <c r="D6540">
        <v>138520180093500</v>
      </c>
      <c r="E6540">
        <v>138520181796500</v>
      </c>
      <c r="F6540">
        <f t="shared" si="102"/>
        <v>1.7030000000000001</v>
      </c>
    </row>
    <row r="6541" spans="1:6" hidden="1" x14ac:dyDescent="0.35">
      <c r="A6541" t="s">
        <v>5</v>
      </c>
      <c r="B6541" t="s">
        <v>19</v>
      </c>
      <c r="C6541">
        <v>200</v>
      </c>
      <c r="D6541">
        <v>138520184645000</v>
      </c>
      <c r="E6541">
        <v>138520186388400</v>
      </c>
      <c r="F6541">
        <f t="shared" si="102"/>
        <v>1.7434000000000001</v>
      </c>
    </row>
    <row r="6542" spans="1:6" hidden="1" x14ac:dyDescent="0.35">
      <c r="A6542" t="s">
        <v>5</v>
      </c>
      <c r="B6542" t="s">
        <v>14</v>
      </c>
      <c r="C6542">
        <v>200</v>
      </c>
      <c r="D6542">
        <v>138520188425000</v>
      </c>
      <c r="E6542">
        <v>138520189883499</v>
      </c>
      <c r="F6542">
        <f t="shared" si="102"/>
        <v>1.458499</v>
      </c>
    </row>
    <row r="6543" spans="1:6" hidden="1" x14ac:dyDescent="0.35">
      <c r="A6543" t="s">
        <v>5</v>
      </c>
      <c r="B6543" t="s">
        <v>22</v>
      </c>
      <c r="C6543">
        <v>200</v>
      </c>
      <c r="D6543">
        <v>138520192059600</v>
      </c>
      <c r="E6543">
        <v>138520194371900</v>
      </c>
      <c r="F6543">
        <f t="shared" si="102"/>
        <v>2.3123</v>
      </c>
    </row>
    <row r="6544" spans="1:6" hidden="1" x14ac:dyDescent="0.35">
      <c r="A6544" t="s">
        <v>5</v>
      </c>
      <c r="B6544" t="s">
        <v>20</v>
      </c>
      <c r="C6544">
        <v>200</v>
      </c>
      <c r="D6544">
        <v>138520197846300</v>
      </c>
      <c r="E6544">
        <v>138520199817599</v>
      </c>
      <c r="F6544">
        <f t="shared" si="102"/>
        <v>1.9712989999999999</v>
      </c>
    </row>
    <row r="6545" spans="1:6" hidden="1" x14ac:dyDescent="0.35">
      <c r="A6545" t="s">
        <v>5</v>
      </c>
      <c r="B6545" t="s">
        <v>27</v>
      </c>
      <c r="C6545">
        <v>200</v>
      </c>
      <c r="D6545">
        <v>138520203450800</v>
      </c>
      <c r="E6545">
        <v>138520205072599</v>
      </c>
      <c r="F6545">
        <f t="shared" si="102"/>
        <v>1.621799</v>
      </c>
    </row>
    <row r="6546" spans="1:6" hidden="1" x14ac:dyDescent="0.35">
      <c r="A6546" t="s">
        <v>5</v>
      </c>
      <c r="B6546" t="s">
        <v>30</v>
      </c>
      <c r="C6546">
        <v>200</v>
      </c>
      <c r="D6546">
        <v>138520208312100</v>
      </c>
      <c r="E6546">
        <v>138520210023100</v>
      </c>
      <c r="F6546">
        <f t="shared" si="102"/>
        <v>1.7110000000000001</v>
      </c>
    </row>
    <row r="6547" spans="1:6" x14ac:dyDescent="0.35">
      <c r="A6547" t="s">
        <v>5</v>
      </c>
      <c r="B6547" t="s">
        <v>36</v>
      </c>
      <c r="C6547">
        <v>200</v>
      </c>
      <c r="D6547">
        <v>138520212924300</v>
      </c>
      <c r="E6547">
        <v>138520221479200</v>
      </c>
      <c r="F6547">
        <f t="shared" si="102"/>
        <v>8.5548999999999999</v>
      </c>
    </row>
    <row r="6548" spans="1:6" hidden="1" x14ac:dyDescent="0.35">
      <c r="A6548" t="s">
        <v>5</v>
      </c>
      <c r="B6548" t="s">
        <v>8</v>
      </c>
      <c r="C6548">
        <v>200</v>
      </c>
      <c r="D6548">
        <v>138520563902300</v>
      </c>
      <c r="E6548">
        <v>138520565806700</v>
      </c>
      <c r="F6548">
        <f t="shared" si="102"/>
        <v>1.9044000000000001</v>
      </c>
    </row>
    <row r="6549" spans="1:6" hidden="1" x14ac:dyDescent="0.35">
      <c r="A6549" t="s">
        <v>5</v>
      </c>
      <c r="B6549" t="s">
        <v>10</v>
      </c>
      <c r="C6549">
        <v>200</v>
      </c>
      <c r="D6549">
        <v>138520568483400</v>
      </c>
      <c r="E6549">
        <v>138520570620299</v>
      </c>
      <c r="F6549">
        <f t="shared" si="102"/>
        <v>2.1368990000000001</v>
      </c>
    </row>
    <row r="6550" spans="1:6" hidden="1" x14ac:dyDescent="0.35">
      <c r="A6550" t="s">
        <v>5</v>
      </c>
      <c r="B6550" t="s">
        <v>13</v>
      </c>
      <c r="C6550">
        <v>200</v>
      </c>
      <c r="D6550">
        <v>138520573416000</v>
      </c>
      <c r="E6550">
        <v>138520575151100</v>
      </c>
      <c r="F6550">
        <f t="shared" si="102"/>
        <v>1.7351000000000001</v>
      </c>
    </row>
    <row r="6551" spans="1:6" hidden="1" x14ac:dyDescent="0.35">
      <c r="A6551" t="s">
        <v>5</v>
      </c>
      <c r="B6551" t="s">
        <v>15</v>
      </c>
      <c r="C6551">
        <v>200</v>
      </c>
      <c r="D6551">
        <v>138520577636800</v>
      </c>
      <c r="E6551">
        <v>138520579683299</v>
      </c>
      <c r="F6551">
        <f t="shared" si="102"/>
        <v>2.0464989999999998</v>
      </c>
    </row>
    <row r="6552" spans="1:6" hidden="1" x14ac:dyDescent="0.35">
      <c r="A6552" t="s">
        <v>5</v>
      </c>
      <c r="B6552" t="s">
        <v>16</v>
      </c>
      <c r="C6552">
        <v>200</v>
      </c>
      <c r="D6552">
        <v>138520582144000</v>
      </c>
      <c r="E6552">
        <v>138520583844200</v>
      </c>
      <c r="F6552">
        <f t="shared" si="102"/>
        <v>1.7001999999999999</v>
      </c>
    </row>
    <row r="6553" spans="1:6" hidden="1" x14ac:dyDescent="0.35">
      <c r="A6553" t="s">
        <v>5</v>
      </c>
      <c r="B6553" t="s">
        <v>19</v>
      </c>
      <c r="C6553">
        <v>200</v>
      </c>
      <c r="D6553">
        <v>138520586281700</v>
      </c>
      <c r="E6553">
        <v>138520588012500</v>
      </c>
      <c r="F6553">
        <f t="shared" si="102"/>
        <v>1.7307999999999999</v>
      </c>
    </row>
    <row r="6554" spans="1:6" hidden="1" x14ac:dyDescent="0.35">
      <c r="A6554" t="s">
        <v>5</v>
      </c>
      <c r="B6554" t="s">
        <v>17</v>
      </c>
      <c r="C6554">
        <v>200</v>
      </c>
      <c r="D6554">
        <v>138520590465199</v>
      </c>
      <c r="E6554">
        <v>138520592200499</v>
      </c>
      <c r="F6554">
        <f t="shared" si="102"/>
        <v>1.7353000000000001</v>
      </c>
    </row>
    <row r="6555" spans="1:6" hidden="1" x14ac:dyDescent="0.35">
      <c r="A6555" t="s">
        <v>5</v>
      </c>
      <c r="B6555" t="s">
        <v>9</v>
      </c>
      <c r="C6555">
        <v>200</v>
      </c>
      <c r="D6555">
        <v>138520594373100</v>
      </c>
      <c r="E6555">
        <v>138520596339100</v>
      </c>
      <c r="F6555">
        <f t="shared" si="102"/>
        <v>1.966</v>
      </c>
    </row>
    <row r="6556" spans="1:6" hidden="1" x14ac:dyDescent="0.35">
      <c r="A6556" t="s">
        <v>5</v>
      </c>
      <c r="B6556" t="s">
        <v>18</v>
      </c>
      <c r="C6556">
        <v>200</v>
      </c>
      <c r="D6556">
        <v>138520599252900</v>
      </c>
      <c r="E6556">
        <v>138520601208400</v>
      </c>
      <c r="F6556">
        <f t="shared" si="102"/>
        <v>1.9555</v>
      </c>
    </row>
    <row r="6557" spans="1:6" hidden="1" x14ac:dyDescent="0.35">
      <c r="A6557" t="s">
        <v>5</v>
      </c>
      <c r="B6557" t="s">
        <v>11</v>
      </c>
      <c r="C6557">
        <v>200</v>
      </c>
      <c r="D6557">
        <v>138520603673300</v>
      </c>
      <c r="E6557">
        <v>138520605566200</v>
      </c>
      <c r="F6557">
        <f t="shared" si="102"/>
        <v>1.8929</v>
      </c>
    </row>
    <row r="6558" spans="1:6" hidden="1" x14ac:dyDescent="0.35">
      <c r="A6558" t="s">
        <v>5</v>
      </c>
      <c r="B6558" t="s">
        <v>12</v>
      </c>
      <c r="C6558">
        <v>200</v>
      </c>
      <c r="D6558">
        <v>138520608477600</v>
      </c>
      <c r="E6558">
        <v>138520610592100</v>
      </c>
      <c r="F6558">
        <f t="shared" si="102"/>
        <v>2.1145</v>
      </c>
    </row>
    <row r="6559" spans="1:6" hidden="1" x14ac:dyDescent="0.35">
      <c r="A6559" t="s">
        <v>5</v>
      </c>
      <c r="B6559" t="s">
        <v>14</v>
      </c>
      <c r="C6559">
        <v>200</v>
      </c>
      <c r="D6559">
        <v>138520614109099</v>
      </c>
      <c r="E6559">
        <v>138520615787199</v>
      </c>
      <c r="F6559">
        <f t="shared" si="102"/>
        <v>1.6780999999999999</v>
      </c>
    </row>
    <row r="6560" spans="1:6" hidden="1" x14ac:dyDescent="0.35">
      <c r="A6560" t="s">
        <v>5</v>
      </c>
      <c r="B6560" t="s">
        <v>22</v>
      </c>
      <c r="C6560">
        <v>200</v>
      </c>
      <c r="D6560">
        <v>138520617961000</v>
      </c>
      <c r="E6560">
        <v>138520620241300</v>
      </c>
      <c r="F6560">
        <f t="shared" si="102"/>
        <v>2.2803</v>
      </c>
    </row>
    <row r="6561" spans="1:6" hidden="1" x14ac:dyDescent="0.35">
      <c r="A6561" t="s">
        <v>5</v>
      </c>
      <c r="B6561" t="s">
        <v>20</v>
      </c>
      <c r="C6561">
        <v>200</v>
      </c>
      <c r="D6561">
        <v>138520624048500</v>
      </c>
      <c r="E6561">
        <v>138520626907700</v>
      </c>
      <c r="F6561">
        <f t="shared" si="102"/>
        <v>2.8592</v>
      </c>
    </row>
    <row r="6562" spans="1:6" hidden="1" x14ac:dyDescent="0.35">
      <c r="A6562" t="s">
        <v>5</v>
      </c>
      <c r="B6562" t="s">
        <v>32</v>
      </c>
      <c r="C6562">
        <v>200</v>
      </c>
      <c r="D6562">
        <v>138520633685999</v>
      </c>
      <c r="E6562">
        <v>138520635591000</v>
      </c>
      <c r="F6562">
        <f t="shared" si="102"/>
        <v>1.9050009999999999</v>
      </c>
    </row>
    <row r="6563" spans="1:6" x14ac:dyDescent="0.35">
      <c r="A6563" t="s">
        <v>28</v>
      </c>
      <c r="B6563" t="s">
        <v>36</v>
      </c>
      <c r="C6563">
        <v>500</v>
      </c>
      <c r="D6563">
        <v>138520642630499</v>
      </c>
      <c r="E6563">
        <v>138520681572900</v>
      </c>
      <c r="F6563">
        <f t="shared" si="102"/>
        <v>38.942400999999997</v>
      </c>
    </row>
    <row r="6564" spans="1:6" hidden="1" x14ac:dyDescent="0.35">
      <c r="A6564" t="s">
        <v>5</v>
      </c>
      <c r="B6564" t="s">
        <v>8</v>
      </c>
      <c r="C6564">
        <v>200</v>
      </c>
      <c r="D6564">
        <v>138520949009900</v>
      </c>
      <c r="E6564">
        <v>138520950423700</v>
      </c>
      <c r="F6564">
        <f t="shared" si="102"/>
        <v>1.4137999999999999</v>
      </c>
    </row>
    <row r="6565" spans="1:6" hidden="1" x14ac:dyDescent="0.35">
      <c r="A6565" t="s">
        <v>5</v>
      </c>
      <c r="B6565" t="s">
        <v>10</v>
      </c>
      <c r="C6565">
        <v>200</v>
      </c>
      <c r="D6565">
        <v>138520952600600</v>
      </c>
      <c r="E6565">
        <v>138520954639800</v>
      </c>
      <c r="F6565">
        <f t="shared" si="102"/>
        <v>2.0392000000000001</v>
      </c>
    </row>
    <row r="6566" spans="1:6" hidden="1" x14ac:dyDescent="0.35">
      <c r="A6566" t="s">
        <v>5</v>
      </c>
      <c r="B6566" t="s">
        <v>13</v>
      </c>
      <c r="C6566">
        <v>200</v>
      </c>
      <c r="D6566">
        <v>138520957456600</v>
      </c>
      <c r="E6566">
        <v>138520958930300</v>
      </c>
      <c r="F6566">
        <f t="shared" si="102"/>
        <v>1.4737</v>
      </c>
    </row>
    <row r="6567" spans="1:6" hidden="1" x14ac:dyDescent="0.35">
      <c r="A6567" t="s">
        <v>5</v>
      </c>
      <c r="B6567" t="s">
        <v>15</v>
      </c>
      <c r="C6567">
        <v>200</v>
      </c>
      <c r="D6567">
        <v>138520961060900</v>
      </c>
      <c r="E6567">
        <v>138520962904499</v>
      </c>
      <c r="F6567">
        <f t="shared" si="102"/>
        <v>1.843599</v>
      </c>
    </row>
    <row r="6568" spans="1:6" hidden="1" x14ac:dyDescent="0.35">
      <c r="A6568" t="s">
        <v>5</v>
      </c>
      <c r="B6568" t="s">
        <v>16</v>
      </c>
      <c r="C6568">
        <v>200</v>
      </c>
      <c r="D6568">
        <v>138520965293099</v>
      </c>
      <c r="E6568">
        <v>138520966962900</v>
      </c>
      <c r="F6568">
        <f t="shared" si="102"/>
        <v>1.6698010000000001</v>
      </c>
    </row>
    <row r="6569" spans="1:6" hidden="1" x14ac:dyDescent="0.35">
      <c r="A6569" t="s">
        <v>5</v>
      </c>
      <c r="B6569" t="s">
        <v>17</v>
      </c>
      <c r="C6569">
        <v>200</v>
      </c>
      <c r="D6569">
        <v>138520968822100</v>
      </c>
      <c r="E6569">
        <v>138520970120499</v>
      </c>
      <c r="F6569">
        <f t="shared" si="102"/>
        <v>1.2983990000000001</v>
      </c>
    </row>
    <row r="6570" spans="1:6" hidden="1" x14ac:dyDescent="0.35">
      <c r="A6570" t="s">
        <v>5</v>
      </c>
      <c r="B6570" t="s">
        <v>9</v>
      </c>
      <c r="C6570">
        <v>200</v>
      </c>
      <c r="D6570">
        <v>138520972381300</v>
      </c>
      <c r="E6570">
        <v>138520974403800</v>
      </c>
      <c r="F6570">
        <f t="shared" si="102"/>
        <v>2.0225</v>
      </c>
    </row>
    <row r="6571" spans="1:6" hidden="1" x14ac:dyDescent="0.35">
      <c r="A6571" t="s">
        <v>5</v>
      </c>
      <c r="B6571" t="s">
        <v>18</v>
      </c>
      <c r="C6571">
        <v>200</v>
      </c>
      <c r="D6571">
        <v>138520977599000</v>
      </c>
      <c r="E6571">
        <v>138520979532900</v>
      </c>
      <c r="F6571">
        <f t="shared" si="102"/>
        <v>1.9339</v>
      </c>
    </row>
    <row r="6572" spans="1:6" hidden="1" x14ac:dyDescent="0.35">
      <c r="A6572" t="s">
        <v>5</v>
      </c>
      <c r="B6572" t="s">
        <v>11</v>
      </c>
      <c r="C6572">
        <v>200</v>
      </c>
      <c r="D6572">
        <v>138520981822800</v>
      </c>
      <c r="E6572">
        <v>138520983251500</v>
      </c>
      <c r="F6572">
        <f t="shared" si="102"/>
        <v>1.4287000000000001</v>
      </c>
    </row>
    <row r="6573" spans="1:6" hidden="1" x14ac:dyDescent="0.35">
      <c r="A6573" t="s">
        <v>5</v>
      </c>
      <c r="B6573" t="s">
        <v>12</v>
      </c>
      <c r="C6573">
        <v>200</v>
      </c>
      <c r="D6573">
        <v>138520987564799</v>
      </c>
      <c r="E6573">
        <v>138520996996000</v>
      </c>
      <c r="F6573">
        <f t="shared" si="102"/>
        <v>9.4312009999999997</v>
      </c>
    </row>
    <row r="6574" spans="1:6" hidden="1" x14ac:dyDescent="0.35">
      <c r="A6574" t="s">
        <v>5</v>
      </c>
      <c r="B6574" t="s">
        <v>19</v>
      </c>
      <c r="C6574">
        <v>200</v>
      </c>
      <c r="D6574">
        <v>138521000005300</v>
      </c>
      <c r="E6574">
        <v>138521001710100</v>
      </c>
      <c r="F6574">
        <f t="shared" si="102"/>
        <v>1.7048000000000001</v>
      </c>
    </row>
    <row r="6575" spans="1:6" hidden="1" x14ac:dyDescent="0.35">
      <c r="A6575" t="s">
        <v>5</v>
      </c>
      <c r="B6575" t="s">
        <v>14</v>
      </c>
      <c r="C6575">
        <v>200</v>
      </c>
      <c r="D6575">
        <v>138521003616500</v>
      </c>
      <c r="E6575">
        <v>138521005443600</v>
      </c>
      <c r="F6575">
        <f t="shared" si="102"/>
        <v>1.8270999999999999</v>
      </c>
    </row>
    <row r="6576" spans="1:6" hidden="1" x14ac:dyDescent="0.35">
      <c r="A6576" t="s">
        <v>5</v>
      </c>
      <c r="B6576" t="s">
        <v>21</v>
      </c>
      <c r="C6576">
        <v>200</v>
      </c>
      <c r="D6576">
        <v>138521007750800</v>
      </c>
      <c r="E6576">
        <v>138521009295800</v>
      </c>
      <c r="F6576">
        <f t="shared" si="102"/>
        <v>1.5449999999999999</v>
      </c>
    </row>
    <row r="6577" spans="1:6" hidden="1" x14ac:dyDescent="0.35">
      <c r="A6577" t="s">
        <v>5</v>
      </c>
      <c r="B6577" t="s">
        <v>22</v>
      </c>
      <c r="C6577">
        <v>200</v>
      </c>
      <c r="D6577">
        <v>138521018387199</v>
      </c>
      <c r="E6577">
        <v>138521020722099</v>
      </c>
      <c r="F6577">
        <f t="shared" si="102"/>
        <v>2.3349000000000002</v>
      </c>
    </row>
    <row r="6578" spans="1:6" hidden="1" x14ac:dyDescent="0.35">
      <c r="A6578" t="s">
        <v>5</v>
      </c>
      <c r="B6578" t="s">
        <v>20</v>
      </c>
      <c r="C6578">
        <v>200</v>
      </c>
      <c r="D6578">
        <v>138521024765300</v>
      </c>
      <c r="E6578">
        <v>138521026845699</v>
      </c>
      <c r="F6578">
        <f t="shared" si="102"/>
        <v>2.0803989999999999</v>
      </c>
    </row>
    <row r="6579" spans="1:6" x14ac:dyDescent="0.35">
      <c r="A6579" t="s">
        <v>5</v>
      </c>
      <c r="B6579" t="s">
        <v>35</v>
      </c>
      <c r="C6579">
        <v>200</v>
      </c>
      <c r="D6579">
        <v>138521030623100</v>
      </c>
      <c r="E6579">
        <v>138521042923900</v>
      </c>
      <c r="F6579">
        <f t="shared" si="102"/>
        <v>12.300800000000001</v>
      </c>
    </row>
    <row r="6580" spans="1:6" hidden="1" x14ac:dyDescent="0.35">
      <c r="A6580" t="s">
        <v>5</v>
      </c>
      <c r="B6580" t="s">
        <v>8</v>
      </c>
      <c r="C6580">
        <v>200</v>
      </c>
      <c r="D6580">
        <v>138522323073100</v>
      </c>
      <c r="E6580">
        <v>138522325064900</v>
      </c>
      <c r="F6580">
        <f t="shared" si="102"/>
        <v>1.9918</v>
      </c>
    </row>
    <row r="6581" spans="1:6" hidden="1" x14ac:dyDescent="0.35">
      <c r="A6581" t="s">
        <v>5</v>
      </c>
      <c r="B6581" t="s">
        <v>10</v>
      </c>
      <c r="C6581">
        <v>200</v>
      </c>
      <c r="D6581">
        <v>138522327765400</v>
      </c>
      <c r="E6581">
        <v>138522329383300</v>
      </c>
      <c r="F6581">
        <f t="shared" si="102"/>
        <v>1.6178999999999999</v>
      </c>
    </row>
    <row r="6582" spans="1:6" hidden="1" x14ac:dyDescent="0.35">
      <c r="A6582" t="s">
        <v>5</v>
      </c>
      <c r="B6582" t="s">
        <v>18</v>
      </c>
      <c r="C6582">
        <v>200</v>
      </c>
      <c r="D6582">
        <v>138522332113000</v>
      </c>
      <c r="E6582">
        <v>138522334003200</v>
      </c>
      <c r="F6582">
        <f t="shared" si="102"/>
        <v>1.8902000000000001</v>
      </c>
    </row>
    <row r="6583" spans="1:6" hidden="1" x14ac:dyDescent="0.35">
      <c r="A6583" t="s">
        <v>5</v>
      </c>
      <c r="B6583" t="s">
        <v>13</v>
      </c>
      <c r="C6583">
        <v>200</v>
      </c>
      <c r="D6583">
        <v>138522336344899</v>
      </c>
      <c r="E6583">
        <v>138522338277500</v>
      </c>
      <c r="F6583">
        <f t="shared" si="102"/>
        <v>1.932601</v>
      </c>
    </row>
    <row r="6584" spans="1:6" hidden="1" x14ac:dyDescent="0.35">
      <c r="A6584" t="s">
        <v>5</v>
      </c>
      <c r="B6584" t="s">
        <v>15</v>
      </c>
      <c r="C6584">
        <v>200</v>
      </c>
      <c r="D6584">
        <v>138522340659700</v>
      </c>
      <c r="E6584">
        <v>138522342014100</v>
      </c>
      <c r="F6584">
        <f t="shared" si="102"/>
        <v>1.3544</v>
      </c>
    </row>
    <row r="6585" spans="1:6" hidden="1" x14ac:dyDescent="0.35">
      <c r="A6585" t="s">
        <v>5</v>
      </c>
      <c r="B6585" t="s">
        <v>19</v>
      </c>
      <c r="C6585">
        <v>200</v>
      </c>
      <c r="D6585">
        <v>138522344297300</v>
      </c>
      <c r="E6585">
        <v>138522346067000</v>
      </c>
      <c r="F6585">
        <f t="shared" si="102"/>
        <v>1.7697000000000001</v>
      </c>
    </row>
    <row r="6586" spans="1:6" hidden="1" x14ac:dyDescent="0.35">
      <c r="A6586" t="s">
        <v>5</v>
      </c>
      <c r="B6586" t="s">
        <v>14</v>
      </c>
      <c r="C6586">
        <v>200</v>
      </c>
      <c r="D6586">
        <v>138522348307600</v>
      </c>
      <c r="E6586">
        <v>138522350166900</v>
      </c>
      <c r="F6586">
        <f t="shared" si="102"/>
        <v>1.8593</v>
      </c>
    </row>
    <row r="6587" spans="1:6" hidden="1" x14ac:dyDescent="0.35">
      <c r="A6587" t="s">
        <v>5</v>
      </c>
      <c r="B6587" t="s">
        <v>16</v>
      </c>
      <c r="C6587">
        <v>200</v>
      </c>
      <c r="D6587">
        <v>138522352345100</v>
      </c>
      <c r="E6587">
        <v>138522354116700</v>
      </c>
      <c r="F6587">
        <f t="shared" si="102"/>
        <v>1.7716000000000001</v>
      </c>
    </row>
    <row r="6588" spans="1:6" hidden="1" x14ac:dyDescent="0.35">
      <c r="A6588" t="s">
        <v>5</v>
      </c>
      <c r="B6588" t="s">
        <v>17</v>
      </c>
      <c r="C6588">
        <v>200</v>
      </c>
      <c r="D6588">
        <v>138522356302300</v>
      </c>
      <c r="E6588">
        <v>138522357952900</v>
      </c>
      <c r="F6588">
        <f t="shared" si="102"/>
        <v>1.6506000000000001</v>
      </c>
    </row>
    <row r="6589" spans="1:6" hidden="1" x14ac:dyDescent="0.35">
      <c r="A6589" t="s">
        <v>5</v>
      </c>
      <c r="B6589" t="s">
        <v>9</v>
      </c>
      <c r="C6589">
        <v>200</v>
      </c>
      <c r="D6589">
        <v>138522359770599</v>
      </c>
      <c r="E6589">
        <v>138522361447800</v>
      </c>
      <c r="F6589">
        <f t="shared" si="102"/>
        <v>1.6772009999999999</v>
      </c>
    </row>
    <row r="6590" spans="1:6" hidden="1" x14ac:dyDescent="0.35">
      <c r="A6590" t="s">
        <v>5</v>
      </c>
      <c r="B6590" t="s">
        <v>11</v>
      </c>
      <c r="C6590">
        <v>200</v>
      </c>
      <c r="D6590">
        <v>138522364144500</v>
      </c>
      <c r="E6590">
        <v>138522366063600</v>
      </c>
      <c r="F6590">
        <f t="shared" si="102"/>
        <v>1.9191</v>
      </c>
    </row>
    <row r="6591" spans="1:6" hidden="1" x14ac:dyDescent="0.35">
      <c r="A6591" t="s">
        <v>5</v>
      </c>
      <c r="B6591" t="s">
        <v>12</v>
      </c>
      <c r="C6591">
        <v>200</v>
      </c>
      <c r="D6591">
        <v>138522370485200</v>
      </c>
      <c r="E6591">
        <v>138522372322699</v>
      </c>
      <c r="F6591">
        <f t="shared" si="102"/>
        <v>1.837499</v>
      </c>
    </row>
    <row r="6592" spans="1:6" hidden="1" x14ac:dyDescent="0.35">
      <c r="A6592" t="s">
        <v>5</v>
      </c>
      <c r="B6592" t="s">
        <v>22</v>
      </c>
      <c r="C6592">
        <v>200</v>
      </c>
      <c r="D6592">
        <v>138522375322100</v>
      </c>
      <c r="E6592">
        <v>138522377429599</v>
      </c>
      <c r="F6592">
        <f t="shared" si="102"/>
        <v>2.1074989999999998</v>
      </c>
    </row>
    <row r="6593" spans="1:6" hidden="1" x14ac:dyDescent="0.35">
      <c r="A6593" t="s">
        <v>5</v>
      </c>
      <c r="B6593" t="s">
        <v>20</v>
      </c>
      <c r="C6593">
        <v>200</v>
      </c>
      <c r="D6593">
        <v>138522380674199</v>
      </c>
      <c r="E6593">
        <v>138522382932700</v>
      </c>
      <c r="F6593">
        <f t="shared" si="102"/>
        <v>2.2585009999999999</v>
      </c>
    </row>
    <row r="6594" spans="1:6" hidden="1" x14ac:dyDescent="0.35">
      <c r="A6594" t="s">
        <v>5</v>
      </c>
      <c r="B6594" t="s">
        <v>21</v>
      </c>
      <c r="C6594">
        <v>200</v>
      </c>
      <c r="D6594">
        <v>138522387359199</v>
      </c>
      <c r="E6594">
        <v>138522389497800</v>
      </c>
      <c r="F6594">
        <f t="shared" ref="F6594:F6657" si="103">(E6594 - D6594)/1000000</f>
        <v>2.138601</v>
      </c>
    </row>
    <row r="6595" spans="1:6" hidden="1" x14ac:dyDescent="0.35">
      <c r="A6595" t="s">
        <v>5</v>
      </c>
      <c r="B6595" t="s">
        <v>30</v>
      </c>
      <c r="C6595">
        <v>200</v>
      </c>
      <c r="D6595">
        <v>138522407868000</v>
      </c>
      <c r="E6595">
        <v>138522409629700</v>
      </c>
      <c r="F6595">
        <f t="shared" si="103"/>
        <v>1.7617</v>
      </c>
    </row>
    <row r="6596" spans="1:6" x14ac:dyDescent="0.35">
      <c r="A6596" t="s">
        <v>5</v>
      </c>
      <c r="B6596" t="s">
        <v>36</v>
      </c>
      <c r="C6596">
        <v>200</v>
      </c>
      <c r="D6596">
        <v>138522412490600</v>
      </c>
      <c r="E6596">
        <v>138522421892499</v>
      </c>
      <c r="F6596">
        <f t="shared" si="103"/>
        <v>9.4018990000000002</v>
      </c>
    </row>
    <row r="6597" spans="1:6" hidden="1" x14ac:dyDescent="0.35">
      <c r="A6597" t="s">
        <v>5</v>
      </c>
      <c r="B6597" t="s">
        <v>8</v>
      </c>
      <c r="C6597">
        <v>200</v>
      </c>
      <c r="D6597">
        <v>138522843758800</v>
      </c>
      <c r="E6597">
        <v>138522845678100</v>
      </c>
      <c r="F6597">
        <f t="shared" si="103"/>
        <v>1.9193</v>
      </c>
    </row>
    <row r="6598" spans="1:6" hidden="1" x14ac:dyDescent="0.35">
      <c r="A6598" t="s">
        <v>5</v>
      </c>
      <c r="B6598" t="s">
        <v>10</v>
      </c>
      <c r="C6598">
        <v>200</v>
      </c>
      <c r="D6598">
        <v>138522848351400</v>
      </c>
      <c r="E6598">
        <v>138522850358300</v>
      </c>
      <c r="F6598">
        <f t="shared" si="103"/>
        <v>2.0068999999999999</v>
      </c>
    </row>
    <row r="6599" spans="1:6" hidden="1" x14ac:dyDescent="0.35">
      <c r="A6599" t="s">
        <v>5</v>
      </c>
      <c r="B6599" t="s">
        <v>13</v>
      </c>
      <c r="C6599">
        <v>200</v>
      </c>
      <c r="D6599">
        <v>138522853020600</v>
      </c>
      <c r="E6599">
        <v>138522854767100</v>
      </c>
      <c r="F6599">
        <f t="shared" si="103"/>
        <v>1.7464999999999999</v>
      </c>
    </row>
    <row r="6600" spans="1:6" hidden="1" x14ac:dyDescent="0.35">
      <c r="A6600" t="s">
        <v>5</v>
      </c>
      <c r="B6600" t="s">
        <v>15</v>
      </c>
      <c r="C6600">
        <v>200</v>
      </c>
      <c r="D6600">
        <v>138522857044100</v>
      </c>
      <c r="E6600">
        <v>138522858676700</v>
      </c>
      <c r="F6600">
        <f t="shared" si="103"/>
        <v>1.6326000000000001</v>
      </c>
    </row>
    <row r="6601" spans="1:6" hidden="1" x14ac:dyDescent="0.35">
      <c r="A6601" t="s">
        <v>5</v>
      </c>
      <c r="B6601" t="s">
        <v>16</v>
      </c>
      <c r="C6601">
        <v>200</v>
      </c>
      <c r="D6601">
        <v>138522861126000</v>
      </c>
      <c r="E6601">
        <v>138522863095899</v>
      </c>
      <c r="F6601">
        <f t="shared" si="103"/>
        <v>1.9698990000000001</v>
      </c>
    </row>
    <row r="6602" spans="1:6" hidden="1" x14ac:dyDescent="0.35">
      <c r="A6602" t="s">
        <v>5</v>
      </c>
      <c r="B6602" t="s">
        <v>17</v>
      </c>
      <c r="C6602">
        <v>200</v>
      </c>
      <c r="D6602">
        <v>138522865046100</v>
      </c>
      <c r="E6602">
        <v>138522866705200</v>
      </c>
      <c r="F6602">
        <f t="shared" si="103"/>
        <v>1.6591</v>
      </c>
    </row>
    <row r="6603" spans="1:6" hidden="1" x14ac:dyDescent="0.35">
      <c r="A6603" t="s">
        <v>5</v>
      </c>
      <c r="B6603" t="s">
        <v>9</v>
      </c>
      <c r="C6603">
        <v>200</v>
      </c>
      <c r="D6603">
        <v>138522868876600</v>
      </c>
      <c r="E6603">
        <v>138522870957900</v>
      </c>
      <c r="F6603">
        <f t="shared" si="103"/>
        <v>2.0813000000000001</v>
      </c>
    </row>
    <row r="6604" spans="1:6" hidden="1" x14ac:dyDescent="0.35">
      <c r="A6604" t="s">
        <v>5</v>
      </c>
      <c r="B6604" t="s">
        <v>18</v>
      </c>
      <c r="C6604">
        <v>200</v>
      </c>
      <c r="D6604">
        <v>138522874070400</v>
      </c>
      <c r="E6604">
        <v>138522875859100</v>
      </c>
      <c r="F6604">
        <f t="shared" si="103"/>
        <v>1.7887</v>
      </c>
    </row>
    <row r="6605" spans="1:6" hidden="1" x14ac:dyDescent="0.35">
      <c r="A6605" t="s">
        <v>5</v>
      </c>
      <c r="B6605" t="s">
        <v>11</v>
      </c>
      <c r="C6605">
        <v>200</v>
      </c>
      <c r="D6605">
        <v>138522877630100</v>
      </c>
      <c r="E6605">
        <v>138522878981800</v>
      </c>
      <c r="F6605">
        <f t="shared" si="103"/>
        <v>1.3516999999999999</v>
      </c>
    </row>
    <row r="6606" spans="1:6" hidden="1" x14ac:dyDescent="0.35">
      <c r="A6606" t="s">
        <v>5</v>
      </c>
      <c r="B6606" t="s">
        <v>12</v>
      </c>
      <c r="C6606">
        <v>200</v>
      </c>
      <c r="D6606">
        <v>138522881811300</v>
      </c>
      <c r="E6606">
        <v>138522883342699</v>
      </c>
      <c r="F6606">
        <f t="shared" si="103"/>
        <v>1.531399</v>
      </c>
    </row>
    <row r="6607" spans="1:6" hidden="1" x14ac:dyDescent="0.35">
      <c r="A6607" t="s">
        <v>5</v>
      </c>
      <c r="B6607" t="s">
        <v>19</v>
      </c>
      <c r="C6607">
        <v>200</v>
      </c>
      <c r="D6607">
        <v>138522886293900</v>
      </c>
      <c r="E6607">
        <v>138522888200099</v>
      </c>
      <c r="F6607">
        <f t="shared" si="103"/>
        <v>1.906199</v>
      </c>
    </row>
    <row r="6608" spans="1:6" hidden="1" x14ac:dyDescent="0.35">
      <c r="A6608" t="s">
        <v>5</v>
      </c>
      <c r="B6608" t="s">
        <v>14</v>
      </c>
      <c r="C6608">
        <v>200</v>
      </c>
      <c r="D6608">
        <v>138522890503500</v>
      </c>
      <c r="E6608">
        <v>138522892001400</v>
      </c>
      <c r="F6608">
        <f t="shared" si="103"/>
        <v>1.4979</v>
      </c>
    </row>
    <row r="6609" spans="1:6" hidden="1" x14ac:dyDescent="0.35">
      <c r="A6609" t="s">
        <v>5</v>
      </c>
      <c r="B6609" t="s">
        <v>27</v>
      </c>
      <c r="C6609">
        <v>200</v>
      </c>
      <c r="D6609">
        <v>138522894362300</v>
      </c>
      <c r="E6609">
        <v>138522896172899</v>
      </c>
      <c r="F6609">
        <f t="shared" si="103"/>
        <v>1.8105990000000001</v>
      </c>
    </row>
    <row r="6610" spans="1:6" hidden="1" x14ac:dyDescent="0.35">
      <c r="A6610" t="s">
        <v>5</v>
      </c>
      <c r="B6610" t="s">
        <v>22</v>
      </c>
      <c r="C6610">
        <v>200</v>
      </c>
      <c r="D6610">
        <v>138522899811200</v>
      </c>
      <c r="E6610">
        <v>138522901705300</v>
      </c>
      <c r="F6610">
        <f t="shared" si="103"/>
        <v>1.8940999999999999</v>
      </c>
    </row>
    <row r="6611" spans="1:6" hidden="1" x14ac:dyDescent="0.35">
      <c r="A6611" t="s">
        <v>5</v>
      </c>
      <c r="B6611" t="s">
        <v>20</v>
      </c>
      <c r="C6611">
        <v>200</v>
      </c>
      <c r="D6611">
        <v>138522905436000</v>
      </c>
      <c r="E6611">
        <v>138522907675600</v>
      </c>
      <c r="F6611">
        <f t="shared" si="103"/>
        <v>2.2395999999999998</v>
      </c>
    </row>
    <row r="6612" spans="1:6" x14ac:dyDescent="0.35">
      <c r="A6612" t="s">
        <v>5</v>
      </c>
      <c r="B6612" t="s">
        <v>36</v>
      </c>
      <c r="C6612">
        <v>500</v>
      </c>
      <c r="D6612">
        <v>138522911439500</v>
      </c>
      <c r="E6612">
        <v>138522942339900</v>
      </c>
      <c r="F6612">
        <f t="shared" si="103"/>
        <v>30.900400000000001</v>
      </c>
    </row>
    <row r="6613" spans="1:6" hidden="1" x14ac:dyDescent="0.35">
      <c r="A6613" t="s">
        <v>5</v>
      </c>
      <c r="B6613" t="s">
        <v>8</v>
      </c>
      <c r="C6613">
        <v>200</v>
      </c>
      <c r="D6613">
        <v>138523170081700</v>
      </c>
      <c r="E6613">
        <v>138523172182899</v>
      </c>
      <c r="F6613">
        <f t="shared" si="103"/>
        <v>2.1011989999999998</v>
      </c>
    </row>
    <row r="6614" spans="1:6" hidden="1" x14ac:dyDescent="0.35">
      <c r="A6614" t="s">
        <v>5</v>
      </c>
      <c r="B6614" t="s">
        <v>10</v>
      </c>
      <c r="C6614">
        <v>200</v>
      </c>
      <c r="D6614">
        <v>138523174823500</v>
      </c>
      <c r="E6614">
        <v>138523177123300</v>
      </c>
      <c r="F6614">
        <f t="shared" si="103"/>
        <v>2.2997999999999998</v>
      </c>
    </row>
    <row r="6615" spans="1:6" hidden="1" x14ac:dyDescent="0.35">
      <c r="A6615" t="s">
        <v>5</v>
      </c>
      <c r="B6615" t="s">
        <v>13</v>
      </c>
      <c r="C6615">
        <v>200</v>
      </c>
      <c r="D6615">
        <v>138523179970900</v>
      </c>
      <c r="E6615">
        <v>138523181327000</v>
      </c>
      <c r="F6615">
        <f t="shared" si="103"/>
        <v>1.3561000000000001</v>
      </c>
    </row>
    <row r="6616" spans="1:6" hidden="1" x14ac:dyDescent="0.35">
      <c r="A6616" t="s">
        <v>5</v>
      </c>
      <c r="B6616" t="s">
        <v>15</v>
      </c>
      <c r="C6616">
        <v>200</v>
      </c>
      <c r="D6616">
        <v>138523183059300</v>
      </c>
      <c r="E6616">
        <v>138523184334199</v>
      </c>
      <c r="F6616">
        <f t="shared" si="103"/>
        <v>1.274899</v>
      </c>
    </row>
    <row r="6617" spans="1:6" hidden="1" x14ac:dyDescent="0.35">
      <c r="A6617" t="s">
        <v>5</v>
      </c>
      <c r="B6617" t="s">
        <v>12</v>
      </c>
      <c r="C6617">
        <v>200</v>
      </c>
      <c r="D6617">
        <v>138523186925399</v>
      </c>
      <c r="E6617">
        <v>138523188891800</v>
      </c>
      <c r="F6617">
        <f t="shared" si="103"/>
        <v>1.9664010000000001</v>
      </c>
    </row>
    <row r="6618" spans="1:6" hidden="1" x14ac:dyDescent="0.35">
      <c r="A6618" t="s">
        <v>5</v>
      </c>
      <c r="B6618" t="s">
        <v>19</v>
      </c>
      <c r="C6618">
        <v>200</v>
      </c>
      <c r="D6618">
        <v>138523192127199</v>
      </c>
      <c r="E6618">
        <v>138523194140500</v>
      </c>
      <c r="F6618">
        <f t="shared" si="103"/>
        <v>2.0133009999999998</v>
      </c>
    </row>
    <row r="6619" spans="1:6" hidden="1" x14ac:dyDescent="0.35">
      <c r="A6619" t="s">
        <v>5</v>
      </c>
      <c r="B6619" t="s">
        <v>14</v>
      </c>
      <c r="C6619">
        <v>200</v>
      </c>
      <c r="D6619">
        <v>138523196924500</v>
      </c>
      <c r="E6619">
        <v>138523199224899</v>
      </c>
      <c r="F6619">
        <f t="shared" si="103"/>
        <v>2.3003990000000001</v>
      </c>
    </row>
    <row r="6620" spans="1:6" hidden="1" x14ac:dyDescent="0.35">
      <c r="A6620" t="s">
        <v>5</v>
      </c>
      <c r="B6620" t="s">
        <v>16</v>
      </c>
      <c r="C6620">
        <v>200</v>
      </c>
      <c r="D6620">
        <v>138523202308800</v>
      </c>
      <c r="E6620">
        <v>138523204408700</v>
      </c>
      <c r="F6620">
        <f t="shared" si="103"/>
        <v>2.0998999999999999</v>
      </c>
    </row>
    <row r="6621" spans="1:6" hidden="1" x14ac:dyDescent="0.35">
      <c r="A6621" t="s">
        <v>5</v>
      </c>
      <c r="B6621" t="s">
        <v>17</v>
      </c>
      <c r="C6621">
        <v>200</v>
      </c>
      <c r="D6621">
        <v>138523207159399</v>
      </c>
      <c r="E6621">
        <v>138523209339400</v>
      </c>
      <c r="F6621">
        <f t="shared" si="103"/>
        <v>2.1800009999999999</v>
      </c>
    </row>
    <row r="6622" spans="1:6" hidden="1" x14ac:dyDescent="0.35">
      <c r="A6622" t="s">
        <v>5</v>
      </c>
      <c r="B6622" t="s">
        <v>9</v>
      </c>
      <c r="C6622">
        <v>200</v>
      </c>
      <c r="D6622">
        <v>138523211648600</v>
      </c>
      <c r="E6622">
        <v>138523213094700</v>
      </c>
      <c r="F6622">
        <f t="shared" si="103"/>
        <v>1.4460999999999999</v>
      </c>
    </row>
    <row r="6623" spans="1:6" hidden="1" x14ac:dyDescent="0.35">
      <c r="A6623" t="s">
        <v>5</v>
      </c>
      <c r="B6623" t="s">
        <v>18</v>
      </c>
      <c r="C6623">
        <v>200</v>
      </c>
      <c r="D6623">
        <v>138523215758000</v>
      </c>
      <c r="E6623">
        <v>138523217502000</v>
      </c>
      <c r="F6623">
        <f t="shared" si="103"/>
        <v>1.744</v>
      </c>
    </row>
    <row r="6624" spans="1:6" hidden="1" x14ac:dyDescent="0.35">
      <c r="A6624" t="s">
        <v>5</v>
      </c>
      <c r="B6624" t="s">
        <v>11</v>
      </c>
      <c r="C6624">
        <v>200</v>
      </c>
      <c r="D6624">
        <v>138523219603400</v>
      </c>
      <c r="E6624">
        <v>138523221333200</v>
      </c>
      <c r="F6624">
        <f t="shared" si="103"/>
        <v>1.7298</v>
      </c>
    </row>
    <row r="6625" spans="1:6" hidden="1" x14ac:dyDescent="0.35">
      <c r="A6625" t="s">
        <v>5</v>
      </c>
      <c r="B6625" t="s">
        <v>22</v>
      </c>
      <c r="C6625">
        <v>200</v>
      </c>
      <c r="D6625">
        <v>138523223768700</v>
      </c>
      <c r="E6625">
        <v>138523225704799</v>
      </c>
      <c r="F6625">
        <f t="shared" si="103"/>
        <v>1.936099</v>
      </c>
    </row>
    <row r="6626" spans="1:6" hidden="1" x14ac:dyDescent="0.35">
      <c r="A6626" t="s">
        <v>5</v>
      </c>
      <c r="B6626" t="s">
        <v>20</v>
      </c>
      <c r="C6626">
        <v>200</v>
      </c>
      <c r="D6626">
        <v>138523229457000</v>
      </c>
      <c r="E6626">
        <v>138523231508500</v>
      </c>
      <c r="F6626">
        <f t="shared" si="103"/>
        <v>2.0514999999999999</v>
      </c>
    </row>
    <row r="6627" spans="1:6" hidden="1" x14ac:dyDescent="0.35">
      <c r="A6627" t="s">
        <v>5</v>
      </c>
      <c r="B6627" t="s">
        <v>21</v>
      </c>
      <c r="C6627">
        <v>200</v>
      </c>
      <c r="D6627">
        <v>138523235167800</v>
      </c>
      <c r="E6627">
        <v>138523236786800</v>
      </c>
      <c r="F6627">
        <f t="shared" si="103"/>
        <v>1.619</v>
      </c>
    </row>
    <row r="6628" spans="1:6" x14ac:dyDescent="0.35">
      <c r="A6628" t="s">
        <v>5</v>
      </c>
      <c r="B6628" t="s">
        <v>36</v>
      </c>
      <c r="C6628">
        <v>500</v>
      </c>
      <c r="D6628">
        <v>138523243993799</v>
      </c>
      <c r="E6628">
        <v>138523273721700</v>
      </c>
      <c r="F6628">
        <f t="shared" si="103"/>
        <v>29.727900999999999</v>
      </c>
    </row>
    <row r="6629" spans="1:6" hidden="1" x14ac:dyDescent="0.35">
      <c r="A6629" t="s">
        <v>5</v>
      </c>
      <c r="B6629" t="s">
        <v>8</v>
      </c>
      <c r="C6629">
        <v>200</v>
      </c>
      <c r="D6629">
        <v>138523530361599</v>
      </c>
      <c r="E6629">
        <v>138523531938800</v>
      </c>
      <c r="F6629">
        <f t="shared" si="103"/>
        <v>1.5772010000000001</v>
      </c>
    </row>
    <row r="6630" spans="1:6" hidden="1" x14ac:dyDescent="0.35">
      <c r="A6630" t="s">
        <v>5</v>
      </c>
      <c r="B6630" t="s">
        <v>10</v>
      </c>
      <c r="C6630">
        <v>200</v>
      </c>
      <c r="D6630">
        <v>138523533930400</v>
      </c>
      <c r="E6630">
        <v>138523535471999</v>
      </c>
      <c r="F6630">
        <f t="shared" si="103"/>
        <v>1.5415989999999999</v>
      </c>
    </row>
    <row r="6631" spans="1:6" hidden="1" x14ac:dyDescent="0.35">
      <c r="A6631" t="s">
        <v>5</v>
      </c>
      <c r="B6631" t="s">
        <v>13</v>
      </c>
      <c r="C6631">
        <v>200</v>
      </c>
      <c r="D6631">
        <v>138523538041000</v>
      </c>
      <c r="E6631">
        <v>138523539442400</v>
      </c>
      <c r="F6631">
        <f t="shared" si="103"/>
        <v>1.4014</v>
      </c>
    </row>
    <row r="6632" spans="1:6" hidden="1" x14ac:dyDescent="0.35">
      <c r="A6632" t="s">
        <v>5</v>
      </c>
      <c r="B6632" t="s">
        <v>15</v>
      </c>
      <c r="C6632">
        <v>200</v>
      </c>
      <c r="D6632">
        <v>138523541315200</v>
      </c>
      <c r="E6632">
        <v>138523543077300</v>
      </c>
      <c r="F6632">
        <f t="shared" si="103"/>
        <v>1.7621</v>
      </c>
    </row>
    <row r="6633" spans="1:6" hidden="1" x14ac:dyDescent="0.35">
      <c r="A6633" t="s">
        <v>5</v>
      </c>
      <c r="B6633" t="s">
        <v>16</v>
      </c>
      <c r="C6633">
        <v>200</v>
      </c>
      <c r="D6633">
        <v>138523545510000</v>
      </c>
      <c r="E6633">
        <v>138523546978900</v>
      </c>
      <c r="F6633">
        <f t="shared" si="103"/>
        <v>1.4689000000000001</v>
      </c>
    </row>
    <row r="6634" spans="1:6" hidden="1" x14ac:dyDescent="0.35">
      <c r="A6634" t="s">
        <v>5</v>
      </c>
      <c r="B6634" t="s">
        <v>17</v>
      </c>
      <c r="C6634">
        <v>200</v>
      </c>
      <c r="D6634">
        <v>138523549017599</v>
      </c>
      <c r="E6634">
        <v>138523550755300</v>
      </c>
      <c r="F6634">
        <f t="shared" si="103"/>
        <v>1.7377009999999999</v>
      </c>
    </row>
    <row r="6635" spans="1:6" hidden="1" x14ac:dyDescent="0.35">
      <c r="A6635" t="s">
        <v>5</v>
      </c>
      <c r="B6635" t="s">
        <v>14</v>
      </c>
      <c r="C6635">
        <v>200</v>
      </c>
      <c r="D6635">
        <v>138523553193000</v>
      </c>
      <c r="E6635">
        <v>138523554900800</v>
      </c>
      <c r="F6635">
        <f t="shared" si="103"/>
        <v>1.7078</v>
      </c>
    </row>
    <row r="6636" spans="1:6" hidden="1" x14ac:dyDescent="0.35">
      <c r="A6636" t="s">
        <v>5</v>
      </c>
      <c r="B6636" t="s">
        <v>9</v>
      </c>
      <c r="C6636">
        <v>200</v>
      </c>
      <c r="D6636">
        <v>138523557031700</v>
      </c>
      <c r="E6636">
        <v>138523558882300</v>
      </c>
      <c r="F6636">
        <f t="shared" si="103"/>
        <v>1.8506</v>
      </c>
    </row>
    <row r="6637" spans="1:6" hidden="1" x14ac:dyDescent="0.35">
      <c r="A6637" t="s">
        <v>5</v>
      </c>
      <c r="B6637" t="s">
        <v>18</v>
      </c>
      <c r="C6637">
        <v>200</v>
      </c>
      <c r="D6637">
        <v>138523561705600</v>
      </c>
      <c r="E6637">
        <v>138523563268800</v>
      </c>
      <c r="F6637">
        <f t="shared" si="103"/>
        <v>1.5631999999999999</v>
      </c>
    </row>
    <row r="6638" spans="1:6" hidden="1" x14ac:dyDescent="0.35">
      <c r="A6638" t="s">
        <v>5</v>
      </c>
      <c r="B6638" t="s">
        <v>11</v>
      </c>
      <c r="C6638">
        <v>200</v>
      </c>
      <c r="D6638">
        <v>138523565207600</v>
      </c>
      <c r="E6638">
        <v>138523566862900</v>
      </c>
      <c r="F6638">
        <f t="shared" si="103"/>
        <v>1.6553</v>
      </c>
    </row>
    <row r="6639" spans="1:6" hidden="1" x14ac:dyDescent="0.35">
      <c r="A6639" t="s">
        <v>5</v>
      </c>
      <c r="B6639" t="s">
        <v>12</v>
      </c>
      <c r="C6639">
        <v>200</v>
      </c>
      <c r="D6639">
        <v>138523569624300</v>
      </c>
      <c r="E6639">
        <v>138523571626099</v>
      </c>
      <c r="F6639">
        <f t="shared" si="103"/>
        <v>2.0017990000000001</v>
      </c>
    </row>
    <row r="6640" spans="1:6" hidden="1" x14ac:dyDescent="0.35">
      <c r="A6640" t="s">
        <v>5</v>
      </c>
      <c r="B6640" t="s">
        <v>19</v>
      </c>
      <c r="C6640">
        <v>200</v>
      </c>
      <c r="D6640">
        <v>138523574753300</v>
      </c>
      <c r="E6640">
        <v>138523576292799</v>
      </c>
      <c r="F6640">
        <f t="shared" si="103"/>
        <v>1.539499</v>
      </c>
    </row>
    <row r="6641" spans="1:6" hidden="1" x14ac:dyDescent="0.35">
      <c r="A6641" t="s">
        <v>5</v>
      </c>
      <c r="B6641" t="s">
        <v>22</v>
      </c>
      <c r="C6641">
        <v>200</v>
      </c>
      <c r="D6641">
        <v>138523578701300</v>
      </c>
      <c r="E6641">
        <v>138523580703499</v>
      </c>
      <c r="F6641">
        <f t="shared" si="103"/>
        <v>2.0021990000000001</v>
      </c>
    </row>
    <row r="6642" spans="1:6" hidden="1" x14ac:dyDescent="0.35">
      <c r="A6642" t="s">
        <v>5</v>
      </c>
      <c r="B6642" t="s">
        <v>20</v>
      </c>
      <c r="C6642">
        <v>200</v>
      </c>
      <c r="D6642">
        <v>138523584391100</v>
      </c>
      <c r="E6642">
        <v>138523586561900</v>
      </c>
      <c r="F6642">
        <f t="shared" si="103"/>
        <v>2.1707999999999998</v>
      </c>
    </row>
    <row r="6643" spans="1:6" hidden="1" x14ac:dyDescent="0.35">
      <c r="A6643" t="s">
        <v>5</v>
      </c>
      <c r="B6643" t="s">
        <v>27</v>
      </c>
      <c r="C6643">
        <v>200</v>
      </c>
      <c r="D6643">
        <v>138523590746300</v>
      </c>
      <c r="E6643">
        <v>138523592438000</v>
      </c>
      <c r="F6643">
        <f t="shared" si="103"/>
        <v>1.6917</v>
      </c>
    </row>
    <row r="6644" spans="1:6" x14ac:dyDescent="0.35">
      <c r="A6644" t="s">
        <v>5</v>
      </c>
      <c r="B6644" t="s">
        <v>29</v>
      </c>
      <c r="C6644">
        <v>200</v>
      </c>
      <c r="D6644">
        <v>138523597272899</v>
      </c>
      <c r="E6644">
        <v>138523633008400</v>
      </c>
      <c r="F6644">
        <f t="shared" si="103"/>
        <v>35.735500999999999</v>
      </c>
    </row>
    <row r="6645" spans="1:6" hidden="1" x14ac:dyDescent="0.35">
      <c r="A6645" t="s">
        <v>5</v>
      </c>
      <c r="B6645" t="s">
        <v>8</v>
      </c>
      <c r="C6645">
        <v>200</v>
      </c>
      <c r="D6645">
        <v>138525000212499</v>
      </c>
      <c r="E6645">
        <v>138525001501600</v>
      </c>
      <c r="F6645">
        <f t="shared" si="103"/>
        <v>1.2891010000000001</v>
      </c>
    </row>
    <row r="6646" spans="1:6" hidden="1" x14ac:dyDescent="0.35">
      <c r="A6646" t="s">
        <v>5</v>
      </c>
      <c r="B6646" t="s">
        <v>10</v>
      </c>
      <c r="C6646">
        <v>200</v>
      </c>
      <c r="D6646">
        <v>138525003424000</v>
      </c>
      <c r="E6646">
        <v>138525005071500</v>
      </c>
      <c r="F6646">
        <f t="shared" si="103"/>
        <v>1.6475</v>
      </c>
    </row>
    <row r="6647" spans="1:6" hidden="1" x14ac:dyDescent="0.35">
      <c r="A6647" t="s">
        <v>5</v>
      </c>
      <c r="B6647" t="s">
        <v>13</v>
      </c>
      <c r="C6647">
        <v>200</v>
      </c>
      <c r="D6647">
        <v>138525007264399</v>
      </c>
      <c r="E6647">
        <v>138525008703700</v>
      </c>
      <c r="F6647">
        <f t="shared" si="103"/>
        <v>1.4393009999999999</v>
      </c>
    </row>
    <row r="6648" spans="1:6" hidden="1" x14ac:dyDescent="0.35">
      <c r="A6648" t="s">
        <v>5</v>
      </c>
      <c r="B6648" t="s">
        <v>15</v>
      </c>
      <c r="C6648">
        <v>200</v>
      </c>
      <c r="D6648">
        <v>138525010328800</v>
      </c>
      <c r="E6648">
        <v>138525011516900</v>
      </c>
      <c r="F6648">
        <f t="shared" si="103"/>
        <v>1.1880999999999999</v>
      </c>
    </row>
    <row r="6649" spans="1:6" hidden="1" x14ac:dyDescent="0.35">
      <c r="A6649" t="s">
        <v>5</v>
      </c>
      <c r="B6649" t="s">
        <v>12</v>
      </c>
      <c r="C6649">
        <v>200</v>
      </c>
      <c r="D6649">
        <v>138525013473800</v>
      </c>
      <c r="E6649">
        <v>138525015099599</v>
      </c>
      <c r="F6649">
        <f t="shared" si="103"/>
        <v>1.625799</v>
      </c>
    </row>
    <row r="6650" spans="1:6" hidden="1" x14ac:dyDescent="0.35">
      <c r="A6650" t="s">
        <v>5</v>
      </c>
      <c r="B6650" t="s">
        <v>19</v>
      </c>
      <c r="C6650">
        <v>200</v>
      </c>
      <c r="D6650">
        <v>138525017748999</v>
      </c>
      <c r="E6650">
        <v>138525019315399</v>
      </c>
      <c r="F6650">
        <f t="shared" si="103"/>
        <v>1.5664</v>
      </c>
    </row>
    <row r="6651" spans="1:6" hidden="1" x14ac:dyDescent="0.35">
      <c r="A6651" t="s">
        <v>5</v>
      </c>
      <c r="B6651" t="s">
        <v>16</v>
      </c>
      <c r="C6651">
        <v>200</v>
      </c>
      <c r="D6651">
        <v>138525021319300</v>
      </c>
      <c r="E6651">
        <v>138525022792600</v>
      </c>
      <c r="F6651">
        <f t="shared" si="103"/>
        <v>1.4733000000000001</v>
      </c>
    </row>
    <row r="6652" spans="1:6" hidden="1" x14ac:dyDescent="0.35">
      <c r="A6652" t="s">
        <v>5</v>
      </c>
      <c r="B6652" t="s">
        <v>17</v>
      </c>
      <c r="C6652">
        <v>200</v>
      </c>
      <c r="D6652">
        <v>138525024630000</v>
      </c>
      <c r="E6652">
        <v>138525026149999</v>
      </c>
      <c r="F6652">
        <f t="shared" si="103"/>
        <v>1.5199990000000001</v>
      </c>
    </row>
    <row r="6653" spans="1:6" hidden="1" x14ac:dyDescent="0.35">
      <c r="A6653" t="s">
        <v>5</v>
      </c>
      <c r="B6653" t="s">
        <v>9</v>
      </c>
      <c r="C6653">
        <v>200</v>
      </c>
      <c r="D6653">
        <v>138525028073800</v>
      </c>
      <c r="E6653">
        <v>138525029603800</v>
      </c>
      <c r="F6653">
        <f t="shared" si="103"/>
        <v>1.53</v>
      </c>
    </row>
    <row r="6654" spans="1:6" hidden="1" x14ac:dyDescent="0.35">
      <c r="A6654" t="s">
        <v>5</v>
      </c>
      <c r="B6654" t="s">
        <v>18</v>
      </c>
      <c r="C6654">
        <v>200</v>
      </c>
      <c r="D6654">
        <v>138525031935800</v>
      </c>
      <c r="E6654">
        <v>138525033257600</v>
      </c>
      <c r="F6654">
        <f t="shared" si="103"/>
        <v>1.3218000000000001</v>
      </c>
    </row>
    <row r="6655" spans="1:6" hidden="1" x14ac:dyDescent="0.35">
      <c r="A6655" t="s">
        <v>5</v>
      </c>
      <c r="B6655" t="s">
        <v>11</v>
      </c>
      <c r="C6655">
        <v>200</v>
      </c>
      <c r="D6655">
        <v>138525034995700</v>
      </c>
      <c r="E6655">
        <v>138525036267700</v>
      </c>
      <c r="F6655">
        <f t="shared" si="103"/>
        <v>1.272</v>
      </c>
    </row>
    <row r="6656" spans="1:6" hidden="1" x14ac:dyDescent="0.35">
      <c r="A6656" t="s">
        <v>5</v>
      </c>
      <c r="B6656" t="s">
        <v>14</v>
      </c>
      <c r="C6656">
        <v>200</v>
      </c>
      <c r="D6656">
        <v>138525038420300</v>
      </c>
      <c r="E6656">
        <v>138525039597800</v>
      </c>
      <c r="F6656">
        <f t="shared" si="103"/>
        <v>1.1775</v>
      </c>
    </row>
    <row r="6657" spans="1:6" hidden="1" x14ac:dyDescent="0.35">
      <c r="A6657" t="s">
        <v>5</v>
      </c>
      <c r="B6657" t="s">
        <v>22</v>
      </c>
      <c r="C6657">
        <v>200</v>
      </c>
      <c r="D6657">
        <v>138525041913100</v>
      </c>
      <c r="E6657">
        <v>138525043865099</v>
      </c>
      <c r="F6657">
        <f t="shared" si="103"/>
        <v>1.951999</v>
      </c>
    </row>
    <row r="6658" spans="1:6" hidden="1" x14ac:dyDescent="0.35">
      <c r="A6658" t="s">
        <v>5</v>
      </c>
      <c r="B6658" t="s">
        <v>20</v>
      </c>
      <c r="C6658">
        <v>200</v>
      </c>
      <c r="D6658">
        <v>138525047005000</v>
      </c>
      <c r="E6658">
        <v>138525048919400</v>
      </c>
      <c r="F6658">
        <f t="shared" ref="F6658:F6721" si="104">(E6658 - D6658)/1000000</f>
        <v>1.9144000000000001</v>
      </c>
    </row>
    <row r="6659" spans="1:6" hidden="1" x14ac:dyDescent="0.35">
      <c r="A6659" t="s">
        <v>5</v>
      </c>
      <c r="B6659" t="s">
        <v>27</v>
      </c>
      <c r="C6659">
        <v>200</v>
      </c>
      <c r="D6659">
        <v>138525052216999</v>
      </c>
      <c r="E6659">
        <v>138525053733400</v>
      </c>
      <c r="F6659">
        <f t="shared" si="104"/>
        <v>1.5164010000000001</v>
      </c>
    </row>
    <row r="6660" spans="1:6" hidden="1" x14ac:dyDescent="0.35">
      <c r="A6660" t="s">
        <v>5</v>
      </c>
      <c r="B6660" t="s">
        <v>30</v>
      </c>
      <c r="C6660">
        <v>200</v>
      </c>
      <c r="D6660">
        <v>138525056773700</v>
      </c>
      <c r="E6660">
        <v>138525058332399</v>
      </c>
      <c r="F6660">
        <f t="shared" si="104"/>
        <v>1.5586990000000001</v>
      </c>
    </row>
    <row r="6661" spans="1:6" x14ac:dyDescent="0.35">
      <c r="A6661" t="s">
        <v>5</v>
      </c>
      <c r="B6661" t="s">
        <v>34</v>
      </c>
      <c r="C6661">
        <v>200</v>
      </c>
      <c r="D6661">
        <v>138525061165600</v>
      </c>
      <c r="E6661">
        <v>138525082140699</v>
      </c>
      <c r="F6661">
        <f t="shared" si="104"/>
        <v>20.975099</v>
      </c>
    </row>
    <row r="6662" spans="1:6" hidden="1" x14ac:dyDescent="0.35">
      <c r="A6662" t="s">
        <v>5</v>
      </c>
      <c r="B6662" t="s">
        <v>8</v>
      </c>
      <c r="C6662">
        <v>200</v>
      </c>
      <c r="D6662">
        <v>138525502429499</v>
      </c>
      <c r="E6662">
        <v>138525504365200</v>
      </c>
      <c r="F6662">
        <f t="shared" si="104"/>
        <v>1.9357009999999999</v>
      </c>
    </row>
    <row r="6663" spans="1:6" hidden="1" x14ac:dyDescent="0.35">
      <c r="A6663" t="s">
        <v>5</v>
      </c>
      <c r="B6663" t="s">
        <v>10</v>
      </c>
      <c r="C6663">
        <v>200</v>
      </c>
      <c r="D6663">
        <v>138525506469799</v>
      </c>
      <c r="E6663">
        <v>138525507945400</v>
      </c>
      <c r="F6663">
        <f t="shared" si="104"/>
        <v>1.4756009999999999</v>
      </c>
    </row>
    <row r="6664" spans="1:6" hidden="1" x14ac:dyDescent="0.35">
      <c r="A6664" t="s">
        <v>5</v>
      </c>
      <c r="B6664" t="s">
        <v>13</v>
      </c>
      <c r="C6664">
        <v>200</v>
      </c>
      <c r="D6664">
        <v>138525510489999</v>
      </c>
      <c r="E6664">
        <v>138525512098400</v>
      </c>
      <c r="F6664">
        <f t="shared" si="104"/>
        <v>1.608401</v>
      </c>
    </row>
    <row r="6665" spans="1:6" hidden="1" x14ac:dyDescent="0.35">
      <c r="A6665" t="s">
        <v>5</v>
      </c>
      <c r="B6665" t="s">
        <v>15</v>
      </c>
      <c r="C6665">
        <v>200</v>
      </c>
      <c r="D6665">
        <v>138525514248600</v>
      </c>
      <c r="E6665">
        <v>138525516100600</v>
      </c>
      <c r="F6665">
        <f t="shared" si="104"/>
        <v>1.8520000000000001</v>
      </c>
    </row>
    <row r="6666" spans="1:6" hidden="1" x14ac:dyDescent="0.35">
      <c r="A6666" t="s">
        <v>5</v>
      </c>
      <c r="B6666" t="s">
        <v>16</v>
      </c>
      <c r="C6666">
        <v>200</v>
      </c>
      <c r="D6666">
        <v>138525518285600</v>
      </c>
      <c r="E6666">
        <v>138525519870800</v>
      </c>
      <c r="F6666">
        <f t="shared" si="104"/>
        <v>1.5851999999999999</v>
      </c>
    </row>
    <row r="6667" spans="1:6" hidden="1" x14ac:dyDescent="0.35">
      <c r="A6667" t="s">
        <v>5</v>
      </c>
      <c r="B6667" t="s">
        <v>19</v>
      </c>
      <c r="C6667">
        <v>200</v>
      </c>
      <c r="D6667">
        <v>138525522198400</v>
      </c>
      <c r="E6667">
        <v>138525523999000</v>
      </c>
      <c r="F6667">
        <f t="shared" si="104"/>
        <v>1.8006</v>
      </c>
    </row>
    <row r="6668" spans="1:6" hidden="1" x14ac:dyDescent="0.35">
      <c r="A6668" t="s">
        <v>5</v>
      </c>
      <c r="B6668" t="s">
        <v>17</v>
      </c>
      <c r="C6668">
        <v>200</v>
      </c>
      <c r="D6668">
        <v>138525526390999</v>
      </c>
      <c r="E6668">
        <v>138525528549699</v>
      </c>
      <c r="F6668">
        <f t="shared" si="104"/>
        <v>2.1587000000000001</v>
      </c>
    </row>
    <row r="6669" spans="1:6" hidden="1" x14ac:dyDescent="0.35">
      <c r="A6669" t="s">
        <v>5</v>
      </c>
      <c r="B6669" t="s">
        <v>9</v>
      </c>
      <c r="C6669">
        <v>200</v>
      </c>
      <c r="D6669">
        <v>138525531053499</v>
      </c>
      <c r="E6669">
        <v>138525533127700</v>
      </c>
      <c r="F6669">
        <f t="shared" si="104"/>
        <v>2.074201</v>
      </c>
    </row>
    <row r="6670" spans="1:6" hidden="1" x14ac:dyDescent="0.35">
      <c r="A6670" t="s">
        <v>5</v>
      </c>
      <c r="B6670" t="s">
        <v>18</v>
      </c>
      <c r="C6670">
        <v>200</v>
      </c>
      <c r="D6670">
        <v>138525536304200</v>
      </c>
      <c r="E6670">
        <v>138525538393100</v>
      </c>
      <c r="F6670">
        <f t="shared" si="104"/>
        <v>2.0889000000000002</v>
      </c>
    </row>
    <row r="6671" spans="1:6" hidden="1" x14ac:dyDescent="0.35">
      <c r="A6671" t="s">
        <v>5</v>
      </c>
      <c r="B6671" t="s">
        <v>11</v>
      </c>
      <c r="C6671">
        <v>200</v>
      </c>
      <c r="D6671">
        <v>138525540927200</v>
      </c>
      <c r="E6671">
        <v>138525543020699</v>
      </c>
      <c r="F6671">
        <f t="shared" si="104"/>
        <v>2.093499</v>
      </c>
    </row>
    <row r="6672" spans="1:6" hidden="1" x14ac:dyDescent="0.35">
      <c r="A6672" t="s">
        <v>5</v>
      </c>
      <c r="B6672" t="s">
        <v>12</v>
      </c>
      <c r="C6672">
        <v>200</v>
      </c>
      <c r="D6672">
        <v>138525545703300</v>
      </c>
      <c r="E6672">
        <v>138525547788800</v>
      </c>
      <c r="F6672">
        <f t="shared" si="104"/>
        <v>2.0855000000000001</v>
      </c>
    </row>
    <row r="6673" spans="1:6" hidden="1" x14ac:dyDescent="0.35">
      <c r="A6673" t="s">
        <v>5</v>
      </c>
      <c r="B6673" t="s">
        <v>14</v>
      </c>
      <c r="C6673">
        <v>200</v>
      </c>
      <c r="D6673">
        <v>138525550943699</v>
      </c>
      <c r="E6673">
        <v>138525552331199</v>
      </c>
      <c r="F6673">
        <f t="shared" si="104"/>
        <v>1.3875</v>
      </c>
    </row>
    <row r="6674" spans="1:6" hidden="1" x14ac:dyDescent="0.35">
      <c r="A6674" t="s">
        <v>5</v>
      </c>
      <c r="B6674" t="s">
        <v>22</v>
      </c>
      <c r="C6674">
        <v>200</v>
      </c>
      <c r="D6674">
        <v>138525554480200</v>
      </c>
      <c r="E6674">
        <v>138525556751400</v>
      </c>
      <c r="F6674">
        <f t="shared" si="104"/>
        <v>2.2711999999999999</v>
      </c>
    </row>
    <row r="6675" spans="1:6" hidden="1" x14ac:dyDescent="0.35">
      <c r="A6675" t="s">
        <v>5</v>
      </c>
      <c r="B6675" t="s">
        <v>20</v>
      </c>
      <c r="C6675">
        <v>200</v>
      </c>
      <c r="D6675">
        <v>138525560610499</v>
      </c>
      <c r="E6675">
        <v>138525563105999</v>
      </c>
      <c r="F6675">
        <f t="shared" si="104"/>
        <v>2.4954999999999998</v>
      </c>
    </row>
    <row r="6676" spans="1:6" hidden="1" x14ac:dyDescent="0.35">
      <c r="A6676" t="s">
        <v>5</v>
      </c>
      <c r="B6676" t="s">
        <v>27</v>
      </c>
      <c r="C6676">
        <v>200</v>
      </c>
      <c r="D6676">
        <v>138525567329100</v>
      </c>
      <c r="E6676">
        <v>138525569326500</v>
      </c>
      <c r="F6676">
        <f t="shared" si="104"/>
        <v>1.9974000000000001</v>
      </c>
    </row>
    <row r="6677" spans="1:6" x14ac:dyDescent="0.35">
      <c r="A6677" t="s">
        <v>5</v>
      </c>
      <c r="B6677" t="s">
        <v>36</v>
      </c>
      <c r="C6677">
        <v>500</v>
      </c>
      <c r="D6677">
        <v>138525572665499</v>
      </c>
      <c r="E6677">
        <v>138525607346300</v>
      </c>
      <c r="F6677">
        <f t="shared" si="104"/>
        <v>34.680801000000002</v>
      </c>
    </row>
    <row r="6678" spans="1:6" hidden="1" x14ac:dyDescent="0.35">
      <c r="A6678" t="s">
        <v>5</v>
      </c>
      <c r="B6678" t="s">
        <v>8</v>
      </c>
      <c r="C6678">
        <v>200</v>
      </c>
      <c r="D6678">
        <v>138525801573900</v>
      </c>
      <c r="E6678">
        <v>138525803437500</v>
      </c>
      <c r="F6678">
        <f t="shared" si="104"/>
        <v>1.8635999999999999</v>
      </c>
    </row>
    <row r="6679" spans="1:6" hidden="1" x14ac:dyDescent="0.35">
      <c r="A6679" t="s">
        <v>5</v>
      </c>
      <c r="B6679" t="s">
        <v>10</v>
      </c>
      <c r="C6679">
        <v>200</v>
      </c>
      <c r="D6679">
        <v>138525805393199</v>
      </c>
      <c r="E6679">
        <v>138525806742599</v>
      </c>
      <c r="F6679">
        <f t="shared" si="104"/>
        <v>1.3493999999999999</v>
      </c>
    </row>
    <row r="6680" spans="1:6" hidden="1" x14ac:dyDescent="0.35">
      <c r="A6680" t="s">
        <v>5</v>
      </c>
      <c r="B6680" t="s">
        <v>13</v>
      </c>
      <c r="C6680">
        <v>200</v>
      </c>
      <c r="D6680">
        <v>138525808882799</v>
      </c>
      <c r="E6680">
        <v>138525810277599</v>
      </c>
      <c r="F6680">
        <f t="shared" si="104"/>
        <v>1.3948</v>
      </c>
    </row>
    <row r="6681" spans="1:6" hidden="1" x14ac:dyDescent="0.35">
      <c r="A6681" t="s">
        <v>5</v>
      </c>
      <c r="B6681" t="s">
        <v>15</v>
      </c>
      <c r="C6681">
        <v>200</v>
      </c>
      <c r="D6681">
        <v>138525811908800</v>
      </c>
      <c r="E6681">
        <v>138525813172800</v>
      </c>
      <c r="F6681">
        <f t="shared" si="104"/>
        <v>1.264</v>
      </c>
    </row>
    <row r="6682" spans="1:6" hidden="1" x14ac:dyDescent="0.35">
      <c r="A6682" t="s">
        <v>5</v>
      </c>
      <c r="B6682" t="s">
        <v>12</v>
      </c>
      <c r="C6682">
        <v>200</v>
      </c>
      <c r="D6682">
        <v>138525815159099</v>
      </c>
      <c r="E6682">
        <v>138525817048200</v>
      </c>
      <c r="F6682">
        <f t="shared" si="104"/>
        <v>1.8891009999999999</v>
      </c>
    </row>
    <row r="6683" spans="1:6" hidden="1" x14ac:dyDescent="0.35">
      <c r="A6683" t="s">
        <v>5</v>
      </c>
      <c r="B6683" t="s">
        <v>16</v>
      </c>
      <c r="C6683">
        <v>200</v>
      </c>
      <c r="D6683">
        <v>138525819787799</v>
      </c>
      <c r="E6683">
        <v>138525821369699</v>
      </c>
      <c r="F6683">
        <f t="shared" si="104"/>
        <v>1.5819000000000001</v>
      </c>
    </row>
    <row r="6684" spans="1:6" hidden="1" x14ac:dyDescent="0.35">
      <c r="A6684" t="s">
        <v>5</v>
      </c>
      <c r="B6684" t="s">
        <v>17</v>
      </c>
      <c r="C6684">
        <v>200</v>
      </c>
      <c r="D6684">
        <v>138525823265299</v>
      </c>
      <c r="E6684">
        <v>138525824434999</v>
      </c>
      <c r="F6684">
        <f t="shared" si="104"/>
        <v>1.1697</v>
      </c>
    </row>
    <row r="6685" spans="1:6" hidden="1" x14ac:dyDescent="0.35">
      <c r="A6685" t="s">
        <v>5</v>
      </c>
      <c r="B6685" t="s">
        <v>9</v>
      </c>
      <c r="C6685">
        <v>200</v>
      </c>
      <c r="D6685">
        <v>138525826399799</v>
      </c>
      <c r="E6685">
        <v>138525827787499</v>
      </c>
      <c r="F6685">
        <f t="shared" si="104"/>
        <v>1.3876999999999999</v>
      </c>
    </row>
    <row r="6686" spans="1:6" hidden="1" x14ac:dyDescent="0.35">
      <c r="A6686" t="s">
        <v>5</v>
      </c>
      <c r="B6686" t="s">
        <v>18</v>
      </c>
      <c r="C6686">
        <v>200</v>
      </c>
      <c r="D6686">
        <v>138525830010000</v>
      </c>
      <c r="E6686">
        <v>138525831464600</v>
      </c>
      <c r="F6686">
        <f t="shared" si="104"/>
        <v>1.4545999999999999</v>
      </c>
    </row>
    <row r="6687" spans="1:6" hidden="1" x14ac:dyDescent="0.35">
      <c r="A6687" t="s">
        <v>5</v>
      </c>
      <c r="B6687" t="s">
        <v>11</v>
      </c>
      <c r="C6687">
        <v>200</v>
      </c>
      <c r="D6687">
        <v>138525833299600</v>
      </c>
      <c r="E6687">
        <v>138525834640699</v>
      </c>
      <c r="F6687">
        <f t="shared" si="104"/>
        <v>1.341099</v>
      </c>
    </row>
    <row r="6688" spans="1:6" hidden="1" x14ac:dyDescent="0.35">
      <c r="A6688" t="s">
        <v>5</v>
      </c>
      <c r="B6688" t="s">
        <v>19</v>
      </c>
      <c r="C6688">
        <v>200</v>
      </c>
      <c r="D6688">
        <v>138525836950900</v>
      </c>
      <c r="E6688">
        <v>138525838350200</v>
      </c>
      <c r="F6688">
        <f t="shared" si="104"/>
        <v>1.3993</v>
      </c>
    </row>
    <row r="6689" spans="1:6" hidden="1" x14ac:dyDescent="0.35">
      <c r="A6689" t="s">
        <v>5</v>
      </c>
      <c r="B6689" t="s">
        <v>14</v>
      </c>
      <c r="C6689">
        <v>200</v>
      </c>
      <c r="D6689">
        <v>138525840209299</v>
      </c>
      <c r="E6689">
        <v>138525841775500</v>
      </c>
      <c r="F6689">
        <f t="shared" si="104"/>
        <v>1.566201</v>
      </c>
    </row>
    <row r="6690" spans="1:6" hidden="1" x14ac:dyDescent="0.35">
      <c r="A6690" t="s">
        <v>5</v>
      </c>
      <c r="B6690" t="s">
        <v>21</v>
      </c>
      <c r="C6690">
        <v>200</v>
      </c>
      <c r="D6690">
        <v>138525843835300</v>
      </c>
      <c r="E6690">
        <v>138525845582200</v>
      </c>
      <c r="F6690">
        <f t="shared" si="104"/>
        <v>1.7468999999999999</v>
      </c>
    </row>
    <row r="6691" spans="1:6" hidden="1" x14ac:dyDescent="0.35">
      <c r="A6691" t="s">
        <v>5</v>
      </c>
      <c r="B6691" t="s">
        <v>22</v>
      </c>
      <c r="C6691">
        <v>200</v>
      </c>
      <c r="D6691">
        <v>138525853066599</v>
      </c>
      <c r="E6691">
        <v>138525854817099</v>
      </c>
      <c r="F6691">
        <f t="shared" si="104"/>
        <v>1.7504999999999999</v>
      </c>
    </row>
    <row r="6692" spans="1:6" hidden="1" x14ac:dyDescent="0.35">
      <c r="A6692" t="s">
        <v>5</v>
      </c>
      <c r="B6692" t="s">
        <v>20</v>
      </c>
      <c r="C6692">
        <v>200</v>
      </c>
      <c r="D6692">
        <v>138525857732500</v>
      </c>
      <c r="E6692">
        <v>138525859697700</v>
      </c>
      <c r="F6692">
        <f t="shared" si="104"/>
        <v>1.9652000000000001</v>
      </c>
    </row>
    <row r="6693" spans="1:6" x14ac:dyDescent="0.35">
      <c r="A6693" t="s">
        <v>5</v>
      </c>
      <c r="B6693" t="s">
        <v>33</v>
      </c>
      <c r="C6693">
        <v>302</v>
      </c>
      <c r="D6693">
        <v>138525862589800</v>
      </c>
      <c r="E6693">
        <v>138525865723300</v>
      </c>
      <c r="F6693">
        <f t="shared" si="104"/>
        <v>3.1335000000000002</v>
      </c>
    </row>
    <row r="6694" spans="1:6" x14ac:dyDescent="0.35">
      <c r="A6694" t="s">
        <v>5</v>
      </c>
      <c r="B6694" t="s">
        <v>7</v>
      </c>
      <c r="C6694">
        <v>200</v>
      </c>
      <c r="D6694">
        <v>138525867605200</v>
      </c>
      <c r="E6694">
        <v>138525869814300</v>
      </c>
      <c r="F6694">
        <f t="shared" si="104"/>
        <v>2.2090999999999998</v>
      </c>
    </row>
    <row r="6695" spans="1:6" hidden="1" x14ac:dyDescent="0.35">
      <c r="A6695" t="s">
        <v>5</v>
      </c>
      <c r="B6695" t="s">
        <v>8</v>
      </c>
      <c r="C6695">
        <v>200</v>
      </c>
      <c r="D6695">
        <v>138525996024800</v>
      </c>
      <c r="E6695">
        <v>138525997964000</v>
      </c>
      <c r="F6695">
        <f t="shared" si="104"/>
        <v>1.9392</v>
      </c>
    </row>
    <row r="6696" spans="1:6" hidden="1" x14ac:dyDescent="0.35">
      <c r="A6696" t="s">
        <v>5</v>
      </c>
      <c r="B6696" t="s">
        <v>10</v>
      </c>
      <c r="C6696">
        <v>200</v>
      </c>
      <c r="D6696">
        <v>138525999940500</v>
      </c>
      <c r="E6696">
        <v>138526001720500</v>
      </c>
      <c r="F6696">
        <f t="shared" si="104"/>
        <v>1.78</v>
      </c>
    </row>
    <row r="6697" spans="1:6" hidden="1" x14ac:dyDescent="0.35">
      <c r="A6697" t="s">
        <v>5</v>
      </c>
      <c r="B6697" t="s">
        <v>13</v>
      </c>
      <c r="C6697">
        <v>200</v>
      </c>
      <c r="D6697">
        <v>138526004158200</v>
      </c>
      <c r="E6697">
        <v>138526005568400</v>
      </c>
      <c r="F6697">
        <f t="shared" si="104"/>
        <v>1.4101999999999999</v>
      </c>
    </row>
    <row r="6698" spans="1:6" hidden="1" x14ac:dyDescent="0.35">
      <c r="A6698" t="s">
        <v>5</v>
      </c>
      <c r="B6698" t="s">
        <v>15</v>
      </c>
      <c r="C6698">
        <v>200</v>
      </c>
      <c r="D6698">
        <v>138526007463900</v>
      </c>
      <c r="E6698">
        <v>138526008851700</v>
      </c>
      <c r="F6698">
        <f t="shared" si="104"/>
        <v>1.3877999999999999</v>
      </c>
    </row>
    <row r="6699" spans="1:6" hidden="1" x14ac:dyDescent="0.35">
      <c r="A6699" t="s">
        <v>5</v>
      </c>
      <c r="B6699" t="s">
        <v>16</v>
      </c>
      <c r="C6699">
        <v>200</v>
      </c>
      <c r="D6699">
        <v>138526011044199</v>
      </c>
      <c r="E6699">
        <v>138526012657000</v>
      </c>
      <c r="F6699">
        <f t="shared" si="104"/>
        <v>1.6128009999999999</v>
      </c>
    </row>
    <row r="6700" spans="1:6" hidden="1" x14ac:dyDescent="0.35">
      <c r="A6700" t="s">
        <v>5</v>
      </c>
      <c r="B6700" t="s">
        <v>17</v>
      </c>
      <c r="C6700">
        <v>200</v>
      </c>
      <c r="D6700">
        <v>138526014567000</v>
      </c>
      <c r="E6700">
        <v>138526016114600</v>
      </c>
      <c r="F6700">
        <f t="shared" si="104"/>
        <v>1.5476000000000001</v>
      </c>
    </row>
    <row r="6701" spans="1:6" hidden="1" x14ac:dyDescent="0.35">
      <c r="A6701" t="s">
        <v>5</v>
      </c>
      <c r="B6701" t="s">
        <v>9</v>
      </c>
      <c r="C6701">
        <v>200</v>
      </c>
      <c r="D6701">
        <v>138526018310899</v>
      </c>
      <c r="E6701">
        <v>138526020349300</v>
      </c>
      <c r="F6701">
        <f t="shared" si="104"/>
        <v>2.0384009999999999</v>
      </c>
    </row>
    <row r="6702" spans="1:6" hidden="1" x14ac:dyDescent="0.35">
      <c r="A6702" t="s">
        <v>5</v>
      </c>
      <c r="B6702" t="s">
        <v>18</v>
      </c>
      <c r="C6702">
        <v>200</v>
      </c>
      <c r="D6702">
        <v>138526022872000</v>
      </c>
      <c r="E6702">
        <v>138526024131000</v>
      </c>
      <c r="F6702">
        <f t="shared" si="104"/>
        <v>1.2589999999999999</v>
      </c>
    </row>
    <row r="6703" spans="1:6" hidden="1" x14ac:dyDescent="0.35">
      <c r="A6703" t="s">
        <v>5</v>
      </c>
      <c r="B6703" t="s">
        <v>11</v>
      </c>
      <c r="C6703">
        <v>200</v>
      </c>
      <c r="D6703">
        <v>138526025941500</v>
      </c>
      <c r="E6703">
        <v>138526027273099</v>
      </c>
      <c r="F6703">
        <f t="shared" si="104"/>
        <v>1.331599</v>
      </c>
    </row>
    <row r="6704" spans="1:6" hidden="1" x14ac:dyDescent="0.35">
      <c r="A6704" t="s">
        <v>5</v>
      </c>
      <c r="B6704" t="s">
        <v>12</v>
      </c>
      <c r="C6704">
        <v>200</v>
      </c>
      <c r="D6704">
        <v>138526030005600</v>
      </c>
      <c r="E6704">
        <v>138526031830100</v>
      </c>
      <c r="F6704">
        <f t="shared" si="104"/>
        <v>1.8245</v>
      </c>
    </row>
    <row r="6705" spans="1:6" hidden="1" x14ac:dyDescent="0.35">
      <c r="A6705" t="s">
        <v>5</v>
      </c>
      <c r="B6705" t="s">
        <v>19</v>
      </c>
      <c r="C6705">
        <v>200</v>
      </c>
      <c r="D6705">
        <v>138526034887399</v>
      </c>
      <c r="E6705">
        <v>138526036426800</v>
      </c>
      <c r="F6705">
        <f t="shared" si="104"/>
        <v>1.539401</v>
      </c>
    </row>
    <row r="6706" spans="1:6" hidden="1" x14ac:dyDescent="0.35">
      <c r="A6706" t="s">
        <v>5</v>
      </c>
      <c r="B6706" t="s">
        <v>14</v>
      </c>
      <c r="C6706">
        <v>200</v>
      </c>
      <c r="D6706">
        <v>138526038293900</v>
      </c>
      <c r="E6706">
        <v>138526039772099</v>
      </c>
      <c r="F6706">
        <f t="shared" si="104"/>
        <v>1.478199</v>
      </c>
    </row>
    <row r="6707" spans="1:6" hidden="1" x14ac:dyDescent="0.35">
      <c r="A6707" t="s">
        <v>5</v>
      </c>
      <c r="B6707" t="s">
        <v>22</v>
      </c>
      <c r="C6707">
        <v>200</v>
      </c>
      <c r="D6707">
        <v>138526041816399</v>
      </c>
      <c r="E6707">
        <v>138526043681300</v>
      </c>
      <c r="F6707">
        <f t="shared" si="104"/>
        <v>1.8649009999999999</v>
      </c>
    </row>
    <row r="6708" spans="1:6" hidden="1" x14ac:dyDescent="0.35">
      <c r="A6708" t="s">
        <v>5</v>
      </c>
      <c r="B6708" t="s">
        <v>20</v>
      </c>
      <c r="C6708">
        <v>200</v>
      </c>
      <c r="D6708">
        <v>138526047077000</v>
      </c>
      <c r="E6708">
        <v>138526049343300</v>
      </c>
      <c r="F6708">
        <f t="shared" si="104"/>
        <v>2.2663000000000002</v>
      </c>
    </row>
    <row r="6709" spans="1:6" hidden="1" x14ac:dyDescent="0.35">
      <c r="A6709" t="s">
        <v>5</v>
      </c>
      <c r="B6709" t="s">
        <v>27</v>
      </c>
      <c r="C6709">
        <v>200</v>
      </c>
      <c r="D6709">
        <v>138526053567200</v>
      </c>
      <c r="E6709">
        <v>138526055058200</v>
      </c>
      <c r="F6709">
        <f t="shared" si="104"/>
        <v>1.4910000000000001</v>
      </c>
    </row>
    <row r="6710" spans="1:6" x14ac:dyDescent="0.35">
      <c r="A6710" t="s">
        <v>5</v>
      </c>
      <c r="B6710" t="s">
        <v>26</v>
      </c>
      <c r="C6710">
        <v>200</v>
      </c>
      <c r="D6710">
        <v>138526057962100</v>
      </c>
      <c r="E6710">
        <v>138526060636400</v>
      </c>
      <c r="F6710">
        <f t="shared" si="104"/>
        <v>2.6743000000000001</v>
      </c>
    </row>
    <row r="6711" spans="1:6" hidden="1" x14ac:dyDescent="0.35">
      <c r="A6711" t="s">
        <v>5</v>
      </c>
      <c r="B6711" t="s">
        <v>8</v>
      </c>
      <c r="C6711">
        <v>200</v>
      </c>
      <c r="D6711">
        <v>138526280202300</v>
      </c>
      <c r="E6711">
        <v>138526282151300</v>
      </c>
      <c r="F6711">
        <f t="shared" si="104"/>
        <v>1.9490000000000001</v>
      </c>
    </row>
    <row r="6712" spans="1:6" hidden="1" x14ac:dyDescent="0.35">
      <c r="A6712" t="s">
        <v>5</v>
      </c>
      <c r="B6712" t="s">
        <v>10</v>
      </c>
      <c r="C6712">
        <v>200</v>
      </c>
      <c r="D6712">
        <v>138526284424699</v>
      </c>
      <c r="E6712">
        <v>138526285820600</v>
      </c>
      <c r="F6712">
        <f t="shared" si="104"/>
        <v>1.3959010000000001</v>
      </c>
    </row>
    <row r="6713" spans="1:6" hidden="1" x14ac:dyDescent="0.35">
      <c r="A6713" t="s">
        <v>5</v>
      </c>
      <c r="B6713" t="s">
        <v>13</v>
      </c>
      <c r="C6713">
        <v>200</v>
      </c>
      <c r="D6713">
        <v>138526288110600</v>
      </c>
      <c r="E6713">
        <v>138526289500299</v>
      </c>
      <c r="F6713">
        <f t="shared" si="104"/>
        <v>1.389699</v>
      </c>
    </row>
    <row r="6714" spans="1:6" hidden="1" x14ac:dyDescent="0.35">
      <c r="A6714" t="s">
        <v>5</v>
      </c>
      <c r="B6714" t="s">
        <v>15</v>
      </c>
      <c r="C6714">
        <v>200</v>
      </c>
      <c r="D6714">
        <v>138526291024600</v>
      </c>
      <c r="E6714">
        <v>138526292284000</v>
      </c>
      <c r="F6714">
        <f t="shared" si="104"/>
        <v>1.2594000000000001</v>
      </c>
    </row>
    <row r="6715" spans="1:6" hidden="1" x14ac:dyDescent="0.35">
      <c r="A6715" t="s">
        <v>5</v>
      </c>
      <c r="B6715" t="s">
        <v>16</v>
      </c>
      <c r="C6715">
        <v>200</v>
      </c>
      <c r="D6715">
        <v>138526294003700</v>
      </c>
      <c r="E6715">
        <v>138526295586600</v>
      </c>
      <c r="F6715">
        <f t="shared" si="104"/>
        <v>1.5829</v>
      </c>
    </row>
    <row r="6716" spans="1:6" hidden="1" x14ac:dyDescent="0.35">
      <c r="A6716" t="s">
        <v>5</v>
      </c>
      <c r="B6716" t="s">
        <v>17</v>
      </c>
      <c r="C6716">
        <v>200</v>
      </c>
      <c r="D6716">
        <v>138526297526200</v>
      </c>
      <c r="E6716">
        <v>138526298989700</v>
      </c>
      <c r="F6716">
        <f t="shared" si="104"/>
        <v>1.4635</v>
      </c>
    </row>
    <row r="6717" spans="1:6" hidden="1" x14ac:dyDescent="0.35">
      <c r="A6717" t="s">
        <v>5</v>
      </c>
      <c r="B6717" t="s">
        <v>9</v>
      </c>
      <c r="C6717">
        <v>200</v>
      </c>
      <c r="D6717">
        <v>138526300837199</v>
      </c>
      <c r="E6717">
        <v>138526302171399</v>
      </c>
      <c r="F6717">
        <f t="shared" si="104"/>
        <v>1.3342000000000001</v>
      </c>
    </row>
    <row r="6718" spans="1:6" hidden="1" x14ac:dyDescent="0.35">
      <c r="A6718" t="s">
        <v>5</v>
      </c>
      <c r="B6718" t="s">
        <v>18</v>
      </c>
      <c r="C6718">
        <v>200</v>
      </c>
      <c r="D6718">
        <v>138526304424100</v>
      </c>
      <c r="E6718">
        <v>138526305634199</v>
      </c>
      <c r="F6718">
        <f t="shared" si="104"/>
        <v>1.210099</v>
      </c>
    </row>
    <row r="6719" spans="1:6" hidden="1" x14ac:dyDescent="0.35">
      <c r="A6719" t="s">
        <v>5</v>
      </c>
      <c r="B6719" t="s">
        <v>11</v>
      </c>
      <c r="C6719">
        <v>200</v>
      </c>
      <c r="D6719">
        <v>138526307149100</v>
      </c>
      <c r="E6719">
        <v>138526308429700</v>
      </c>
      <c r="F6719">
        <f t="shared" si="104"/>
        <v>1.2806</v>
      </c>
    </row>
    <row r="6720" spans="1:6" hidden="1" x14ac:dyDescent="0.35">
      <c r="A6720" t="s">
        <v>5</v>
      </c>
      <c r="B6720" t="s">
        <v>12</v>
      </c>
      <c r="C6720">
        <v>200</v>
      </c>
      <c r="D6720">
        <v>138526310902400</v>
      </c>
      <c r="E6720">
        <v>138526312611400</v>
      </c>
      <c r="F6720">
        <f t="shared" si="104"/>
        <v>1.7090000000000001</v>
      </c>
    </row>
    <row r="6721" spans="1:6" hidden="1" x14ac:dyDescent="0.35">
      <c r="A6721" t="s">
        <v>5</v>
      </c>
      <c r="B6721" t="s">
        <v>19</v>
      </c>
      <c r="C6721">
        <v>200</v>
      </c>
      <c r="D6721">
        <v>138526315807200</v>
      </c>
      <c r="E6721">
        <v>138526317629500</v>
      </c>
      <c r="F6721">
        <f t="shared" si="104"/>
        <v>1.8223</v>
      </c>
    </row>
    <row r="6722" spans="1:6" hidden="1" x14ac:dyDescent="0.35">
      <c r="A6722" t="s">
        <v>5</v>
      </c>
      <c r="B6722" t="s">
        <v>14</v>
      </c>
      <c r="C6722">
        <v>200</v>
      </c>
      <c r="D6722">
        <v>138526319693400</v>
      </c>
      <c r="E6722">
        <v>138526321402000</v>
      </c>
      <c r="F6722">
        <f t="shared" ref="F6722:F6785" si="105">(E6722 - D6722)/1000000</f>
        <v>1.7085999999999999</v>
      </c>
    </row>
    <row r="6723" spans="1:6" hidden="1" x14ac:dyDescent="0.35">
      <c r="A6723" t="s">
        <v>5</v>
      </c>
      <c r="B6723" t="s">
        <v>22</v>
      </c>
      <c r="C6723">
        <v>200</v>
      </c>
      <c r="D6723">
        <v>138526323705600</v>
      </c>
      <c r="E6723">
        <v>138526325696699</v>
      </c>
      <c r="F6723">
        <f t="shared" si="105"/>
        <v>1.991099</v>
      </c>
    </row>
    <row r="6724" spans="1:6" hidden="1" x14ac:dyDescent="0.35">
      <c r="A6724" t="s">
        <v>5</v>
      </c>
      <c r="B6724" t="s">
        <v>20</v>
      </c>
      <c r="C6724">
        <v>200</v>
      </c>
      <c r="D6724">
        <v>138526328719899</v>
      </c>
      <c r="E6724">
        <v>138526330420999</v>
      </c>
      <c r="F6724">
        <f t="shared" si="105"/>
        <v>1.7011000000000001</v>
      </c>
    </row>
    <row r="6725" spans="1:6" hidden="1" x14ac:dyDescent="0.35">
      <c r="A6725" t="s">
        <v>5</v>
      </c>
      <c r="B6725" t="s">
        <v>27</v>
      </c>
      <c r="C6725">
        <v>200</v>
      </c>
      <c r="D6725">
        <v>138526333813200</v>
      </c>
      <c r="E6725">
        <v>138526335457500</v>
      </c>
      <c r="F6725">
        <f t="shared" si="105"/>
        <v>1.6443000000000001</v>
      </c>
    </row>
    <row r="6726" spans="1:6" x14ac:dyDescent="0.35">
      <c r="A6726" t="s">
        <v>28</v>
      </c>
      <c r="B6726" t="s">
        <v>26</v>
      </c>
      <c r="C6726">
        <v>302</v>
      </c>
      <c r="D6726">
        <v>138526338284400</v>
      </c>
      <c r="E6726">
        <v>138526346852700</v>
      </c>
      <c r="F6726">
        <f t="shared" si="105"/>
        <v>8.5683000000000007</v>
      </c>
    </row>
    <row r="6727" spans="1:6" x14ac:dyDescent="0.35">
      <c r="A6727" t="s">
        <v>5</v>
      </c>
      <c r="B6727" t="s">
        <v>6</v>
      </c>
      <c r="C6727">
        <v>302</v>
      </c>
      <c r="D6727">
        <v>138526348514399</v>
      </c>
      <c r="E6727">
        <v>138526350709900</v>
      </c>
      <c r="F6727">
        <f t="shared" si="105"/>
        <v>2.1955010000000001</v>
      </c>
    </row>
    <row r="6728" spans="1:6" x14ac:dyDescent="0.35">
      <c r="A6728" t="s">
        <v>5</v>
      </c>
      <c r="B6728" t="s">
        <v>7</v>
      </c>
      <c r="C6728">
        <v>200</v>
      </c>
      <c r="D6728">
        <v>138526352615100</v>
      </c>
      <c r="E6728">
        <v>138526354739200</v>
      </c>
      <c r="F6728">
        <f t="shared" si="105"/>
        <v>2.1240999999999999</v>
      </c>
    </row>
    <row r="6729" spans="1:6" hidden="1" x14ac:dyDescent="0.35">
      <c r="A6729" t="s">
        <v>5</v>
      </c>
      <c r="B6729" t="s">
        <v>8</v>
      </c>
      <c r="C6729">
        <v>200</v>
      </c>
      <c r="D6729">
        <v>138526485096800</v>
      </c>
      <c r="E6729">
        <v>138526486457200</v>
      </c>
      <c r="F6729">
        <f t="shared" si="105"/>
        <v>1.3604000000000001</v>
      </c>
    </row>
    <row r="6730" spans="1:6" hidden="1" x14ac:dyDescent="0.35">
      <c r="A6730" t="s">
        <v>5</v>
      </c>
      <c r="B6730" t="s">
        <v>10</v>
      </c>
      <c r="C6730">
        <v>200</v>
      </c>
      <c r="D6730">
        <v>138526488574499</v>
      </c>
      <c r="E6730">
        <v>138526490321199</v>
      </c>
      <c r="F6730">
        <f t="shared" si="105"/>
        <v>1.7466999999999999</v>
      </c>
    </row>
    <row r="6731" spans="1:6" hidden="1" x14ac:dyDescent="0.35">
      <c r="A6731" t="s">
        <v>5</v>
      </c>
      <c r="B6731" t="s">
        <v>13</v>
      </c>
      <c r="C6731">
        <v>200</v>
      </c>
      <c r="D6731">
        <v>138526492861900</v>
      </c>
      <c r="E6731">
        <v>138526494755900</v>
      </c>
      <c r="F6731">
        <f t="shared" si="105"/>
        <v>1.8939999999999999</v>
      </c>
    </row>
    <row r="6732" spans="1:6" hidden="1" x14ac:dyDescent="0.35">
      <c r="A6732" t="s">
        <v>5</v>
      </c>
      <c r="B6732" t="s">
        <v>15</v>
      </c>
      <c r="C6732">
        <v>200</v>
      </c>
      <c r="D6732">
        <v>138526497064400</v>
      </c>
      <c r="E6732">
        <v>138526498694100</v>
      </c>
      <c r="F6732">
        <f t="shared" si="105"/>
        <v>1.6296999999999999</v>
      </c>
    </row>
    <row r="6733" spans="1:6" hidden="1" x14ac:dyDescent="0.35">
      <c r="A6733" t="s">
        <v>5</v>
      </c>
      <c r="B6733" t="s">
        <v>16</v>
      </c>
      <c r="C6733">
        <v>200</v>
      </c>
      <c r="D6733">
        <v>138526501102899</v>
      </c>
      <c r="E6733">
        <v>138526502922399</v>
      </c>
      <c r="F6733">
        <f t="shared" si="105"/>
        <v>1.8194999999999999</v>
      </c>
    </row>
    <row r="6734" spans="1:6" hidden="1" x14ac:dyDescent="0.35">
      <c r="A6734" t="s">
        <v>5</v>
      </c>
      <c r="B6734" t="s">
        <v>19</v>
      </c>
      <c r="C6734">
        <v>200</v>
      </c>
      <c r="D6734">
        <v>138526505061300</v>
      </c>
      <c r="E6734">
        <v>138526506751700</v>
      </c>
      <c r="F6734">
        <f t="shared" si="105"/>
        <v>1.6903999999999999</v>
      </c>
    </row>
    <row r="6735" spans="1:6" hidden="1" x14ac:dyDescent="0.35">
      <c r="A6735" t="s">
        <v>5</v>
      </c>
      <c r="B6735" t="s">
        <v>17</v>
      </c>
      <c r="C6735">
        <v>200</v>
      </c>
      <c r="D6735">
        <v>138526508869300</v>
      </c>
      <c r="E6735">
        <v>138526510164400</v>
      </c>
      <c r="F6735">
        <f t="shared" si="105"/>
        <v>1.2950999999999999</v>
      </c>
    </row>
    <row r="6736" spans="1:6" hidden="1" x14ac:dyDescent="0.35">
      <c r="A6736" t="s">
        <v>5</v>
      </c>
      <c r="B6736" t="s">
        <v>9</v>
      </c>
      <c r="C6736">
        <v>200</v>
      </c>
      <c r="D6736">
        <v>138526512099000</v>
      </c>
      <c r="E6736">
        <v>138526513930099</v>
      </c>
      <c r="F6736">
        <f t="shared" si="105"/>
        <v>1.831099</v>
      </c>
    </row>
    <row r="6737" spans="1:6" hidden="1" x14ac:dyDescent="0.35">
      <c r="A6737" t="s">
        <v>5</v>
      </c>
      <c r="B6737" t="s">
        <v>18</v>
      </c>
      <c r="C6737">
        <v>200</v>
      </c>
      <c r="D6737">
        <v>138526516896299</v>
      </c>
      <c r="E6737">
        <v>138526518304000</v>
      </c>
      <c r="F6737">
        <f t="shared" si="105"/>
        <v>1.4077010000000001</v>
      </c>
    </row>
    <row r="6738" spans="1:6" hidden="1" x14ac:dyDescent="0.35">
      <c r="A6738" t="s">
        <v>5</v>
      </c>
      <c r="B6738" t="s">
        <v>11</v>
      </c>
      <c r="C6738">
        <v>200</v>
      </c>
      <c r="D6738">
        <v>138526520198499</v>
      </c>
      <c r="E6738">
        <v>138526521703700</v>
      </c>
      <c r="F6738">
        <f t="shared" si="105"/>
        <v>1.505201</v>
      </c>
    </row>
    <row r="6739" spans="1:6" hidden="1" x14ac:dyDescent="0.35">
      <c r="A6739" t="s">
        <v>5</v>
      </c>
      <c r="B6739" t="s">
        <v>12</v>
      </c>
      <c r="C6739">
        <v>200</v>
      </c>
      <c r="D6739">
        <v>138526524282200</v>
      </c>
      <c r="E6739">
        <v>138526525901599</v>
      </c>
      <c r="F6739">
        <f t="shared" si="105"/>
        <v>1.619399</v>
      </c>
    </row>
    <row r="6740" spans="1:6" hidden="1" x14ac:dyDescent="0.35">
      <c r="A6740" t="s">
        <v>5</v>
      </c>
      <c r="B6740" t="s">
        <v>14</v>
      </c>
      <c r="C6740">
        <v>200</v>
      </c>
      <c r="D6740">
        <v>138526528606300</v>
      </c>
      <c r="E6740">
        <v>138526530129500</v>
      </c>
      <c r="F6740">
        <f t="shared" si="105"/>
        <v>1.5232000000000001</v>
      </c>
    </row>
    <row r="6741" spans="1:6" hidden="1" x14ac:dyDescent="0.35">
      <c r="A6741" t="s">
        <v>5</v>
      </c>
      <c r="B6741" t="s">
        <v>22</v>
      </c>
      <c r="C6741">
        <v>200</v>
      </c>
      <c r="D6741">
        <v>138526532132100</v>
      </c>
      <c r="E6741">
        <v>138526534188400</v>
      </c>
      <c r="F6741">
        <f t="shared" si="105"/>
        <v>2.0562999999999998</v>
      </c>
    </row>
    <row r="6742" spans="1:6" hidden="1" x14ac:dyDescent="0.35">
      <c r="A6742" t="s">
        <v>5</v>
      </c>
      <c r="B6742" t="s">
        <v>20</v>
      </c>
      <c r="C6742">
        <v>200</v>
      </c>
      <c r="D6742">
        <v>138526537038600</v>
      </c>
      <c r="E6742">
        <v>138526538823699</v>
      </c>
      <c r="F6742">
        <f t="shared" si="105"/>
        <v>1.785099</v>
      </c>
    </row>
    <row r="6743" spans="1:6" hidden="1" x14ac:dyDescent="0.35">
      <c r="A6743" t="s">
        <v>5</v>
      </c>
      <c r="B6743" t="s">
        <v>27</v>
      </c>
      <c r="C6743">
        <v>200</v>
      </c>
      <c r="D6743">
        <v>138526542902499</v>
      </c>
      <c r="E6743">
        <v>138526544515199</v>
      </c>
      <c r="F6743">
        <f t="shared" si="105"/>
        <v>1.6127</v>
      </c>
    </row>
    <row r="6744" spans="1:6" x14ac:dyDescent="0.35">
      <c r="A6744" t="s">
        <v>5</v>
      </c>
      <c r="B6744" t="s">
        <v>36</v>
      </c>
      <c r="C6744">
        <v>500</v>
      </c>
      <c r="D6744">
        <v>138526547369200</v>
      </c>
      <c r="E6744">
        <v>138526579558700</v>
      </c>
      <c r="F6744">
        <f t="shared" si="105"/>
        <v>32.189500000000002</v>
      </c>
    </row>
    <row r="6745" spans="1:6" hidden="1" x14ac:dyDescent="0.35">
      <c r="A6745" t="s">
        <v>5</v>
      </c>
      <c r="B6745" t="s">
        <v>8</v>
      </c>
      <c r="C6745">
        <v>200</v>
      </c>
      <c r="D6745">
        <v>138526781633200</v>
      </c>
      <c r="E6745">
        <v>138526783433400</v>
      </c>
      <c r="F6745">
        <f t="shared" si="105"/>
        <v>1.8002</v>
      </c>
    </row>
    <row r="6746" spans="1:6" hidden="1" x14ac:dyDescent="0.35">
      <c r="A6746" t="s">
        <v>5</v>
      </c>
      <c r="B6746" t="s">
        <v>10</v>
      </c>
      <c r="C6746">
        <v>200</v>
      </c>
      <c r="D6746">
        <v>138526785421700</v>
      </c>
      <c r="E6746">
        <v>138526786756599</v>
      </c>
      <c r="F6746">
        <f t="shared" si="105"/>
        <v>1.3348990000000001</v>
      </c>
    </row>
    <row r="6747" spans="1:6" hidden="1" x14ac:dyDescent="0.35">
      <c r="A6747" t="s">
        <v>5</v>
      </c>
      <c r="B6747" t="s">
        <v>13</v>
      </c>
      <c r="C6747">
        <v>200</v>
      </c>
      <c r="D6747">
        <v>138526788774699</v>
      </c>
      <c r="E6747">
        <v>138526790011200</v>
      </c>
      <c r="F6747">
        <f t="shared" si="105"/>
        <v>1.2365010000000001</v>
      </c>
    </row>
    <row r="6748" spans="1:6" hidden="1" x14ac:dyDescent="0.35">
      <c r="A6748" t="s">
        <v>5</v>
      </c>
      <c r="B6748" t="s">
        <v>15</v>
      </c>
      <c r="C6748">
        <v>200</v>
      </c>
      <c r="D6748">
        <v>138526791779800</v>
      </c>
      <c r="E6748">
        <v>138526793058400</v>
      </c>
      <c r="F6748">
        <f t="shared" si="105"/>
        <v>1.2786</v>
      </c>
    </row>
    <row r="6749" spans="1:6" hidden="1" x14ac:dyDescent="0.35">
      <c r="A6749" t="s">
        <v>5</v>
      </c>
      <c r="B6749" t="s">
        <v>16</v>
      </c>
      <c r="C6749">
        <v>200</v>
      </c>
      <c r="D6749">
        <v>138526794930000</v>
      </c>
      <c r="E6749">
        <v>138526796290800</v>
      </c>
      <c r="F6749">
        <f t="shared" si="105"/>
        <v>1.3608</v>
      </c>
    </row>
    <row r="6750" spans="1:6" hidden="1" x14ac:dyDescent="0.35">
      <c r="A6750" t="s">
        <v>5</v>
      </c>
      <c r="B6750" t="s">
        <v>17</v>
      </c>
      <c r="C6750">
        <v>200</v>
      </c>
      <c r="D6750">
        <v>138526798161299</v>
      </c>
      <c r="E6750">
        <v>138526800025200</v>
      </c>
      <c r="F6750">
        <f t="shared" si="105"/>
        <v>1.863901</v>
      </c>
    </row>
    <row r="6751" spans="1:6" hidden="1" x14ac:dyDescent="0.35">
      <c r="A6751" t="s">
        <v>5</v>
      </c>
      <c r="B6751" t="s">
        <v>9</v>
      </c>
      <c r="C6751">
        <v>200</v>
      </c>
      <c r="D6751">
        <v>138526802003700</v>
      </c>
      <c r="E6751">
        <v>138526803439500</v>
      </c>
      <c r="F6751">
        <f t="shared" si="105"/>
        <v>1.4358</v>
      </c>
    </row>
    <row r="6752" spans="1:6" hidden="1" x14ac:dyDescent="0.35">
      <c r="A6752" t="s">
        <v>5</v>
      </c>
      <c r="B6752" t="s">
        <v>18</v>
      </c>
      <c r="C6752">
        <v>200</v>
      </c>
      <c r="D6752">
        <v>138526805571300</v>
      </c>
      <c r="E6752">
        <v>138526807098900</v>
      </c>
      <c r="F6752">
        <f t="shared" si="105"/>
        <v>1.5276000000000001</v>
      </c>
    </row>
    <row r="6753" spans="1:6" hidden="1" x14ac:dyDescent="0.35">
      <c r="A6753" t="s">
        <v>5</v>
      </c>
      <c r="B6753" t="s">
        <v>11</v>
      </c>
      <c r="C6753">
        <v>200</v>
      </c>
      <c r="D6753">
        <v>138526808985999</v>
      </c>
      <c r="E6753">
        <v>138526810591199</v>
      </c>
      <c r="F6753">
        <f t="shared" si="105"/>
        <v>1.6052</v>
      </c>
    </row>
    <row r="6754" spans="1:6" hidden="1" x14ac:dyDescent="0.35">
      <c r="A6754" t="s">
        <v>5</v>
      </c>
      <c r="B6754" t="s">
        <v>12</v>
      </c>
      <c r="C6754">
        <v>200</v>
      </c>
      <c r="D6754">
        <v>138526813085400</v>
      </c>
      <c r="E6754">
        <v>138526814670600</v>
      </c>
      <c r="F6754">
        <f t="shared" si="105"/>
        <v>1.5851999999999999</v>
      </c>
    </row>
    <row r="6755" spans="1:6" hidden="1" x14ac:dyDescent="0.35">
      <c r="A6755" t="s">
        <v>5</v>
      </c>
      <c r="B6755" t="s">
        <v>19</v>
      </c>
      <c r="C6755">
        <v>200</v>
      </c>
      <c r="D6755">
        <v>138526817256500</v>
      </c>
      <c r="E6755">
        <v>138526818698600</v>
      </c>
      <c r="F6755">
        <f t="shared" si="105"/>
        <v>1.4420999999999999</v>
      </c>
    </row>
    <row r="6756" spans="1:6" hidden="1" x14ac:dyDescent="0.35">
      <c r="A6756" t="s">
        <v>5</v>
      </c>
      <c r="B6756" t="s">
        <v>14</v>
      </c>
      <c r="C6756">
        <v>200</v>
      </c>
      <c r="D6756">
        <v>138526820419500</v>
      </c>
      <c r="E6756">
        <v>138526821540000</v>
      </c>
      <c r="F6756">
        <f t="shared" si="105"/>
        <v>1.1205000000000001</v>
      </c>
    </row>
    <row r="6757" spans="1:6" hidden="1" x14ac:dyDescent="0.35">
      <c r="A6757" t="s">
        <v>5</v>
      </c>
      <c r="B6757" t="s">
        <v>22</v>
      </c>
      <c r="C6757">
        <v>200</v>
      </c>
      <c r="D6757">
        <v>138526823204900</v>
      </c>
      <c r="E6757">
        <v>138526824764099</v>
      </c>
      <c r="F6757">
        <f t="shared" si="105"/>
        <v>1.559199</v>
      </c>
    </row>
    <row r="6758" spans="1:6" hidden="1" x14ac:dyDescent="0.35">
      <c r="A6758" t="s">
        <v>5</v>
      </c>
      <c r="B6758" t="s">
        <v>20</v>
      </c>
      <c r="C6758">
        <v>200</v>
      </c>
      <c r="D6758">
        <v>138526828699600</v>
      </c>
      <c r="E6758">
        <v>138526830561899</v>
      </c>
      <c r="F6758">
        <f t="shared" si="105"/>
        <v>1.8622989999999999</v>
      </c>
    </row>
    <row r="6759" spans="1:6" hidden="1" x14ac:dyDescent="0.35">
      <c r="A6759" t="s">
        <v>5</v>
      </c>
      <c r="B6759" t="s">
        <v>27</v>
      </c>
      <c r="C6759">
        <v>200</v>
      </c>
      <c r="D6759">
        <v>138526834414599</v>
      </c>
      <c r="E6759">
        <v>138526836041800</v>
      </c>
      <c r="F6759">
        <f t="shared" si="105"/>
        <v>1.6272009999999999</v>
      </c>
    </row>
    <row r="6760" spans="1:6" x14ac:dyDescent="0.35">
      <c r="A6760" t="s">
        <v>5</v>
      </c>
      <c r="B6760" t="s">
        <v>33</v>
      </c>
      <c r="C6760">
        <v>302</v>
      </c>
      <c r="D6760">
        <v>138526838465600</v>
      </c>
      <c r="E6760">
        <v>138526842161899</v>
      </c>
      <c r="F6760">
        <f t="shared" si="105"/>
        <v>3.6962989999999998</v>
      </c>
    </row>
    <row r="6761" spans="1:6" x14ac:dyDescent="0.35">
      <c r="A6761" t="s">
        <v>5</v>
      </c>
      <c r="B6761" t="s">
        <v>7</v>
      </c>
      <c r="C6761">
        <v>200</v>
      </c>
      <c r="D6761">
        <v>138526844053500</v>
      </c>
      <c r="E6761">
        <v>138526846307800</v>
      </c>
      <c r="F6761">
        <f t="shared" si="105"/>
        <v>2.2543000000000002</v>
      </c>
    </row>
    <row r="6762" spans="1:6" hidden="1" x14ac:dyDescent="0.35">
      <c r="A6762" t="s">
        <v>5</v>
      </c>
      <c r="B6762" t="s">
        <v>8</v>
      </c>
      <c r="C6762">
        <v>200</v>
      </c>
      <c r="D6762">
        <v>138526989039700</v>
      </c>
      <c r="E6762">
        <v>138526990423899</v>
      </c>
      <c r="F6762">
        <f t="shared" si="105"/>
        <v>1.384199</v>
      </c>
    </row>
    <row r="6763" spans="1:6" hidden="1" x14ac:dyDescent="0.35">
      <c r="A6763" t="s">
        <v>5</v>
      </c>
      <c r="B6763" t="s">
        <v>10</v>
      </c>
      <c r="C6763">
        <v>200</v>
      </c>
      <c r="D6763">
        <v>138526992446199</v>
      </c>
      <c r="E6763">
        <v>138526994077200</v>
      </c>
      <c r="F6763">
        <f t="shared" si="105"/>
        <v>1.6310009999999999</v>
      </c>
    </row>
    <row r="6764" spans="1:6" hidden="1" x14ac:dyDescent="0.35">
      <c r="A6764" t="s">
        <v>5</v>
      </c>
      <c r="B6764" t="s">
        <v>13</v>
      </c>
      <c r="C6764">
        <v>200</v>
      </c>
      <c r="D6764">
        <v>138526996176299</v>
      </c>
      <c r="E6764">
        <v>138526997353100</v>
      </c>
      <c r="F6764">
        <f t="shared" si="105"/>
        <v>1.176801</v>
      </c>
    </row>
    <row r="6765" spans="1:6" hidden="1" x14ac:dyDescent="0.35">
      <c r="A6765" t="s">
        <v>5</v>
      </c>
      <c r="B6765" t="s">
        <v>15</v>
      </c>
      <c r="C6765">
        <v>200</v>
      </c>
      <c r="D6765">
        <v>138526999136500</v>
      </c>
      <c r="E6765">
        <v>138527000376899</v>
      </c>
      <c r="F6765">
        <f t="shared" si="105"/>
        <v>1.240399</v>
      </c>
    </row>
    <row r="6766" spans="1:6" hidden="1" x14ac:dyDescent="0.35">
      <c r="A6766" t="s">
        <v>5</v>
      </c>
      <c r="B6766" t="s">
        <v>16</v>
      </c>
      <c r="C6766">
        <v>200</v>
      </c>
      <c r="D6766">
        <v>138527002060900</v>
      </c>
      <c r="E6766">
        <v>138527003452700</v>
      </c>
      <c r="F6766">
        <f t="shared" si="105"/>
        <v>1.3917999999999999</v>
      </c>
    </row>
    <row r="6767" spans="1:6" hidden="1" x14ac:dyDescent="0.35">
      <c r="A6767" t="s">
        <v>5</v>
      </c>
      <c r="B6767" t="s">
        <v>19</v>
      </c>
      <c r="C6767">
        <v>200</v>
      </c>
      <c r="D6767">
        <v>138527005299599</v>
      </c>
      <c r="E6767">
        <v>138527007099899</v>
      </c>
      <c r="F6767">
        <f t="shared" si="105"/>
        <v>1.8003</v>
      </c>
    </row>
    <row r="6768" spans="1:6" hidden="1" x14ac:dyDescent="0.35">
      <c r="A6768" t="s">
        <v>5</v>
      </c>
      <c r="B6768" t="s">
        <v>17</v>
      </c>
      <c r="C6768">
        <v>200</v>
      </c>
      <c r="D6768">
        <v>138527008835399</v>
      </c>
      <c r="E6768">
        <v>138527010011900</v>
      </c>
      <c r="F6768">
        <f t="shared" si="105"/>
        <v>1.176501</v>
      </c>
    </row>
    <row r="6769" spans="1:6" hidden="1" x14ac:dyDescent="0.35">
      <c r="A6769" t="s">
        <v>5</v>
      </c>
      <c r="B6769" t="s">
        <v>9</v>
      </c>
      <c r="C6769">
        <v>200</v>
      </c>
      <c r="D6769">
        <v>138527011595900</v>
      </c>
      <c r="E6769">
        <v>138527012821499</v>
      </c>
      <c r="F6769">
        <f t="shared" si="105"/>
        <v>1.2255990000000001</v>
      </c>
    </row>
    <row r="6770" spans="1:6" hidden="1" x14ac:dyDescent="0.35">
      <c r="A6770" t="s">
        <v>5</v>
      </c>
      <c r="B6770" t="s">
        <v>18</v>
      </c>
      <c r="C6770">
        <v>200</v>
      </c>
      <c r="D6770">
        <v>138527015251900</v>
      </c>
      <c r="E6770">
        <v>138527016723400</v>
      </c>
      <c r="F6770">
        <f t="shared" si="105"/>
        <v>1.4715</v>
      </c>
    </row>
    <row r="6771" spans="1:6" hidden="1" x14ac:dyDescent="0.35">
      <c r="A6771" t="s">
        <v>5</v>
      </c>
      <c r="B6771" t="s">
        <v>11</v>
      </c>
      <c r="C6771">
        <v>200</v>
      </c>
      <c r="D6771">
        <v>138527018401500</v>
      </c>
      <c r="E6771">
        <v>138527019609699</v>
      </c>
      <c r="F6771">
        <f t="shared" si="105"/>
        <v>1.208199</v>
      </c>
    </row>
    <row r="6772" spans="1:6" hidden="1" x14ac:dyDescent="0.35">
      <c r="A6772" t="s">
        <v>5</v>
      </c>
      <c r="B6772" t="s">
        <v>12</v>
      </c>
      <c r="C6772">
        <v>200</v>
      </c>
      <c r="D6772">
        <v>138527021512600</v>
      </c>
      <c r="E6772">
        <v>138527022817099</v>
      </c>
      <c r="F6772">
        <f t="shared" si="105"/>
        <v>1.3044990000000001</v>
      </c>
    </row>
    <row r="6773" spans="1:6" hidden="1" x14ac:dyDescent="0.35">
      <c r="A6773" t="s">
        <v>5</v>
      </c>
      <c r="B6773" t="s">
        <v>14</v>
      </c>
      <c r="C6773">
        <v>200</v>
      </c>
      <c r="D6773">
        <v>138527025251899</v>
      </c>
      <c r="E6773">
        <v>138527026579500</v>
      </c>
      <c r="F6773">
        <f t="shared" si="105"/>
        <v>1.327601</v>
      </c>
    </row>
    <row r="6774" spans="1:6" hidden="1" x14ac:dyDescent="0.35">
      <c r="A6774" t="s">
        <v>5</v>
      </c>
      <c r="B6774" t="s">
        <v>22</v>
      </c>
      <c r="C6774">
        <v>200</v>
      </c>
      <c r="D6774">
        <v>138527028229800</v>
      </c>
      <c r="E6774">
        <v>138527029711799</v>
      </c>
      <c r="F6774">
        <f t="shared" si="105"/>
        <v>1.4819990000000001</v>
      </c>
    </row>
    <row r="6775" spans="1:6" hidden="1" x14ac:dyDescent="0.35">
      <c r="A6775" t="s">
        <v>5</v>
      </c>
      <c r="B6775" t="s">
        <v>20</v>
      </c>
      <c r="C6775">
        <v>200</v>
      </c>
      <c r="D6775">
        <v>138527032759700</v>
      </c>
      <c r="E6775">
        <v>138527034346000</v>
      </c>
      <c r="F6775">
        <f t="shared" si="105"/>
        <v>1.5863</v>
      </c>
    </row>
    <row r="6776" spans="1:6" hidden="1" x14ac:dyDescent="0.35">
      <c r="A6776" t="s">
        <v>5</v>
      </c>
      <c r="B6776" t="s">
        <v>27</v>
      </c>
      <c r="C6776">
        <v>200</v>
      </c>
      <c r="D6776">
        <v>138527037491300</v>
      </c>
      <c r="E6776">
        <v>138527038625699</v>
      </c>
      <c r="F6776">
        <f t="shared" si="105"/>
        <v>1.1343989999999999</v>
      </c>
    </row>
    <row r="6777" spans="1:6" x14ac:dyDescent="0.35">
      <c r="A6777" t="s">
        <v>5</v>
      </c>
      <c r="B6777" t="s">
        <v>36</v>
      </c>
      <c r="C6777">
        <v>500</v>
      </c>
      <c r="D6777">
        <v>138527040839600</v>
      </c>
      <c r="E6777">
        <v>138527068555800</v>
      </c>
      <c r="F6777">
        <f t="shared" si="105"/>
        <v>27.716200000000001</v>
      </c>
    </row>
    <row r="6778" spans="1:6" hidden="1" x14ac:dyDescent="0.35">
      <c r="A6778" t="s">
        <v>5</v>
      </c>
      <c r="B6778" t="s">
        <v>8</v>
      </c>
      <c r="C6778">
        <v>200</v>
      </c>
      <c r="D6778">
        <v>138527192173299</v>
      </c>
      <c r="E6778">
        <v>138527193706900</v>
      </c>
      <c r="F6778">
        <f t="shared" si="105"/>
        <v>1.533601</v>
      </c>
    </row>
    <row r="6779" spans="1:6" hidden="1" x14ac:dyDescent="0.35">
      <c r="A6779" t="s">
        <v>5</v>
      </c>
      <c r="B6779" t="s">
        <v>10</v>
      </c>
      <c r="C6779">
        <v>200</v>
      </c>
      <c r="D6779">
        <v>138527195476300</v>
      </c>
      <c r="E6779">
        <v>138527196908200</v>
      </c>
      <c r="F6779">
        <f t="shared" si="105"/>
        <v>1.4319</v>
      </c>
    </row>
    <row r="6780" spans="1:6" hidden="1" x14ac:dyDescent="0.35">
      <c r="A6780" t="s">
        <v>5</v>
      </c>
      <c r="B6780" t="s">
        <v>18</v>
      </c>
      <c r="C6780">
        <v>200</v>
      </c>
      <c r="D6780">
        <v>138527198890400</v>
      </c>
      <c r="E6780">
        <v>138527200338100</v>
      </c>
      <c r="F6780">
        <f t="shared" si="105"/>
        <v>1.4477</v>
      </c>
    </row>
    <row r="6781" spans="1:6" hidden="1" x14ac:dyDescent="0.35">
      <c r="A6781" t="s">
        <v>5</v>
      </c>
      <c r="B6781" t="s">
        <v>13</v>
      </c>
      <c r="C6781">
        <v>200</v>
      </c>
      <c r="D6781">
        <v>138527201898600</v>
      </c>
      <c r="E6781">
        <v>138527203238399</v>
      </c>
      <c r="F6781">
        <f t="shared" si="105"/>
        <v>1.339799</v>
      </c>
    </row>
    <row r="6782" spans="1:6" hidden="1" x14ac:dyDescent="0.35">
      <c r="A6782" t="s">
        <v>5</v>
      </c>
      <c r="B6782" t="s">
        <v>15</v>
      </c>
      <c r="C6782">
        <v>200</v>
      </c>
      <c r="D6782">
        <v>138527204786299</v>
      </c>
      <c r="E6782">
        <v>138527205985000</v>
      </c>
      <c r="F6782">
        <f t="shared" si="105"/>
        <v>1.198701</v>
      </c>
    </row>
    <row r="6783" spans="1:6" hidden="1" x14ac:dyDescent="0.35">
      <c r="A6783" t="s">
        <v>5</v>
      </c>
      <c r="B6783" t="s">
        <v>19</v>
      </c>
      <c r="C6783">
        <v>200</v>
      </c>
      <c r="D6783">
        <v>138527207938800</v>
      </c>
      <c r="E6783">
        <v>138527209659499</v>
      </c>
      <c r="F6783">
        <f t="shared" si="105"/>
        <v>1.720699</v>
      </c>
    </row>
    <row r="6784" spans="1:6" hidden="1" x14ac:dyDescent="0.35">
      <c r="A6784" t="s">
        <v>5</v>
      </c>
      <c r="B6784" t="s">
        <v>16</v>
      </c>
      <c r="C6784">
        <v>200</v>
      </c>
      <c r="D6784">
        <v>138527211474200</v>
      </c>
      <c r="E6784">
        <v>138527212604200</v>
      </c>
      <c r="F6784">
        <f t="shared" si="105"/>
        <v>1.1299999999999999</v>
      </c>
    </row>
    <row r="6785" spans="1:6" hidden="1" x14ac:dyDescent="0.35">
      <c r="A6785" t="s">
        <v>5</v>
      </c>
      <c r="B6785" t="s">
        <v>17</v>
      </c>
      <c r="C6785">
        <v>200</v>
      </c>
      <c r="D6785">
        <v>138527214406199</v>
      </c>
      <c r="E6785">
        <v>138527216136700</v>
      </c>
      <c r="F6785">
        <f t="shared" si="105"/>
        <v>1.7305010000000001</v>
      </c>
    </row>
    <row r="6786" spans="1:6" hidden="1" x14ac:dyDescent="0.35">
      <c r="A6786" t="s">
        <v>5</v>
      </c>
      <c r="B6786" t="s">
        <v>9</v>
      </c>
      <c r="C6786">
        <v>200</v>
      </c>
      <c r="D6786">
        <v>138527218047200</v>
      </c>
      <c r="E6786">
        <v>138527219325999</v>
      </c>
      <c r="F6786">
        <f t="shared" ref="F6786:F6849" si="106">(E6786 - D6786)/1000000</f>
        <v>1.278799</v>
      </c>
    </row>
    <row r="6787" spans="1:6" hidden="1" x14ac:dyDescent="0.35">
      <c r="A6787" t="s">
        <v>5</v>
      </c>
      <c r="B6787" t="s">
        <v>11</v>
      </c>
      <c r="C6787">
        <v>200</v>
      </c>
      <c r="D6787">
        <v>138527221483100</v>
      </c>
      <c r="E6787">
        <v>138527222695900</v>
      </c>
      <c r="F6787">
        <f t="shared" si="106"/>
        <v>1.2128000000000001</v>
      </c>
    </row>
    <row r="6788" spans="1:6" hidden="1" x14ac:dyDescent="0.35">
      <c r="A6788" t="s">
        <v>5</v>
      </c>
      <c r="B6788" t="s">
        <v>12</v>
      </c>
      <c r="C6788">
        <v>200</v>
      </c>
      <c r="D6788">
        <v>138527225027200</v>
      </c>
      <c r="E6788">
        <v>138527226949500</v>
      </c>
      <c r="F6788">
        <f t="shared" si="106"/>
        <v>1.9222999999999999</v>
      </c>
    </row>
    <row r="6789" spans="1:6" hidden="1" x14ac:dyDescent="0.35">
      <c r="A6789" t="s">
        <v>5</v>
      </c>
      <c r="B6789" t="s">
        <v>14</v>
      </c>
      <c r="C6789">
        <v>200</v>
      </c>
      <c r="D6789">
        <v>138527229429400</v>
      </c>
      <c r="E6789">
        <v>138527230575200</v>
      </c>
      <c r="F6789">
        <f t="shared" si="106"/>
        <v>1.1457999999999999</v>
      </c>
    </row>
    <row r="6790" spans="1:6" hidden="1" x14ac:dyDescent="0.35">
      <c r="A6790" t="s">
        <v>5</v>
      </c>
      <c r="B6790" t="s">
        <v>22</v>
      </c>
      <c r="C6790">
        <v>200</v>
      </c>
      <c r="D6790">
        <v>138527232220300</v>
      </c>
      <c r="E6790">
        <v>138527233723699</v>
      </c>
      <c r="F6790">
        <f t="shared" si="106"/>
        <v>1.5033989999999999</v>
      </c>
    </row>
    <row r="6791" spans="1:6" hidden="1" x14ac:dyDescent="0.35">
      <c r="A6791" t="s">
        <v>5</v>
      </c>
      <c r="B6791" t="s">
        <v>20</v>
      </c>
      <c r="C6791">
        <v>200</v>
      </c>
      <c r="D6791">
        <v>138527236440400</v>
      </c>
      <c r="E6791">
        <v>138527237889899</v>
      </c>
      <c r="F6791">
        <f t="shared" si="106"/>
        <v>1.4494990000000001</v>
      </c>
    </row>
    <row r="6792" spans="1:6" hidden="1" x14ac:dyDescent="0.35">
      <c r="A6792" t="s">
        <v>5</v>
      </c>
      <c r="B6792" t="s">
        <v>27</v>
      </c>
      <c r="C6792">
        <v>200</v>
      </c>
      <c r="D6792">
        <v>138527240791800</v>
      </c>
      <c r="E6792">
        <v>138527242011100</v>
      </c>
      <c r="F6792">
        <f t="shared" si="106"/>
        <v>1.2193000000000001</v>
      </c>
    </row>
    <row r="6793" spans="1:6" x14ac:dyDescent="0.35">
      <c r="A6793" t="s">
        <v>5</v>
      </c>
      <c r="B6793" t="s">
        <v>26</v>
      </c>
      <c r="C6793">
        <v>200</v>
      </c>
      <c r="D6793">
        <v>138527245526999</v>
      </c>
      <c r="E6793">
        <v>138527247814800</v>
      </c>
      <c r="F6793">
        <f t="shared" si="106"/>
        <v>2.287801</v>
      </c>
    </row>
    <row r="6794" spans="1:6" hidden="1" x14ac:dyDescent="0.35">
      <c r="A6794" t="s">
        <v>5</v>
      </c>
      <c r="B6794" t="s">
        <v>8</v>
      </c>
      <c r="C6794">
        <v>200</v>
      </c>
      <c r="D6794">
        <v>138527403011399</v>
      </c>
      <c r="E6794">
        <v>138527404504200</v>
      </c>
      <c r="F6794">
        <f t="shared" si="106"/>
        <v>1.492801</v>
      </c>
    </row>
    <row r="6795" spans="1:6" hidden="1" x14ac:dyDescent="0.35">
      <c r="A6795" t="s">
        <v>5</v>
      </c>
      <c r="B6795" t="s">
        <v>10</v>
      </c>
      <c r="C6795">
        <v>200</v>
      </c>
      <c r="D6795">
        <v>138527406700000</v>
      </c>
      <c r="E6795">
        <v>138527408431099</v>
      </c>
      <c r="F6795">
        <f t="shared" si="106"/>
        <v>1.7310989999999999</v>
      </c>
    </row>
    <row r="6796" spans="1:6" hidden="1" x14ac:dyDescent="0.35">
      <c r="A6796" t="s">
        <v>5</v>
      </c>
      <c r="B6796" t="s">
        <v>13</v>
      </c>
      <c r="C6796">
        <v>200</v>
      </c>
      <c r="D6796">
        <v>138527410473400</v>
      </c>
      <c r="E6796">
        <v>138527411720600</v>
      </c>
      <c r="F6796">
        <f t="shared" si="106"/>
        <v>1.2472000000000001</v>
      </c>
    </row>
    <row r="6797" spans="1:6" hidden="1" x14ac:dyDescent="0.35">
      <c r="A6797" t="s">
        <v>5</v>
      </c>
      <c r="B6797" t="s">
        <v>15</v>
      </c>
      <c r="C6797">
        <v>200</v>
      </c>
      <c r="D6797">
        <v>138527413663599</v>
      </c>
      <c r="E6797">
        <v>138527415261099</v>
      </c>
      <c r="F6797">
        <f t="shared" si="106"/>
        <v>1.5974999999999999</v>
      </c>
    </row>
    <row r="6798" spans="1:6" hidden="1" x14ac:dyDescent="0.35">
      <c r="A6798" t="s">
        <v>5</v>
      </c>
      <c r="B6798" t="s">
        <v>16</v>
      </c>
      <c r="C6798">
        <v>200</v>
      </c>
      <c r="D6798">
        <v>138527417099299</v>
      </c>
      <c r="E6798">
        <v>138527418606400</v>
      </c>
      <c r="F6798">
        <f t="shared" si="106"/>
        <v>1.507101</v>
      </c>
    </row>
    <row r="6799" spans="1:6" hidden="1" x14ac:dyDescent="0.35">
      <c r="A6799" t="s">
        <v>5</v>
      </c>
      <c r="B6799" t="s">
        <v>17</v>
      </c>
      <c r="C6799">
        <v>200</v>
      </c>
      <c r="D6799">
        <v>138527420163900</v>
      </c>
      <c r="E6799">
        <v>138527421494799</v>
      </c>
      <c r="F6799">
        <f t="shared" si="106"/>
        <v>1.3308990000000001</v>
      </c>
    </row>
    <row r="6800" spans="1:6" hidden="1" x14ac:dyDescent="0.35">
      <c r="A6800" t="s">
        <v>5</v>
      </c>
      <c r="B6800" t="s">
        <v>9</v>
      </c>
      <c r="C6800">
        <v>200</v>
      </c>
      <c r="D6800">
        <v>138527423198400</v>
      </c>
      <c r="E6800">
        <v>138527424549399</v>
      </c>
      <c r="F6800">
        <f t="shared" si="106"/>
        <v>1.3509990000000001</v>
      </c>
    </row>
    <row r="6801" spans="1:6" hidden="1" x14ac:dyDescent="0.35">
      <c r="A6801" t="s">
        <v>5</v>
      </c>
      <c r="B6801" t="s">
        <v>18</v>
      </c>
      <c r="C6801">
        <v>200</v>
      </c>
      <c r="D6801">
        <v>138527426532699</v>
      </c>
      <c r="E6801">
        <v>138527427886700</v>
      </c>
      <c r="F6801">
        <f t="shared" si="106"/>
        <v>1.354001</v>
      </c>
    </row>
    <row r="6802" spans="1:6" hidden="1" x14ac:dyDescent="0.35">
      <c r="A6802" t="s">
        <v>5</v>
      </c>
      <c r="B6802" t="s">
        <v>11</v>
      </c>
      <c r="C6802">
        <v>200</v>
      </c>
      <c r="D6802">
        <v>138527429395899</v>
      </c>
      <c r="E6802">
        <v>138527430527199</v>
      </c>
      <c r="F6802">
        <f t="shared" si="106"/>
        <v>1.1313</v>
      </c>
    </row>
    <row r="6803" spans="1:6" hidden="1" x14ac:dyDescent="0.35">
      <c r="A6803" t="s">
        <v>5</v>
      </c>
      <c r="B6803" t="s">
        <v>12</v>
      </c>
      <c r="C6803">
        <v>200</v>
      </c>
      <c r="D6803">
        <v>138527432347700</v>
      </c>
      <c r="E6803">
        <v>138527433689700</v>
      </c>
      <c r="F6803">
        <f t="shared" si="106"/>
        <v>1.3420000000000001</v>
      </c>
    </row>
    <row r="6804" spans="1:6" hidden="1" x14ac:dyDescent="0.35">
      <c r="A6804" t="s">
        <v>5</v>
      </c>
      <c r="B6804" t="s">
        <v>19</v>
      </c>
      <c r="C6804">
        <v>200</v>
      </c>
      <c r="D6804">
        <v>138527436121900</v>
      </c>
      <c r="E6804">
        <v>138527437488500</v>
      </c>
      <c r="F6804">
        <f t="shared" si="106"/>
        <v>1.3666</v>
      </c>
    </row>
    <row r="6805" spans="1:6" hidden="1" x14ac:dyDescent="0.35">
      <c r="A6805" t="s">
        <v>5</v>
      </c>
      <c r="B6805" t="s">
        <v>14</v>
      </c>
      <c r="C6805">
        <v>200</v>
      </c>
      <c r="D6805">
        <v>138527439081099</v>
      </c>
      <c r="E6805">
        <v>138527440228800</v>
      </c>
      <c r="F6805">
        <f t="shared" si="106"/>
        <v>1.1477010000000001</v>
      </c>
    </row>
    <row r="6806" spans="1:6" hidden="1" x14ac:dyDescent="0.35">
      <c r="A6806" t="s">
        <v>5</v>
      </c>
      <c r="B6806" t="s">
        <v>22</v>
      </c>
      <c r="C6806">
        <v>200</v>
      </c>
      <c r="D6806">
        <v>138527442240000</v>
      </c>
      <c r="E6806">
        <v>138527444259699</v>
      </c>
      <c r="F6806">
        <f t="shared" si="106"/>
        <v>2.0196990000000001</v>
      </c>
    </row>
    <row r="6807" spans="1:6" hidden="1" x14ac:dyDescent="0.35">
      <c r="A6807" t="s">
        <v>5</v>
      </c>
      <c r="B6807" t="s">
        <v>20</v>
      </c>
      <c r="C6807">
        <v>200</v>
      </c>
      <c r="D6807">
        <v>138527447286899</v>
      </c>
      <c r="E6807">
        <v>138527449085100</v>
      </c>
      <c r="F6807">
        <f t="shared" si="106"/>
        <v>1.7982009999999999</v>
      </c>
    </row>
    <row r="6808" spans="1:6" hidden="1" x14ac:dyDescent="0.35">
      <c r="A6808" t="s">
        <v>5</v>
      </c>
      <c r="B6808" t="s">
        <v>27</v>
      </c>
      <c r="C6808">
        <v>200</v>
      </c>
      <c r="D6808">
        <v>138527452491600</v>
      </c>
      <c r="E6808">
        <v>138527453678500</v>
      </c>
      <c r="F6808">
        <f t="shared" si="106"/>
        <v>1.1869000000000001</v>
      </c>
    </row>
    <row r="6809" spans="1:6" x14ac:dyDescent="0.35">
      <c r="A6809" t="s">
        <v>28</v>
      </c>
      <c r="B6809" t="s">
        <v>26</v>
      </c>
      <c r="C6809">
        <v>302</v>
      </c>
      <c r="D6809">
        <v>138527456175600</v>
      </c>
      <c r="E6809">
        <v>138527464098900</v>
      </c>
      <c r="F6809">
        <f t="shared" si="106"/>
        <v>7.9233000000000002</v>
      </c>
    </row>
    <row r="6810" spans="1:6" x14ac:dyDescent="0.35">
      <c r="A6810" t="s">
        <v>5</v>
      </c>
      <c r="B6810" t="s">
        <v>6</v>
      </c>
      <c r="C6810">
        <v>302</v>
      </c>
      <c r="D6810">
        <v>138527465773400</v>
      </c>
      <c r="E6810">
        <v>138527467846799</v>
      </c>
      <c r="F6810">
        <f t="shared" si="106"/>
        <v>2.0733990000000002</v>
      </c>
    </row>
    <row r="6811" spans="1:6" x14ac:dyDescent="0.35">
      <c r="A6811" t="s">
        <v>5</v>
      </c>
      <c r="B6811" t="s">
        <v>7</v>
      </c>
      <c r="C6811">
        <v>200</v>
      </c>
      <c r="D6811">
        <v>138527469426500</v>
      </c>
      <c r="E6811">
        <v>138527471308500</v>
      </c>
      <c r="F6811">
        <f t="shared" si="106"/>
        <v>1.8819999999999999</v>
      </c>
    </row>
    <row r="6812" spans="1:6" hidden="1" x14ac:dyDescent="0.35">
      <c r="A6812" t="s">
        <v>5</v>
      </c>
      <c r="B6812" t="s">
        <v>8</v>
      </c>
      <c r="C6812">
        <v>200</v>
      </c>
      <c r="D6812">
        <v>138527632952900</v>
      </c>
      <c r="E6812">
        <v>138527634409200</v>
      </c>
      <c r="F6812">
        <f t="shared" si="106"/>
        <v>1.4562999999999999</v>
      </c>
    </row>
    <row r="6813" spans="1:6" hidden="1" x14ac:dyDescent="0.35">
      <c r="A6813" t="s">
        <v>5</v>
      </c>
      <c r="B6813" t="s">
        <v>10</v>
      </c>
      <c r="C6813">
        <v>200</v>
      </c>
      <c r="D6813">
        <v>138527636798200</v>
      </c>
      <c r="E6813">
        <v>138527638717400</v>
      </c>
      <c r="F6813">
        <f t="shared" si="106"/>
        <v>1.9192</v>
      </c>
    </row>
    <row r="6814" spans="1:6" hidden="1" x14ac:dyDescent="0.35">
      <c r="A6814" t="s">
        <v>5</v>
      </c>
      <c r="B6814" t="s">
        <v>13</v>
      </c>
      <c r="C6814">
        <v>200</v>
      </c>
      <c r="D6814">
        <v>138527640991000</v>
      </c>
      <c r="E6814">
        <v>138527642526999</v>
      </c>
      <c r="F6814">
        <f t="shared" si="106"/>
        <v>1.5359989999999999</v>
      </c>
    </row>
    <row r="6815" spans="1:6" hidden="1" x14ac:dyDescent="0.35">
      <c r="A6815" t="s">
        <v>5</v>
      </c>
      <c r="B6815" t="s">
        <v>15</v>
      </c>
      <c r="C6815">
        <v>200</v>
      </c>
      <c r="D6815">
        <v>138527644386800</v>
      </c>
      <c r="E6815">
        <v>138527645590500</v>
      </c>
      <c r="F6815">
        <f t="shared" si="106"/>
        <v>1.2037</v>
      </c>
    </row>
    <row r="6816" spans="1:6" hidden="1" x14ac:dyDescent="0.35">
      <c r="A6816" t="s">
        <v>5</v>
      </c>
      <c r="B6816" t="s">
        <v>12</v>
      </c>
      <c r="C6816">
        <v>200</v>
      </c>
      <c r="D6816">
        <v>138527647648799</v>
      </c>
      <c r="E6816">
        <v>138527649518099</v>
      </c>
      <c r="F6816">
        <f t="shared" si="106"/>
        <v>1.8693</v>
      </c>
    </row>
    <row r="6817" spans="1:6" hidden="1" x14ac:dyDescent="0.35">
      <c r="A6817" t="s">
        <v>5</v>
      </c>
      <c r="B6817" t="s">
        <v>16</v>
      </c>
      <c r="C6817">
        <v>200</v>
      </c>
      <c r="D6817">
        <v>138527657110400</v>
      </c>
      <c r="E6817">
        <v>138527663655300</v>
      </c>
      <c r="F6817">
        <f t="shared" si="106"/>
        <v>6.5449000000000002</v>
      </c>
    </row>
    <row r="6818" spans="1:6" hidden="1" x14ac:dyDescent="0.35">
      <c r="A6818" t="s">
        <v>5</v>
      </c>
      <c r="B6818" t="s">
        <v>14</v>
      </c>
      <c r="C6818">
        <v>200</v>
      </c>
      <c r="D6818">
        <v>138527665967600</v>
      </c>
      <c r="E6818">
        <v>138527667655800</v>
      </c>
      <c r="F6818">
        <f t="shared" si="106"/>
        <v>1.6881999999999999</v>
      </c>
    </row>
    <row r="6819" spans="1:6" hidden="1" x14ac:dyDescent="0.35">
      <c r="A6819" t="s">
        <v>5</v>
      </c>
      <c r="B6819" t="s">
        <v>17</v>
      </c>
      <c r="C6819">
        <v>200</v>
      </c>
      <c r="D6819">
        <v>138527669982300</v>
      </c>
      <c r="E6819">
        <v>138527671736700</v>
      </c>
      <c r="F6819">
        <f t="shared" si="106"/>
        <v>1.7544</v>
      </c>
    </row>
    <row r="6820" spans="1:6" hidden="1" x14ac:dyDescent="0.35">
      <c r="A6820" t="s">
        <v>5</v>
      </c>
      <c r="B6820" t="s">
        <v>9</v>
      </c>
      <c r="C6820">
        <v>200</v>
      </c>
      <c r="D6820">
        <v>138527674136199</v>
      </c>
      <c r="E6820">
        <v>138527676515800</v>
      </c>
      <c r="F6820">
        <f t="shared" si="106"/>
        <v>2.3796010000000001</v>
      </c>
    </row>
    <row r="6821" spans="1:6" hidden="1" x14ac:dyDescent="0.35">
      <c r="A6821" t="s">
        <v>5</v>
      </c>
      <c r="B6821" t="s">
        <v>18</v>
      </c>
      <c r="C6821">
        <v>200</v>
      </c>
      <c r="D6821">
        <v>138527679059700</v>
      </c>
      <c r="E6821">
        <v>138527680434200</v>
      </c>
      <c r="F6821">
        <f t="shared" si="106"/>
        <v>1.3745000000000001</v>
      </c>
    </row>
    <row r="6822" spans="1:6" hidden="1" x14ac:dyDescent="0.35">
      <c r="A6822" t="s">
        <v>5</v>
      </c>
      <c r="B6822" t="s">
        <v>11</v>
      </c>
      <c r="C6822">
        <v>200</v>
      </c>
      <c r="D6822">
        <v>138527682760500</v>
      </c>
      <c r="E6822">
        <v>138527684654200</v>
      </c>
      <c r="F6822">
        <f t="shared" si="106"/>
        <v>1.8936999999999999</v>
      </c>
    </row>
    <row r="6823" spans="1:6" hidden="1" x14ac:dyDescent="0.35">
      <c r="A6823" t="s">
        <v>5</v>
      </c>
      <c r="B6823" t="s">
        <v>19</v>
      </c>
      <c r="C6823">
        <v>200</v>
      </c>
      <c r="D6823">
        <v>138527687405700</v>
      </c>
      <c r="E6823">
        <v>138527688609000</v>
      </c>
      <c r="F6823">
        <f t="shared" si="106"/>
        <v>1.2033</v>
      </c>
    </row>
    <row r="6824" spans="1:6" hidden="1" x14ac:dyDescent="0.35">
      <c r="A6824" t="s">
        <v>5</v>
      </c>
      <c r="B6824" t="s">
        <v>22</v>
      </c>
      <c r="C6824">
        <v>200</v>
      </c>
      <c r="D6824">
        <v>138527690603400</v>
      </c>
      <c r="E6824">
        <v>138527692693400</v>
      </c>
      <c r="F6824">
        <f t="shared" si="106"/>
        <v>2.09</v>
      </c>
    </row>
    <row r="6825" spans="1:6" hidden="1" x14ac:dyDescent="0.35">
      <c r="A6825" t="s">
        <v>5</v>
      </c>
      <c r="B6825" t="s">
        <v>20</v>
      </c>
      <c r="C6825">
        <v>200</v>
      </c>
      <c r="D6825">
        <v>138527696050000</v>
      </c>
      <c r="E6825">
        <v>138527697663200</v>
      </c>
      <c r="F6825">
        <f t="shared" si="106"/>
        <v>1.6132</v>
      </c>
    </row>
    <row r="6826" spans="1:6" hidden="1" x14ac:dyDescent="0.35">
      <c r="A6826" t="s">
        <v>5</v>
      </c>
      <c r="B6826" t="s">
        <v>27</v>
      </c>
      <c r="C6826">
        <v>200</v>
      </c>
      <c r="D6826">
        <v>138527701261799</v>
      </c>
      <c r="E6826">
        <v>138527703018200</v>
      </c>
      <c r="F6826">
        <f t="shared" si="106"/>
        <v>1.7564010000000001</v>
      </c>
    </row>
    <row r="6827" spans="1:6" x14ac:dyDescent="0.35">
      <c r="A6827" t="s">
        <v>5</v>
      </c>
      <c r="B6827" t="s">
        <v>6</v>
      </c>
      <c r="C6827">
        <v>302</v>
      </c>
      <c r="D6827">
        <v>138531453826999</v>
      </c>
      <c r="E6827">
        <v>138531455809500</v>
      </c>
      <c r="F6827">
        <f t="shared" si="106"/>
        <v>1.9825010000000001</v>
      </c>
    </row>
    <row r="6828" spans="1:6" x14ac:dyDescent="0.35">
      <c r="A6828" t="s">
        <v>5</v>
      </c>
      <c r="B6828" t="s">
        <v>7</v>
      </c>
      <c r="C6828">
        <v>200</v>
      </c>
      <c r="D6828">
        <v>138531457672600</v>
      </c>
      <c r="E6828">
        <v>138531459617699</v>
      </c>
      <c r="F6828">
        <f t="shared" si="106"/>
        <v>1.9450989999999999</v>
      </c>
    </row>
    <row r="6829" spans="1:6" hidden="1" x14ac:dyDescent="0.35">
      <c r="A6829" t="s">
        <v>5</v>
      </c>
      <c r="B6829" t="s">
        <v>8</v>
      </c>
      <c r="C6829">
        <v>200</v>
      </c>
      <c r="D6829">
        <v>138531531391500</v>
      </c>
      <c r="E6829">
        <v>138531532594800</v>
      </c>
      <c r="F6829">
        <f t="shared" si="106"/>
        <v>1.2033</v>
      </c>
    </row>
    <row r="6830" spans="1:6" hidden="1" x14ac:dyDescent="0.35">
      <c r="A6830" t="s">
        <v>5</v>
      </c>
      <c r="B6830" t="s">
        <v>10</v>
      </c>
      <c r="C6830">
        <v>200</v>
      </c>
      <c r="D6830">
        <v>138531534017500</v>
      </c>
      <c r="E6830">
        <v>138531535160800</v>
      </c>
      <c r="F6830">
        <f t="shared" si="106"/>
        <v>1.1433</v>
      </c>
    </row>
    <row r="6831" spans="1:6" hidden="1" x14ac:dyDescent="0.35">
      <c r="A6831" t="s">
        <v>5</v>
      </c>
      <c r="B6831" t="s">
        <v>13</v>
      </c>
      <c r="C6831">
        <v>200</v>
      </c>
      <c r="D6831">
        <v>138531536992500</v>
      </c>
      <c r="E6831">
        <v>138531538400400</v>
      </c>
      <c r="F6831">
        <f t="shared" si="106"/>
        <v>1.4078999999999999</v>
      </c>
    </row>
    <row r="6832" spans="1:6" hidden="1" x14ac:dyDescent="0.35">
      <c r="A6832" t="s">
        <v>5</v>
      </c>
      <c r="B6832" t="s">
        <v>15</v>
      </c>
      <c r="C6832">
        <v>200</v>
      </c>
      <c r="D6832">
        <v>138531539873900</v>
      </c>
      <c r="E6832">
        <v>138531540966900</v>
      </c>
      <c r="F6832">
        <f t="shared" si="106"/>
        <v>1.093</v>
      </c>
    </row>
    <row r="6833" spans="1:6" hidden="1" x14ac:dyDescent="0.35">
      <c r="A6833" t="s">
        <v>5</v>
      </c>
      <c r="B6833" t="s">
        <v>16</v>
      </c>
      <c r="C6833">
        <v>200</v>
      </c>
      <c r="D6833">
        <v>138531542684799</v>
      </c>
      <c r="E6833">
        <v>138531543755200</v>
      </c>
      <c r="F6833">
        <f t="shared" si="106"/>
        <v>1.0704009999999999</v>
      </c>
    </row>
    <row r="6834" spans="1:6" hidden="1" x14ac:dyDescent="0.35">
      <c r="A6834" t="s">
        <v>5</v>
      </c>
      <c r="B6834" t="s">
        <v>17</v>
      </c>
      <c r="C6834">
        <v>200</v>
      </c>
      <c r="D6834">
        <v>138531545072999</v>
      </c>
      <c r="E6834">
        <v>138531546158300</v>
      </c>
      <c r="F6834">
        <f t="shared" si="106"/>
        <v>1.0853010000000001</v>
      </c>
    </row>
    <row r="6835" spans="1:6" hidden="1" x14ac:dyDescent="0.35">
      <c r="A6835" t="s">
        <v>5</v>
      </c>
      <c r="B6835" t="s">
        <v>9</v>
      </c>
      <c r="C6835">
        <v>200</v>
      </c>
      <c r="D6835">
        <v>138531547601500</v>
      </c>
      <c r="E6835">
        <v>138531548811900</v>
      </c>
      <c r="F6835">
        <f t="shared" si="106"/>
        <v>1.2103999999999999</v>
      </c>
    </row>
    <row r="6836" spans="1:6" hidden="1" x14ac:dyDescent="0.35">
      <c r="A6836" t="s">
        <v>5</v>
      </c>
      <c r="B6836" t="s">
        <v>18</v>
      </c>
      <c r="C6836">
        <v>200</v>
      </c>
      <c r="D6836">
        <v>138531550627199</v>
      </c>
      <c r="E6836">
        <v>138531551714600</v>
      </c>
      <c r="F6836">
        <f t="shared" si="106"/>
        <v>1.0874010000000001</v>
      </c>
    </row>
    <row r="6837" spans="1:6" hidden="1" x14ac:dyDescent="0.35">
      <c r="A6837" t="s">
        <v>5</v>
      </c>
      <c r="B6837" t="s">
        <v>11</v>
      </c>
      <c r="C6837">
        <v>200</v>
      </c>
      <c r="D6837">
        <v>138531553210599</v>
      </c>
      <c r="E6837">
        <v>138531554627100</v>
      </c>
      <c r="F6837">
        <f t="shared" si="106"/>
        <v>1.416501</v>
      </c>
    </row>
    <row r="6838" spans="1:6" hidden="1" x14ac:dyDescent="0.35">
      <c r="A6838" t="s">
        <v>5</v>
      </c>
      <c r="B6838" t="s">
        <v>12</v>
      </c>
      <c r="C6838">
        <v>200</v>
      </c>
      <c r="D6838">
        <v>138531556782200</v>
      </c>
      <c r="E6838">
        <v>138531558114199</v>
      </c>
      <c r="F6838">
        <f t="shared" si="106"/>
        <v>1.3319989999999999</v>
      </c>
    </row>
    <row r="6839" spans="1:6" hidden="1" x14ac:dyDescent="0.35">
      <c r="A6839" t="s">
        <v>5</v>
      </c>
      <c r="B6839" t="s">
        <v>19</v>
      </c>
      <c r="C6839">
        <v>200</v>
      </c>
      <c r="D6839">
        <v>138531560137200</v>
      </c>
      <c r="E6839">
        <v>138531561261300</v>
      </c>
      <c r="F6839">
        <f t="shared" si="106"/>
        <v>1.1241000000000001</v>
      </c>
    </row>
    <row r="6840" spans="1:6" hidden="1" x14ac:dyDescent="0.35">
      <c r="A6840" t="s">
        <v>5</v>
      </c>
      <c r="B6840" t="s">
        <v>14</v>
      </c>
      <c r="C6840">
        <v>200</v>
      </c>
      <c r="D6840">
        <v>138531562828300</v>
      </c>
      <c r="E6840">
        <v>138531565294100</v>
      </c>
      <c r="F6840">
        <f t="shared" si="106"/>
        <v>2.4658000000000002</v>
      </c>
    </row>
    <row r="6841" spans="1:6" hidden="1" x14ac:dyDescent="0.35">
      <c r="A6841" t="s">
        <v>5</v>
      </c>
      <c r="B6841" t="s">
        <v>20</v>
      </c>
      <c r="C6841">
        <v>200</v>
      </c>
      <c r="D6841">
        <v>138531566809499</v>
      </c>
      <c r="E6841">
        <v>138531568159099</v>
      </c>
      <c r="F6841">
        <f t="shared" si="106"/>
        <v>1.3495999999999999</v>
      </c>
    </row>
    <row r="6842" spans="1:6" hidden="1" x14ac:dyDescent="0.35">
      <c r="A6842" t="s">
        <v>5</v>
      </c>
      <c r="B6842" t="s">
        <v>27</v>
      </c>
      <c r="C6842">
        <v>200</v>
      </c>
      <c r="D6842">
        <v>138531570681699</v>
      </c>
      <c r="E6842">
        <v>138531571777300</v>
      </c>
      <c r="F6842">
        <f t="shared" si="106"/>
        <v>1.095601</v>
      </c>
    </row>
    <row r="6843" spans="1:6" hidden="1" x14ac:dyDescent="0.35">
      <c r="A6843" t="s">
        <v>5</v>
      </c>
      <c r="B6843" t="s">
        <v>22</v>
      </c>
      <c r="C6843">
        <v>200</v>
      </c>
      <c r="D6843">
        <v>138531574354100</v>
      </c>
      <c r="E6843">
        <v>138531576361699</v>
      </c>
      <c r="F6843">
        <f t="shared" si="106"/>
        <v>2.0075989999999999</v>
      </c>
    </row>
    <row r="6844" spans="1:6" hidden="1" x14ac:dyDescent="0.35">
      <c r="A6844" t="s">
        <v>5</v>
      </c>
      <c r="B6844" t="s">
        <v>23</v>
      </c>
      <c r="C6844">
        <v>200</v>
      </c>
      <c r="D6844">
        <v>138531578606200</v>
      </c>
      <c r="E6844">
        <v>138531579676200</v>
      </c>
      <c r="F6844">
        <f t="shared" si="106"/>
        <v>1.07</v>
      </c>
    </row>
    <row r="6845" spans="1:6" hidden="1" x14ac:dyDescent="0.35">
      <c r="A6845" t="s">
        <v>5</v>
      </c>
      <c r="B6845" t="s">
        <v>24</v>
      </c>
      <c r="C6845">
        <v>200</v>
      </c>
      <c r="D6845">
        <v>138531582948200</v>
      </c>
      <c r="E6845">
        <v>138531584017299</v>
      </c>
      <c r="F6845">
        <f t="shared" si="106"/>
        <v>1.069099</v>
      </c>
    </row>
    <row r="6846" spans="1:6" hidden="1" x14ac:dyDescent="0.35">
      <c r="A6846" t="s">
        <v>5</v>
      </c>
      <c r="B6846" t="s">
        <v>25</v>
      </c>
      <c r="C6846">
        <v>200</v>
      </c>
      <c r="D6846">
        <v>138531587444800</v>
      </c>
      <c r="E6846">
        <v>138531588553799</v>
      </c>
      <c r="F6846">
        <f t="shared" si="106"/>
        <v>1.1089990000000001</v>
      </c>
    </row>
    <row r="6847" spans="1:6" x14ac:dyDescent="0.35">
      <c r="A6847" t="s">
        <v>5</v>
      </c>
      <c r="B6847" t="s">
        <v>26</v>
      </c>
      <c r="C6847">
        <v>200</v>
      </c>
      <c r="D6847">
        <v>138531591777600</v>
      </c>
      <c r="E6847">
        <v>138531593635300</v>
      </c>
      <c r="F6847">
        <f t="shared" si="106"/>
        <v>1.8576999999999999</v>
      </c>
    </row>
    <row r="6848" spans="1:6" hidden="1" x14ac:dyDescent="0.35">
      <c r="A6848" t="s">
        <v>5</v>
      </c>
      <c r="B6848" t="s">
        <v>8</v>
      </c>
      <c r="C6848">
        <v>200</v>
      </c>
      <c r="D6848">
        <v>138531684562500</v>
      </c>
      <c r="E6848">
        <v>138531685740199</v>
      </c>
      <c r="F6848">
        <f t="shared" si="106"/>
        <v>1.1776990000000001</v>
      </c>
    </row>
    <row r="6849" spans="1:6" hidden="1" x14ac:dyDescent="0.35">
      <c r="A6849" t="s">
        <v>5</v>
      </c>
      <c r="B6849" t="s">
        <v>10</v>
      </c>
      <c r="C6849">
        <v>200</v>
      </c>
      <c r="D6849">
        <v>138531687242599</v>
      </c>
      <c r="E6849">
        <v>138531688397700</v>
      </c>
      <c r="F6849">
        <f t="shared" si="106"/>
        <v>1.1551009999999999</v>
      </c>
    </row>
    <row r="6850" spans="1:6" hidden="1" x14ac:dyDescent="0.35">
      <c r="A6850" t="s">
        <v>5</v>
      </c>
      <c r="B6850" t="s">
        <v>13</v>
      </c>
      <c r="C6850">
        <v>200</v>
      </c>
      <c r="D6850">
        <v>138531690441100</v>
      </c>
      <c r="E6850">
        <v>138531691888900</v>
      </c>
      <c r="F6850">
        <f t="shared" ref="F6850:F6913" si="107">(E6850 - D6850)/1000000</f>
        <v>1.4478</v>
      </c>
    </row>
    <row r="6851" spans="1:6" hidden="1" x14ac:dyDescent="0.35">
      <c r="A6851" t="s">
        <v>5</v>
      </c>
      <c r="B6851" t="s">
        <v>15</v>
      </c>
      <c r="C6851">
        <v>200</v>
      </c>
      <c r="D6851">
        <v>138531693618300</v>
      </c>
      <c r="E6851">
        <v>138531694986499</v>
      </c>
      <c r="F6851">
        <f t="shared" si="107"/>
        <v>1.3681989999999999</v>
      </c>
    </row>
    <row r="6852" spans="1:6" hidden="1" x14ac:dyDescent="0.35">
      <c r="A6852" t="s">
        <v>5</v>
      </c>
      <c r="B6852" t="s">
        <v>16</v>
      </c>
      <c r="C6852">
        <v>200</v>
      </c>
      <c r="D6852">
        <v>138531696437500</v>
      </c>
      <c r="E6852">
        <v>138531697527000</v>
      </c>
      <c r="F6852">
        <f t="shared" si="107"/>
        <v>1.0894999999999999</v>
      </c>
    </row>
    <row r="6853" spans="1:6" hidden="1" x14ac:dyDescent="0.35">
      <c r="A6853" t="s">
        <v>5</v>
      </c>
      <c r="B6853" t="s">
        <v>19</v>
      </c>
      <c r="C6853">
        <v>200</v>
      </c>
      <c r="D6853">
        <v>138531699034500</v>
      </c>
      <c r="E6853">
        <v>138531700030100</v>
      </c>
      <c r="F6853">
        <f t="shared" si="107"/>
        <v>0.99560000000000004</v>
      </c>
    </row>
    <row r="6854" spans="1:6" hidden="1" x14ac:dyDescent="0.35">
      <c r="A6854" t="s">
        <v>5</v>
      </c>
      <c r="B6854" t="s">
        <v>17</v>
      </c>
      <c r="C6854">
        <v>200</v>
      </c>
      <c r="D6854">
        <v>138531701571899</v>
      </c>
      <c r="E6854">
        <v>138531703137200</v>
      </c>
      <c r="F6854">
        <f t="shared" si="107"/>
        <v>1.5653010000000001</v>
      </c>
    </row>
    <row r="6855" spans="1:6" hidden="1" x14ac:dyDescent="0.35">
      <c r="A6855" t="s">
        <v>5</v>
      </c>
      <c r="B6855" t="s">
        <v>9</v>
      </c>
      <c r="C6855">
        <v>200</v>
      </c>
      <c r="D6855">
        <v>138531704800000</v>
      </c>
      <c r="E6855">
        <v>138531705891400</v>
      </c>
      <c r="F6855">
        <f t="shared" si="107"/>
        <v>1.0913999999999999</v>
      </c>
    </row>
    <row r="6856" spans="1:6" hidden="1" x14ac:dyDescent="0.35">
      <c r="A6856" t="s">
        <v>5</v>
      </c>
      <c r="B6856" t="s">
        <v>18</v>
      </c>
      <c r="C6856">
        <v>200</v>
      </c>
      <c r="D6856">
        <v>138531707501800</v>
      </c>
      <c r="E6856">
        <v>138531708552000</v>
      </c>
      <c r="F6856">
        <f t="shared" si="107"/>
        <v>1.0502</v>
      </c>
    </row>
    <row r="6857" spans="1:6" hidden="1" x14ac:dyDescent="0.35">
      <c r="A6857" t="s">
        <v>5</v>
      </c>
      <c r="B6857" t="s">
        <v>11</v>
      </c>
      <c r="C6857">
        <v>200</v>
      </c>
      <c r="D6857">
        <v>138531709799900</v>
      </c>
      <c r="E6857">
        <v>138531710839100</v>
      </c>
      <c r="F6857">
        <f t="shared" si="107"/>
        <v>1.0391999999999999</v>
      </c>
    </row>
    <row r="6858" spans="1:6" hidden="1" x14ac:dyDescent="0.35">
      <c r="A6858" t="s">
        <v>5</v>
      </c>
      <c r="B6858" t="s">
        <v>12</v>
      </c>
      <c r="C6858">
        <v>200</v>
      </c>
      <c r="D6858">
        <v>138531712531300</v>
      </c>
      <c r="E6858">
        <v>138531713596099</v>
      </c>
      <c r="F6858">
        <f t="shared" si="107"/>
        <v>1.0647990000000001</v>
      </c>
    </row>
    <row r="6859" spans="1:6" hidden="1" x14ac:dyDescent="0.35">
      <c r="A6859" t="s">
        <v>5</v>
      </c>
      <c r="B6859" t="s">
        <v>14</v>
      </c>
      <c r="C6859">
        <v>200</v>
      </c>
      <c r="D6859">
        <v>138531715654400</v>
      </c>
      <c r="E6859">
        <v>138531716692800</v>
      </c>
      <c r="F6859">
        <f t="shared" si="107"/>
        <v>1.0384</v>
      </c>
    </row>
    <row r="6860" spans="1:6" hidden="1" x14ac:dyDescent="0.35">
      <c r="A6860" t="s">
        <v>5</v>
      </c>
      <c r="B6860" t="s">
        <v>32</v>
      </c>
      <c r="C6860">
        <v>200</v>
      </c>
      <c r="D6860">
        <v>138531718283900</v>
      </c>
      <c r="E6860">
        <v>138531719441800</v>
      </c>
      <c r="F6860">
        <f t="shared" si="107"/>
        <v>1.1578999999999999</v>
      </c>
    </row>
    <row r="6861" spans="1:6" hidden="1" x14ac:dyDescent="0.35">
      <c r="A6861" t="s">
        <v>5</v>
      </c>
      <c r="B6861" t="s">
        <v>22</v>
      </c>
      <c r="C6861">
        <v>200</v>
      </c>
      <c r="D6861">
        <v>138531724429400</v>
      </c>
      <c r="E6861">
        <v>138531726228599</v>
      </c>
      <c r="F6861">
        <f t="shared" si="107"/>
        <v>1.799199</v>
      </c>
    </row>
    <row r="6862" spans="1:6" hidden="1" x14ac:dyDescent="0.35">
      <c r="A6862" t="s">
        <v>5</v>
      </c>
      <c r="B6862" t="s">
        <v>20</v>
      </c>
      <c r="C6862">
        <v>200</v>
      </c>
      <c r="D6862">
        <v>138531729032100</v>
      </c>
      <c r="E6862">
        <v>138531730731199</v>
      </c>
      <c r="F6862">
        <f t="shared" si="107"/>
        <v>1.6990989999999999</v>
      </c>
    </row>
    <row r="6863" spans="1:6" x14ac:dyDescent="0.35">
      <c r="A6863" t="s">
        <v>28</v>
      </c>
      <c r="B6863" t="s">
        <v>26</v>
      </c>
      <c r="C6863">
        <v>302</v>
      </c>
      <c r="D6863">
        <v>138531741802600</v>
      </c>
      <c r="E6863">
        <v>138531751065800</v>
      </c>
      <c r="F6863">
        <f t="shared" si="107"/>
        <v>9.2631999999999994</v>
      </c>
    </row>
    <row r="6864" spans="1:6" x14ac:dyDescent="0.35">
      <c r="A6864" t="s">
        <v>5</v>
      </c>
      <c r="B6864" t="s">
        <v>6</v>
      </c>
      <c r="C6864">
        <v>302</v>
      </c>
      <c r="D6864">
        <v>138531752569800</v>
      </c>
      <c r="E6864">
        <v>138531754398900</v>
      </c>
      <c r="F6864">
        <f t="shared" si="107"/>
        <v>1.8290999999999999</v>
      </c>
    </row>
    <row r="6865" spans="1:6" x14ac:dyDescent="0.35">
      <c r="A6865" t="s">
        <v>5</v>
      </c>
      <c r="B6865" t="s">
        <v>7</v>
      </c>
      <c r="C6865">
        <v>200</v>
      </c>
      <c r="D6865">
        <v>138531755874800</v>
      </c>
      <c r="E6865">
        <v>138531757595800</v>
      </c>
      <c r="F6865">
        <f t="shared" si="107"/>
        <v>1.7210000000000001</v>
      </c>
    </row>
    <row r="6866" spans="1:6" hidden="1" x14ac:dyDescent="0.35">
      <c r="A6866" t="s">
        <v>5</v>
      </c>
      <c r="B6866" t="s">
        <v>8</v>
      </c>
      <c r="C6866">
        <v>200</v>
      </c>
      <c r="D6866">
        <v>138531832775199</v>
      </c>
      <c r="E6866">
        <v>138531834443100</v>
      </c>
      <c r="F6866">
        <f t="shared" si="107"/>
        <v>1.6679010000000001</v>
      </c>
    </row>
    <row r="6867" spans="1:6" hidden="1" x14ac:dyDescent="0.35">
      <c r="A6867" t="s">
        <v>5</v>
      </c>
      <c r="B6867" t="s">
        <v>10</v>
      </c>
      <c r="C6867">
        <v>200</v>
      </c>
      <c r="D6867">
        <v>138531836362300</v>
      </c>
      <c r="E6867">
        <v>138531837915699</v>
      </c>
      <c r="F6867">
        <f t="shared" si="107"/>
        <v>1.553399</v>
      </c>
    </row>
    <row r="6868" spans="1:6" hidden="1" x14ac:dyDescent="0.35">
      <c r="A6868" t="s">
        <v>5</v>
      </c>
      <c r="B6868" t="s">
        <v>13</v>
      </c>
      <c r="C6868">
        <v>200</v>
      </c>
      <c r="D6868">
        <v>138531839688300</v>
      </c>
      <c r="E6868">
        <v>138531840688300</v>
      </c>
      <c r="F6868">
        <f t="shared" si="107"/>
        <v>1</v>
      </c>
    </row>
    <row r="6869" spans="1:6" hidden="1" x14ac:dyDescent="0.35">
      <c r="A6869" t="s">
        <v>5</v>
      </c>
      <c r="B6869" t="s">
        <v>11</v>
      </c>
      <c r="C6869">
        <v>200</v>
      </c>
      <c r="D6869">
        <v>138531842133900</v>
      </c>
      <c r="E6869">
        <v>138531843808300</v>
      </c>
      <c r="F6869">
        <f t="shared" si="107"/>
        <v>1.6744000000000001</v>
      </c>
    </row>
    <row r="6870" spans="1:6" hidden="1" x14ac:dyDescent="0.35">
      <c r="A6870" t="s">
        <v>5</v>
      </c>
      <c r="B6870" t="s">
        <v>15</v>
      </c>
      <c r="C6870">
        <v>200</v>
      </c>
      <c r="D6870">
        <v>138531845662300</v>
      </c>
      <c r="E6870">
        <v>138531846681000</v>
      </c>
      <c r="F6870">
        <f t="shared" si="107"/>
        <v>1.0186999999999999</v>
      </c>
    </row>
    <row r="6871" spans="1:6" hidden="1" x14ac:dyDescent="0.35">
      <c r="A6871" t="s">
        <v>5</v>
      </c>
      <c r="B6871" t="s">
        <v>16</v>
      </c>
      <c r="C6871">
        <v>200</v>
      </c>
      <c r="D6871">
        <v>138531848039100</v>
      </c>
      <c r="E6871">
        <v>138531848998200</v>
      </c>
      <c r="F6871">
        <f t="shared" si="107"/>
        <v>0.95909999999999995</v>
      </c>
    </row>
    <row r="6872" spans="1:6" hidden="1" x14ac:dyDescent="0.35">
      <c r="A6872" t="s">
        <v>5</v>
      </c>
      <c r="B6872" t="s">
        <v>17</v>
      </c>
      <c r="C6872">
        <v>200</v>
      </c>
      <c r="D6872">
        <v>138531850119600</v>
      </c>
      <c r="E6872">
        <v>138531851090200</v>
      </c>
      <c r="F6872">
        <f t="shared" si="107"/>
        <v>0.97060000000000002</v>
      </c>
    </row>
    <row r="6873" spans="1:6" hidden="1" x14ac:dyDescent="0.35">
      <c r="A6873" t="s">
        <v>5</v>
      </c>
      <c r="B6873" t="s">
        <v>9</v>
      </c>
      <c r="C6873">
        <v>200</v>
      </c>
      <c r="D6873">
        <v>138531852240300</v>
      </c>
      <c r="E6873">
        <v>138531853326499</v>
      </c>
      <c r="F6873">
        <f t="shared" si="107"/>
        <v>1.0861989999999999</v>
      </c>
    </row>
    <row r="6874" spans="1:6" hidden="1" x14ac:dyDescent="0.35">
      <c r="A6874" t="s">
        <v>5</v>
      </c>
      <c r="B6874" t="s">
        <v>18</v>
      </c>
      <c r="C6874">
        <v>200</v>
      </c>
      <c r="D6874">
        <v>138531854903800</v>
      </c>
      <c r="E6874">
        <v>138531855980000</v>
      </c>
      <c r="F6874">
        <f t="shared" si="107"/>
        <v>1.0762</v>
      </c>
    </row>
    <row r="6875" spans="1:6" hidden="1" x14ac:dyDescent="0.35">
      <c r="A6875" t="s">
        <v>5</v>
      </c>
      <c r="B6875" t="s">
        <v>12</v>
      </c>
      <c r="C6875">
        <v>200</v>
      </c>
      <c r="D6875">
        <v>138531857377000</v>
      </c>
      <c r="E6875">
        <v>138531858464800</v>
      </c>
      <c r="F6875">
        <f t="shared" si="107"/>
        <v>1.0878000000000001</v>
      </c>
    </row>
    <row r="6876" spans="1:6" hidden="1" x14ac:dyDescent="0.35">
      <c r="A6876" t="s">
        <v>5</v>
      </c>
      <c r="B6876" t="s">
        <v>19</v>
      </c>
      <c r="C6876">
        <v>200</v>
      </c>
      <c r="D6876">
        <v>138531860523899</v>
      </c>
      <c r="E6876">
        <v>138531862002000</v>
      </c>
      <c r="F6876">
        <f t="shared" si="107"/>
        <v>1.4781010000000001</v>
      </c>
    </row>
    <row r="6877" spans="1:6" hidden="1" x14ac:dyDescent="0.35">
      <c r="A6877" t="s">
        <v>5</v>
      </c>
      <c r="B6877" t="s">
        <v>14</v>
      </c>
      <c r="C6877">
        <v>200</v>
      </c>
      <c r="D6877">
        <v>138531863458999</v>
      </c>
      <c r="E6877">
        <v>138531864453399</v>
      </c>
      <c r="F6877">
        <f t="shared" si="107"/>
        <v>0.99439999999999995</v>
      </c>
    </row>
    <row r="6878" spans="1:6" hidden="1" x14ac:dyDescent="0.35">
      <c r="A6878" t="s">
        <v>5</v>
      </c>
      <c r="B6878" t="s">
        <v>22</v>
      </c>
      <c r="C6878">
        <v>200</v>
      </c>
      <c r="D6878">
        <v>138531866454600</v>
      </c>
      <c r="E6878">
        <v>138531867843499</v>
      </c>
      <c r="F6878">
        <f t="shared" si="107"/>
        <v>1.3888990000000001</v>
      </c>
    </row>
    <row r="6879" spans="1:6" hidden="1" x14ac:dyDescent="0.35">
      <c r="A6879" t="s">
        <v>5</v>
      </c>
      <c r="B6879" t="s">
        <v>20</v>
      </c>
      <c r="C6879">
        <v>200</v>
      </c>
      <c r="D6879">
        <v>138531870033099</v>
      </c>
      <c r="E6879">
        <v>138531871324400</v>
      </c>
      <c r="F6879">
        <f t="shared" si="107"/>
        <v>1.291301</v>
      </c>
    </row>
    <row r="6880" spans="1:6" hidden="1" x14ac:dyDescent="0.35">
      <c r="A6880" t="s">
        <v>5</v>
      </c>
      <c r="B6880" t="s">
        <v>27</v>
      </c>
      <c r="C6880">
        <v>200</v>
      </c>
      <c r="D6880">
        <v>138531873786499</v>
      </c>
      <c r="E6880">
        <v>138531874894600</v>
      </c>
      <c r="F6880">
        <f t="shared" si="107"/>
        <v>1.108101</v>
      </c>
    </row>
    <row r="6881" spans="1:6" x14ac:dyDescent="0.35">
      <c r="A6881" t="s">
        <v>5</v>
      </c>
      <c r="B6881" t="s">
        <v>29</v>
      </c>
      <c r="C6881">
        <v>200</v>
      </c>
      <c r="D6881">
        <v>138531876549300</v>
      </c>
      <c r="E6881">
        <v>138531899910400</v>
      </c>
      <c r="F6881">
        <f t="shared" si="107"/>
        <v>23.3611</v>
      </c>
    </row>
    <row r="6882" spans="1:6" hidden="1" x14ac:dyDescent="0.35">
      <c r="A6882" t="s">
        <v>5</v>
      </c>
      <c r="B6882" t="s">
        <v>8</v>
      </c>
      <c r="C6882">
        <v>200</v>
      </c>
      <c r="D6882">
        <v>138532748250300</v>
      </c>
      <c r="E6882">
        <v>138532749469000</v>
      </c>
      <c r="F6882">
        <f t="shared" si="107"/>
        <v>1.2186999999999999</v>
      </c>
    </row>
    <row r="6883" spans="1:6" hidden="1" x14ac:dyDescent="0.35">
      <c r="A6883" t="s">
        <v>5</v>
      </c>
      <c r="B6883" t="s">
        <v>9</v>
      </c>
      <c r="C6883">
        <v>200</v>
      </c>
      <c r="D6883">
        <v>138532751367400</v>
      </c>
      <c r="E6883">
        <v>138532753053000</v>
      </c>
      <c r="F6883">
        <f t="shared" si="107"/>
        <v>1.6856</v>
      </c>
    </row>
    <row r="6884" spans="1:6" hidden="1" x14ac:dyDescent="0.35">
      <c r="A6884" t="s">
        <v>5</v>
      </c>
      <c r="B6884" t="s">
        <v>10</v>
      </c>
      <c r="C6884">
        <v>200</v>
      </c>
      <c r="D6884">
        <v>138532755395099</v>
      </c>
      <c r="E6884">
        <v>138532756684000</v>
      </c>
      <c r="F6884">
        <f t="shared" si="107"/>
        <v>1.2889010000000001</v>
      </c>
    </row>
    <row r="6885" spans="1:6" hidden="1" x14ac:dyDescent="0.35">
      <c r="A6885" t="s">
        <v>5</v>
      </c>
      <c r="B6885" t="s">
        <v>13</v>
      </c>
      <c r="C6885">
        <v>200</v>
      </c>
      <c r="D6885">
        <v>138532759195400</v>
      </c>
      <c r="E6885">
        <v>138532760816600</v>
      </c>
      <c r="F6885">
        <f t="shared" si="107"/>
        <v>1.6212</v>
      </c>
    </row>
    <row r="6886" spans="1:6" hidden="1" x14ac:dyDescent="0.35">
      <c r="A6886" t="s">
        <v>5</v>
      </c>
      <c r="B6886" t="s">
        <v>12</v>
      </c>
      <c r="C6886">
        <v>200</v>
      </c>
      <c r="D6886">
        <v>138532762526000</v>
      </c>
      <c r="E6886">
        <v>138532763986700</v>
      </c>
      <c r="F6886">
        <f t="shared" si="107"/>
        <v>1.4607000000000001</v>
      </c>
    </row>
    <row r="6887" spans="1:6" hidden="1" x14ac:dyDescent="0.35">
      <c r="A6887" t="s">
        <v>5</v>
      </c>
      <c r="B6887" t="s">
        <v>19</v>
      </c>
      <c r="C6887">
        <v>200</v>
      </c>
      <c r="D6887">
        <v>138532765971099</v>
      </c>
      <c r="E6887">
        <v>138532766993100</v>
      </c>
      <c r="F6887">
        <f t="shared" si="107"/>
        <v>1.0220009999999999</v>
      </c>
    </row>
    <row r="6888" spans="1:6" hidden="1" x14ac:dyDescent="0.35">
      <c r="A6888" t="s">
        <v>5</v>
      </c>
      <c r="B6888" t="s">
        <v>15</v>
      </c>
      <c r="C6888">
        <v>200</v>
      </c>
      <c r="D6888">
        <v>138532768558999</v>
      </c>
      <c r="E6888">
        <v>138532769825700</v>
      </c>
      <c r="F6888">
        <f t="shared" si="107"/>
        <v>1.2667010000000001</v>
      </c>
    </row>
    <row r="6889" spans="1:6" hidden="1" x14ac:dyDescent="0.35">
      <c r="A6889" t="s">
        <v>5</v>
      </c>
      <c r="B6889" t="s">
        <v>16</v>
      </c>
      <c r="C6889">
        <v>200</v>
      </c>
      <c r="D6889">
        <v>138532771300500</v>
      </c>
      <c r="E6889">
        <v>138532772363600</v>
      </c>
      <c r="F6889">
        <f t="shared" si="107"/>
        <v>1.0630999999999999</v>
      </c>
    </row>
    <row r="6890" spans="1:6" hidden="1" x14ac:dyDescent="0.35">
      <c r="A6890" t="s">
        <v>5</v>
      </c>
      <c r="B6890" t="s">
        <v>17</v>
      </c>
      <c r="C6890">
        <v>200</v>
      </c>
      <c r="D6890">
        <v>138532773922000</v>
      </c>
      <c r="E6890">
        <v>138532775298600</v>
      </c>
      <c r="F6890">
        <f t="shared" si="107"/>
        <v>1.3766</v>
      </c>
    </row>
    <row r="6891" spans="1:6" hidden="1" x14ac:dyDescent="0.35">
      <c r="A6891" t="s">
        <v>5</v>
      </c>
      <c r="B6891" t="s">
        <v>18</v>
      </c>
      <c r="C6891">
        <v>200</v>
      </c>
      <c r="D6891">
        <v>138532777024100</v>
      </c>
      <c r="E6891">
        <v>138532778306600</v>
      </c>
      <c r="F6891">
        <f t="shared" si="107"/>
        <v>1.2825</v>
      </c>
    </row>
    <row r="6892" spans="1:6" hidden="1" x14ac:dyDescent="0.35">
      <c r="A6892" t="s">
        <v>5</v>
      </c>
      <c r="B6892" t="s">
        <v>11</v>
      </c>
      <c r="C6892">
        <v>200</v>
      </c>
      <c r="D6892">
        <v>138532779614000</v>
      </c>
      <c r="E6892">
        <v>138532780689100</v>
      </c>
      <c r="F6892">
        <f t="shared" si="107"/>
        <v>1.0750999999999999</v>
      </c>
    </row>
    <row r="6893" spans="1:6" hidden="1" x14ac:dyDescent="0.35">
      <c r="A6893" t="s">
        <v>5</v>
      </c>
      <c r="B6893" t="s">
        <v>14</v>
      </c>
      <c r="C6893">
        <v>200</v>
      </c>
      <c r="D6893">
        <v>138532782485000</v>
      </c>
      <c r="E6893">
        <v>138532783768800</v>
      </c>
      <c r="F6893">
        <f t="shared" si="107"/>
        <v>1.2838000000000001</v>
      </c>
    </row>
    <row r="6894" spans="1:6" hidden="1" x14ac:dyDescent="0.35">
      <c r="A6894" t="s">
        <v>5</v>
      </c>
      <c r="B6894" t="s">
        <v>22</v>
      </c>
      <c r="C6894">
        <v>200</v>
      </c>
      <c r="D6894">
        <v>138532785024599</v>
      </c>
      <c r="E6894">
        <v>138532786504900</v>
      </c>
      <c r="F6894">
        <f t="shared" si="107"/>
        <v>1.4803010000000001</v>
      </c>
    </row>
    <row r="6895" spans="1:6" hidden="1" x14ac:dyDescent="0.35">
      <c r="A6895" t="s">
        <v>5</v>
      </c>
      <c r="B6895" t="s">
        <v>20</v>
      </c>
      <c r="C6895">
        <v>200</v>
      </c>
      <c r="D6895">
        <v>138532788997900</v>
      </c>
      <c r="E6895">
        <v>138532790348500</v>
      </c>
      <c r="F6895">
        <f t="shared" si="107"/>
        <v>1.3506</v>
      </c>
    </row>
    <row r="6896" spans="1:6" hidden="1" x14ac:dyDescent="0.35">
      <c r="A6896" t="s">
        <v>5</v>
      </c>
      <c r="B6896" t="s">
        <v>27</v>
      </c>
      <c r="C6896">
        <v>200</v>
      </c>
      <c r="D6896">
        <v>138532793414099</v>
      </c>
      <c r="E6896">
        <v>138532794456700</v>
      </c>
      <c r="F6896">
        <f t="shared" si="107"/>
        <v>1.0426009999999999</v>
      </c>
    </row>
    <row r="6897" spans="1:6" hidden="1" x14ac:dyDescent="0.35">
      <c r="A6897" t="s">
        <v>5</v>
      </c>
      <c r="B6897" t="s">
        <v>30</v>
      </c>
      <c r="C6897">
        <v>200</v>
      </c>
      <c r="D6897">
        <v>138532796449199</v>
      </c>
      <c r="E6897">
        <v>138532797442699</v>
      </c>
      <c r="F6897">
        <f t="shared" si="107"/>
        <v>0.99350000000000005</v>
      </c>
    </row>
    <row r="6898" spans="1:6" x14ac:dyDescent="0.35">
      <c r="A6898" t="s">
        <v>5</v>
      </c>
      <c r="B6898" t="s">
        <v>34</v>
      </c>
      <c r="C6898">
        <v>200</v>
      </c>
      <c r="D6898">
        <v>138532799351500</v>
      </c>
      <c r="E6898">
        <v>138532813850400</v>
      </c>
      <c r="F6898">
        <f t="shared" si="107"/>
        <v>14.498900000000001</v>
      </c>
    </row>
    <row r="6899" spans="1:6" hidden="1" x14ac:dyDescent="0.35">
      <c r="A6899" t="s">
        <v>5</v>
      </c>
      <c r="B6899" t="s">
        <v>8</v>
      </c>
      <c r="C6899">
        <v>200</v>
      </c>
      <c r="D6899">
        <v>138533071585000</v>
      </c>
      <c r="E6899">
        <v>138533072719299</v>
      </c>
      <c r="F6899">
        <f t="shared" si="107"/>
        <v>1.1342989999999999</v>
      </c>
    </row>
    <row r="6900" spans="1:6" hidden="1" x14ac:dyDescent="0.35">
      <c r="A6900" t="s">
        <v>5</v>
      </c>
      <c r="B6900" t="s">
        <v>9</v>
      </c>
      <c r="C6900">
        <v>200</v>
      </c>
      <c r="D6900">
        <v>138533074087900</v>
      </c>
      <c r="E6900">
        <v>138533075288600</v>
      </c>
      <c r="F6900">
        <f t="shared" si="107"/>
        <v>1.2007000000000001</v>
      </c>
    </row>
    <row r="6901" spans="1:6" hidden="1" x14ac:dyDescent="0.35">
      <c r="A6901" t="s">
        <v>5</v>
      </c>
      <c r="B6901" t="s">
        <v>10</v>
      </c>
      <c r="C6901">
        <v>200</v>
      </c>
      <c r="D6901">
        <v>138533076906400</v>
      </c>
      <c r="E6901">
        <v>138533077970100</v>
      </c>
      <c r="F6901">
        <f t="shared" si="107"/>
        <v>1.0637000000000001</v>
      </c>
    </row>
    <row r="6902" spans="1:6" hidden="1" x14ac:dyDescent="0.35">
      <c r="A6902" t="s">
        <v>5</v>
      </c>
      <c r="B6902" t="s">
        <v>13</v>
      </c>
      <c r="C6902">
        <v>200</v>
      </c>
      <c r="D6902">
        <v>138533079547500</v>
      </c>
      <c r="E6902">
        <v>138533080521100</v>
      </c>
      <c r="F6902">
        <f t="shared" si="107"/>
        <v>0.97360000000000002</v>
      </c>
    </row>
    <row r="6903" spans="1:6" hidden="1" x14ac:dyDescent="0.35">
      <c r="A6903" t="s">
        <v>5</v>
      </c>
      <c r="B6903" t="s">
        <v>12</v>
      </c>
      <c r="C6903">
        <v>200</v>
      </c>
      <c r="D6903">
        <v>138533081708599</v>
      </c>
      <c r="E6903">
        <v>138533082696000</v>
      </c>
      <c r="F6903">
        <f t="shared" si="107"/>
        <v>0.98740099999999997</v>
      </c>
    </row>
    <row r="6904" spans="1:6" hidden="1" x14ac:dyDescent="0.35">
      <c r="A6904" t="s">
        <v>5</v>
      </c>
      <c r="B6904" t="s">
        <v>19</v>
      </c>
      <c r="C6904">
        <v>200</v>
      </c>
      <c r="D6904">
        <v>138533084873199</v>
      </c>
      <c r="E6904">
        <v>138533086055200</v>
      </c>
      <c r="F6904">
        <f t="shared" si="107"/>
        <v>1.1820010000000001</v>
      </c>
    </row>
    <row r="6905" spans="1:6" hidden="1" x14ac:dyDescent="0.35">
      <c r="A6905" t="s">
        <v>5</v>
      </c>
      <c r="B6905" t="s">
        <v>14</v>
      </c>
      <c r="C6905">
        <v>200</v>
      </c>
      <c r="D6905">
        <v>138533087390900</v>
      </c>
      <c r="E6905">
        <v>138533088403000</v>
      </c>
      <c r="F6905">
        <f t="shared" si="107"/>
        <v>1.0121</v>
      </c>
    </row>
    <row r="6906" spans="1:6" hidden="1" x14ac:dyDescent="0.35">
      <c r="A6906" t="s">
        <v>5</v>
      </c>
      <c r="B6906" t="s">
        <v>15</v>
      </c>
      <c r="C6906">
        <v>200</v>
      </c>
      <c r="D6906">
        <v>138533089649700</v>
      </c>
      <c r="E6906">
        <v>138533090639200</v>
      </c>
      <c r="F6906">
        <f t="shared" si="107"/>
        <v>0.98950000000000005</v>
      </c>
    </row>
    <row r="6907" spans="1:6" hidden="1" x14ac:dyDescent="0.35">
      <c r="A6907" t="s">
        <v>5</v>
      </c>
      <c r="B6907" t="s">
        <v>16</v>
      </c>
      <c r="C6907">
        <v>200</v>
      </c>
      <c r="D6907">
        <v>138533092412800</v>
      </c>
      <c r="E6907">
        <v>138533093401900</v>
      </c>
      <c r="F6907">
        <f t="shared" si="107"/>
        <v>0.98909999999999998</v>
      </c>
    </row>
    <row r="6908" spans="1:6" hidden="1" x14ac:dyDescent="0.35">
      <c r="A6908" t="s">
        <v>5</v>
      </c>
      <c r="B6908" t="s">
        <v>17</v>
      </c>
      <c r="C6908">
        <v>200</v>
      </c>
      <c r="D6908">
        <v>138533094614800</v>
      </c>
      <c r="E6908">
        <v>138533095637800</v>
      </c>
      <c r="F6908">
        <f t="shared" si="107"/>
        <v>1.0229999999999999</v>
      </c>
    </row>
    <row r="6909" spans="1:6" hidden="1" x14ac:dyDescent="0.35">
      <c r="A6909" t="s">
        <v>5</v>
      </c>
      <c r="B6909" t="s">
        <v>18</v>
      </c>
      <c r="C6909">
        <v>200</v>
      </c>
      <c r="D6909">
        <v>138533097068700</v>
      </c>
      <c r="E6909">
        <v>138533098036999</v>
      </c>
      <c r="F6909">
        <f t="shared" si="107"/>
        <v>0.96829900000000002</v>
      </c>
    </row>
    <row r="6910" spans="1:6" hidden="1" x14ac:dyDescent="0.35">
      <c r="A6910" t="s">
        <v>5</v>
      </c>
      <c r="B6910" t="s">
        <v>11</v>
      </c>
      <c r="C6910">
        <v>200</v>
      </c>
      <c r="D6910">
        <v>138533099387100</v>
      </c>
      <c r="E6910">
        <v>138533100758499</v>
      </c>
      <c r="F6910">
        <f t="shared" si="107"/>
        <v>1.371399</v>
      </c>
    </row>
    <row r="6911" spans="1:6" hidden="1" x14ac:dyDescent="0.35">
      <c r="A6911" t="s">
        <v>5</v>
      </c>
      <c r="B6911" t="s">
        <v>22</v>
      </c>
      <c r="C6911">
        <v>200</v>
      </c>
      <c r="D6911">
        <v>138533102434300</v>
      </c>
      <c r="E6911">
        <v>138533103709199</v>
      </c>
      <c r="F6911">
        <f t="shared" si="107"/>
        <v>1.274899</v>
      </c>
    </row>
    <row r="6912" spans="1:6" hidden="1" x14ac:dyDescent="0.35">
      <c r="A6912" t="s">
        <v>5</v>
      </c>
      <c r="B6912" t="s">
        <v>20</v>
      </c>
      <c r="C6912">
        <v>200</v>
      </c>
      <c r="D6912">
        <v>138533105813600</v>
      </c>
      <c r="E6912">
        <v>138533107127800</v>
      </c>
      <c r="F6912">
        <f t="shared" si="107"/>
        <v>1.3142</v>
      </c>
    </row>
    <row r="6913" spans="1:6" hidden="1" x14ac:dyDescent="0.35">
      <c r="A6913" t="s">
        <v>5</v>
      </c>
      <c r="B6913" t="s">
        <v>27</v>
      </c>
      <c r="C6913">
        <v>200</v>
      </c>
      <c r="D6913">
        <v>138533109683099</v>
      </c>
      <c r="E6913">
        <v>138533110717500</v>
      </c>
      <c r="F6913">
        <f t="shared" si="107"/>
        <v>1.0344009999999999</v>
      </c>
    </row>
    <row r="6914" spans="1:6" x14ac:dyDescent="0.35">
      <c r="A6914" t="s">
        <v>5</v>
      </c>
      <c r="B6914" t="s">
        <v>41</v>
      </c>
      <c r="C6914">
        <v>500</v>
      </c>
      <c r="D6914">
        <v>138533112489400</v>
      </c>
      <c r="E6914">
        <v>138533131615500</v>
      </c>
      <c r="F6914">
        <f t="shared" ref="F6914:F6977" si="108">(E6914 - D6914)/1000000</f>
        <v>19.126100000000001</v>
      </c>
    </row>
    <row r="6915" spans="1:6" hidden="1" x14ac:dyDescent="0.35">
      <c r="A6915" t="s">
        <v>5</v>
      </c>
      <c r="B6915" t="s">
        <v>8</v>
      </c>
      <c r="C6915">
        <v>200</v>
      </c>
      <c r="D6915">
        <v>138533289292600</v>
      </c>
      <c r="E6915">
        <v>138533290426600</v>
      </c>
      <c r="F6915">
        <f t="shared" si="108"/>
        <v>1.1339999999999999</v>
      </c>
    </row>
    <row r="6916" spans="1:6" hidden="1" x14ac:dyDescent="0.35">
      <c r="A6916" t="s">
        <v>5</v>
      </c>
      <c r="B6916" t="s">
        <v>16</v>
      </c>
      <c r="C6916">
        <v>200</v>
      </c>
      <c r="D6916">
        <v>138533291832900</v>
      </c>
      <c r="E6916">
        <v>138533292883399</v>
      </c>
      <c r="F6916">
        <f t="shared" si="108"/>
        <v>1.0504990000000001</v>
      </c>
    </row>
    <row r="6917" spans="1:6" hidden="1" x14ac:dyDescent="0.35">
      <c r="A6917" t="s">
        <v>5</v>
      </c>
      <c r="B6917" t="s">
        <v>10</v>
      </c>
      <c r="C6917">
        <v>200</v>
      </c>
      <c r="D6917">
        <v>138533294218600</v>
      </c>
      <c r="E6917">
        <v>138533295302399</v>
      </c>
      <c r="F6917">
        <f t="shared" si="108"/>
        <v>1.083799</v>
      </c>
    </row>
    <row r="6918" spans="1:6" hidden="1" x14ac:dyDescent="0.35">
      <c r="A6918" t="s">
        <v>5</v>
      </c>
      <c r="B6918" t="s">
        <v>13</v>
      </c>
      <c r="C6918">
        <v>200</v>
      </c>
      <c r="D6918">
        <v>138533297031500</v>
      </c>
      <c r="E6918">
        <v>138533298495800</v>
      </c>
      <c r="F6918">
        <f t="shared" si="108"/>
        <v>1.4642999999999999</v>
      </c>
    </row>
    <row r="6919" spans="1:6" hidden="1" x14ac:dyDescent="0.35">
      <c r="A6919" t="s">
        <v>5</v>
      </c>
      <c r="B6919" t="s">
        <v>12</v>
      </c>
      <c r="C6919">
        <v>200</v>
      </c>
      <c r="D6919">
        <v>138533299907000</v>
      </c>
      <c r="E6919">
        <v>138533300941100</v>
      </c>
      <c r="F6919">
        <f t="shared" si="108"/>
        <v>1.0341</v>
      </c>
    </row>
    <row r="6920" spans="1:6" hidden="1" x14ac:dyDescent="0.35">
      <c r="A6920" t="s">
        <v>5</v>
      </c>
      <c r="B6920" t="s">
        <v>15</v>
      </c>
      <c r="C6920">
        <v>200</v>
      </c>
      <c r="D6920">
        <v>138533303079800</v>
      </c>
      <c r="E6920">
        <v>138533304105900</v>
      </c>
      <c r="F6920">
        <f t="shared" si="108"/>
        <v>1.0261</v>
      </c>
    </row>
    <row r="6921" spans="1:6" hidden="1" x14ac:dyDescent="0.35">
      <c r="A6921" t="s">
        <v>5</v>
      </c>
      <c r="B6921" t="s">
        <v>17</v>
      </c>
      <c r="C6921">
        <v>200</v>
      </c>
      <c r="D6921">
        <v>138533305566300</v>
      </c>
      <c r="E6921">
        <v>138533306652600</v>
      </c>
      <c r="F6921">
        <f t="shared" si="108"/>
        <v>1.0863</v>
      </c>
    </row>
    <row r="6922" spans="1:6" hidden="1" x14ac:dyDescent="0.35">
      <c r="A6922" t="s">
        <v>5</v>
      </c>
      <c r="B6922" t="s">
        <v>9</v>
      </c>
      <c r="C6922">
        <v>200</v>
      </c>
      <c r="D6922">
        <v>138533308032200</v>
      </c>
      <c r="E6922">
        <v>138533309217600</v>
      </c>
      <c r="F6922">
        <f t="shared" si="108"/>
        <v>1.1854</v>
      </c>
    </row>
    <row r="6923" spans="1:6" hidden="1" x14ac:dyDescent="0.35">
      <c r="A6923" t="s">
        <v>5</v>
      </c>
      <c r="B6923" t="s">
        <v>18</v>
      </c>
      <c r="C6923">
        <v>200</v>
      </c>
      <c r="D6923">
        <v>138533310955700</v>
      </c>
      <c r="E6923">
        <v>138533311992800</v>
      </c>
      <c r="F6923">
        <f t="shared" si="108"/>
        <v>1.0370999999999999</v>
      </c>
    </row>
    <row r="6924" spans="1:6" hidden="1" x14ac:dyDescent="0.35">
      <c r="A6924" t="s">
        <v>5</v>
      </c>
      <c r="B6924" t="s">
        <v>11</v>
      </c>
      <c r="C6924">
        <v>200</v>
      </c>
      <c r="D6924">
        <v>138533313737600</v>
      </c>
      <c r="E6924">
        <v>138533315073500</v>
      </c>
      <c r="F6924">
        <f t="shared" si="108"/>
        <v>1.3359000000000001</v>
      </c>
    </row>
    <row r="6925" spans="1:6" hidden="1" x14ac:dyDescent="0.35">
      <c r="A6925" t="s">
        <v>5</v>
      </c>
      <c r="B6925" t="s">
        <v>19</v>
      </c>
      <c r="C6925">
        <v>200</v>
      </c>
      <c r="D6925">
        <v>138533317090900</v>
      </c>
      <c r="E6925">
        <v>138533318335900</v>
      </c>
      <c r="F6925">
        <f t="shared" si="108"/>
        <v>1.2450000000000001</v>
      </c>
    </row>
    <row r="6926" spans="1:6" hidden="1" x14ac:dyDescent="0.35">
      <c r="A6926" t="s">
        <v>5</v>
      </c>
      <c r="B6926" t="s">
        <v>14</v>
      </c>
      <c r="C6926">
        <v>200</v>
      </c>
      <c r="D6926">
        <v>138533319750300</v>
      </c>
      <c r="E6926">
        <v>138533320960999</v>
      </c>
      <c r="F6926">
        <f t="shared" si="108"/>
        <v>1.210699</v>
      </c>
    </row>
    <row r="6927" spans="1:6" hidden="1" x14ac:dyDescent="0.35">
      <c r="A6927" t="s">
        <v>5</v>
      </c>
      <c r="B6927" t="s">
        <v>22</v>
      </c>
      <c r="C6927">
        <v>200</v>
      </c>
      <c r="D6927">
        <v>138533322190400</v>
      </c>
      <c r="E6927">
        <v>138533323529800</v>
      </c>
      <c r="F6927">
        <f t="shared" si="108"/>
        <v>1.3393999999999999</v>
      </c>
    </row>
    <row r="6928" spans="1:6" hidden="1" x14ac:dyDescent="0.35">
      <c r="A6928" t="s">
        <v>5</v>
      </c>
      <c r="B6928" t="s">
        <v>20</v>
      </c>
      <c r="C6928">
        <v>200</v>
      </c>
      <c r="D6928">
        <v>138533326153500</v>
      </c>
      <c r="E6928">
        <v>138533327622999</v>
      </c>
      <c r="F6928">
        <f t="shared" si="108"/>
        <v>1.4694990000000001</v>
      </c>
    </row>
    <row r="6929" spans="1:6" hidden="1" x14ac:dyDescent="0.35">
      <c r="A6929" t="s">
        <v>5</v>
      </c>
      <c r="B6929" t="s">
        <v>27</v>
      </c>
      <c r="C6929">
        <v>200</v>
      </c>
      <c r="D6929">
        <v>138533330548800</v>
      </c>
      <c r="E6929">
        <v>138533331584500</v>
      </c>
      <c r="F6929">
        <f t="shared" si="108"/>
        <v>1.0357000000000001</v>
      </c>
    </row>
    <row r="6930" spans="1:6" x14ac:dyDescent="0.35">
      <c r="A6930" t="s">
        <v>5</v>
      </c>
      <c r="B6930" t="s">
        <v>41</v>
      </c>
      <c r="C6930">
        <v>500</v>
      </c>
      <c r="D6930">
        <v>138533333915700</v>
      </c>
      <c r="E6930">
        <v>138533353814700</v>
      </c>
      <c r="F6930">
        <f t="shared" si="108"/>
        <v>19.899000000000001</v>
      </c>
    </row>
    <row r="6931" spans="1:6" hidden="1" x14ac:dyDescent="0.35">
      <c r="A6931" t="s">
        <v>5</v>
      </c>
      <c r="B6931" t="s">
        <v>8</v>
      </c>
      <c r="C6931">
        <v>200</v>
      </c>
      <c r="D6931">
        <v>138533479033000</v>
      </c>
      <c r="E6931">
        <v>138533480529300</v>
      </c>
      <c r="F6931">
        <f t="shared" si="108"/>
        <v>1.4963</v>
      </c>
    </row>
    <row r="6932" spans="1:6" hidden="1" x14ac:dyDescent="0.35">
      <c r="A6932" t="s">
        <v>5</v>
      </c>
      <c r="B6932" t="s">
        <v>10</v>
      </c>
      <c r="C6932">
        <v>200</v>
      </c>
      <c r="D6932">
        <v>138533482183599</v>
      </c>
      <c r="E6932">
        <v>138533483308300</v>
      </c>
      <c r="F6932">
        <f t="shared" si="108"/>
        <v>1.124701</v>
      </c>
    </row>
    <row r="6933" spans="1:6" hidden="1" x14ac:dyDescent="0.35">
      <c r="A6933" t="s">
        <v>5</v>
      </c>
      <c r="B6933" t="s">
        <v>13</v>
      </c>
      <c r="C6933">
        <v>200</v>
      </c>
      <c r="D6933">
        <v>138533484881799</v>
      </c>
      <c r="E6933">
        <v>138533485843000</v>
      </c>
      <c r="F6933">
        <f t="shared" si="108"/>
        <v>0.96120099999999997</v>
      </c>
    </row>
    <row r="6934" spans="1:6" hidden="1" x14ac:dyDescent="0.35">
      <c r="A6934" t="s">
        <v>5</v>
      </c>
      <c r="B6934" t="s">
        <v>15</v>
      </c>
      <c r="C6934">
        <v>200</v>
      </c>
      <c r="D6934">
        <v>138533487057400</v>
      </c>
      <c r="E6934">
        <v>138533488074200</v>
      </c>
      <c r="F6934">
        <f t="shared" si="108"/>
        <v>1.0167999999999999</v>
      </c>
    </row>
    <row r="6935" spans="1:6" hidden="1" x14ac:dyDescent="0.35">
      <c r="A6935" t="s">
        <v>5</v>
      </c>
      <c r="B6935" t="s">
        <v>16</v>
      </c>
      <c r="C6935">
        <v>200</v>
      </c>
      <c r="D6935">
        <v>138533489509000</v>
      </c>
      <c r="E6935">
        <v>138533490845200</v>
      </c>
      <c r="F6935">
        <f t="shared" si="108"/>
        <v>1.3362000000000001</v>
      </c>
    </row>
    <row r="6936" spans="1:6" hidden="1" x14ac:dyDescent="0.35">
      <c r="A6936" t="s">
        <v>5</v>
      </c>
      <c r="B6936" t="s">
        <v>17</v>
      </c>
      <c r="C6936">
        <v>200</v>
      </c>
      <c r="D6936">
        <v>138533492338200</v>
      </c>
      <c r="E6936">
        <v>138533493373900</v>
      </c>
      <c r="F6936">
        <f t="shared" si="108"/>
        <v>1.0357000000000001</v>
      </c>
    </row>
    <row r="6937" spans="1:6" hidden="1" x14ac:dyDescent="0.35">
      <c r="A6937" t="s">
        <v>5</v>
      </c>
      <c r="B6937" t="s">
        <v>9</v>
      </c>
      <c r="C6937">
        <v>200</v>
      </c>
      <c r="D6937">
        <v>138533494715300</v>
      </c>
      <c r="E6937">
        <v>138533495777000</v>
      </c>
      <c r="F6937">
        <f t="shared" si="108"/>
        <v>1.0617000000000001</v>
      </c>
    </row>
    <row r="6938" spans="1:6" hidden="1" x14ac:dyDescent="0.35">
      <c r="A6938" t="s">
        <v>5</v>
      </c>
      <c r="B6938" t="s">
        <v>18</v>
      </c>
      <c r="C6938">
        <v>200</v>
      </c>
      <c r="D6938">
        <v>138533497452300</v>
      </c>
      <c r="E6938">
        <v>138533498394400</v>
      </c>
      <c r="F6938">
        <f t="shared" si="108"/>
        <v>0.94210000000000005</v>
      </c>
    </row>
    <row r="6939" spans="1:6" hidden="1" x14ac:dyDescent="0.35">
      <c r="A6939" t="s">
        <v>5</v>
      </c>
      <c r="B6939" t="s">
        <v>11</v>
      </c>
      <c r="C6939">
        <v>200</v>
      </c>
      <c r="D6939">
        <v>138533499885200</v>
      </c>
      <c r="E6939">
        <v>138533501164800</v>
      </c>
      <c r="F6939">
        <f t="shared" si="108"/>
        <v>1.2796000000000001</v>
      </c>
    </row>
    <row r="6940" spans="1:6" hidden="1" x14ac:dyDescent="0.35">
      <c r="A6940" t="s">
        <v>5</v>
      </c>
      <c r="B6940" t="s">
        <v>12</v>
      </c>
      <c r="C6940">
        <v>200</v>
      </c>
      <c r="D6940">
        <v>138533502868300</v>
      </c>
      <c r="E6940">
        <v>138533503869200</v>
      </c>
      <c r="F6940">
        <f t="shared" si="108"/>
        <v>1.0008999999999999</v>
      </c>
    </row>
    <row r="6941" spans="1:6" hidden="1" x14ac:dyDescent="0.35">
      <c r="A6941" t="s">
        <v>5</v>
      </c>
      <c r="B6941" t="s">
        <v>19</v>
      </c>
      <c r="C6941">
        <v>200</v>
      </c>
      <c r="D6941">
        <v>138533505550300</v>
      </c>
      <c r="E6941">
        <v>138533506512000</v>
      </c>
      <c r="F6941">
        <f t="shared" si="108"/>
        <v>0.9617</v>
      </c>
    </row>
    <row r="6942" spans="1:6" hidden="1" x14ac:dyDescent="0.35">
      <c r="A6942" t="s">
        <v>5</v>
      </c>
      <c r="B6942" t="s">
        <v>14</v>
      </c>
      <c r="C6942">
        <v>200</v>
      </c>
      <c r="D6942">
        <v>138533507684499</v>
      </c>
      <c r="E6942">
        <v>138533508650900</v>
      </c>
      <c r="F6942">
        <f t="shared" si="108"/>
        <v>0.96640099999999995</v>
      </c>
    </row>
    <row r="6943" spans="1:6" hidden="1" x14ac:dyDescent="0.35">
      <c r="A6943" t="s">
        <v>5</v>
      </c>
      <c r="B6943" t="s">
        <v>22</v>
      </c>
      <c r="C6943">
        <v>200</v>
      </c>
      <c r="D6943">
        <v>138533509933300</v>
      </c>
      <c r="E6943">
        <v>138533511197099</v>
      </c>
      <c r="F6943">
        <f t="shared" si="108"/>
        <v>1.2637989999999999</v>
      </c>
    </row>
    <row r="6944" spans="1:6" hidden="1" x14ac:dyDescent="0.35">
      <c r="A6944" t="s">
        <v>5</v>
      </c>
      <c r="B6944" t="s">
        <v>20</v>
      </c>
      <c r="C6944">
        <v>200</v>
      </c>
      <c r="D6944">
        <v>138533513250299</v>
      </c>
      <c r="E6944">
        <v>138533514564799</v>
      </c>
      <c r="F6944">
        <f t="shared" si="108"/>
        <v>1.3145</v>
      </c>
    </row>
    <row r="6945" spans="1:6" hidden="1" x14ac:dyDescent="0.35">
      <c r="A6945" t="s">
        <v>5</v>
      </c>
      <c r="B6945" t="s">
        <v>27</v>
      </c>
      <c r="C6945">
        <v>200</v>
      </c>
      <c r="D6945">
        <v>138533517291700</v>
      </c>
      <c r="E6945">
        <v>138533518272900</v>
      </c>
      <c r="F6945">
        <f t="shared" si="108"/>
        <v>0.98119999999999996</v>
      </c>
    </row>
    <row r="6946" spans="1:6" x14ac:dyDescent="0.35">
      <c r="A6946" t="s">
        <v>5</v>
      </c>
      <c r="B6946" t="s">
        <v>43</v>
      </c>
      <c r="C6946">
        <v>200</v>
      </c>
      <c r="D6946">
        <v>138533520045999</v>
      </c>
      <c r="E6946">
        <v>138533537602500</v>
      </c>
      <c r="F6946">
        <f t="shared" si="108"/>
        <v>17.556501000000001</v>
      </c>
    </row>
    <row r="6947" spans="1:6" hidden="1" x14ac:dyDescent="0.35">
      <c r="A6947" t="s">
        <v>5</v>
      </c>
      <c r="B6947" t="s">
        <v>8</v>
      </c>
      <c r="C6947">
        <v>200</v>
      </c>
      <c r="D6947">
        <v>138533734194600</v>
      </c>
      <c r="E6947">
        <v>138533735371399</v>
      </c>
      <c r="F6947">
        <f t="shared" si="108"/>
        <v>1.1767989999999999</v>
      </c>
    </row>
    <row r="6948" spans="1:6" hidden="1" x14ac:dyDescent="0.35">
      <c r="A6948" t="s">
        <v>5</v>
      </c>
      <c r="B6948" t="s">
        <v>9</v>
      </c>
      <c r="C6948">
        <v>200</v>
      </c>
      <c r="D6948">
        <v>138533736763500</v>
      </c>
      <c r="E6948">
        <v>138533737910900</v>
      </c>
      <c r="F6948">
        <f t="shared" si="108"/>
        <v>1.1474</v>
      </c>
    </row>
    <row r="6949" spans="1:6" hidden="1" x14ac:dyDescent="0.35">
      <c r="A6949" t="s">
        <v>5</v>
      </c>
      <c r="B6949" t="s">
        <v>10</v>
      </c>
      <c r="C6949">
        <v>200</v>
      </c>
      <c r="D6949">
        <v>138533739787000</v>
      </c>
      <c r="E6949">
        <v>138533740942400</v>
      </c>
      <c r="F6949">
        <f t="shared" si="108"/>
        <v>1.1554</v>
      </c>
    </row>
    <row r="6950" spans="1:6" hidden="1" x14ac:dyDescent="0.35">
      <c r="A6950" t="s">
        <v>5</v>
      </c>
      <c r="B6950" t="s">
        <v>11</v>
      </c>
      <c r="C6950">
        <v>200</v>
      </c>
      <c r="D6950">
        <v>138533742517200</v>
      </c>
      <c r="E6950">
        <v>138533743616800</v>
      </c>
      <c r="F6950">
        <f t="shared" si="108"/>
        <v>1.0995999999999999</v>
      </c>
    </row>
    <row r="6951" spans="1:6" hidden="1" x14ac:dyDescent="0.35">
      <c r="A6951" t="s">
        <v>5</v>
      </c>
      <c r="B6951" t="s">
        <v>13</v>
      </c>
      <c r="C6951">
        <v>200</v>
      </c>
      <c r="D6951">
        <v>138533745289100</v>
      </c>
      <c r="E6951">
        <v>138533746300500</v>
      </c>
      <c r="F6951">
        <f t="shared" si="108"/>
        <v>1.0114000000000001</v>
      </c>
    </row>
    <row r="6952" spans="1:6" hidden="1" x14ac:dyDescent="0.35">
      <c r="A6952" t="s">
        <v>5</v>
      </c>
      <c r="B6952" t="s">
        <v>19</v>
      </c>
      <c r="C6952">
        <v>200</v>
      </c>
      <c r="D6952">
        <v>138533747845300</v>
      </c>
      <c r="E6952">
        <v>138533749432599</v>
      </c>
      <c r="F6952">
        <f t="shared" si="108"/>
        <v>1.587299</v>
      </c>
    </row>
    <row r="6953" spans="1:6" hidden="1" x14ac:dyDescent="0.35">
      <c r="A6953" t="s">
        <v>5</v>
      </c>
      <c r="B6953" t="s">
        <v>15</v>
      </c>
      <c r="C6953">
        <v>200</v>
      </c>
      <c r="D6953">
        <v>138533751125400</v>
      </c>
      <c r="E6953">
        <v>138533752205100</v>
      </c>
      <c r="F6953">
        <f t="shared" si="108"/>
        <v>1.0797000000000001</v>
      </c>
    </row>
    <row r="6954" spans="1:6" hidden="1" x14ac:dyDescent="0.35">
      <c r="A6954" t="s">
        <v>5</v>
      </c>
      <c r="B6954" t="s">
        <v>16</v>
      </c>
      <c r="C6954">
        <v>200</v>
      </c>
      <c r="D6954">
        <v>138533753580199</v>
      </c>
      <c r="E6954">
        <v>138533754592899</v>
      </c>
      <c r="F6954">
        <f t="shared" si="108"/>
        <v>1.0126999999999999</v>
      </c>
    </row>
    <row r="6955" spans="1:6" hidden="1" x14ac:dyDescent="0.35">
      <c r="A6955" t="s">
        <v>5</v>
      </c>
      <c r="B6955" t="s">
        <v>17</v>
      </c>
      <c r="C6955">
        <v>200</v>
      </c>
      <c r="D6955">
        <v>138533755813000</v>
      </c>
      <c r="E6955">
        <v>138533756799600</v>
      </c>
      <c r="F6955">
        <f t="shared" si="108"/>
        <v>0.98660000000000003</v>
      </c>
    </row>
    <row r="6956" spans="1:6" hidden="1" x14ac:dyDescent="0.35">
      <c r="A6956" t="s">
        <v>5</v>
      </c>
      <c r="B6956" t="s">
        <v>18</v>
      </c>
      <c r="C6956">
        <v>200</v>
      </c>
      <c r="D6956">
        <v>138533758679400</v>
      </c>
      <c r="E6956">
        <v>138533759992500</v>
      </c>
      <c r="F6956">
        <f t="shared" si="108"/>
        <v>1.3130999999999999</v>
      </c>
    </row>
    <row r="6957" spans="1:6" hidden="1" x14ac:dyDescent="0.35">
      <c r="A6957" t="s">
        <v>5</v>
      </c>
      <c r="B6957" t="s">
        <v>12</v>
      </c>
      <c r="C6957">
        <v>200</v>
      </c>
      <c r="D6957">
        <v>138533761455700</v>
      </c>
      <c r="E6957">
        <v>138533762616100</v>
      </c>
      <c r="F6957">
        <f t="shared" si="108"/>
        <v>1.1604000000000001</v>
      </c>
    </row>
    <row r="6958" spans="1:6" hidden="1" x14ac:dyDescent="0.35">
      <c r="A6958" t="s">
        <v>5</v>
      </c>
      <c r="B6958" t="s">
        <v>14</v>
      </c>
      <c r="C6958">
        <v>200</v>
      </c>
      <c r="D6958">
        <v>138533764711200</v>
      </c>
      <c r="E6958">
        <v>138533765779899</v>
      </c>
      <c r="F6958">
        <f t="shared" si="108"/>
        <v>1.0686990000000001</v>
      </c>
    </row>
    <row r="6959" spans="1:6" hidden="1" x14ac:dyDescent="0.35">
      <c r="A6959" t="s">
        <v>5</v>
      </c>
      <c r="B6959" t="s">
        <v>32</v>
      </c>
      <c r="C6959">
        <v>200</v>
      </c>
      <c r="D6959">
        <v>138533767526500</v>
      </c>
      <c r="E6959">
        <v>138533768747900</v>
      </c>
      <c r="F6959">
        <f t="shared" si="108"/>
        <v>1.2214</v>
      </c>
    </row>
    <row r="6960" spans="1:6" hidden="1" x14ac:dyDescent="0.35">
      <c r="A6960" t="s">
        <v>5</v>
      </c>
      <c r="B6960" t="s">
        <v>22</v>
      </c>
      <c r="C6960">
        <v>200</v>
      </c>
      <c r="D6960">
        <v>138533774334299</v>
      </c>
      <c r="E6960">
        <v>138533776083400</v>
      </c>
      <c r="F6960">
        <f t="shared" si="108"/>
        <v>1.749101</v>
      </c>
    </row>
    <row r="6961" spans="1:6" hidden="1" x14ac:dyDescent="0.35">
      <c r="A6961" t="s">
        <v>5</v>
      </c>
      <c r="B6961" t="s">
        <v>20</v>
      </c>
      <c r="C6961">
        <v>200</v>
      </c>
      <c r="D6961">
        <v>138533778556100</v>
      </c>
      <c r="E6961">
        <v>138533789534000</v>
      </c>
      <c r="F6961">
        <f t="shared" si="108"/>
        <v>10.9779</v>
      </c>
    </row>
    <row r="6962" spans="1:6" hidden="1" x14ac:dyDescent="0.35">
      <c r="A6962" t="s">
        <v>5</v>
      </c>
      <c r="B6962" t="s">
        <v>30</v>
      </c>
      <c r="C6962">
        <v>200</v>
      </c>
      <c r="D6962">
        <v>138533792310900</v>
      </c>
      <c r="E6962">
        <v>138533793442600</v>
      </c>
      <c r="F6962">
        <f t="shared" si="108"/>
        <v>1.1316999999999999</v>
      </c>
    </row>
    <row r="6963" spans="1:6" x14ac:dyDescent="0.35">
      <c r="A6963" t="s">
        <v>5</v>
      </c>
      <c r="B6963" t="s">
        <v>34</v>
      </c>
      <c r="C6963">
        <v>200</v>
      </c>
      <c r="D6963">
        <v>138533806083300</v>
      </c>
      <c r="E6963">
        <v>138533822751500</v>
      </c>
      <c r="F6963">
        <f t="shared" si="108"/>
        <v>16.668199999999999</v>
      </c>
    </row>
    <row r="6964" spans="1:6" hidden="1" x14ac:dyDescent="0.35">
      <c r="A6964" t="s">
        <v>5</v>
      </c>
      <c r="B6964" t="s">
        <v>8</v>
      </c>
      <c r="C6964">
        <v>200</v>
      </c>
      <c r="D6964">
        <v>138534041939299</v>
      </c>
      <c r="E6964">
        <v>138534043582899</v>
      </c>
      <c r="F6964">
        <f t="shared" si="108"/>
        <v>1.6435999999999999</v>
      </c>
    </row>
    <row r="6965" spans="1:6" hidden="1" x14ac:dyDescent="0.35">
      <c r="A6965" t="s">
        <v>5</v>
      </c>
      <c r="B6965" t="s">
        <v>9</v>
      </c>
      <c r="C6965">
        <v>200</v>
      </c>
      <c r="D6965">
        <v>138534045174900</v>
      </c>
      <c r="E6965">
        <v>138534046329400</v>
      </c>
      <c r="F6965">
        <f t="shared" si="108"/>
        <v>1.1545000000000001</v>
      </c>
    </row>
    <row r="6966" spans="1:6" hidden="1" x14ac:dyDescent="0.35">
      <c r="A6966" t="s">
        <v>5</v>
      </c>
      <c r="B6966" t="s">
        <v>10</v>
      </c>
      <c r="C6966">
        <v>200</v>
      </c>
      <c r="D6966">
        <v>138534048075300</v>
      </c>
      <c r="E6966">
        <v>138534049116000</v>
      </c>
      <c r="F6966">
        <f t="shared" si="108"/>
        <v>1.0407</v>
      </c>
    </row>
    <row r="6967" spans="1:6" hidden="1" x14ac:dyDescent="0.35">
      <c r="A6967" t="s">
        <v>5</v>
      </c>
      <c r="B6967" t="s">
        <v>11</v>
      </c>
      <c r="C6967">
        <v>200</v>
      </c>
      <c r="D6967">
        <v>138534050728600</v>
      </c>
      <c r="E6967">
        <v>138534051792200</v>
      </c>
      <c r="F6967">
        <f t="shared" si="108"/>
        <v>1.0636000000000001</v>
      </c>
    </row>
    <row r="6968" spans="1:6" hidden="1" x14ac:dyDescent="0.35">
      <c r="A6968" t="s">
        <v>5</v>
      </c>
      <c r="B6968" t="s">
        <v>13</v>
      </c>
      <c r="C6968">
        <v>200</v>
      </c>
      <c r="D6968">
        <v>138534053328000</v>
      </c>
      <c r="E6968">
        <v>138534054298200</v>
      </c>
      <c r="F6968">
        <f t="shared" si="108"/>
        <v>0.97019999999999995</v>
      </c>
    </row>
    <row r="6969" spans="1:6" hidden="1" x14ac:dyDescent="0.35">
      <c r="A6969" t="s">
        <v>5</v>
      </c>
      <c r="B6969" t="s">
        <v>15</v>
      </c>
      <c r="C6969">
        <v>200</v>
      </c>
      <c r="D6969">
        <v>138534055459200</v>
      </c>
      <c r="E6969">
        <v>138534056488900</v>
      </c>
      <c r="F6969">
        <f t="shared" si="108"/>
        <v>1.0297000000000001</v>
      </c>
    </row>
    <row r="6970" spans="1:6" hidden="1" x14ac:dyDescent="0.35">
      <c r="A6970" t="s">
        <v>5</v>
      </c>
      <c r="B6970" t="s">
        <v>16</v>
      </c>
      <c r="C6970">
        <v>200</v>
      </c>
      <c r="D6970">
        <v>138534058078500</v>
      </c>
      <c r="E6970">
        <v>138534059084200</v>
      </c>
      <c r="F6970">
        <f t="shared" si="108"/>
        <v>1.0057</v>
      </c>
    </row>
    <row r="6971" spans="1:6" hidden="1" x14ac:dyDescent="0.35">
      <c r="A6971" t="s">
        <v>5</v>
      </c>
      <c r="B6971" t="s">
        <v>17</v>
      </c>
      <c r="C6971">
        <v>200</v>
      </c>
      <c r="D6971">
        <v>138534060410500</v>
      </c>
      <c r="E6971">
        <v>138534061436399</v>
      </c>
      <c r="F6971">
        <f t="shared" si="108"/>
        <v>1.0258989999999999</v>
      </c>
    </row>
    <row r="6972" spans="1:6" hidden="1" x14ac:dyDescent="0.35">
      <c r="A6972" t="s">
        <v>5</v>
      </c>
      <c r="B6972" t="s">
        <v>18</v>
      </c>
      <c r="C6972">
        <v>200</v>
      </c>
      <c r="D6972">
        <v>138534062729200</v>
      </c>
      <c r="E6972">
        <v>138534063726800</v>
      </c>
      <c r="F6972">
        <f t="shared" si="108"/>
        <v>0.99760000000000004</v>
      </c>
    </row>
    <row r="6973" spans="1:6" hidden="1" x14ac:dyDescent="0.35">
      <c r="A6973" t="s">
        <v>5</v>
      </c>
      <c r="B6973" t="s">
        <v>12</v>
      </c>
      <c r="C6973">
        <v>200</v>
      </c>
      <c r="D6973">
        <v>138534064942900</v>
      </c>
      <c r="E6973">
        <v>138534065960100</v>
      </c>
      <c r="F6973">
        <f t="shared" si="108"/>
        <v>1.0172000000000001</v>
      </c>
    </row>
    <row r="6974" spans="1:6" hidden="1" x14ac:dyDescent="0.35">
      <c r="A6974" t="s">
        <v>5</v>
      </c>
      <c r="B6974" t="s">
        <v>19</v>
      </c>
      <c r="C6974">
        <v>200</v>
      </c>
      <c r="D6974">
        <v>138534067768999</v>
      </c>
      <c r="E6974">
        <v>138534068786099</v>
      </c>
      <c r="F6974">
        <f t="shared" si="108"/>
        <v>1.0170999999999999</v>
      </c>
    </row>
    <row r="6975" spans="1:6" hidden="1" x14ac:dyDescent="0.35">
      <c r="A6975" t="s">
        <v>5</v>
      </c>
      <c r="B6975" t="s">
        <v>14</v>
      </c>
      <c r="C6975">
        <v>200</v>
      </c>
      <c r="D6975">
        <v>138534070438000</v>
      </c>
      <c r="E6975">
        <v>138534071904799</v>
      </c>
      <c r="F6975">
        <f t="shared" si="108"/>
        <v>1.466799</v>
      </c>
    </row>
    <row r="6976" spans="1:6" hidden="1" x14ac:dyDescent="0.35">
      <c r="A6976" t="s">
        <v>5</v>
      </c>
      <c r="B6976" t="s">
        <v>22</v>
      </c>
      <c r="C6976">
        <v>200</v>
      </c>
      <c r="D6976">
        <v>138534073377300</v>
      </c>
      <c r="E6976">
        <v>138534074732200</v>
      </c>
      <c r="F6976">
        <f t="shared" si="108"/>
        <v>1.3549</v>
      </c>
    </row>
    <row r="6977" spans="1:6" hidden="1" x14ac:dyDescent="0.35">
      <c r="A6977" t="s">
        <v>5</v>
      </c>
      <c r="B6977" t="s">
        <v>20</v>
      </c>
      <c r="C6977">
        <v>200</v>
      </c>
      <c r="D6977">
        <v>138534076887000</v>
      </c>
      <c r="E6977">
        <v>138534078198000</v>
      </c>
      <c r="F6977">
        <f t="shared" si="108"/>
        <v>1.3109999999999999</v>
      </c>
    </row>
    <row r="6978" spans="1:6" hidden="1" x14ac:dyDescent="0.35">
      <c r="A6978" t="s">
        <v>5</v>
      </c>
      <c r="B6978" t="s">
        <v>27</v>
      </c>
      <c r="C6978">
        <v>200</v>
      </c>
      <c r="D6978">
        <v>138534081396300</v>
      </c>
      <c r="E6978">
        <v>138534082701200</v>
      </c>
      <c r="F6978">
        <f t="shared" ref="F6978:F7041" si="109">(E6978 - D6978)/1000000</f>
        <v>1.3048999999999999</v>
      </c>
    </row>
    <row r="6979" spans="1:6" x14ac:dyDescent="0.35">
      <c r="A6979" t="s">
        <v>5</v>
      </c>
      <c r="B6979" t="s">
        <v>41</v>
      </c>
      <c r="C6979">
        <v>500</v>
      </c>
      <c r="D6979">
        <v>138534084696000</v>
      </c>
      <c r="E6979">
        <v>138534106559500</v>
      </c>
      <c r="F6979">
        <f t="shared" si="109"/>
        <v>21.863499999999998</v>
      </c>
    </row>
    <row r="6980" spans="1:6" hidden="1" x14ac:dyDescent="0.35">
      <c r="A6980" t="s">
        <v>5</v>
      </c>
      <c r="B6980" t="s">
        <v>8</v>
      </c>
      <c r="C6980">
        <v>200</v>
      </c>
      <c r="D6980">
        <v>138534241377300</v>
      </c>
      <c r="E6980">
        <v>138534243387900</v>
      </c>
      <c r="F6980">
        <f t="shared" si="109"/>
        <v>2.0106000000000002</v>
      </c>
    </row>
    <row r="6981" spans="1:6" hidden="1" x14ac:dyDescent="0.35">
      <c r="A6981" t="s">
        <v>5</v>
      </c>
      <c r="B6981" t="s">
        <v>9</v>
      </c>
      <c r="C6981">
        <v>200</v>
      </c>
      <c r="D6981">
        <v>138534245427099</v>
      </c>
      <c r="E6981">
        <v>138534247248700</v>
      </c>
      <c r="F6981">
        <f t="shared" si="109"/>
        <v>1.821601</v>
      </c>
    </row>
    <row r="6982" spans="1:6" hidden="1" x14ac:dyDescent="0.35">
      <c r="A6982" t="s">
        <v>5</v>
      </c>
      <c r="B6982" t="s">
        <v>10</v>
      </c>
      <c r="C6982">
        <v>200</v>
      </c>
      <c r="D6982">
        <v>138534249634300</v>
      </c>
      <c r="E6982">
        <v>138534251345100</v>
      </c>
      <c r="F6982">
        <f t="shared" si="109"/>
        <v>1.7108000000000001</v>
      </c>
    </row>
    <row r="6983" spans="1:6" hidden="1" x14ac:dyDescent="0.35">
      <c r="A6983" t="s">
        <v>5</v>
      </c>
      <c r="B6983" t="s">
        <v>11</v>
      </c>
      <c r="C6983">
        <v>200</v>
      </c>
      <c r="D6983">
        <v>138534253417900</v>
      </c>
      <c r="E6983">
        <v>138534254549000</v>
      </c>
      <c r="F6983">
        <f t="shared" si="109"/>
        <v>1.1311</v>
      </c>
    </row>
    <row r="6984" spans="1:6" hidden="1" x14ac:dyDescent="0.35">
      <c r="A6984" t="s">
        <v>5</v>
      </c>
      <c r="B6984" t="s">
        <v>12</v>
      </c>
      <c r="C6984">
        <v>200</v>
      </c>
      <c r="D6984">
        <v>138534256403400</v>
      </c>
      <c r="E6984">
        <v>138534257492200</v>
      </c>
      <c r="F6984">
        <f t="shared" si="109"/>
        <v>1.0888</v>
      </c>
    </row>
    <row r="6985" spans="1:6" hidden="1" x14ac:dyDescent="0.35">
      <c r="A6985" t="s">
        <v>5</v>
      </c>
      <c r="B6985" t="s">
        <v>13</v>
      </c>
      <c r="C6985">
        <v>200</v>
      </c>
      <c r="D6985">
        <v>138534259436600</v>
      </c>
      <c r="E6985">
        <v>138534260486899</v>
      </c>
      <c r="F6985">
        <f t="shared" si="109"/>
        <v>1.0502990000000001</v>
      </c>
    </row>
    <row r="6986" spans="1:6" hidden="1" x14ac:dyDescent="0.35">
      <c r="A6986" t="s">
        <v>5</v>
      </c>
      <c r="B6986" t="s">
        <v>14</v>
      </c>
      <c r="C6986">
        <v>200</v>
      </c>
      <c r="D6986">
        <v>138534261710600</v>
      </c>
      <c r="E6986">
        <v>138534262726900</v>
      </c>
      <c r="F6986">
        <f t="shared" si="109"/>
        <v>1.0163</v>
      </c>
    </row>
    <row r="6987" spans="1:6" hidden="1" x14ac:dyDescent="0.35">
      <c r="A6987" t="s">
        <v>5</v>
      </c>
      <c r="B6987" t="s">
        <v>15</v>
      </c>
      <c r="C6987">
        <v>200</v>
      </c>
      <c r="D6987">
        <v>138534263936800</v>
      </c>
      <c r="E6987">
        <v>138534265011000</v>
      </c>
      <c r="F6987">
        <f t="shared" si="109"/>
        <v>1.0742</v>
      </c>
    </row>
    <row r="6988" spans="1:6" hidden="1" x14ac:dyDescent="0.35">
      <c r="A6988" t="s">
        <v>5</v>
      </c>
      <c r="B6988" t="s">
        <v>16</v>
      </c>
      <c r="C6988">
        <v>200</v>
      </c>
      <c r="D6988">
        <v>138534266393400</v>
      </c>
      <c r="E6988">
        <v>138534267442100</v>
      </c>
      <c r="F6988">
        <f t="shared" si="109"/>
        <v>1.0487</v>
      </c>
    </row>
    <row r="6989" spans="1:6" hidden="1" x14ac:dyDescent="0.35">
      <c r="A6989" t="s">
        <v>5</v>
      </c>
      <c r="B6989" t="s">
        <v>17</v>
      </c>
      <c r="C6989">
        <v>200</v>
      </c>
      <c r="D6989">
        <v>138534268682100</v>
      </c>
      <c r="E6989">
        <v>138534269707300</v>
      </c>
      <c r="F6989">
        <f t="shared" si="109"/>
        <v>1.0251999999999999</v>
      </c>
    </row>
    <row r="6990" spans="1:6" hidden="1" x14ac:dyDescent="0.35">
      <c r="A6990" t="s">
        <v>5</v>
      </c>
      <c r="B6990" t="s">
        <v>18</v>
      </c>
      <c r="C6990">
        <v>200</v>
      </c>
      <c r="D6990">
        <v>138534270974699</v>
      </c>
      <c r="E6990">
        <v>138534271984900</v>
      </c>
      <c r="F6990">
        <f t="shared" si="109"/>
        <v>1.0102009999999999</v>
      </c>
    </row>
    <row r="6991" spans="1:6" hidden="1" x14ac:dyDescent="0.35">
      <c r="A6991" t="s">
        <v>5</v>
      </c>
      <c r="B6991" t="s">
        <v>19</v>
      </c>
      <c r="C6991">
        <v>200</v>
      </c>
      <c r="D6991">
        <v>138534273491100</v>
      </c>
      <c r="E6991">
        <v>138534274774400</v>
      </c>
      <c r="F6991">
        <f t="shared" si="109"/>
        <v>1.2833000000000001</v>
      </c>
    </row>
    <row r="6992" spans="1:6" hidden="1" x14ac:dyDescent="0.35">
      <c r="A6992" t="s">
        <v>5</v>
      </c>
      <c r="B6992" t="s">
        <v>22</v>
      </c>
      <c r="C6992">
        <v>200</v>
      </c>
      <c r="D6992">
        <v>138534276212100</v>
      </c>
      <c r="E6992">
        <v>138534277460899</v>
      </c>
      <c r="F6992">
        <f t="shared" si="109"/>
        <v>1.248799</v>
      </c>
    </row>
    <row r="6993" spans="1:6" hidden="1" x14ac:dyDescent="0.35">
      <c r="A6993" t="s">
        <v>5</v>
      </c>
      <c r="B6993" t="s">
        <v>20</v>
      </c>
      <c r="C6993">
        <v>200</v>
      </c>
      <c r="D6993">
        <v>138534280200200</v>
      </c>
      <c r="E6993">
        <v>138534281478400</v>
      </c>
      <c r="F6993">
        <f t="shared" si="109"/>
        <v>1.2782</v>
      </c>
    </row>
    <row r="6994" spans="1:6" hidden="1" x14ac:dyDescent="0.35">
      <c r="A6994" t="s">
        <v>5</v>
      </c>
      <c r="B6994" t="s">
        <v>32</v>
      </c>
      <c r="C6994">
        <v>200</v>
      </c>
      <c r="D6994">
        <v>138534284359000</v>
      </c>
      <c r="E6994">
        <v>138534285736200</v>
      </c>
      <c r="F6994">
        <f t="shared" si="109"/>
        <v>1.3772</v>
      </c>
    </row>
    <row r="6995" spans="1:6" x14ac:dyDescent="0.35">
      <c r="A6995" t="s">
        <v>5</v>
      </c>
      <c r="B6995" t="s">
        <v>29</v>
      </c>
      <c r="C6995">
        <v>200</v>
      </c>
      <c r="D6995">
        <v>138534290298500</v>
      </c>
      <c r="E6995">
        <v>138534325892800</v>
      </c>
      <c r="F6995">
        <f t="shared" si="109"/>
        <v>35.594299999999997</v>
      </c>
    </row>
    <row r="6996" spans="1:6" hidden="1" x14ac:dyDescent="0.35">
      <c r="A6996" t="s">
        <v>5</v>
      </c>
      <c r="B6996" t="s">
        <v>8</v>
      </c>
      <c r="C6996">
        <v>200</v>
      </c>
      <c r="D6996">
        <v>138534944971199</v>
      </c>
      <c r="E6996">
        <v>138534946225700</v>
      </c>
      <c r="F6996">
        <f t="shared" si="109"/>
        <v>1.2545010000000001</v>
      </c>
    </row>
    <row r="6997" spans="1:6" hidden="1" x14ac:dyDescent="0.35">
      <c r="A6997" t="s">
        <v>5</v>
      </c>
      <c r="B6997" t="s">
        <v>9</v>
      </c>
      <c r="C6997">
        <v>200</v>
      </c>
      <c r="D6997">
        <v>138534947640500</v>
      </c>
      <c r="E6997">
        <v>138534948778300</v>
      </c>
      <c r="F6997">
        <f t="shared" si="109"/>
        <v>1.1377999999999999</v>
      </c>
    </row>
    <row r="6998" spans="1:6" hidden="1" x14ac:dyDescent="0.35">
      <c r="A6998" t="s">
        <v>5</v>
      </c>
      <c r="B6998" t="s">
        <v>10</v>
      </c>
      <c r="C6998">
        <v>200</v>
      </c>
      <c r="D6998">
        <v>138534950419600</v>
      </c>
      <c r="E6998">
        <v>138534951535800</v>
      </c>
      <c r="F6998">
        <f t="shared" si="109"/>
        <v>1.1162000000000001</v>
      </c>
    </row>
    <row r="6999" spans="1:6" hidden="1" x14ac:dyDescent="0.35">
      <c r="A6999" t="s">
        <v>5</v>
      </c>
      <c r="B6999" t="s">
        <v>13</v>
      </c>
      <c r="C6999">
        <v>200</v>
      </c>
      <c r="D6999">
        <v>138534953299099</v>
      </c>
      <c r="E6999">
        <v>138534954304199</v>
      </c>
      <c r="F6999">
        <f t="shared" si="109"/>
        <v>1.0051000000000001</v>
      </c>
    </row>
    <row r="7000" spans="1:6" hidden="1" x14ac:dyDescent="0.35">
      <c r="A7000" t="s">
        <v>5</v>
      </c>
      <c r="B7000" t="s">
        <v>15</v>
      </c>
      <c r="C7000">
        <v>200</v>
      </c>
      <c r="D7000">
        <v>138534955504899</v>
      </c>
      <c r="E7000">
        <v>138534956511500</v>
      </c>
      <c r="F7000">
        <f t="shared" si="109"/>
        <v>1.0066010000000001</v>
      </c>
    </row>
    <row r="7001" spans="1:6" hidden="1" x14ac:dyDescent="0.35">
      <c r="A7001" t="s">
        <v>5</v>
      </c>
      <c r="B7001" t="s">
        <v>16</v>
      </c>
      <c r="C7001">
        <v>200</v>
      </c>
      <c r="D7001">
        <v>138534957843100</v>
      </c>
      <c r="E7001">
        <v>138534958851100</v>
      </c>
      <c r="F7001">
        <f t="shared" si="109"/>
        <v>1.008</v>
      </c>
    </row>
    <row r="7002" spans="1:6" hidden="1" x14ac:dyDescent="0.35">
      <c r="A7002" t="s">
        <v>5</v>
      </c>
      <c r="B7002" t="s">
        <v>17</v>
      </c>
      <c r="C7002">
        <v>200</v>
      </c>
      <c r="D7002">
        <v>138534960145199</v>
      </c>
      <c r="E7002">
        <v>138534961148000</v>
      </c>
      <c r="F7002">
        <f t="shared" si="109"/>
        <v>1.0028010000000001</v>
      </c>
    </row>
    <row r="7003" spans="1:6" hidden="1" x14ac:dyDescent="0.35">
      <c r="A7003" t="s">
        <v>5</v>
      </c>
      <c r="B7003" t="s">
        <v>18</v>
      </c>
      <c r="C7003">
        <v>200</v>
      </c>
      <c r="D7003">
        <v>138534962379500</v>
      </c>
      <c r="E7003">
        <v>138534963338000</v>
      </c>
      <c r="F7003">
        <f t="shared" si="109"/>
        <v>0.95850000000000002</v>
      </c>
    </row>
    <row r="7004" spans="1:6" hidden="1" x14ac:dyDescent="0.35">
      <c r="A7004" t="s">
        <v>5</v>
      </c>
      <c r="B7004" t="s">
        <v>11</v>
      </c>
      <c r="C7004">
        <v>200</v>
      </c>
      <c r="D7004">
        <v>138534964491600</v>
      </c>
      <c r="E7004">
        <v>138534965470700</v>
      </c>
      <c r="F7004">
        <f t="shared" si="109"/>
        <v>0.97909999999999997</v>
      </c>
    </row>
    <row r="7005" spans="1:6" hidden="1" x14ac:dyDescent="0.35">
      <c r="A7005" t="s">
        <v>5</v>
      </c>
      <c r="B7005" t="s">
        <v>12</v>
      </c>
      <c r="C7005">
        <v>200</v>
      </c>
      <c r="D7005">
        <v>138534966951300</v>
      </c>
      <c r="E7005">
        <v>138534967969900</v>
      </c>
      <c r="F7005">
        <f t="shared" si="109"/>
        <v>1.0185999999999999</v>
      </c>
    </row>
    <row r="7006" spans="1:6" hidden="1" x14ac:dyDescent="0.35">
      <c r="A7006" t="s">
        <v>5</v>
      </c>
      <c r="B7006" t="s">
        <v>19</v>
      </c>
      <c r="C7006">
        <v>200</v>
      </c>
      <c r="D7006">
        <v>138534969711100</v>
      </c>
      <c r="E7006">
        <v>138534970702100</v>
      </c>
      <c r="F7006">
        <f t="shared" si="109"/>
        <v>0.99099999999999999</v>
      </c>
    </row>
    <row r="7007" spans="1:6" hidden="1" x14ac:dyDescent="0.35">
      <c r="A7007" t="s">
        <v>5</v>
      </c>
      <c r="B7007" t="s">
        <v>14</v>
      </c>
      <c r="C7007">
        <v>200</v>
      </c>
      <c r="D7007">
        <v>138534971935100</v>
      </c>
      <c r="E7007">
        <v>138534972902000</v>
      </c>
      <c r="F7007">
        <f t="shared" si="109"/>
        <v>0.96689999999999998</v>
      </c>
    </row>
    <row r="7008" spans="1:6" hidden="1" x14ac:dyDescent="0.35">
      <c r="A7008" t="s">
        <v>5</v>
      </c>
      <c r="B7008" t="s">
        <v>21</v>
      </c>
      <c r="C7008">
        <v>200</v>
      </c>
      <c r="D7008">
        <v>138534974111199</v>
      </c>
      <c r="E7008">
        <v>138534975161699</v>
      </c>
      <c r="F7008">
        <f t="shared" si="109"/>
        <v>1.0505</v>
      </c>
    </row>
    <row r="7009" spans="1:6" hidden="1" x14ac:dyDescent="0.35">
      <c r="A7009" t="s">
        <v>5</v>
      </c>
      <c r="B7009" t="s">
        <v>22</v>
      </c>
      <c r="C7009">
        <v>200</v>
      </c>
      <c r="D7009">
        <v>138534980514100</v>
      </c>
      <c r="E7009">
        <v>138534981891700</v>
      </c>
      <c r="F7009">
        <f t="shared" si="109"/>
        <v>1.3775999999999999</v>
      </c>
    </row>
    <row r="7010" spans="1:6" hidden="1" x14ac:dyDescent="0.35">
      <c r="A7010" t="s">
        <v>5</v>
      </c>
      <c r="B7010" t="s">
        <v>20</v>
      </c>
      <c r="C7010">
        <v>200</v>
      </c>
      <c r="D7010">
        <v>138534984696600</v>
      </c>
      <c r="E7010">
        <v>138534985997599</v>
      </c>
      <c r="F7010">
        <f t="shared" si="109"/>
        <v>1.300999</v>
      </c>
    </row>
    <row r="7011" spans="1:6" hidden="1" x14ac:dyDescent="0.35">
      <c r="A7011" t="s">
        <v>5</v>
      </c>
      <c r="B7011" t="s">
        <v>30</v>
      </c>
      <c r="C7011">
        <v>200</v>
      </c>
      <c r="D7011">
        <v>138534988329799</v>
      </c>
      <c r="E7011">
        <v>138534989306400</v>
      </c>
      <c r="F7011">
        <f t="shared" si="109"/>
        <v>0.97660100000000005</v>
      </c>
    </row>
    <row r="7012" spans="1:6" x14ac:dyDescent="0.35">
      <c r="A7012" t="s">
        <v>5</v>
      </c>
      <c r="B7012" t="s">
        <v>34</v>
      </c>
      <c r="C7012">
        <v>200</v>
      </c>
      <c r="D7012">
        <v>138534997787600</v>
      </c>
      <c r="E7012">
        <v>138535017793000</v>
      </c>
      <c r="F7012">
        <f t="shared" si="109"/>
        <v>20.005400000000002</v>
      </c>
    </row>
    <row r="7013" spans="1:6" hidden="1" x14ac:dyDescent="0.35">
      <c r="A7013" t="s">
        <v>5</v>
      </c>
      <c r="B7013" t="s">
        <v>8</v>
      </c>
      <c r="C7013">
        <v>200</v>
      </c>
      <c r="D7013">
        <v>138535185337800</v>
      </c>
      <c r="E7013">
        <v>138535186834600</v>
      </c>
      <c r="F7013">
        <f t="shared" si="109"/>
        <v>1.4967999999999999</v>
      </c>
    </row>
    <row r="7014" spans="1:6" hidden="1" x14ac:dyDescent="0.35">
      <c r="A7014" t="s">
        <v>5</v>
      </c>
      <c r="B7014" t="s">
        <v>9</v>
      </c>
      <c r="C7014">
        <v>200</v>
      </c>
      <c r="D7014">
        <v>138535188392400</v>
      </c>
      <c r="E7014">
        <v>138535189533100</v>
      </c>
      <c r="F7014">
        <f t="shared" si="109"/>
        <v>1.1407</v>
      </c>
    </row>
    <row r="7015" spans="1:6" hidden="1" x14ac:dyDescent="0.35">
      <c r="A7015" t="s">
        <v>5</v>
      </c>
      <c r="B7015" t="s">
        <v>10</v>
      </c>
      <c r="C7015">
        <v>200</v>
      </c>
      <c r="D7015">
        <v>138535192728400</v>
      </c>
      <c r="E7015">
        <v>138535193951100</v>
      </c>
      <c r="F7015">
        <f t="shared" si="109"/>
        <v>1.2226999999999999</v>
      </c>
    </row>
    <row r="7016" spans="1:6" hidden="1" x14ac:dyDescent="0.35">
      <c r="A7016" t="s">
        <v>5</v>
      </c>
      <c r="B7016" t="s">
        <v>11</v>
      </c>
      <c r="C7016">
        <v>200</v>
      </c>
      <c r="D7016">
        <v>138535195750000</v>
      </c>
      <c r="E7016">
        <v>138535197059000</v>
      </c>
      <c r="F7016">
        <f t="shared" si="109"/>
        <v>1.3089999999999999</v>
      </c>
    </row>
    <row r="7017" spans="1:6" hidden="1" x14ac:dyDescent="0.35">
      <c r="A7017" t="s">
        <v>5</v>
      </c>
      <c r="B7017" t="s">
        <v>12</v>
      </c>
      <c r="C7017">
        <v>200</v>
      </c>
      <c r="D7017">
        <v>138535199062100</v>
      </c>
      <c r="E7017">
        <v>138535200226499</v>
      </c>
      <c r="F7017">
        <f t="shared" si="109"/>
        <v>1.164399</v>
      </c>
    </row>
    <row r="7018" spans="1:6" hidden="1" x14ac:dyDescent="0.35">
      <c r="A7018" t="s">
        <v>5</v>
      </c>
      <c r="B7018" t="s">
        <v>19</v>
      </c>
      <c r="C7018">
        <v>200</v>
      </c>
      <c r="D7018">
        <v>138535202409600</v>
      </c>
      <c r="E7018">
        <v>138535203423300</v>
      </c>
      <c r="F7018">
        <f t="shared" si="109"/>
        <v>1.0137</v>
      </c>
    </row>
    <row r="7019" spans="1:6" hidden="1" x14ac:dyDescent="0.35">
      <c r="A7019" t="s">
        <v>5</v>
      </c>
      <c r="B7019" t="s">
        <v>13</v>
      </c>
      <c r="C7019">
        <v>200</v>
      </c>
      <c r="D7019">
        <v>138535205156100</v>
      </c>
      <c r="E7019">
        <v>138535206755200</v>
      </c>
      <c r="F7019">
        <f t="shared" si="109"/>
        <v>1.5991</v>
      </c>
    </row>
    <row r="7020" spans="1:6" hidden="1" x14ac:dyDescent="0.35">
      <c r="A7020" t="s">
        <v>5</v>
      </c>
      <c r="B7020" t="s">
        <v>15</v>
      </c>
      <c r="C7020">
        <v>200</v>
      </c>
      <c r="D7020">
        <v>138535208336699</v>
      </c>
      <c r="E7020">
        <v>138535209398100</v>
      </c>
      <c r="F7020">
        <f t="shared" si="109"/>
        <v>1.061401</v>
      </c>
    </row>
    <row r="7021" spans="1:6" hidden="1" x14ac:dyDescent="0.35">
      <c r="A7021" t="s">
        <v>5</v>
      </c>
      <c r="B7021" t="s">
        <v>16</v>
      </c>
      <c r="C7021">
        <v>200</v>
      </c>
      <c r="D7021">
        <v>138535211191100</v>
      </c>
      <c r="E7021">
        <v>138535212723900</v>
      </c>
      <c r="F7021">
        <f t="shared" si="109"/>
        <v>1.5327999999999999</v>
      </c>
    </row>
    <row r="7022" spans="1:6" hidden="1" x14ac:dyDescent="0.35">
      <c r="A7022" t="s">
        <v>5</v>
      </c>
      <c r="B7022" t="s">
        <v>17</v>
      </c>
      <c r="C7022">
        <v>200</v>
      </c>
      <c r="D7022">
        <v>138535214588900</v>
      </c>
      <c r="E7022">
        <v>138535216082900</v>
      </c>
      <c r="F7022">
        <f t="shared" si="109"/>
        <v>1.494</v>
      </c>
    </row>
    <row r="7023" spans="1:6" hidden="1" x14ac:dyDescent="0.35">
      <c r="A7023" t="s">
        <v>5</v>
      </c>
      <c r="B7023" t="s">
        <v>18</v>
      </c>
      <c r="C7023">
        <v>200</v>
      </c>
      <c r="D7023">
        <v>138535217766900</v>
      </c>
      <c r="E7023">
        <v>138535218939399</v>
      </c>
      <c r="F7023">
        <f t="shared" si="109"/>
        <v>1.172499</v>
      </c>
    </row>
    <row r="7024" spans="1:6" hidden="1" x14ac:dyDescent="0.35">
      <c r="A7024" t="s">
        <v>5</v>
      </c>
      <c r="B7024" t="s">
        <v>14</v>
      </c>
      <c r="C7024">
        <v>200</v>
      </c>
      <c r="D7024">
        <v>138535220317800</v>
      </c>
      <c r="E7024">
        <v>138535221386800</v>
      </c>
      <c r="F7024">
        <f t="shared" si="109"/>
        <v>1.069</v>
      </c>
    </row>
    <row r="7025" spans="1:6" hidden="1" x14ac:dyDescent="0.35">
      <c r="A7025" t="s">
        <v>5</v>
      </c>
      <c r="B7025" t="s">
        <v>22</v>
      </c>
      <c r="C7025">
        <v>200</v>
      </c>
      <c r="D7025">
        <v>138535222780400</v>
      </c>
      <c r="E7025">
        <v>138535224265300</v>
      </c>
      <c r="F7025">
        <f t="shared" si="109"/>
        <v>1.4849000000000001</v>
      </c>
    </row>
    <row r="7026" spans="1:6" hidden="1" x14ac:dyDescent="0.35">
      <c r="A7026" t="s">
        <v>5</v>
      </c>
      <c r="B7026" t="s">
        <v>20</v>
      </c>
      <c r="C7026">
        <v>200</v>
      </c>
      <c r="D7026">
        <v>138535226426300</v>
      </c>
      <c r="E7026">
        <v>138535227741100</v>
      </c>
      <c r="F7026">
        <f t="shared" si="109"/>
        <v>1.3148</v>
      </c>
    </row>
    <row r="7027" spans="1:6" hidden="1" x14ac:dyDescent="0.35">
      <c r="A7027" t="s">
        <v>5</v>
      </c>
      <c r="B7027" t="s">
        <v>21</v>
      </c>
      <c r="C7027">
        <v>200</v>
      </c>
      <c r="D7027">
        <v>138535230397300</v>
      </c>
      <c r="E7027">
        <v>138535231573400</v>
      </c>
      <c r="F7027">
        <f t="shared" si="109"/>
        <v>1.1760999999999999</v>
      </c>
    </row>
    <row r="7028" spans="1:6" x14ac:dyDescent="0.35">
      <c r="A7028" t="s">
        <v>5</v>
      </c>
      <c r="B7028" t="s">
        <v>33</v>
      </c>
      <c r="C7028">
        <v>302</v>
      </c>
      <c r="D7028">
        <v>138535236752900</v>
      </c>
      <c r="E7028">
        <v>138535238993400</v>
      </c>
      <c r="F7028">
        <f t="shared" si="109"/>
        <v>2.2404999999999999</v>
      </c>
    </row>
    <row r="7029" spans="1:6" x14ac:dyDescent="0.35">
      <c r="A7029" t="s">
        <v>5</v>
      </c>
      <c r="B7029" t="s">
        <v>7</v>
      </c>
      <c r="C7029">
        <v>200</v>
      </c>
      <c r="D7029">
        <v>138535240393099</v>
      </c>
      <c r="E7029">
        <v>138535242356100</v>
      </c>
      <c r="F7029">
        <f t="shared" si="109"/>
        <v>1.963001</v>
      </c>
    </row>
    <row r="7030" spans="1:6" hidden="1" x14ac:dyDescent="0.35">
      <c r="A7030" t="s">
        <v>5</v>
      </c>
      <c r="B7030" t="s">
        <v>8</v>
      </c>
      <c r="C7030">
        <v>200</v>
      </c>
      <c r="D7030">
        <v>138535308458499</v>
      </c>
      <c r="E7030">
        <v>138535309621000</v>
      </c>
      <c r="F7030">
        <f t="shared" si="109"/>
        <v>1.162501</v>
      </c>
    </row>
    <row r="7031" spans="1:6" hidden="1" x14ac:dyDescent="0.35">
      <c r="A7031" t="s">
        <v>5</v>
      </c>
      <c r="B7031" t="s">
        <v>10</v>
      </c>
      <c r="C7031">
        <v>200</v>
      </c>
      <c r="D7031">
        <v>138535311046700</v>
      </c>
      <c r="E7031">
        <v>138535312182900</v>
      </c>
      <c r="F7031">
        <f t="shared" si="109"/>
        <v>1.1362000000000001</v>
      </c>
    </row>
    <row r="7032" spans="1:6" hidden="1" x14ac:dyDescent="0.35">
      <c r="A7032" t="s">
        <v>5</v>
      </c>
      <c r="B7032" t="s">
        <v>18</v>
      </c>
      <c r="C7032">
        <v>200</v>
      </c>
      <c r="D7032">
        <v>138535313782999</v>
      </c>
      <c r="E7032">
        <v>138535314849900</v>
      </c>
      <c r="F7032">
        <f t="shared" si="109"/>
        <v>1.0669010000000001</v>
      </c>
    </row>
    <row r="7033" spans="1:6" hidden="1" x14ac:dyDescent="0.35">
      <c r="A7033" t="s">
        <v>5</v>
      </c>
      <c r="B7033" t="s">
        <v>13</v>
      </c>
      <c r="C7033">
        <v>200</v>
      </c>
      <c r="D7033">
        <v>138535316112900</v>
      </c>
      <c r="E7033">
        <v>138535317090000</v>
      </c>
      <c r="F7033">
        <f t="shared" si="109"/>
        <v>0.97709999999999997</v>
      </c>
    </row>
    <row r="7034" spans="1:6" hidden="1" x14ac:dyDescent="0.35">
      <c r="A7034" t="s">
        <v>5</v>
      </c>
      <c r="B7034" t="s">
        <v>15</v>
      </c>
      <c r="C7034">
        <v>200</v>
      </c>
      <c r="D7034">
        <v>138535318298000</v>
      </c>
      <c r="E7034">
        <v>138535319328899</v>
      </c>
      <c r="F7034">
        <f t="shared" si="109"/>
        <v>1.030899</v>
      </c>
    </row>
    <row r="7035" spans="1:6" hidden="1" x14ac:dyDescent="0.35">
      <c r="A7035" t="s">
        <v>5</v>
      </c>
      <c r="B7035" t="s">
        <v>16</v>
      </c>
      <c r="C7035">
        <v>200</v>
      </c>
      <c r="D7035">
        <v>138535320792799</v>
      </c>
      <c r="E7035">
        <v>138535321905800</v>
      </c>
      <c r="F7035">
        <f t="shared" si="109"/>
        <v>1.1130009999999999</v>
      </c>
    </row>
    <row r="7036" spans="1:6" hidden="1" x14ac:dyDescent="0.35">
      <c r="A7036" t="s">
        <v>5</v>
      </c>
      <c r="B7036" t="s">
        <v>14</v>
      </c>
      <c r="C7036">
        <v>200</v>
      </c>
      <c r="D7036">
        <v>138535323267000</v>
      </c>
      <c r="E7036">
        <v>138535324394500</v>
      </c>
      <c r="F7036">
        <f t="shared" si="109"/>
        <v>1.1274999999999999</v>
      </c>
    </row>
    <row r="7037" spans="1:6" hidden="1" x14ac:dyDescent="0.35">
      <c r="A7037" t="s">
        <v>5</v>
      </c>
      <c r="B7037" t="s">
        <v>17</v>
      </c>
      <c r="C7037">
        <v>200</v>
      </c>
      <c r="D7037">
        <v>138535326015700</v>
      </c>
      <c r="E7037">
        <v>138535327614600</v>
      </c>
      <c r="F7037">
        <f t="shared" si="109"/>
        <v>1.5989</v>
      </c>
    </row>
    <row r="7038" spans="1:6" hidden="1" x14ac:dyDescent="0.35">
      <c r="A7038" t="s">
        <v>5</v>
      </c>
      <c r="B7038" t="s">
        <v>9</v>
      </c>
      <c r="C7038">
        <v>200</v>
      </c>
      <c r="D7038">
        <v>138535329375000</v>
      </c>
      <c r="E7038">
        <v>138535330973200</v>
      </c>
      <c r="F7038">
        <f t="shared" si="109"/>
        <v>1.5982000000000001</v>
      </c>
    </row>
    <row r="7039" spans="1:6" hidden="1" x14ac:dyDescent="0.35">
      <c r="A7039" t="s">
        <v>5</v>
      </c>
      <c r="B7039" t="s">
        <v>11</v>
      </c>
      <c r="C7039">
        <v>200</v>
      </c>
      <c r="D7039">
        <v>138535332830900</v>
      </c>
      <c r="E7039">
        <v>138535333925399</v>
      </c>
      <c r="F7039">
        <f t="shared" si="109"/>
        <v>1.0944990000000001</v>
      </c>
    </row>
    <row r="7040" spans="1:6" hidden="1" x14ac:dyDescent="0.35">
      <c r="A7040" t="s">
        <v>5</v>
      </c>
      <c r="B7040" t="s">
        <v>12</v>
      </c>
      <c r="C7040">
        <v>200</v>
      </c>
      <c r="D7040">
        <v>138535335503200</v>
      </c>
      <c r="E7040">
        <v>138535336531000</v>
      </c>
      <c r="F7040">
        <f t="shared" si="109"/>
        <v>1.0278</v>
      </c>
    </row>
    <row r="7041" spans="1:6" hidden="1" x14ac:dyDescent="0.35">
      <c r="A7041" t="s">
        <v>5</v>
      </c>
      <c r="B7041" t="s">
        <v>19</v>
      </c>
      <c r="C7041">
        <v>200</v>
      </c>
      <c r="D7041">
        <v>138535338246200</v>
      </c>
      <c r="E7041">
        <v>138535339221700</v>
      </c>
      <c r="F7041">
        <f t="shared" si="109"/>
        <v>0.97550000000000003</v>
      </c>
    </row>
    <row r="7042" spans="1:6" hidden="1" x14ac:dyDescent="0.35">
      <c r="A7042" t="s">
        <v>5</v>
      </c>
      <c r="B7042" t="s">
        <v>27</v>
      </c>
      <c r="C7042">
        <v>200</v>
      </c>
      <c r="D7042">
        <v>138535340476899</v>
      </c>
      <c r="E7042">
        <v>138535341474299</v>
      </c>
      <c r="F7042">
        <f t="shared" ref="F7042:F7105" si="110">(E7042 - D7042)/1000000</f>
        <v>0.99739999999999995</v>
      </c>
    </row>
    <row r="7043" spans="1:6" hidden="1" x14ac:dyDescent="0.35">
      <c r="A7043" t="s">
        <v>5</v>
      </c>
      <c r="B7043" t="s">
        <v>22</v>
      </c>
      <c r="C7043">
        <v>200</v>
      </c>
      <c r="D7043">
        <v>138535343495899</v>
      </c>
      <c r="E7043">
        <v>138535344766800</v>
      </c>
      <c r="F7043">
        <f t="shared" si="110"/>
        <v>1.2709010000000001</v>
      </c>
    </row>
    <row r="7044" spans="1:6" hidden="1" x14ac:dyDescent="0.35">
      <c r="A7044" t="s">
        <v>5</v>
      </c>
      <c r="B7044" t="s">
        <v>20</v>
      </c>
      <c r="C7044">
        <v>200</v>
      </c>
      <c r="D7044">
        <v>138535346813100</v>
      </c>
      <c r="E7044">
        <v>138535348057200</v>
      </c>
      <c r="F7044">
        <f t="shared" si="110"/>
        <v>1.2441</v>
      </c>
    </row>
    <row r="7045" spans="1:6" x14ac:dyDescent="0.35">
      <c r="A7045" t="s">
        <v>5</v>
      </c>
      <c r="B7045" t="s">
        <v>26</v>
      </c>
      <c r="C7045">
        <v>200</v>
      </c>
      <c r="D7045">
        <v>138535350217300</v>
      </c>
      <c r="E7045">
        <v>138535351891500</v>
      </c>
      <c r="F7045">
        <f t="shared" si="110"/>
        <v>1.6741999999999999</v>
      </c>
    </row>
    <row r="7046" spans="1:6" hidden="1" x14ac:dyDescent="0.35">
      <c r="A7046" t="s">
        <v>5</v>
      </c>
      <c r="B7046" t="s">
        <v>8</v>
      </c>
      <c r="C7046">
        <v>200</v>
      </c>
      <c r="D7046">
        <v>138535588196300</v>
      </c>
      <c r="E7046">
        <v>138535589836700</v>
      </c>
      <c r="F7046">
        <f t="shared" si="110"/>
        <v>1.6404000000000001</v>
      </c>
    </row>
    <row r="7047" spans="1:6" hidden="1" x14ac:dyDescent="0.35">
      <c r="A7047" t="s">
        <v>5</v>
      </c>
      <c r="B7047" t="s">
        <v>10</v>
      </c>
      <c r="C7047">
        <v>200</v>
      </c>
      <c r="D7047">
        <v>138535592080100</v>
      </c>
      <c r="E7047">
        <v>138535593665800</v>
      </c>
      <c r="F7047">
        <f t="shared" si="110"/>
        <v>1.5857000000000001</v>
      </c>
    </row>
    <row r="7048" spans="1:6" hidden="1" x14ac:dyDescent="0.35">
      <c r="A7048" t="s">
        <v>5</v>
      </c>
      <c r="B7048" t="s">
        <v>13</v>
      </c>
      <c r="C7048">
        <v>200</v>
      </c>
      <c r="D7048">
        <v>138535596135200</v>
      </c>
      <c r="E7048">
        <v>138535597549000</v>
      </c>
      <c r="F7048">
        <f t="shared" si="110"/>
        <v>1.4137999999999999</v>
      </c>
    </row>
    <row r="7049" spans="1:6" hidden="1" x14ac:dyDescent="0.35">
      <c r="A7049" t="s">
        <v>5</v>
      </c>
      <c r="B7049" t="s">
        <v>11</v>
      </c>
      <c r="C7049">
        <v>200</v>
      </c>
      <c r="D7049">
        <v>138535599430500</v>
      </c>
      <c r="E7049">
        <v>138535601305299</v>
      </c>
      <c r="F7049">
        <f t="shared" si="110"/>
        <v>1.8747990000000001</v>
      </c>
    </row>
    <row r="7050" spans="1:6" hidden="1" x14ac:dyDescent="0.35">
      <c r="A7050" t="s">
        <v>5</v>
      </c>
      <c r="B7050" t="s">
        <v>12</v>
      </c>
      <c r="C7050">
        <v>200</v>
      </c>
      <c r="D7050">
        <v>138535603683600</v>
      </c>
      <c r="E7050">
        <v>138535604940300</v>
      </c>
      <c r="F7050">
        <f t="shared" si="110"/>
        <v>1.2566999999999999</v>
      </c>
    </row>
    <row r="7051" spans="1:6" hidden="1" x14ac:dyDescent="0.35">
      <c r="A7051" t="s">
        <v>5</v>
      </c>
      <c r="B7051" t="s">
        <v>19</v>
      </c>
      <c r="C7051">
        <v>200</v>
      </c>
      <c r="D7051">
        <v>138535607494000</v>
      </c>
      <c r="E7051">
        <v>138535608893900</v>
      </c>
      <c r="F7051">
        <f t="shared" si="110"/>
        <v>1.3998999999999999</v>
      </c>
    </row>
    <row r="7052" spans="1:6" hidden="1" x14ac:dyDescent="0.35">
      <c r="A7052" t="s">
        <v>5</v>
      </c>
      <c r="B7052" t="s">
        <v>15</v>
      </c>
      <c r="C7052">
        <v>200</v>
      </c>
      <c r="D7052">
        <v>138535610907200</v>
      </c>
      <c r="E7052">
        <v>138535612453999</v>
      </c>
      <c r="F7052">
        <f t="shared" si="110"/>
        <v>1.546799</v>
      </c>
    </row>
    <row r="7053" spans="1:6" hidden="1" x14ac:dyDescent="0.35">
      <c r="A7053" t="s">
        <v>5</v>
      </c>
      <c r="B7053" t="s">
        <v>16</v>
      </c>
      <c r="C7053">
        <v>200</v>
      </c>
      <c r="D7053">
        <v>138535614331299</v>
      </c>
      <c r="E7053">
        <v>138535615530999</v>
      </c>
      <c r="F7053">
        <f t="shared" si="110"/>
        <v>1.1997</v>
      </c>
    </row>
    <row r="7054" spans="1:6" hidden="1" x14ac:dyDescent="0.35">
      <c r="A7054" t="s">
        <v>5</v>
      </c>
      <c r="B7054" t="s">
        <v>17</v>
      </c>
      <c r="C7054">
        <v>200</v>
      </c>
      <c r="D7054">
        <v>138535617235799</v>
      </c>
      <c r="E7054">
        <v>138535618386900</v>
      </c>
      <c r="F7054">
        <f t="shared" si="110"/>
        <v>1.1511009999999999</v>
      </c>
    </row>
    <row r="7055" spans="1:6" hidden="1" x14ac:dyDescent="0.35">
      <c r="A7055" t="s">
        <v>5</v>
      </c>
      <c r="B7055" t="s">
        <v>9</v>
      </c>
      <c r="C7055">
        <v>200</v>
      </c>
      <c r="D7055">
        <v>138535620313300</v>
      </c>
      <c r="E7055">
        <v>138535622097899</v>
      </c>
      <c r="F7055">
        <f t="shared" si="110"/>
        <v>1.784599</v>
      </c>
    </row>
    <row r="7056" spans="1:6" hidden="1" x14ac:dyDescent="0.35">
      <c r="A7056" t="s">
        <v>5</v>
      </c>
      <c r="B7056" t="s">
        <v>18</v>
      </c>
      <c r="C7056">
        <v>200</v>
      </c>
      <c r="D7056">
        <v>138535624359600</v>
      </c>
      <c r="E7056">
        <v>138535625848700</v>
      </c>
      <c r="F7056">
        <f t="shared" si="110"/>
        <v>1.4891000000000001</v>
      </c>
    </row>
    <row r="7057" spans="1:6" hidden="1" x14ac:dyDescent="0.35">
      <c r="A7057" t="s">
        <v>5</v>
      </c>
      <c r="B7057" t="s">
        <v>14</v>
      </c>
      <c r="C7057">
        <v>200</v>
      </c>
      <c r="D7057">
        <v>138535627845200</v>
      </c>
      <c r="E7057">
        <v>138535629239600</v>
      </c>
      <c r="F7057">
        <f t="shared" si="110"/>
        <v>1.3944000000000001</v>
      </c>
    </row>
    <row r="7058" spans="1:6" hidden="1" x14ac:dyDescent="0.35">
      <c r="A7058" t="s">
        <v>5</v>
      </c>
      <c r="B7058" t="s">
        <v>22</v>
      </c>
      <c r="C7058">
        <v>200</v>
      </c>
      <c r="D7058">
        <v>138535631313099</v>
      </c>
      <c r="E7058">
        <v>138535633563300</v>
      </c>
      <c r="F7058">
        <f t="shared" si="110"/>
        <v>2.2502010000000001</v>
      </c>
    </row>
    <row r="7059" spans="1:6" hidden="1" x14ac:dyDescent="0.35">
      <c r="A7059" t="s">
        <v>5</v>
      </c>
      <c r="B7059" t="s">
        <v>20</v>
      </c>
      <c r="C7059">
        <v>200</v>
      </c>
      <c r="D7059">
        <v>138535636786299</v>
      </c>
      <c r="E7059">
        <v>138535638940900</v>
      </c>
      <c r="F7059">
        <f t="shared" si="110"/>
        <v>2.154601</v>
      </c>
    </row>
    <row r="7060" spans="1:6" hidden="1" x14ac:dyDescent="0.35">
      <c r="A7060" t="s">
        <v>5</v>
      </c>
      <c r="B7060" t="s">
        <v>21</v>
      </c>
      <c r="C7060">
        <v>200</v>
      </c>
      <c r="D7060">
        <v>138535652613699</v>
      </c>
      <c r="E7060">
        <v>138535654336500</v>
      </c>
      <c r="F7060">
        <f t="shared" si="110"/>
        <v>1.722801</v>
      </c>
    </row>
    <row r="7061" spans="1:6" x14ac:dyDescent="0.35">
      <c r="A7061" t="s">
        <v>28</v>
      </c>
      <c r="B7061" t="s">
        <v>26</v>
      </c>
      <c r="C7061">
        <v>302</v>
      </c>
      <c r="D7061">
        <v>138535671962600</v>
      </c>
      <c r="E7061">
        <v>138535681620099</v>
      </c>
      <c r="F7061">
        <f t="shared" si="110"/>
        <v>9.6574989999999996</v>
      </c>
    </row>
    <row r="7062" spans="1:6" x14ac:dyDescent="0.35">
      <c r="A7062" t="s">
        <v>5</v>
      </c>
      <c r="B7062" t="s">
        <v>6</v>
      </c>
      <c r="C7062">
        <v>302</v>
      </c>
      <c r="D7062">
        <v>138535684164900</v>
      </c>
      <c r="E7062">
        <v>138535686827400</v>
      </c>
      <c r="F7062">
        <f t="shared" si="110"/>
        <v>2.6625000000000001</v>
      </c>
    </row>
    <row r="7063" spans="1:6" x14ac:dyDescent="0.35">
      <c r="A7063" t="s">
        <v>5</v>
      </c>
      <c r="B7063" t="s">
        <v>7</v>
      </c>
      <c r="C7063">
        <v>200</v>
      </c>
      <c r="D7063">
        <v>138535688917700</v>
      </c>
      <c r="E7063">
        <v>138535690959600</v>
      </c>
      <c r="F7063">
        <f t="shared" si="110"/>
        <v>2.0419</v>
      </c>
    </row>
    <row r="7064" spans="1:6" hidden="1" x14ac:dyDescent="0.35">
      <c r="A7064" t="s">
        <v>5</v>
      </c>
      <c r="B7064" t="s">
        <v>8</v>
      </c>
      <c r="C7064">
        <v>200</v>
      </c>
      <c r="D7064">
        <v>138535910615900</v>
      </c>
      <c r="E7064">
        <v>138535911880300</v>
      </c>
      <c r="F7064">
        <f t="shared" si="110"/>
        <v>1.2644</v>
      </c>
    </row>
    <row r="7065" spans="1:6" hidden="1" x14ac:dyDescent="0.35">
      <c r="A7065" t="s">
        <v>5</v>
      </c>
      <c r="B7065" t="s">
        <v>10</v>
      </c>
      <c r="C7065">
        <v>200</v>
      </c>
      <c r="D7065">
        <v>138535913545299</v>
      </c>
      <c r="E7065">
        <v>138535914774300</v>
      </c>
      <c r="F7065">
        <f t="shared" si="110"/>
        <v>1.229001</v>
      </c>
    </row>
    <row r="7066" spans="1:6" hidden="1" x14ac:dyDescent="0.35">
      <c r="A7066" t="s">
        <v>5</v>
      </c>
      <c r="B7066" t="s">
        <v>13</v>
      </c>
      <c r="C7066">
        <v>200</v>
      </c>
      <c r="D7066">
        <v>138535916574300</v>
      </c>
      <c r="E7066">
        <v>138535917754200</v>
      </c>
      <c r="F7066">
        <f t="shared" si="110"/>
        <v>1.1798999999999999</v>
      </c>
    </row>
    <row r="7067" spans="1:6" hidden="1" x14ac:dyDescent="0.35">
      <c r="A7067" t="s">
        <v>5</v>
      </c>
      <c r="B7067" t="s">
        <v>15</v>
      </c>
      <c r="C7067">
        <v>200</v>
      </c>
      <c r="D7067">
        <v>138535919185100</v>
      </c>
      <c r="E7067">
        <v>138535920356099</v>
      </c>
      <c r="F7067">
        <f t="shared" si="110"/>
        <v>1.1709989999999999</v>
      </c>
    </row>
    <row r="7068" spans="1:6" hidden="1" x14ac:dyDescent="0.35">
      <c r="A7068" t="s">
        <v>5</v>
      </c>
      <c r="B7068" t="s">
        <v>12</v>
      </c>
      <c r="C7068">
        <v>200</v>
      </c>
      <c r="D7068">
        <v>138535922014300</v>
      </c>
      <c r="E7068">
        <v>138535923423100</v>
      </c>
      <c r="F7068">
        <f t="shared" si="110"/>
        <v>1.4088000000000001</v>
      </c>
    </row>
    <row r="7069" spans="1:6" hidden="1" x14ac:dyDescent="0.35">
      <c r="A7069" t="s">
        <v>5</v>
      </c>
      <c r="B7069" t="s">
        <v>16</v>
      </c>
      <c r="C7069">
        <v>200</v>
      </c>
      <c r="D7069">
        <v>138535926532799</v>
      </c>
      <c r="E7069">
        <v>138535927774999</v>
      </c>
      <c r="F7069">
        <f t="shared" si="110"/>
        <v>1.2422</v>
      </c>
    </row>
    <row r="7070" spans="1:6" hidden="1" x14ac:dyDescent="0.35">
      <c r="A7070" t="s">
        <v>5</v>
      </c>
      <c r="B7070" t="s">
        <v>17</v>
      </c>
      <c r="C7070">
        <v>200</v>
      </c>
      <c r="D7070">
        <v>138535929702700</v>
      </c>
      <c r="E7070">
        <v>138535931553700</v>
      </c>
      <c r="F7070">
        <f t="shared" si="110"/>
        <v>1.851</v>
      </c>
    </row>
    <row r="7071" spans="1:6" hidden="1" x14ac:dyDescent="0.35">
      <c r="A7071" t="s">
        <v>5</v>
      </c>
      <c r="B7071" t="s">
        <v>9</v>
      </c>
      <c r="C7071">
        <v>200</v>
      </c>
      <c r="D7071">
        <v>138535933412000</v>
      </c>
      <c r="E7071">
        <v>138535934642900</v>
      </c>
      <c r="F7071">
        <f t="shared" si="110"/>
        <v>1.2309000000000001</v>
      </c>
    </row>
    <row r="7072" spans="1:6" hidden="1" x14ac:dyDescent="0.35">
      <c r="A7072" t="s">
        <v>5</v>
      </c>
      <c r="B7072" t="s">
        <v>18</v>
      </c>
      <c r="C7072">
        <v>200</v>
      </c>
      <c r="D7072">
        <v>138535936887099</v>
      </c>
      <c r="E7072">
        <v>138535938591499</v>
      </c>
      <c r="F7072">
        <f t="shared" si="110"/>
        <v>1.7043999999999999</v>
      </c>
    </row>
    <row r="7073" spans="1:6" hidden="1" x14ac:dyDescent="0.35">
      <c r="A7073" t="s">
        <v>5</v>
      </c>
      <c r="B7073" t="s">
        <v>11</v>
      </c>
      <c r="C7073">
        <v>200</v>
      </c>
      <c r="D7073">
        <v>138535940611100</v>
      </c>
      <c r="E7073">
        <v>138535942391600</v>
      </c>
      <c r="F7073">
        <f t="shared" si="110"/>
        <v>1.7805</v>
      </c>
    </row>
    <row r="7074" spans="1:6" hidden="1" x14ac:dyDescent="0.35">
      <c r="A7074" t="s">
        <v>5</v>
      </c>
      <c r="B7074" t="s">
        <v>19</v>
      </c>
      <c r="C7074">
        <v>200</v>
      </c>
      <c r="D7074">
        <v>138535945252100</v>
      </c>
      <c r="E7074">
        <v>138535946733900</v>
      </c>
      <c r="F7074">
        <f t="shared" si="110"/>
        <v>1.4818</v>
      </c>
    </row>
    <row r="7075" spans="1:6" hidden="1" x14ac:dyDescent="0.35">
      <c r="A7075" t="s">
        <v>5</v>
      </c>
      <c r="B7075" t="s">
        <v>14</v>
      </c>
      <c r="C7075">
        <v>200</v>
      </c>
      <c r="D7075">
        <v>138535948521599</v>
      </c>
      <c r="E7075">
        <v>138535949630499</v>
      </c>
      <c r="F7075">
        <f t="shared" si="110"/>
        <v>1.1089</v>
      </c>
    </row>
    <row r="7076" spans="1:6" hidden="1" x14ac:dyDescent="0.35">
      <c r="A7076" t="s">
        <v>5</v>
      </c>
      <c r="B7076" t="s">
        <v>22</v>
      </c>
      <c r="C7076">
        <v>200</v>
      </c>
      <c r="D7076">
        <v>138535951531400</v>
      </c>
      <c r="E7076">
        <v>138535953557200</v>
      </c>
      <c r="F7076">
        <f t="shared" si="110"/>
        <v>2.0257999999999998</v>
      </c>
    </row>
    <row r="7077" spans="1:6" hidden="1" x14ac:dyDescent="0.35">
      <c r="A7077" t="s">
        <v>5</v>
      </c>
      <c r="B7077" t="s">
        <v>20</v>
      </c>
      <c r="C7077">
        <v>200</v>
      </c>
      <c r="D7077">
        <v>138535956390000</v>
      </c>
      <c r="E7077">
        <v>138535957965799</v>
      </c>
      <c r="F7077">
        <f t="shared" si="110"/>
        <v>1.5757989999999999</v>
      </c>
    </row>
    <row r="7078" spans="1:6" hidden="1" x14ac:dyDescent="0.35">
      <c r="A7078" t="s">
        <v>5</v>
      </c>
      <c r="B7078" t="s">
        <v>27</v>
      </c>
      <c r="C7078">
        <v>200</v>
      </c>
      <c r="D7078">
        <v>138535961128300</v>
      </c>
      <c r="E7078">
        <v>138535962291800</v>
      </c>
      <c r="F7078">
        <f t="shared" si="110"/>
        <v>1.1635</v>
      </c>
    </row>
    <row r="7079" spans="1:6" x14ac:dyDescent="0.35">
      <c r="A7079" t="s">
        <v>5</v>
      </c>
      <c r="B7079" t="s">
        <v>41</v>
      </c>
      <c r="C7079">
        <v>500</v>
      </c>
      <c r="D7079">
        <v>138535964210700</v>
      </c>
      <c r="E7079">
        <v>138535988397300</v>
      </c>
      <c r="F7079">
        <f t="shared" si="110"/>
        <v>24.186599999999999</v>
      </c>
    </row>
    <row r="7080" spans="1:6" hidden="1" x14ac:dyDescent="0.35">
      <c r="A7080" t="s">
        <v>5</v>
      </c>
      <c r="B7080" t="s">
        <v>8</v>
      </c>
      <c r="C7080">
        <v>200</v>
      </c>
      <c r="D7080">
        <v>138536172280700</v>
      </c>
      <c r="E7080">
        <v>138536174327199</v>
      </c>
      <c r="F7080">
        <f t="shared" si="110"/>
        <v>2.0464989999999998</v>
      </c>
    </row>
    <row r="7081" spans="1:6" hidden="1" x14ac:dyDescent="0.35">
      <c r="A7081" t="s">
        <v>5</v>
      </c>
      <c r="B7081" t="s">
        <v>10</v>
      </c>
      <c r="C7081">
        <v>200</v>
      </c>
      <c r="D7081">
        <v>138536176581600</v>
      </c>
      <c r="E7081">
        <v>138536178186700</v>
      </c>
      <c r="F7081">
        <f t="shared" si="110"/>
        <v>1.6051</v>
      </c>
    </row>
    <row r="7082" spans="1:6" hidden="1" x14ac:dyDescent="0.35">
      <c r="A7082" t="s">
        <v>5</v>
      </c>
      <c r="B7082" t="s">
        <v>13</v>
      </c>
      <c r="C7082">
        <v>200</v>
      </c>
      <c r="D7082">
        <v>138536180736799</v>
      </c>
      <c r="E7082">
        <v>138536182563500</v>
      </c>
      <c r="F7082">
        <f t="shared" si="110"/>
        <v>1.8267009999999999</v>
      </c>
    </row>
    <row r="7083" spans="1:6" hidden="1" x14ac:dyDescent="0.35">
      <c r="A7083" t="s">
        <v>5</v>
      </c>
      <c r="B7083" t="s">
        <v>15</v>
      </c>
      <c r="C7083">
        <v>200</v>
      </c>
      <c r="D7083">
        <v>138536184434700</v>
      </c>
      <c r="E7083">
        <v>138536185611200</v>
      </c>
      <c r="F7083">
        <f t="shared" si="110"/>
        <v>1.1765000000000001</v>
      </c>
    </row>
    <row r="7084" spans="1:6" hidden="1" x14ac:dyDescent="0.35">
      <c r="A7084" t="s">
        <v>5</v>
      </c>
      <c r="B7084" t="s">
        <v>16</v>
      </c>
      <c r="C7084">
        <v>200</v>
      </c>
      <c r="D7084">
        <v>138536187404500</v>
      </c>
      <c r="E7084">
        <v>138536189065699</v>
      </c>
      <c r="F7084">
        <f t="shared" si="110"/>
        <v>1.6611990000000001</v>
      </c>
    </row>
    <row r="7085" spans="1:6" hidden="1" x14ac:dyDescent="0.35">
      <c r="A7085" t="s">
        <v>5</v>
      </c>
      <c r="B7085" t="s">
        <v>17</v>
      </c>
      <c r="C7085">
        <v>200</v>
      </c>
      <c r="D7085">
        <v>138536190753800</v>
      </c>
      <c r="E7085">
        <v>138536191964000</v>
      </c>
      <c r="F7085">
        <f t="shared" si="110"/>
        <v>1.2101999999999999</v>
      </c>
    </row>
    <row r="7086" spans="1:6" hidden="1" x14ac:dyDescent="0.35">
      <c r="A7086" t="s">
        <v>5</v>
      </c>
      <c r="B7086" t="s">
        <v>9</v>
      </c>
      <c r="C7086">
        <v>200</v>
      </c>
      <c r="D7086">
        <v>138536193818200</v>
      </c>
      <c r="E7086">
        <v>138536195704000</v>
      </c>
      <c r="F7086">
        <f t="shared" si="110"/>
        <v>1.8857999999999999</v>
      </c>
    </row>
    <row r="7087" spans="1:6" hidden="1" x14ac:dyDescent="0.35">
      <c r="A7087" t="s">
        <v>5</v>
      </c>
      <c r="B7087" t="s">
        <v>18</v>
      </c>
      <c r="C7087">
        <v>200</v>
      </c>
      <c r="D7087">
        <v>138536198206000</v>
      </c>
      <c r="E7087">
        <v>138536199456800</v>
      </c>
      <c r="F7087">
        <f t="shared" si="110"/>
        <v>1.2507999999999999</v>
      </c>
    </row>
    <row r="7088" spans="1:6" hidden="1" x14ac:dyDescent="0.35">
      <c r="A7088" t="s">
        <v>5</v>
      </c>
      <c r="B7088" t="s">
        <v>11</v>
      </c>
      <c r="C7088">
        <v>200</v>
      </c>
      <c r="D7088">
        <v>138536200930500</v>
      </c>
      <c r="E7088">
        <v>138536202251500</v>
      </c>
      <c r="F7088">
        <f t="shared" si="110"/>
        <v>1.321</v>
      </c>
    </row>
    <row r="7089" spans="1:6" hidden="1" x14ac:dyDescent="0.35">
      <c r="A7089" t="s">
        <v>5</v>
      </c>
      <c r="B7089" t="s">
        <v>12</v>
      </c>
      <c r="C7089">
        <v>200</v>
      </c>
      <c r="D7089">
        <v>138536204709499</v>
      </c>
      <c r="E7089">
        <v>138536205981400</v>
      </c>
      <c r="F7089">
        <f t="shared" si="110"/>
        <v>1.2719009999999999</v>
      </c>
    </row>
    <row r="7090" spans="1:6" hidden="1" x14ac:dyDescent="0.35">
      <c r="A7090" t="s">
        <v>5</v>
      </c>
      <c r="B7090" t="s">
        <v>19</v>
      </c>
      <c r="C7090">
        <v>200</v>
      </c>
      <c r="D7090">
        <v>138536208612399</v>
      </c>
      <c r="E7090">
        <v>138536209770800</v>
      </c>
      <c r="F7090">
        <f t="shared" si="110"/>
        <v>1.158401</v>
      </c>
    </row>
    <row r="7091" spans="1:6" hidden="1" x14ac:dyDescent="0.35">
      <c r="A7091" t="s">
        <v>5</v>
      </c>
      <c r="B7091" t="s">
        <v>14</v>
      </c>
      <c r="C7091">
        <v>200</v>
      </c>
      <c r="D7091">
        <v>138536211220900</v>
      </c>
      <c r="E7091">
        <v>138536212326100</v>
      </c>
      <c r="F7091">
        <f t="shared" si="110"/>
        <v>1.1052</v>
      </c>
    </row>
    <row r="7092" spans="1:6" hidden="1" x14ac:dyDescent="0.35">
      <c r="A7092" t="s">
        <v>5</v>
      </c>
      <c r="B7092" t="s">
        <v>22</v>
      </c>
      <c r="C7092">
        <v>200</v>
      </c>
      <c r="D7092">
        <v>138536213793400</v>
      </c>
      <c r="E7092">
        <v>138536215216100</v>
      </c>
      <c r="F7092">
        <f t="shared" si="110"/>
        <v>1.4227000000000001</v>
      </c>
    </row>
    <row r="7093" spans="1:6" hidden="1" x14ac:dyDescent="0.35">
      <c r="A7093" t="s">
        <v>5</v>
      </c>
      <c r="B7093" t="s">
        <v>20</v>
      </c>
      <c r="C7093">
        <v>200</v>
      </c>
      <c r="D7093">
        <v>138536218406600</v>
      </c>
      <c r="E7093">
        <v>138536220533499</v>
      </c>
      <c r="F7093">
        <f t="shared" si="110"/>
        <v>2.1268989999999999</v>
      </c>
    </row>
    <row r="7094" spans="1:6" hidden="1" x14ac:dyDescent="0.35">
      <c r="A7094" t="s">
        <v>5</v>
      </c>
      <c r="B7094" t="s">
        <v>27</v>
      </c>
      <c r="C7094">
        <v>200</v>
      </c>
      <c r="D7094">
        <v>138536224199199</v>
      </c>
      <c r="E7094">
        <v>138536225813100</v>
      </c>
      <c r="F7094">
        <f t="shared" si="110"/>
        <v>1.613901</v>
      </c>
    </row>
    <row r="7095" spans="1:6" x14ac:dyDescent="0.35">
      <c r="A7095" t="s">
        <v>5</v>
      </c>
      <c r="B7095" t="s">
        <v>33</v>
      </c>
      <c r="C7095">
        <v>302</v>
      </c>
      <c r="D7095">
        <v>138536227803299</v>
      </c>
      <c r="E7095">
        <v>138536230358800</v>
      </c>
      <c r="F7095">
        <f t="shared" si="110"/>
        <v>2.555501</v>
      </c>
    </row>
    <row r="7096" spans="1:6" x14ac:dyDescent="0.35">
      <c r="A7096" t="s">
        <v>5</v>
      </c>
      <c r="B7096" t="s">
        <v>7</v>
      </c>
      <c r="C7096">
        <v>200</v>
      </c>
      <c r="D7096">
        <v>138536232704200</v>
      </c>
      <c r="E7096">
        <v>138536235432399</v>
      </c>
      <c r="F7096">
        <f t="shared" si="110"/>
        <v>2.728199</v>
      </c>
    </row>
    <row r="7097" spans="1:6" hidden="1" x14ac:dyDescent="0.35">
      <c r="A7097" t="s">
        <v>5</v>
      </c>
      <c r="B7097" t="s">
        <v>8</v>
      </c>
      <c r="C7097">
        <v>200</v>
      </c>
      <c r="D7097">
        <v>138536348539400</v>
      </c>
      <c r="E7097">
        <v>138536349834800</v>
      </c>
      <c r="F7097">
        <f t="shared" si="110"/>
        <v>1.2954000000000001</v>
      </c>
    </row>
    <row r="7098" spans="1:6" hidden="1" x14ac:dyDescent="0.35">
      <c r="A7098" t="s">
        <v>5</v>
      </c>
      <c r="B7098" t="s">
        <v>10</v>
      </c>
      <c r="C7098">
        <v>200</v>
      </c>
      <c r="D7098">
        <v>138536351439200</v>
      </c>
      <c r="E7098">
        <v>138536352900500</v>
      </c>
      <c r="F7098">
        <f t="shared" si="110"/>
        <v>1.4613</v>
      </c>
    </row>
    <row r="7099" spans="1:6" hidden="1" x14ac:dyDescent="0.35">
      <c r="A7099" t="s">
        <v>5</v>
      </c>
      <c r="B7099" t="s">
        <v>13</v>
      </c>
      <c r="C7099">
        <v>200</v>
      </c>
      <c r="D7099">
        <v>138536355247200</v>
      </c>
      <c r="E7099">
        <v>138536357131000</v>
      </c>
      <c r="F7099">
        <f t="shared" si="110"/>
        <v>1.8837999999999999</v>
      </c>
    </row>
    <row r="7100" spans="1:6" hidden="1" x14ac:dyDescent="0.35">
      <c r="A7100" t="s">
        <v>5</v>
      </c>
      <c r="B7100" t="s">
        <v>11</v>
      </c>
      <c r="C7100">
        <v>200</v>
      </c>
      <c r="D7100">
        <v>138536359084900</v>
      </c>
      <c r="E7100">
        <v>138536360364900</v>
      </c>
      <c r="F7100">
        <f t="shared" si="110"/>
        <v>1.28</v>
      </c>
    </row>
    <row r="7101" spans="1:6" hidden="1" x14ac:dyDescent="0.35">
      <c r="A7101" t="s">
        <v>5</v>
      </c>
      <c r="B7101" t="s">
        <v>12</v>
      </c>
      <c r="C7101">
        <v>200</v>
      </c>
      <c r="D7101">
        <v>138536362623200</v>
      </c>
      <c r="E7101">
        <v>138536363957600</v>
      </c>
      <c r="F7101">
        <f t="shared" si="110"/>
        <v>1.3344</v>
      </c>
    </row>
    <row r="7102" spans="1:6" hidden="1" x14ac:dyDescent="0.35">
      <c r="A7102" t="s">
        <v>5</v>
      </c>
      <c r="B7102" t="s">
        <v>15</v>
      </c>
      <c r="C7102">
        <v>200</v>
      </c>
      <c r="D7102">
        <v>138536366740100</v>
      </c>
      <c r="E7102">
        <v>138536368428900</v>
      </c>
      <c r="F7102">
        <f t="shared" si="110"/>
        <v>1.6888000000000001</v>
      </c>
    </row>
    <row r="7103" spans="1:6" hidden="1" x14ac:dyDescent="0.35">
      <c r="A7103" t="s">
        <v>5</v>
      </c>
      <c r="B7103" t="s">
        <v>16</v>
      </c>
      <c r="C7103">
        <v>200</v>
      </c>
      <c r="D7103">
        <v>138536370583899</v>
      </c>
      <c r="E7103">
        <v>138536371854600</v>
      </c>
      <c r="F7103">
        <f t="shared" si="110"/>
        <v>1.2707010000000001</v>
      </c>
    </row>
    <row r="7104" spans="1:6" hidden="1" x14ac:dyDescent="0.35">
      <c r="A7104" t="s">
        <v>5</v>
      </c>
      <c r="B7104" t="s">
        <v>17</v>
      </c>
      <c r="C7104">
        <v>200</v>
      </c>
      <c r="D7104">
        <v>138536374048700</v>
      </c>
      <c r="E7104">
        <v>138536375636000</v>
      </c>
      <c r="F7104">
        <f t="shared" si="110"/>
        <v>1.5872999999999999</v>
      </c>
    </row>
    <row r="7105" spans="1:6" hidden="1" x14ac:dyDescent="0.35">
      <c r="A7105" t="s">
        <v>5</v>
      </c>
      <c r="B7105" t="s">
        <v>9</v>
      </c>
      <c r="C7105">
        <v>200</v>
      </c>
      <c r="D7105">
        <v>138536377333000</v>
      </c>
      <c r="E7105">
        <v>138536378652599</v>
      </c>
      <c r="F7105">
        <f t="shared" si="110"/>
        <v>1.319599</v>
      </c>
    </row>
    <row r="7106" spans="1:6" hidden="1" x14ac:dyDescent="0.35">
      <c r="A7106" t="s">
        <v>5</v>
      </c>
      <c r="B7106" t="s">
        <v>18</v>
      </c>
      <c r="C7106">
        <v>200</v>
      </c>
      <c r="D7106">
        <v>138536380633400</v>
      </c>
      <c r="E7106">
        <v>138536381823400</v>
      </c>
      <c r="F7106">
        <f t="shared" ref="F7106:F7169" si="111">(E7106 - D7106)/1000000</f>
        <v>1.19</v>
      </c>
    </row>
    <row r="7107" spans="1:6" hidden="1" x14ac:dyDescent="0.35">
      <c r="A7107" t="s">
        <v>5</v>
      </c>
      <c r="B7107" t="s">
        <v>19</v>
      </c>
      <c r="C7107">
        <v>200</v>
      </c>
      <c r="D7107">
        <v>138536383795900</v>
      </c>
      <c r="E7107">
        <v>138536385310699</v>
      </c>
      <c r="F7107">
        <f t="shared" si="111"/>
        <v>1.514799</v>
      </c>
    </row>
    <row r="7108" spans="1:6" hidden="1" x14ac:dyDescent="0.35">
      <c r="A7108" t="s">
        <v>5</v>
      </c>
      <c r="B7108" t="s">
        <v>14</v>
      </c>
      <c r="C7108">
        <v>200</v>
      </c>
      <c r="D7108">
        <v>138536387039500</v>
      </c>
      <c r="E7108">
        <v>138536388253899</v>
      </c>
      <c r="F7108">
        <f t="shared" si="111"/>
        <v>1.214399</v>
      </c>
    </row>
    <row r="7109" spans="1:6" hidden="1" x14ac:dyDescent="0.35">
      <c r="A7109" t="s">
        <v>5</v>
      </c>
      <c r="B7109" t="s">
        <v>22</v>
      </c>
      <c r="C7109">
        <v>200</v>
      </c>
      <c r="D7109">
        <v>138536389915900</v>
      </c>
      <c r="E7109">
        <v>138536391496300</v>
      </c>
      <c r="F7109">
        <f t="shared" si="111"/>
        <v>1.5804</v>
      </c>
    </row>
    <row r="7110" spans="1:6" hidden="1" x14ac:dyDescent="0.35">
      <c r="A7110" t="s">
        <v>5</v>
      </c>
      <c r="B7110" t="s">
        <v>20</v>
      </c>
      <c r="C7110">
        <v>200</v>
      </c>
      <c r="D7110">
        <v>138536394002099</v>
      </c>
      <c r="E7110">
        <v>138536395575100</v>
      </c>
      <c r="F7110">
        <f t="shared" si="111"/>
        <v>1.5730010000000001</v>
      </c>
    </row>
    <row r="7111" spans="1:6" hidden="1" x14ac:dyDescent="0.35">
      <c r="A7111" t="s">
        <v>5</v>
      </c>
      <c r="B7111" t="s">
        <v>21</v>
      </c>
      <c r="C7111">
        <v>200</v>
      </c>
      <c r="D7111">
        <v>138536399153000</v>
      </c>
      <c r="E7111">
        <v>138536400693500</v>
      </c>
      <c r="F7111">
        <f t="shared" si="111"/>
        <v>1.5405</v>
      </c>
    </row>
    <row r="7112" spans="1:6" x14ac:dyDescent="0.35">
      <c r="A7112" t="s">
        <v>5</v>
      </c>
      <c r="B7112" t="s">
        <v>41</v>
      </c>
      <c r="C7112">
        <v>500</v>
      </c>
      <c r="D7112">
        <v>138536407585700</v>
      </c>
      <c r="E7112">
        <v>138536434972299</v>
      </c>
      <c r="F7112">
        <f t="shared" si="111"/>
        <v>27.386599</v>
      </c>
    </row>
    <row r="7113" spans="1:6" hidden="1" x14ac:dyDescent="0.35">
      <c r="A7113" t="s">
        <v>5</v>
      </c>
      <c r="B7113" t="s">
        <v>8</v>
      </c>
      <c r="C7113">
        <v>200</v>
      </c>
      <c r="D7113">
        <v>138536552677400</v>
      </c>
      <c r="E7113">
        <v>138536554367800</v>
      </c>
      <c r="F7113">
        <f t="shared" si="111"/>
        <v>1.6903999999999999</v>
      </c>
    </row>
    <row r="7114" spans="1:6" hidden="1" x14ac:dyDescent="0.35">
      <c r="A7114" t="s">
        <v>5</v>
      </c>
      <c r="B7114" t="s">
        <v>10</v>
      </c>
      <c r="C7114">
        <v>200</v>
      </c>
      <c r="D7114">
        <v>138536556111999</v>
      </c>
      <c r="E7114">
        <v>138536557370500</v>
      </c>
      <c r="F7114">
        <f t="shared" si="111"/>
        <v>1.2585010000000001</v>
      </c>
    </row>
    <row r="7115" spans="1:6" hidden="1" x14ac:dyDescent="0.35">
      <c r="A7115" t="s">
        <v>5</v>
      </c>
      <c r="B7115" t="s">
        <v>13</v>
      </c>
      <c r="C7115">
        <v>200</v>
      </c>
      <c r="D7115">
        <v>138536559359900</v>
      </c>
      <c r="E7115">
        <v>138536560773100</v>
      </c>
      <c r="F7115">
        <f t="shared" si="111"/>
        <v>1.4132</v>
      </c>
    </row>
    <row r="7116" spans="1:6" hidden="1" x14ac:dyDescent="0.35">
      <c r="A7116" t="s">
        <v>5</v>
      </c>
      <c r="B7116" t="s">
        <v>15</v>
      </c>
      <c r="C7116">
        <v>200</v>
      </c>
      <c r="D7116">
        <v>138536562280699</v>
      </c>
      <c r="E7116">
        <v>138536563460100</v>
      </c>
      <c r="F7116">
        <f t="shared" si="111"/>
        <v>1.1794009999999999</v>
      </c>
    </row>
    <row r="7117" spans="1:6" hidden="1" x14ac:dyDescent="0.35">
      <c r="A7117" t="s">
        <v>5</v>
      </c>
      <c r="B7117" t="s">
        <v>16</v>
      </c>
      <c r="C7117">
        <v>200</v>
      </c>
      <c r="D7117">
        <v>138536565287200</v>
      </c>
      <c r="E7117">
        <v>138536566681200</v>
      </c>
      <c r="F7117">
        <f t="shared" si="111"/>
        <v>1.3939999999999999</v>
      </c>
    </row>
    <row r="7118" spans="1:6" hidden="1" x14ac:dyDescent="0.35">
      <c r="A7118" t="s">
        <v>5</v>
      </c>
      <c r="B7118" t="s">
        <v>17</v>
      </c>
      <c r="C7118">
        <v>200</v>
      </c>
      <c r="D7118">
        <v>138536568406900</v>
      </c>
      <c r="E7118">
        <v>138536569823200</v>
      </c>
      <c r="F7118">
        <f t="shared" si="111"/>
        <v>1.4162999999999999</v>
      </c>
    </row>
    <row r="7119" spans="1:6" hidden="1" x14ac:dyDescent="0.35">
      <c r="A7119" t="s">
        <v>5</v>
      </c>
      <c r="B7119" t="s">
        <v>9</v>
      </c>
      <c r="C7119">
        <v>200</v>
      </c>
      <c r="D7119">
        <v>138536571589100</v>
      </c>
      <c r="E7119">
        <v>138536573256100</v>
      </c>
      <c r="F7119">
        <f t="shared" si="111"/>
        <v>1.667</v>
      </c>
    </row>
    <row r="7120" spans="1:6" hidden="1" x14ac:dyDescent="0.35">
      <c r="A7120" t="s">
        <v>5</v>
      </c>
      <c r="B7120" t="s">
        <v>18</v>
      </c>
      <c r="C7120">
        <v>200</v>
      </c>
      <c r="D7120">
        <v>138536575506500</v>
      </c>
      <c r="E7120">
        <v>138536576995300</v>
      </c>
      <c r="F7120">
        <f t="shared" si="111"/>
        <v>1.4887999999999999</v>
      </c>
    </row>
    <row r="7121" spans="1:6" hidden="1" x14ac:dyDescent="0.35">
      <c r="A7121" t="s">
        <v>5</v>
      </c>
      <c r="B7121" t="s">
        <v>11</v>
      </c>
      <c r="C7121">
        <v>200</v>
      </c>
      <c r="D7121">
        <v>138536578675800</v>
      </c>
      <c r="E7121">
        <v>138536579948400</v>
      </c>
      <c r="F7121">
        <f t="shared" si="111"/>
        <v>1.2726</v>
      </c>
    </row>
    <row r="7122" spans="1:6" hidden="1" x14ac:dyDescent="0.35">
      <c r="A7122" t="s">
        <v>5</v>
      </c>
      <c r="B7122" t="s">
        <v>12</v>
      </c>
      <c r="C7122">
        <v>200</v>
      </c>
      <c r="D7122">
        <v>138536581872500</v>
      </c>
      <c r="E7122">
        <v>138536583419600</v>
      </c>
      <c r="F7122">
        <f t="shared" si="111"/>
        <v>1.5470999999999999</v>
      </c>
    </row>
    <row r="7123" spans="1:6" hidden="1" x14ac:dyDescent="0.35">
      <c r="A7123" t="s">
        <v>5</v>
      </c>
      <c r="B7123" t="s">
        <v>19</v>
      </c>
      <c r="C7123">
        <v>200</v>
      </c>
      <c r="D7123">
        <v>138536586226899</v>
      </c>
      <c r="E7123">
        <v>138536588014300</v>
      </c>
      <c r="F7123">
        <f t="shared" si="111"/>
        <v>1.787401</v>
      </c>
    </row>
    <row r="7124" spans="1:6" hidden="1" x14ac:dyDescent="0.35">
      <c r="A7124" t="s">
        <v>5</v>
      </c>
      <c r="B7124" t="s">
        <v>14</v>
      </c>
      <c r="C7124">
        <v>200</v>
      </c>
      <c r="D7124">
        <v>138536589786300</v>
      </c>
      <c r="E7124">
        <v>138536590940200</v>
      </c>
      <c r="F7124">
        <f t="shared" si="111"/>
        <v>1.1538999999999999</v>
      </c>
    </row>
    <row r="7125" spans="1:6" hidden="1" x14ac:dyDescent="0.35">
      <c r="A7125" t="s">
        <v>5</v>
      </c>
      <c r="B7125" t="s">
        <v>22</v>
      </c>
      <c r="C7125">
        <v>200</v>
      </c>
      <c r="D7125">
        <v>138536592743299</v>
      </c>
      <c r="E7125">
        <v>138536594557800</v>
      </c>
      <c r="F7125">
        <f t="shared" si="111"/>
        <v>1.8145009999999999</v>
      </c>
    </row>
    <row r="7126" spans="1:6" hidden="1" x14ac:dyDescent="0.35">
      <c r="A7126" t="s">
        <v>5</v>
      </c>
      <c r="B7126" t="s">
        <v>20</v>
      </c>
      <c r="C7126">
        <v>200</v>
      </c>
      <c r="D7126">
        <v>138536597785400</v>
      </c>
      <c r="E7126">
        <v>138536599343300</v>
      </c>
      <c r="F7126">
        <f t="shared" si="111"/>
        <v>1.5579000000000001</v>
      </c>
    </row>
    <row r="7127" spans="1:6" hidden="1" x14ac:dyDescent="0.35">
      <c r="A7127" t="s">
        <v>5</v>
      </c>
      <c r="B7127" t="s">
        <v>27</v>
      </c>
      <c r="C7127">
        <v>200</v>
      </c>
      <c r="D7127">
        <v>138536602805500</v>
      </c>
      <c r="E7127">
        <v>138536604605600</v>
      </c>
      <c r="F7127">
        <f t="shared" si="111"/>
        <v>1.8001</v>
      </c>
    </row>
    <row r="7128" spans="1:6" x14ac:dyDescent="0.35">
      <c r="A7128" t="s">
        <v>5</v>
      </c>
      <c r="B7128" t="s">
        <v>26</v>
      </c>
      <c r="C7128">
        <v>200</v>
      </c>
      <c r="D7128">
        <v>138536607123200</v>
      </c>
      <c r="E7128">
        <v>138536609450099</v>
      </c>
      <c r="F7128">
        <f t="shared" si="111"/>
        <v>2.3268990000000001</v>
      </c>
    </row>
    <row r="7129" spans="1:6" hidden="1" x14ac:dyDescent="0.35">
      <c r="A7129" t="s">
        <v>5</v>
      </c>
      <c r="B7129" t="s">
        <v>8</v>
      </c>
      <c r="C7129">
        <v>200</v>
      </c>
      <c r="D7129">
        <v>138536766712200</v>
      </c>
      <c r="E7129">
        <v>138536768583000</v>
      </c>
      <c r="F7129">
        <f t="shared" si="111"/>
        <v>1.8708</v>
      </c>
    </row>
    <row r="7130" spans="1:6" hidden="1" x14ac:dyDescent="0.35">
      <c r="A7130" t="s">
        <v>5</v>
      </c>
      <c r="B7130" t="s">
        <v>10</v>
      </c>
      <c r="C7130">
        <v>200</v>
      </c>
      <c r="D7130">
        <v>138536770892200</v>
      </c>
      <c r="E7130">
        <v>138536772661900</v>
      </c>
      <c r="F7130">
        <f t="shared" si="111"/>
        <v>1.7697000000000001</v>
      </c>
    </row>
    <row r="7131" spans="1:6" hidden="1" x14ac:dyDescent="0.35">
      <c r="A7131" t="s">
        <v>5</v>
      </c>
      <c r="B7131" t="s">
        <v>13</v>
      </c>
      <c r="C7131">
        <v>200</v>
      </c>
      <c r="D7131">
        <v>138536775373599</v>
      </c>
      <c r="E7131">
        <v>138536776971699</v>
      </c>
      <c r="F7131">
        <f t="shared" si="111"/>
        <v>1.5981000000000001</v>
      </c>
    </row>
    <row r="7132" spans="1:6" hidden="1" x14ac:dyDescent="0.35">
      <c r="A7132" t="s">
        <v>5</v>
      </c>
      <c r="B7132" t="s">
        <v>15</v>
      </c>
      <c r="C7132">
        <v>200</v>
      </c>
      <c r="D7132">
        <v>138536778804300</v>
      </c>
      <c r="E7132">
        <v>138536780104100</v>
      </c>
      <c r="F7132">
        <f t="shared" si="111"/>
        <v>1.2998000000000001</v>
      </c>
    </row>
    <row r="7133" spans="1:6" hidden="1" x14ac:dyDescent="0.35">
      <c r="A7133" t="s">
        <v>5</v>
      </c>
      <c r="B7133" t="s">
        <v>16</v>
      </c>
      <c r="C7133">
        <v>200</v>
      </c>
      <c r="D7133">
        <v>138536782139499</v>
      </c>
      <c r="E7133">
        <v>138536783600900</v>
      </c>
      <c r="F7133">
        <f t="shared" si="111"/>
        <v>1.461401</v>
      </c>
    </row>
    <row r="7134" spans="1:6" hidden="1" x14ac:dyDescent="0.35">
      <c r="A7134" t="s">
        <v>5</v>
      </c>
      <c r="B7134" t="s">
        <v>17</v>
      </c>
      <c r="C7134">
        <v>200</v>
      </c>
      <c r="D7134">
        <v>138536785643999</v>
      </c>
      <c r="E7134">
        <v>138536787201800</v>
      </c>
      <c r="F7134">
        <f t="shared" si="111"/>
        <v>1.557801</v>
      </c>
    </row>
    <row r="7135" spans="1:6" hidden="1" x14ac:dyDescent="0.35">
      <c r="A7135" t="s">
        <v>5</v>
      </c>
      <c r="B7135" t="s">
        <v>9</v>
      </c>
      <c r="C7135">
        <v>200</v>
      </c>
      <c r="D7135">
        <v>138536789377999</v>
      </c>
      <c r="E7135">
        <v>138536791201499</v>
      </c>
      <c r="F7135">
        <f t="shared" si="111"/>
        <v>1.8234999999999999</v>
      </c>
    </row>
    <row r="7136" spans="1:6" hidden="1" x14ac:dyDescent="0.35">
      <c r="A7136" t="s">
        <v>5</v>
      </c>
      <c r="B7136" t="s">
        <v>18</v>
      </c>
      <c r="C7136">
        <v>200</v>
      </c>
      <c r="D7136">
        <v>138536793373500</v>
      </c>
      <c r="E7136">
        <v>138536794755200</v>
      </c>
      <c r="F7136">
        <f t="shared" si="111"/>
        <v>1.3816999999999999</v>
      </c>
    </row>
    <row r="7137" spans="1:6" hidden="1" x14ac:dyDescent="0.35">
      <c r="A7137" t="s">
        <v>5</v>
      </c>
      <c r="B7137" t="s">
        <v>11</v>
      </c>
      <c r="C7137">
        <v>200</v>
      </c>
      <c r="D7137">
        <v>138536796612100</v>
      </c>
      <c r="E7137">
        <v>138536797904700</v>
      </c>
      <c r="F7137">
        <f t="shared" si="111"/>
        <v>1.2926</v>
      </c>
    </row>
    <row r="7138" spans="1:6" hidden="1" x14ac:dyDescent="0.35">
      <c r="A7138" t="s">
        <v>5</v>
      </c>
      <c r="B7138" t="s">
        <v>12</v>
      </c>
      <c r="C7138">
        <v>200</v>
      </c>
      <c r="D7138">
        <v>138536799891100</v>
      </c>
      <c r="E7138">
        <v>138536801392900</v>
      </c>
      <c r="F7138">
        <f t="shared" si="111"/>
        <v>1.5018</v>
      </c>
    </row>
    <row r="7139" spans="1:6" hidden="1" x14ac:dyDescent="0.35">
      <c r="A7139" t="s">
        <v>5</v>
      </c>
      <c r="B7139" t="s">
        <v>19</v>
      </c>
      <c r="C7139">
        <v>200</v>
      </c>
      <c r="D7139">
        <v>138536804582100</v>
      </c>
      <c r="E7139">
        <v>138536806145000</v>
      </c>
      <c r="F7139">
        <f t="shared" si="111"/>
        <v>1.5629</v>
      </c>
    </row>
    <row r="7140" spans="1:6" hidden="1" x14ac:dyDescent="0.35">
      <c r="A7140" t="s">
        <v>5</v>
      </c>
      <c r="B7140" t="s">
        <v>14</v>
      </c>
      <c r="C7140">
        <v>200</v>
      </c>
      <c r="D7140">
        <v>138536808207700</v>
      </c>
      <c r="E7140">
        <v>138536809671900</v>
      </c>
      <c r="F7140">
        <f t="shared" si="111"/>
        <v>1.4641999999999999</v>
      </c>
    </row>
    <row r="7141" spans="1:6" hidden="1" x14ac:dyDescent="0.35">
      <c r="A7141" t="s">
        <v>5</v>
      </c>
      <c r="B7141" t="s">
        <v>22</v>
      </c>
      <c r="C7141">
        <v>200</v>
      </c>
      <c r="D7141">
        <v>138536811431799</v>
      </c>
      <c r="E7141">
        <v>138536812988900</v>
      </c>
      <c r="F7141">
        <f t="shared" si="111"/>
        <v>1.5571010000000001</v>
      </c>
    </row>
    <row r="7142" spans="1:6" hidden="1" x14ac:dyDescent="0.35">
      <c r="A7142" t="s">
        <v>5</v>
      </c>
      <c r="B7142" t="s">
        <v>20</v>
      </c>
      <c r="C7142">
        <v>200</v>
      </c>
      <c r="D7142">
        <v>138536816362200</v>
      </c>
      <c r="E7142">
        <v>138536818407599</v>
      </c>
      <c r="F7142">
        <f t="shared" si="111"/>
        <v>2.0453990000000002</v>
      </c>
    </row>
    <row r="7143" spans="1:6" hidden="1" x14ac:dyDescent="0.35">
      <c r="A7143" t="s">
        <v>5</v>
      </c>
      <c r="B7143" t="s">
        <v>27</v>
      </c>
      <c r="C7143">
        <v>200</v>
      </c>
      <c r="D7143">
        <v>138536822698600</v>
      </c>
      <c r="E7143">
        <v>138536824581400</v>
      </c>
      <c r="F7143">
        <f t="shared" si="111"/>
        <v>1.8828</v>
      </c>
    </row>
    <row r="7144" spans="1:6" x14ac:dyDescent="0.35">
      <c r="A7144" t="s">
        <v>28</v>
      </c>
      <c r="B7144" t="s">
        <v>26</v>
      </c>
      <c r="C7144">
        <v>302</v>
      </c>
      <c r="D7144">
        <v>138536827163000</v>
      </c>
      <c r="E7144">
        <v>138536835366099</v>
      </c>
      <c r="F7144">
        <f t="shared" si="111"/>
        <v>8.2030989999999999</v>
      </c>
    </row>
    <row r="7145" spans="1:6" x14ac:dyDescent="0.35">
      <c r="A7145" t="s">
        <v>5</v>
      </c>
      <c r="B7145" t="s">
        <v>6</v>
      </c>
      <c r="C7145">
        <v>302</v>
      </c>
      <c r="D7145">
        <v>138536837199600</v>
      </c>
      <c r="E7145">
        <v>138536839315400</v>
      </c>
      <c r="F7145">
        <f t="shared" si="111"/>
        <v>2.1158000000000001</v>
      </c>
    </row>
    <row r="7146" spans="1:6" x14ac:dyDescent="0.35">
      <c r="A7146" t="s">
        <v>5</v>
      </c>
      <c r="B7146" t="s">
        <v>7</v>
      </c>
      <c r="C7146">
        <v>200</v>
      </c>
      <c r="D7146">
        <v>138536840904100</v>
      </c>
      <c r="E7146">
        <v>138536842906400</v>
      </c>
      <c r="F7146">
        <f t="shared" si="111"/>
        <v>2.0023</v>
      </c>
    </row>
    <row r="7147" spans="1:6" hidden="1" x14ac:dyDescent="0.35">
      <c r="A7147" t="s">
        <v>5</v>
      </c>
      <c r="B7147" t="s">
        <v>8</v>
      </c>
      <c r="C7147">
        <v>200</v>
      </c>
      <c r="D7147">
        <v>138537148048300</v>
      </c>
      <c r="E7147">
        <v>138537149319800</v>
      </c>
      <c r="F7147">
        <f t="shared" si="111"/>
        <v>1.2715000000000001</v>
      </c>
    </row>
    <row r="7148" spans="1:6" hidden="1" x14ac:dyDescent="0.35">
      <c r="A7148" t="s">
        <v>5</v>
      </c>
      <c r="B7148" t="s">
        <v>10</v>
      </c>
      <c r="C7148">
        <v>200</v>
      </c>
      <c r="D7148">
        <v>138537150964800</v>
      </c>
      <c r="E7148">
        <v>138537152257200</v>
      </c>
      <c r="F7148">
        <f t="shared" si="111"/>
        <v>1.2924</v>
      </c>
    </row>
    <row r="7149" spans="1:6" hidden="1" x14ac:dyDescent="0.35">
      <c r="A7149" t="s">
        <v>5</v>
      </c>
      <c r="B7149" t="s">
        <v>13</v>
      </c>
      <c r="C7149">
        <v>200</v>
      </c>
      <c r="D7149">
        <v>138537154410399</v>
      </c>
      <c r="E7149">
        <v>138537155715800</v>
      </c>
      <c r="F7149">
        <f t="shared" si="111"/>
        <v>1.305401</v>
      </c>
    </row>
    <row r="7150" spans="1:6" hidden="1" x14ac:dyDescent="0.35">
      <c r="A7150" t="s">
        <v>5</v>
      </c>
      <c r="B7150" t="s">
        <v>15</v>
      </c>
      <c r="C7150">
        <v>200</v>
      </c>
      <c r="D7150">
        <v>138537157579200</v>
      </c>
      <c r="E7150">
        <v>138537159467900</v>
      </c>
      <c r="F7150">
        <f t="shared" si="111"/>
        <v>1.8887</v>
      </c>
    </row>
    <row r="7151" spans="1:6" hidden="1" x14ac:dyDescent="0.35">
      <c r="A7151" t="s">
        <v>5</v>
      </c>
      <c r="B7151" t="s">
        <v>16</v>
      </c>
      <c r="C7151">
        <v>200</v>
      </c>
      <c r="D7151">
        <v>138537161519900</v>
      </c>
      <c r="E7151">
        <v>138537162693800</v>
      </c>
      <c r="F7151">
        <f t="shared" si="111"/>
        <v>1.1738999999999999</v>
      </c>
    </row>
    <row r="7152" spans="1:6" hidden="1" x14ac:dyDescent="0.35">
      <c r="A7152" t="s">
        <v>5</v>
      </c>
      <c r="B7152" t="s">
        <v>19</v>
      </c>
      <c r="C7152">
        <v>200</v>
      </c>
      <c r="D7152">
        <v>138537164507799</v>
      </c>
      <c r="E7152">
        <v>138537165750099</v>
      </c>
      <c r="F7152">
        <f t="shared" si="111"/>
        <v>1.2423</v>
      </c>
    </row>
    <row r="7153" spans="1:6" hidden="1" x14ac:dyDescent="0.35">
      <c r="A7153" t="s">
        <v>5</v>
      </c>
      <c r="B7153" t="s">
        <v>17</v>
      </c>
      <c r="C7153">
        <v>200</v>
      </c>
      <c r="D7153">
        <v>138537167342100</v>
      </c>
      <c r="E7153">
        <v>138537168658799</v>
      </c>
      <c r="F7153">
        <f t="shared" si="111"/>
        <v>1.3166990000000001</v>
      </c>
    </row>
    <row r="7154" spans="1:6" hidden="1" x14ac:dyDescent="0.35">
      <c r="A7154" t="s">
        <v>5</v>
      </c>
      <c r="B7154" t="s">
        <v>9</v>
      </c>
      <c r="C7154">
        <v>200</v>
      </c>
      <c r="D7154">
        <v>138537170699699</v>
      </c>
      <c r="E7154">
        <v>138537172841700</v>
      </c>
      <c r="F7154">
        <f t="shared" si="111"/>
        <v>2.142001</v>
      </c>
    </row>
    <row r="7155" spans="1:6" hidden="1" x14ac:dyDescent="0.35">
      <c r="A7155" t="s">
        <v>5</v>
      </c>
      <c r="B7155" t="s">
        <v>18</v>
      </c>
      <c r="C7155">
        <v>200</v>
      </c>
      <c r="D7155">
        <v>138537175233700</v>
      </c>
      <c r="E7155">
        <v>138537176758700</v>
      </c>
      <c r="F7155">
        <f t="shared" si="111"/>
        <v>1.5249999999999999</v>
      </c>
    </row>
    <row r="7156" spans="1:6" hidden="1" x14ac:dyDescent="0.35">
      <c r="A7156" t="s">
        <v>5</v>
      </c>
      <c r="B7156" t="s">
        <v>11</v>
      </c>
      <c r="C7156">
        <v>200</v>
      </c>
      <c r="D7156">
        <v>138537178640300</v>
      </c>
      <c r="E7156">
        <v>138537180158400</v>
      </c>
      <c r="F7156">
        <f t="shared" si="111"/>
        <v>1.5181</v>
      </c>
    </row>
    <row r="7157" spans="1:6" hidden="1" x14ac:dyDescent="0.35">
      <c r="A7157" t="s">
        <v>5</v>
      </c>
      <c r="B7157" t="s">
        <v>12</v>
      </c>
      <c r="C7157">
        <v>200</v>
      </c>
      <c r="D7157">
        <v>138537182545199</v>
      </c>
      <c r="E7157">
        <v>138537184109600</v>
      </c>
      <c r="F7157">
        <f t="shared" si="111"/>
        <v>1.5644009999999999</v>
      </c>
    </row>
    <row r="7158" spans="1:6" hidden="1" x14ac:dyDescent="0.35">
      <c r="A7158" t="s">
        <v>5</v>
      </c>
      <c r="B7158" t="s">
        <v>14</v>
      </c>
      <c r="C7158">
        <v>200</v>
      </c>
      <c r="D7158">
        <v>138537186577399</v>
      </c>
      <c r="E7158">
        <v>138537187756900</v>
      </c>
      <c r="F7158">
        <f t="shared" si="111"/>
        <v>1.1795009999999999</v>
      </c>
    </row>
    <row r="7159" spans="1:6" hidden="1" x14ac:dyDescent="0.35">
      <c r="A7159" t="s">
        <v>5</v>
      </c>
      <c r="B7159" t="s">
        <v>22</v>
      </c>
      <c r="C7159">
        <v>200</v>
      </c>
      <c r="D7159">
        <v>138537189308700</v>
      </c>
      <c r="E7159">
        <v>138537190772400</v>
      </c>
      <c r="F7159">
        <f t="shared" si="111"/>
        <v>1.4637</v>
      </c>
    </row>
    <row r="7160" spans="1:6" hidden="1" x14ac:dyDescent="0.35">
      <c r="A7160" t="s">
        <v>5</v>
      </c>
      <c r="B7160" t="s">
        <v>20</v>
      </c>
      <c r="C7160">
        <v>200</v>
      </c>
      <c r="D7160">
        <v>138537193842100</v>
      </c>
      <c r="E7160">
        <v>138537195665400</v>
      </c>
      <c r="F7160">
        <f t="shared" si="111"/>
        <v>1.8232999999999999</v>
      </c>
    </row>
    <row r="7161" spans="1:6" hidden="1" x14ac:dyDescent="0.35">
      <c r="A7161" t="s">
        <v>5</v>
      </c>
      <c r="B7161" t="s">
        <v>27</v>
      </c>
      <c r="C7161">
        <v>200</v>
      </c>
      <c r="D7161">
        <v>138537199172900</v>
      </c>
      <c r="E7161">
        <v>138537200916100</v>
      </c>
      <c r="F7161">
        <f t="shared" si="111"/>
        <v>1.7432000000000001</v>
      </c>
    </row>
    <row r="7162" spans="1:6" x14ac:dyDescent="0.35">
      <c r="A7162" t="s">
        <v>5</v>
      </c>
      <c r="B7162" t="s">
        <v>6</v>
      </c>
      <c r="C7162">
        <v>302</v>
      </c>
      <c r="D7162">
        <v>138541312268999</v>
      </c>
      <c r="E7162">
        <v>138541315005200</v>
      </c>
      <c r="F7162">
        <f t="shared" si="111"/>
        <v>2.7362009999999999</v>
      </c>
    </row>
    <row r="7163" spans="1:6" x14ac:dyDescent="0.35">
      <c r="A7163" t="s">
        <v>5</v>
      </c>
      <c r="B7163" t="s">
        <v>7</v>
      </c>
      <c r="C7163">
        <v>200</v>
      </c>
      <c r="D7163">
        <v>138541317239200</v>
      </c>
      <c r="E7163">
        <v>138541319858600</v>
      </c>
      <c r="F7163">
        <f t="shared" si="111"/>
        <v>2.6194000000000002</v>
      </c>
    </row>
    <row r="7164" spans="1:6" hidden="1" x14ac:dyDescent="0.35">
      <c r="A7164" t="s">
        <v>5</v>
      </c>
      <c r="B7164" t="s">
        <v>8</v>
      </c>
      <c r="C7164">
        <v>200</v>
      </c>
      <c r="D7164">
        <v>138541494707600</v>
      </c>
      <c r="E7164">
        <v>138541496622600</v>
      </c>
      <c r="F7164">
        <f t="shared" si="111"/>
        <v>1.915</v>
      </c>
    </row>
    <row r="7165" spans="1:6" hidden="1" x14ac:dyDescent="0.35">
      <c r="A7165" t="s">
        <v>5</v>
      </c>
      <c r="B7165" t="s">
        <v>9</v>
      </c>
      <c r="C7165">
        <v>200</v>
      </c>
      <c r="D7165">
        <v>138541498664999</v>
      </c>
      <c r="E7165">
        <v>138541500525200</v>
      </c>
      <c r="F7165">
        <f t="shared" si="111"/>
        <v>1.860201</v>
      </c>
    </row>
    <row r="7166" spans="1:6" hidden="1" x14ac:dyDescent="0.35">
      <c r="A7166" t="s">
        <v>5</v>
      </c>
      <c r="B7166" t="s">
        <v>10</v>
      </c>
      <c r="C7166">
        <v>200</v>
      </c>
      <c r="D7166">
        <v>138541503010299</v>
      </c>
      <c r="E7166">
        <v>138541504805900</v>
      </c>
      <c r="F7166">
        <f t="shared" si="111"/>
        <v>1.795601</v>
      </c>
    </row>
    <row r="7167" spans="1:6" hidden="1" x14ac:dyDescent="0.35">
      <c r="A7167" t="s">
        <v>5</v>
      </c>
      <c r="B7167" t="s">
        <v>13</v>
      </c>
      <c r="C7167">
        <v>200</v>
      </c>
      <c r="D7167">
        <v>138541507055700</v>
      </c>
      <c r="E7167">
        <v>138541508651100</v>
      </c>
      <c r="F7167">
        <f t="shared" si="111"/>
        <v>1.5953999999999999</v>
      </c>
    </row>
    <row r="7168" spans="1:6" hidden="1" x14ac:dyDescent="0.35">
      <c r="A7168" t="s">
        <v>5</v>
      </c>
      <c r="B7168" t="s">
        <v>15</v>
      </c>
      <c r="C7168">
        <v>200</v>
      </c>
      <c r="D7168">
        <v>138541510363700</v>
      </c>
      <c r="E7168">
        <v>138541512035300</v>
      </c>
      <c r="F7168">
        <f t="shared" si="111"/>
        <v>1.6716</v>
      </c>
    </row>
    <row r="7169" spans="1:6" hidden="1" x14ac:dyDescent="0.35">
      <c r="A7169" t="s">
        <v>5</v>
      </c>
      <c r="B7169" t="s">
        <v>16</v>
      </c>
      <c r="C7169">
        <v>200</v>
      </c>
      <c r="D7169">
        <v>138541513862000</v>
      </c>
      <c r="E7169">
        <v>138541514961000</v>
      </c>
      <c r="F7169">
        <f t="shared" si="111"/>
        <v>1.099</v>
      </c>
    </row>
    <row r="7170" spans="1:6" hidden="1" x14ac:dyDescent="0.35">
      <c r="A7170" t="s">
        <v>5</v>
      </c>
      <c r="B7170" t="s">
        <v>17</v>
      </c>
      <c r="C7170">
        <v>200</v>
      </c>
      <c r="D7170">
        <v>138541516324500</v>
      </c>
      <c r="E7170">
        <v>138541517479900</v>
      </c>
      <c r="F7170">
        <f t="shared" ref="F7170:F7233" si="112">(E7170 - D7170)/1000000</f>
        <v>1.1554</v>
      </c>
    </row>
    <row r="7171" spans="1:6" hidden="1" x14ac:dyDescent="0.35">
      <c r="A7171" t="s">
        <v>5</v>
      </c>
      <c r="B7171" t="s">
        <v>18</v>
      </c>
      <c r="C7171">
        <v>200</v>
      </c>
      <c r="D7171">
        <v>138541518851500</v>
      </c>
      <c r="E7171">
        <v>138541519987500</v>
      </c>
      <c r="F7171">
        <f t="shared" si="112"/>
        <v>1.1359999999999999</v>
      </c>
    </row>
    <row r="7172" spans="1:6" hidden="1" x14ac:dyDescent="0.35">
      <c r="A7172" t="s">
        <v>5</v>
      </c>
      <c r="B7172" t="s">
        <v>11</v>
      </c>
      <c r="C7172">
        <v>200</v>
      </c>
      <c r="D7172">
        <v>138541521557900</v>
      </c>
      <c r="E7172">
        <v>138541523328599</v>
      </c>
      <c r="F7172">
        <f t="shared" si="112"/>
        <v>1.770699</v>
      </c>
    </row>
    <row r="7173" spans="1:6" hidden="1" x14ac:dyDescent="0.35">
      <c r="A7173" t="s">
        <v>5</v>
      </c>
      <c r="B7173" t="s">
        <v>12</v>
      </c>
      <c r="C7173">
        <v>200</v>
      </c>
      <c r="D7173">
        <v>138541525917400</v>
      </c>
      <c r="E7173">
        <v>138541527148300</v>
      </c>
      <c r="F7173">
        <f t="shared" si="112"/>
        <v>1.2309000000000001</v>
      </c>
    </row>
    <row r="7174" spans="1:6" hidden="1" x14ac:dyDescent="0.35">
      <c r="A7174" t="s">
        <v>5</v>
      </c>
      <c r="B7174" t="s">
        <v>19</v>
      </c>
      <c r="C7174">
        <v>200</v>
      </c>
      <c r="D7174">
        <v>138541529620800</v>
      </c>
      <c r="E7174">
        <v>138541530708300</v>
      </c>
      <c r="F7174">
        <f t="shared" si="112"/>
        <v>1.0874999999999999</v>
      </c>
    </row>
    <row r="7175" spans="1:6" hidden="1" x14ac:dyDescent="0.35">
      <c r="A7175" t="s">
        <v>5</v>
      </c>
      <c r="B7175" t="s">
        <v>14</v>
      </c>
      <c r="C7175">
        <v>200</v>
      </c>
      <c r="D7175">
        <v>138541532067600</v>
      </c>
      <c r="E7175">
        <v>138541533216000</v>
      </c>
      <c r="F7175">
        <f t="shared" si="112"/>
        <v>1.1484000000000001</v>
      </c>
    </row>
    <row r="7176" spans="1:6" hidden="1" x14ac:dyDescent="0.35">
      <c r="A7176" t="s">
        <v>5</v>
      </c>
      <c r="B7176" t="s">
        <v>20</v>
      </c>
      <c r="C7176">
        <v>200</v>
      </c>
      <c r="D7176">
        <v>138541534652100</v>
      </c>
      <c r="E7176">
        <v>138541536072199</v>
      </c>
      <c r="F7176">
        <f t="shared" si="112"/>
        <v>1.420099</v>
      </c>
    </row>
    <row r="7177" spans="1:6" hidden="1" x14ac:dyDescent="0.35">
      <c r="A7177" t="s">
        <v>5</v>
      </c>
      <c r="B7177" t="s">
        <v>27</v>
      </c>
      <c r="C7177">
        <v>200</v>
      </c>
      <c r="D7177">
        <v>138541539102999</v>
      </c>
      <c r="E7177">
        <v>138541540793900</v>
      </c>
      <c r="F7177">
        <f t="shared" si="112"/>
        <v>1.690901</v>
      </c>
    </row>
    <row r="7178" spans="1:6" hidden="1" x14ac:dyDescent="0.35">
      <c r="A7178" t="s">
        <v>5</v>
      </c>
      <c r="B7178" t="s">
        <v>22</v>
      </c>
      <c r="C7178">
        <v>200</v>
      </c>
      <c r="D7178">
        <v>138541543638700</v>
      </c>
      <c r="E7178">
        <v>138541545743200</v>
      </c>
      <c r="F7178">
        <f t="shared" si="112"/>
        <v>2.1044999999999998</v>
      </c>
    </row>
    <row r="7179" spans="1:6" hidden="1" x14ac:dyDescent="0.35">
      <c r="A7179" t="s">
        <v>5</v>
      </c>
      <c r="B7179" t="s">
        <v>25</v>
      </c>
      <c r="C7179">
        <v>200</v>
      </c>
      <c r="D7179">
        <v>138541548078600</v>
      </c>
      <c r="E7179">
        <v>138541549290300</v>
      </c>
      <c r="F7179">
        <f t="shared" si="112"/>
        <v>1.2117</v>
      </c>
    </row>
    <row r="7180" spans="1:6" hidden="1" x14ac:dyDescent="0.35">
      <c r="A7180" t="s">
        <v>5</v>
      </c>
      <c r="B7180" t="s">
        <v>23</v>
      </c>
      <c r="C7180">
        <v>200</v>
      </c>
      <c r="D7180">
        <v>138541553435200</v>
      </c>
      <c r="E7180">
        <v>138541555282900</v>
      </c>
      <c r="F7180">
        <f t="shared" si="112"/>
        <v>1.8476999999999999</v>
      </c>
    </row>
    <row r="7181" spans="1:6" hidden="1" x14ac:dyDescent="0.35">
      <c r="A7181" t="s">
        <v>5</v>
      </c>
      <c r="B7181" t="s">
        <v>24</v>
      </c>
      <c r="C7181">
        <v>200</v>
      </c>
      <c r="D7181">
        <v>138541559486100</v>
      </c>
      <c r="E7181">
        <v>138541560737300</v>
      </c>
      <c r="F7181">
        <f t="shared" si="112"/>
        <v>1.2512000000000001</v>
      </c>
    </row>
    <row r="7182" spans="1:6" x14ac:dyDescent="0.35">
      <c r="A7182" t="s">
        <v>5</v>
      </c>
      <c r="B7182" t="s">
        <v>26</v>
      </c>
      <c r="C7182">
        <v>200</v>
      </c>
      <c r="D7182">
        <v>138541565172900</v>
      </c>
      <c r="E7182">
        <v>138541567086400</v>
      </c>
      <c r="F7182">
        <f t="shared" si="112"/>
        <v>1.9135</v>
      </c>
    </row>
    <row r="7183" spans="1:6" hidden="1" x14ac:dyDescent="0.35">
      <c r="A7183" t="s">
        <v>5</v>
      </c>
      <c r="B7183" t="s">
        <v>8</v>
      </c>
      <c r="C7183">
        <v>200</v>
      </c>
      <c r="D7183">
        <v>138541747783000</v>
      </c>
      <c r="E7183">
        <v>138541749068300</v>
      </c>
      <c r="F7183">
        <f t="shared" si="112"/>
        <v>1.2853000000000001</v>
      </c>
    </row>
    <row r="7184" spans="1:6" hidden="1" x14ac:dyDescent="0.35">
      <c r="A7184" t="s">
        <v>5</v>
      </c>
      <c r="B7184" t="s">
        <v>10</v>
      </c>
      <c r="C7184">
        <v>200</v>
      </c>
      <c r="D7184">
        <v>138541750698299</v>
      </c>
      <c r="E7184">
        <v>138541751955299</v>
      </c>
      <c r="F7184">
        <f t="shared" si="112"/>
        <v>1.2569999999999999</v>
      </c>
    </row>
    <row r="7185" spans="1:6" hidden="1" x14ac:dyDescent="0.35">
      <c r="A7185" t="s">
        <v>5</v>
      </c>
      <c r="B7185" t="s">
        <v>13</v>
      </c>
      <c r="C7185">
        <v>200</v>
      </c>
      <c r="D7185">
        <v>138541753635300</v>
      </c>
      <c r="E7185">
        <v>138541754745999</v>
      </c>
      <c r="F7185">
        <f t="shared" si="112"/>
        <v>1.1106990000000001</v>
      </c>
    </row>
    <row r="7186" spans="1:6" hidden="1" x14ac:dyDescent="0.35">
      <c r="A7186" t="s">
        <v>5</v>
      </c>
      <c r="B7186" t="s">
        <v>15</v>
      </c>
      <c r="C7186">
        <v>200</v>
      </c>
      <c r="D7186">
        <v>138541756243200</v>
      </c>
      <c r="E7186">
        <v>138541757427800</v>
      </c>
      <c r="F7186">
        <f t="shared" si="112"/>
        <v>1.1846000000000001</v>
      </c>
    </row>
    <row r="7187" spans="1:6" hidden="1" x14ac:dyDescent="0.35">
      <c r="A7187" t="s">
        <v>5</v>
      </c>
      <c r="B7187" t="s">
        <v>16</v>
      </c>
      <c r="C7187">
        <v>200</v>
      </c>
      <c r="D7187">
        <v>138541759308500</v>
      </c>
      <c r="E7187">
        <v>138541761055200</v>
      </c>
      <c r="F7187">
        <f t="shared" si="112"/>
        <v>1.7466999999999999</v>
      </c>
    </row>
    <row r="7188" spans="1:6" hidden="1" x14ac:dyDescent="0.35">
      <c r="A7188" t="s">
        <v>5</v>
      </c>
      <c r="B7188" t="s">
        <v>17</v>
      </c>
      <c r="C7188">
        <v>200</v>
      </c>
      <c r="D7188">
        <v>138541762768099</v>
      </c>
      <c r="E7188">
        <v>138541763906600</v>
      </c>
      <c r="F7188">
        <f t="shared" si="112"/>
        <v>1.138501</v>
      </c>
    </row>
    <row r="7189" spans="1:6" hidden="1" x14ac:dyDescent="0.35">
      <c r="A7189" t="s">
        <v>5</v>
      </c>
      <c r="B7189" t="s">
        <v>9</v>
      </c>
      <c r="C7189">
        <v>200</v>
      </c>
      <c r="D7189">
        <v>138541765547199</v>
      </c>
      <c r="E7189">
        <v>138541767399900</v>
      </c>
      <c r="F7189">
        <f t="shared" si="112"/>
        <v>1.8527009999999999</v>
      </c>
    </row>
    <row r="7190" spans="1:6" hidden="1" x14ac:dyDescent="0.35">
      <c r="A7190" t="s">
        <v>5</v>
      </c>
      <c r="B7190" t="s">
        <v>18</v>
      </c>
      <c r="C7190">
        <v>200</v>
      </c>
      <c r="D7190">
        <v>138541769565200</v>
      </c>
      <c r="E7190">
        <v>138541770781800</v>
      </c>
      <c r="F7190">
        <f t="shared" si="112"/>
        <v>1.2165999999999999</v>
      </c>
    </row>
    <row r="7191" spans="1:6" hidden="1" x14ac:dyDescent="0.35">
      <c r="A7191" t="s">
        <v>5</v>
      </c>
      <c r="B7191" t="s">
        <v>11</v>
      </c>
      <c r="C7191">
        <v>200</v>
      </c>
      <c r="D7191">
        <v>138541772577400</v>
      </c>
      <c r="E7191">
        <v>138541773781600</v>
      </c>
      <c r="F7191">
        <f t="shared" si="112"/>
        <v>1.2041999999999999</v>
      </c>
    </row>
    <row r="7192" spans="1:6" hidden="1" x14ac:dyDescent="0.35">
      <c r="A7192" t="s">
        <v>5</v>
      </c>
      <c r="B7192" t="s">
        <v>12</v>
      </c>
      <c r="C7192">
        <v>200</v>
      </c>
      <c r="D7192">
        <v>138541775926900</v>
      </c>
      <c r="E7192">
        <v>138541777075700</v>
      </c>
      <c r="F7192">
        <f t="shared" si="112"/>
        <v>1.1488</v>
      </c>
    </row>
    <row r="7193" spans="1:6" hidden="1" x14ac:dyDescent="0.35">
      <c r="A7193" t="s">
        <v>5</v>
      </c>
      <c r="B7193" t="s">
        <v>19</v>
      </c>
      <c r="C7193">
        <v>200</v>
      </c>
      <c r="D7193">
        <v>138541779226000</v>
      </c>
      <c r="E7193">
        <v>138541780314800</v>
      </c>
      <c r="F7193">
        <f t="shared" si="112"/>
        <v>1.0888</v>
      </c>
    </row>
    <row r="7194" spans="1:6" hidden="1" x14ac:dyDescent="0.35">
      <c r="A7194" t="s">
        <v>5</v>
      </c>
      <c r="B7194" t="s">
        <v>14</v>
      </c>
      <c r="C7194">
        <v>200</v>
      </c>
      <c r="D7194">
        <v>138541781871000</v>
      </c>
      <c r="E7194">
        <v>138541783284000</v>
      </c>
      <c r="F7194">
        <f t="shared" si="112"/>
        <v>1.413</v>
      </c>
    </row>
    <row r="7195" spans="1:6" hidden="1" x14ac:dyDescent="0.35">
      <c r="A7195" t="s">
        <v>5</v>
      </c>
      <c r="B7195" t="s">
        <v>32</v>
      </c>
      <c r="C7195">
        <v>200</v>
      </c>
      <c r="D7195">
        <v>138541785116199</v>
      </c>
      <c r="E7195">
        <v>138541786388100</v>
      </c>
      <c r="F7195">
        <f t="shared" si="112"/>
        <v>1.2719009999999999</v>
      </c>
    </row>
    <row r="7196" spans="1:6" hidden="1" x14ac:dyDescent="0.35">
      <c r="A7196" t="s">
        <v>5</v>
      </c>
      <c r="B7196" t="s">
        <v>22</v>
      </c>
      <c r="C7196">
        <v>200</v>
      </c>
      <c r="D7196">
        <v>138541792448900</v>
      </c>
      <c r="E7196">
        <v>138541794037699</v>
      </c>
      <c r="F7196">
        <f t="shared" si="112"/>
        <v>1.5887990000000001</v>
      </c>
    </row>
    <row r="7197" spans="1:6" hidden="1" x14ac:dyDescent="0.35">
      <c r="A7197" t="s">
        <v>5</v>
      </c>
      <c r="B7197" t="s">
        <v>20</v>
      </c>
      <c r="C7197">
        <v>200</v>
      </c>
      <c r="D7197">
        <v>138541796546700</v>
      </c>
      <c r="E7197">
        <v>138541798561200</v>
      </c>
      <c r="F7197">
        <f t="shared" si="112"/>
        <v>2.0145</v>
      </c>
    </row>
    <row r="7198" spans="1:6" x14ac:dyDescent="0.35">
      <c r="A7198" t="s">
        <v>28</v>
      </c>
      <c r="B7198" t="s">
        <v>26</v>
      </c>
      <c r="C7198">
        <v>302</v>
      </c>
      <c r="D7198">
        <v>138541801831600</v>
      </c>
      <c r="E7198">
        <v>138541810704500</v>
      </c>
      <c r="F7198">
        <f t="shared" si="112"/>
        <v>8.8728999999999996</v>
      </c>
    </row>
    <row r="7199" spans="1:6" x14ac:dyDescent="0.35">
      <c r="A7199" t="s">
        <v>5</v>
      </c>
      <c r="B7199" t="s">
        <v>6</v>
      </c>
      <c r="C7199">
        <v>302</v>
      </c>
      <c r="D7199">
        <v>138541812551300</v>
      </c>
      <c r="E7199">
        <v>138541814954900</v>
      </c>
      <c r="F7199">
        <f t="shared" si="112"/>
        <v>2.4036</v>
      </c>
    </row>
    <row r="7200" spans="1:6" x14ac:dyDescent="0.35">
      <c r="A7200" t="s">
        <v>5</v>
      </c>
      <c r="B7200" t="s">
        <v>7</v>
      </c>
      <c r="C7200">
        <v>200</v>
      </c>
      <c r="D7200">
        <v>138541816576000</v>
      </c>
      <c r="E7200">
        <v>138541818488299</v>
      </c>
      <c r="F7200">
        <f t="shared" si="112"/>
        <v>1.912299</v>
      </c>
    </row>
    <row r="7201" spans="1:6" hidden="1" x14ac:dyDescent="0.35">
      <c r="A7201" t="s">
        <v>5</v>
      </c>
      <c r="B7201" t="s">
        <v>8</v>
      </c>
      <c r="C7201">
        <v>200</v>
      </c>
      <c r="D7201">
        <v>138541914668000</v>
      </c>
      <c r="E7201">
        <v>138541916561500</v>
      </c>
      <c r="F7201">
        <f t="shared" si="112"/>
        <v>1.8935</v>
      </c>
    </row>
    <row r="7202" spans="1:6" hidden="1" x14ac:dyDescent="0.35">
      <c r="A7202" t="s">
        <v>5</v>
      </c>
      <c r="B7202" t="s">
        <v>10</v>
      </c>
      <c r="C7202">
        <v>200</v>
      </c>
      <c r="D7202">
        <v>138541918873499</v>
      </c>
      <c r="E7202">
        <v>138541920523700</v>
      </c>
      <c r="F7202">
        <f t="shared" si="112"/>
        <v>1.650201</v>
      </c>
    </row>
    <row r="7203" spans="1:6" hidden="1" x14ac:dyDescent="0.35">
      <c r="A7203" t="s">
        <v>5</v>
      </c>
      <c r="B7203" t="s">
        <v>13</v>
      </c>
      <c r="C7203">
        <v>200</v>
      </c>
      <c r="D7203">
        <v>138541922768600</v>
      </c>
      <c r="E7203">
        <v>138541924206800</v>
      </c>
      <c r="F7203">
        <f t="shared" si="112"/>
        <v>1.4381999999999999</v>
      </c>
    </row>
    <row r="7204" spans="1:6" hidden="1" x14ac:dyDescent="0.35">
      <c r="A7204" t="s">
        <v>5</v>
      </c>
      <c r="B7204" t="s">
        <v>15</v>
      </c>
      <c r="C7204">
        <v>200</v>
      </c>
      <c r="D7204">
        <v>138541926087000</v>
      </c>
      <c r="E7204">
        <v>138541927557700</v>
      </c>
      <c r="F7204">
        <f t="shared" si="112"/>
        <v>1.4706999999999999</v>
      </c>
    </row>
    <row r="7205" spans="1:6" hidden="1" x14ac:dyDescent="0.35">
      <c r="A7205" t="s">
        <v>5</v>
      </c>
      <c r="B7205" t="s">
        <v>16</v>
      </c>
      <c r="C7205">
        <v>200</v>
      </c>
      <c r="D7205">
        <v>138541929600400</v>
      </c>
      <c r="E7205">
        <v>138541931033200</v>
      </c>
      <c r="F7205">
        <f t="shared" si="112"/>
        <v>1.4328000000000001</v>
      </c>
    </row>
    <row r="7206" spans="1:6" hidden="1" x14ac:dyDescent="0.35">
      <c r="A7206" t="s">
        <v>5</v>
      </c>
      <c r="B7206" t="s">
        <v>19</v>
      </c>
      <c r="C7206">
        <v>200</v>
      </c>
      <c r="D7206">
        <v>138541932783000</v>
      </c>
      <c r="E7206">
        <v>138541934249299</v>
      </c>
      <c r="F7206">
        <f t="shared" si="112"/>
        <v>1.466299</v>
      </c>
    </row>
    <row r="7207" spans="1:6" hidden="1" x14ac:dyDescent="0.35">
      <c r="A7207" t="s">
        <v>5</v>
      </c>
      <c r="B7207" t="s">
        <v>17</v>
      </c>
      <c r="C7207">
        <v>200</v>
      </c>
      <c r="D7207">
        <v>138541936188100</v>
      </c>
      <c r="E7207">
        <v>138541937764700</v>
      </c>
      <c r="F7207">
        <f t="shared" si="112"/>
        <v>1.5766</v>
      </c>
    </row>
    <row r="7208" spans="1:6" hidden="1" x14ac:dyDescent="0.35">
      <c r="A7208" t="s">
        <v>5</v>
      </c>
      <c r="B7208" t="s">
        <v>9</v>
      </c>
      <c r="C7208">
        <v>200</v>
      </c>
      <c r="D7208">
        <v>138541939859900</v>
      </c>
      <c r="E7208">
        <v>138541941514500</v>
      </c>
      <c r="F7208">
        <f t="shared" si="112"/>
        <v>1.6546000000000001</v>
      </c>
    </row>
    <row r="7209" spans="1:6" hidden="1" x14ac:dyDescent="0.35">
      <c r="A7209" t="s">
        <v>5</v>
      </c>
      <c r="B7209" t="s">
        <v>18</v>
      </c>
      <c r="C7209">
        <v>200</v>
      </c>
      <c r="D7209">
        <v>138541944192600</v>
      </c>
      <c r="E7209">
        <v>138541945841800</v>
      </c>
      <c r="F7209">
        <f t="shared" si="112"/>
        <v>1.6492</v>
      </c>
    </row>
    <row r="7210" spans="1:6" hidden="1" x14ac:dyDescent="0.35">
      <c r="A7210" t="s">
        <v>5</v>
      </c>
      <c r="B7210" t="s">
        <v>11</v>
      </c>
      <c r="C7210">
        <v>200</v>
      </c>
      <c r="D7210">
        <v>138541947760100</v>
      </c>
      <c r="E7210">
        <v>138541949290800</v>
      </c>
      <c r="F7210">
        <f t="shared" si="112"/>
        <v>1.5306999999999999</v>
      </c>
    </row>
    <row r="7211" spans="1:6" hidden="1" x14ac:dyDescent="0.35">
      <c r="A7211" t="s">
        <v>5</v>
      </c>
      <c r="B7211" t="s">
        <v>12</v>
      </c>
      <c r="C7211">
        <v>200</v>
      </c>
      <c r="D7211">
        <v>138541951450100</v>
      </c>
      <c r="E7211">
        <v>138541953043399</v>
      </c>
      <c r="F7211">
        <f t="shared" si="112"/>
        <v>1.593299</v>
      </c>
    </row>
    <row r="7212" spans="1:6" hidden="1" x14ac:dyDescent="0.35">
      <c r="A7212" t="s">
        <v>5</v>
      </c>
      <c r="B7212" t="s">
        <v>14</v>
      </c>
      <c r="C7212">
        <v>200</v>
      </c>
      <c r="D7212">
        <v>138541955696500</v>
      </c>
      <c r="E7212">
        <v>138541957193500</v>
      </c>
      <c r="F7212">
        <f t="shared" si="112"/>
        <v>1.4970000000000001</v>
      </c>
    </row>
    <row r="7213" spans="1:6" hidden="1" x14ac:dyDescent="0.35">
      <c r="A7213" t="s">
        <v>5</v>
      </c>
      <c r="B7213" t="s">
        <v>22</v>
      </c>
      <c r="C7213">
        <v>200</v>
      </c>
      <c r="D7213">
        <v>138541959833400</v>
      </c>
      <c r="E7213">
        <v>138541961605299</v>
      </c>
      <c r="F7213">
        <f t="shared" si="112"/>
        <v>1.7718989999999999</v>
      </c>
    </row>
    <row r="7214" spans="1:6" hidden="1" x14ac:dyDescent="0.35">
      <c r="A7214" t="s">
        <v>5</v>
      </c>
      <c r="B7214" t="s">
        <v>20</v>
      </c>
      <c r="C7214">
        <v>200</v>
      </c>
      <c r="D7214">
        <v>138541964394100</v>
      </c>
      <c r="E7214">
        <v>138541966255600</v>
      </c>
      <c r="F7214">
        <f t="shared" si="112"/>
        <v>1.8614999999999999</v>
      </c>
    </row>
    <row r="7215" spans="1:6" hidden="1" x14ac:dyDescent="0.35">
      <c r="A7215" t="s">
        <v>5</v>
      </c>
      <c r="B7215" t="s">
        <v>27</v>
      </c>
      <c r="C7215">
        <v>200</v>
      </c>
      <c r="D7215">
        <v>138541969611999</v>
      </c>
      <c r="E7215">
        <v>138541971045499</v>
      </c>
      <c r="F7215">
        <f t="shared" si="112"/>
        <v>1.4335</v>
      </c>
    </row>
    <row r="7216" spans="1:6" x14ac:dyDescent="0.35">
      <c r="A7216" t="s">
        <v>5</v>
      </c>
      <c r="B7216" t="s">
        <v>29</v>
      </c>
      <c r="C7216">
        <v>200</v>
      </c>
      <c r="D7216">
        <v>138541973202700</v>
      </c>
      <c r="E7216">
        <v>138542005198800</v>
      </c>
      <c r="F7216">
        <f t="shared" si="112"/>
        <v>31.996099999999998</v>
      </c>
    </row>
    <row r="7217" spans="1:6" hidden="1" x14ac:dyDescent="0.35">
      <c r="A7217" t="s">
        <v>5</v>
      </c>
      <c r="B7217" t="s">
        <v>8</v>
      </c>
      <c r="C7217">
        <v>200</v>
      </c>
      <c r="D7217">
        <v>138542655240000</v>
      </c>
      <c r="E7217">
        <v>138542657208199</v>
      </c>
      <c r="F7217">
        <f t="shared" si="112"/>
        <v>1.968199</v>
      </c>
    </row>
    <row r="7218" spans="1:6" hidden="1" x14ac:dyDescent="0.35">
      <c r="A7218" t="s">
        <v>5</v>
      </c>
      <c r="B7218" t="s">
        <v>10</v>
      </c>
      <c r="C7218">
        <v>200</v>
      </c>
      <c r="D7218">
        <v>138542659110500</v>
      </c>
      <c r="E7218">
        <v>138542660265699</v>
      </c>
      <c r="F7218">
        <f t="shared" si="112"/>
        <v>1.1551990000000001</v>
      </c>
    </row>
    <row r="7219" spans="1:6" hidden="1" x14ac:dyDescent="0.35">
      <c r="A7219" t="s">
        <v>5</v>
      </c>
      <c r="B7219" t="s">
        <v>13</v>
      </c>
      <c r="C7219">
        <v>200</v>
      </c>
      <c r="D7219">
        <v>138542661894600</v>
      </c>
      <c r="E7219">
        <v>138542662974900</v>
      </c>
      <c r="F7219">
        <f t="shared" si="112"/>
        <v>1.0803</v>
      </c>
    </row>
    <row r="7220" spans="1:6" hidden="1" x14ac:dyDescent="0.35">
      <c r="A7220" t="s">
        <v>5</v>
      </c>
      <c r="B7220" t="s">
        <v>11</v>
      </c>
      <c r="C7220">
        <v>200</v>
      </c>
      <c r="D7220">
        <v>138542664265100</v>
      </c>
      <c r="E7220">
        <v>138542665371999</v>
      </c>
      <c r="F7220">
        <f t="shared" si="112"/>
        <v>1.1068990000000001</v>
      </c>
    </row>
    <row r="7221" spans="1:6" hidden="1" x14ac:dyDescent="0.35">
      <c r="A7221" t="s">
        <v>5</v>
      </c>
      <c r="B7221" t="s">
        <v>15</v>
      </c>
      <c r="C7221">
        <v>200</v>
      </c>
      <c r="D7221">
        <v>138542667053399</v>
      </c>
      <c r="E7221">
        <v>138542668157800</v>
      </c>
      <c r="F7221">
        <f t="shared" si="112"/>
        <v>1.104401</v>
      </c>
    </row>
    <row r="7222" spans="1:6" hidden="1" x14ac:dyDescent="0.35">
      <c r="A7222" t="s">
        <v>5</v>
      </c>
      <c r="B7222" t="s">
        <v>16</v>
      </c>
      <c r="C7222">
        <v>200</v>
      </c>
      <c r="D7222">
        <v>138542669570100</v>
      </c>
      <c r="E7222">
        <v>138542670709900</v>
      </c>
      <c r="F7222">
        <f t="shared" si="112"/>
        <v>1.1397999999999999</v>
      </c>
    </row>
    <row r="7223" spans="1:6" hidden="1" x14ac:dyDescent="0.35">
      <c r="A7223" t="s">
        <v>5</v>
      </c>
      <c r="B7223" t="s">
        <v>14</v>
      </c>
      <c r="C7223">
        <v>200</v>
      </c>
      <c r="D7223">
        <v>138542671998500</v>
      </c>
      <c r="E7223">
        <v>138542673007800</v>
      </c>
      <c r="F7223">
        <f t="shared" si="112"/>
        <v>1.0093000000000001</v>
      </c>
    </row>
    <row r="7224" spans="1:6" hidden="1" x14ac:dyDescent="0.35">
      <c r="A7224" t="s">
        <v>5</v>
      </c>
      <c r="B7224" t="s">
        <v>17</v>
      </c>
      <c r="C7224">
        <v>200</v>
      </c>
      <c r="D7224">
        <v>138542674292999</v>
      </c>
      <c r="E7224">
        <v>138542675353700</v>
      </c>
      <c r="F7224">
        <f t="shared" si="112"/>
        <v>1.0607009999999999</v>
      </c>
    </row>
    <row r="7225" spans="1:6" hidden="1" x14ac:dyDescent="0.35">
      <c r="A7225" t="s">
        <v>5</v>
      </c>
      <c r="B7225" t="s">
        <v>9</v>
      </c>
      <c r="C7225">
        <v>200</v>
      </c>
      <c r="D7225">
        <v>138542676580900</v>
      </c>
      <c r="E7225">
        <v>138542677778899</v>
      </c>
      <c r="F7225">
        <f t="shared" si="112"/>
        <v>1.197999</v>
      </c>
    </row>
    <row r="7226" spans="1:6" hidden="1" x14ac:dyDescent="0.35">
      <c r="A7226" t="s">
        <v>5</v>
      </c>
      <c r="B7226" t="s">
        <v>18</v>
      </c>
      <c r="C7226">
        <v>200</v>
      </c>
      <c r="D7226">
        <v>138542679610600</v>
      </c>
      <c r="E7226">
        <v>138542680725000</v>
      </c>
      <c r="F7226">
        <f t="shared" si="112"/>
        <v>1.1144000000000001</v>
      </c>
    </row>
    <row r="7227" spans="1:6" hidden="1" x14ac:dyDescent="0.35">
      <c r="A7227" t="s">
        <v>5</v>
      </c>
      <c r="B7227" t="s">
        <v>12</v>
      </c>
      <c r="C7227">
        <v>200</v>
      </c>
      <c r="D7227">
        <v>138542681995700</v>
      </c>
      <c r="E7227">
        <v>138542683136500</v>
      </c>
      <c r="F7227">
        <f t="shared" si="112"/>
        <v>1.1408</v>
      </c>
    </row>
    <row r="7228" spans="1:6" hidden="1" x14ac:dyDescent="0.35">
      <c r="A7228" t="s">
        <v>5</v>
      </c>
      <c r="B7228" t="s">
        <v>19</v>
      </c>
      <c r="C7228">
        <v>200</v>
      </c>
      <c r="D7228">
        <v>138542685252300</v>
      </c>
      <c r="E7228">
        <v>138542686307700</v>
      </c>
      <c r="F7228">
        <f t="shared" si="112"/>
        <v>1.0553999999999999</v>
      </c>
    </row>
    <row r="7229" spans="1:6" hidden="1" x14ac:dyDescent="0.35">
      <c r="A7229" t="s">
        <v>5</v>
      </c>
      <c r="B7229" t="s">
        <v>22</v>
      </c>
      <c r="C7229">
        <v>200</v>
      </c>
      <c r="D7229">
        <v>138542688015700</v>
      </c>
      <c r="E7229">
        <v>138542689625600</v>
      </c>
      <c r="F7229">
        <f t="shared" si="112"/>
        <v>1.6099000000000001</v>
      </c>
    </row>
    <row r="7230" spans="1:6" hidden="1" x14ac:dyDescent="0.35">
      <c r="A7230" t="s">
        <v>5</v>
      </c>
      <c r="B7230" t="s">
        <v>20</v>
      </c>
      <c r="C7230">
        <v>200</v>
      </c>
      <c r="D7230">
        <v>138542692255200</v>
      </c>
      <c r="E7230">
        <v>138542693716200</v>
      </c>
      <c r="F7230">
        <f t="shared" si="112"/>
        <v>1.4610000000000001</v>
      </c>
    </row>
    <row r="7231" spans="1:6" hidden="1" x14ac:dyDescent="0.35">
      <c r="A7231" t="s">
        <v>5</v>
      </c>
      <c r="B7231" t="s">
        <v>27</v>
      </c>
      <c r="C7231">
        <v>200</v>
      </c>
      <c r="D7231">
        <v>138542696373799</v>
      </c>
      <c r="E7231">
        <v>138542699087299</v>
      </c>
      <c r="F7231">
        <f t="shared" si="112"/>
        <v>2.7134999999999998</v>
      </c>
    </row>
    <row r="7232" spans="1:6" hidden="1" x14ac:dyDescent="0.35">
      <c r="A7232" t="s">
        <v>5</v>
      </c>
      <c r="B7232" t="s">
        <v>30</v>
      </c>
      <c r="C7232">
        <v>200</v>
      </c>
      <c r="D7232">
        <v>138542702240599</v>
      </c>
      <c r="E7232">
        <v>138542703903900</v>
      </c>
      <c r="F7232">
        <f t="shared" si="112"/>
        <v>1.6633009999999999</v>
      </c>
    </row>
    <row r="7233" spans="1:6" x14ac:dyDescent="0.35">
      <c r="A7233" t="s">
        <v>5</v>
      </c>
      <c r="B7233" t="s">
        <v>34</v>
      </c>
      <c r="C7233">
        <v>200</v>
      </c>
      <c r="D7233">
        <v>138542706538400</v>
      </c>
      <c r="E7233">
        <v>138542726610299</v>
      </c>
      <c r="F7233">
        <f t="shared" si="112"/>
        <v>20.071898999999998</v>
      </c>
    </row>
    <row r="7234" spans="1:6" hidden="1" x14ac:dyDescent="0.35">
      <c r="A7234" t="s">
        <v>5</v>
      </c>
      <c r="B7234" t="s">
        <v>8</v>
      </c>
      <c r="C7234">
        <v>200</v>
      </c>
      <c r="D7234">
        <v>138543032940400</v>
      </c>
      <c r="E7234">
        <v>138543034145699</v>
      </c>
      <c r="F7234">
        <f t="shared" ref="F7234:F7297" si="113">(E7234 - D7234)/1000000</f>
        <v>1.2052989999999999</v>
      </c>
    </row>
    <row r="7235" spans="1:6" hidden="1" x14ac:dyDescent="0.35">
      <c r="A7235" t="s">
        <v>5</v>
      </c>
      <c r="B7235" t="s">
        <v>10</v>
      </c>
      <c r="C7235">
        <v>200</v>
      </c>
      <c r="D7235">
        <v>138543036013300</v>
      </c>
      <c r="E7235">
        <v>138543037392200</v>
      </c>
      <c r="F7235">
        <f t="shared" si="113"/>
        <v>1.3789</v>
      </c>
    </row>
    <row r="7236" spans="1:6" hidden="1" x14ac:dyDescent="0.35">
      <c r="A7236" t="s">
        <v>5</v>
      </c>
      <c r="B7236" t="s">
        <v>13</v>
      </c>
      <c r="C7236">
        <v>200</v>
      </c>
      <c r="D7236">
        <v>138543039363500</v>
      </c>
      <c r="E7236">
        <v>138543041116900</v>
      </c>
      <c r="F7236">
        <f t="shared" si="113"/>
        <v>1.7534000000000001</v>
      </c>
    </row>
    <row r="7237" spans="1:6" hidden="1" x14ac:dyDescent="0.35">
      <c r="A7237" t="s">
        <v>5</v>
      </c>
      <c r="B7237" t="s">
        <v>11</v>
      </c>
      <c r="C7237">
        <v>200</v>
      </c>
      <c r="D7237">
        <v>138543043029200</v>
      </c>
      <c r="E7237">
        <v>138543044658200</v>
      </c>
      <c r="F7237">
        <f t="shared" si="113"/>
        <v>1.629</v>
      </c>
    </row>
    <row r="7238" spans="1:6" hidden="1" x14ac:dyDescent="0.35">
      <c r="A7238" t="s">
        <v>5</v>
      </c>
      <c r="B7238" t="s">
        <v>15</v>
      </c>
      <c r="C7238">
        <v>200</v>
      </c>
      <c r="D7238">
        <v>138543046761700</v>
      </c>
      <c r="E7238">
        <v>138543047865400</v>
      </c>
      <c r="F7238">
        <f t="shared" si="113"/>
        <v>1.1036999999999999</v>
      </c>
    </row>
    <row r="7239" spans="1:6" hidden="1" x14ac:dyDescent="0.35">
      <c r="A7239" t="s">
        <v>5</v>
      </c>
      <c r="B7239" t="s">
        <v>16</v>
      </c>
      <c r="C7239">
        <v>200</v>
      </c>
      <c r="D7239">
        <v>138543049751599</v>
      </c>
      <c r="E7239">
        <v>138543051454400</v>
      </c>
      <c r="F7239">
        <f t="shared" si="113"/>
        <v>1.702801</v>
      </c>
    </row>
    <row r="7240" spans="1:6" hidden="1" x14ac:dyDescent="0.35">
      <c r="A7240" t="s">
        <v>5</v>
      </c>
      <c r="B7240" t="s">
        <v>17</v>
      </c>
      <c r="C7240">
        <v>200</v>
      </c>
      <c r="D7240">
        <v>138543053458999</v>
      </c>
      <c r="E7240">
        <v>138543055190399</v>
      </c>
      <c r="F7240">
        <f t="shared" si="113"/>
        <v>1.7314000000000001</v>
      </c>
    </row>
    <row r="7241" spans="1:6" hidden="1" x14ac:dyDescent="0.35">
      <c r="A7241" t="s">
        <v>5</v>
      </c>
      <c r="B7241" t="s">
        <v>9</v>
      </c>
      <c r="C7241">
        <v>200</v>
      </c>
      <c r="D7241">
        <v>138543057320900</v>
      </c>
      <c r="E7241">
        <v>138543058987700</v>
      </c>
      <c r="F7241">
        <f t="shared" si="113"/>
        <v>1.6668000000000001</v>
      </c>
    </row>
    <row r="7242" spans="1:6" hidden="1" x14ac:dyDescent="0.35">
      <c r="A7242" t="s">
        <v>5</v>
      </c>
      <c r="B7242" t="s">
        <v>18</v>
      </c>
      <c r="C7242">
        <v>200</v>
      </c>
      <c r="D7242">
        <v>138543060838800</v>
      </c>
      <c r="E7242">
        <v>138543061927300</v>
      </c>
      <c r="F7242">
        <f t="shared" si="113"/>
        <v>1.0885</v>
      </c>
    </row>
    <row r="7243" spans="1:6" hidden="1" x14ac:dyDescent="0.35">
      <c r="A7243" t="s">
        <v>5</v>
      </c>
      <c r="B7243" t="s">
        <v>12</v>
      </c>
      <c r="C7243">
        <v>200</v>
      </c>
      <c r="D7243">
        <v>138543063621400</v>
      </c>
      <c r="E7243">
        <v>138543064940300</v>
      </c>
      <c r="F7243">
        <f t="shared" si="113"/>
        <v>1.3189</v>
      </c>
    </row>
    <row r="7244" spans="1:6" hidden="1" x14ac:dyDescent="0.35">
      <c r="A7244" t="s">
        <v>5</v>
      </c>
      <c r="B7244" t="s">
        <v>19</v>
      </c>
      <c r="C7244">
        <v>200</v>
      </c>
      <c r="D7244">
        <v>138543067120700</v>
      </c>
      <c r="E7244">
        <v>138543068451600</v>
      </c>
      <c r="F7244">
        <f t="shared" si="113"/>
        <v>1.3309</v>
      </c>
    </row>
    <row r="7245" spans="1:6" hidden="1" x14ac:dyDescent="0.35">
      <c r="A7245" t="s">
        <v>5</v>
      </c>
      <c r="B7245" t="s">
        <v>14</v>
      </c>
      <c r="C7245">
        <v>200</v>
      </c>
      <c r="D7245">
        <v>138543070023400</v>
      </c>
      <c r="E7245">
        <v>138543071276300</v>
      </c>
      <c r="F7245">
        <f t="shared" si="113"/>
        <v>1.2528999999999999</v>
      </c>
    </row>
    <row r="7246" spans="1:6" hidden="1" x14ac:dyDescent="0.35">
      <c r="A7246" t="s">
        <v>5</v>
      </c>
      <c r="B7246" t="s">
        <v>22</v>
      </c>
      <c r="C7246">
        <v>200</v>
      </c>
      <c r="D7246">
        <v>138543072905700</v>
      </c>
      <c r="E7246">
        <v>138543074538299</v>
      </c>
      <c r="F7246">
        <f t="shared" si="113"/>
        <v>1.6325989999999999</v>
      </c>
    </row>
    <row r="7247" spans="1:6" hidden="1" x14ac:dyDescent="0.35">
      <c r="A7247" t="s">
        <v>5</v>
      </c>
      <c r="B7247" t="s">
        <v>20</v>
      </c>
      <c r="C7247">
        <v>200</v>
      </c>
      <c r="D7247">
        <v>138543077075300</v>
      </c>
      <c r="E7247">
        <v>138543078926599</v>
      </c>
      <c r="F7247">
        <f t="shared" si="113"/>
        <v>1.851299</v>
      </c>
    </row>
    <row r="7248" spans="1:6" hidden="1" x14ac:dyDescent="0.35">
      <c r="A7248" t="s">
        <v>5</v>
      </c>
      <c r="B7248" t="s">
        <v>27</v>
      </c>
      <c r="C7248">
        <v>200</v>
      </c>
      <c r="D7248">
        <v>138543081975500</v>
      </c>
      <c r="E7248">
        <v>138543083023100</v>
      </c>
      <c r="F7248">
        <f t="shared" si="113"/>
        <v>1.0476000000000001</v>
      </c>
    </row>
    <row r="7249" spans="1:6" x14ac:dyDescent="0.35">
      <c r="A7249" t="s">
        <v>5</v>
      </c>
      <c r="B7249" t="s">
        <v>35</v>
      </c>
      <c r="C7249">
        <v>200</v>
      </c>
      <c r="D7249">
        <v>138543085161400</v>
      </c>
      <c r="E7249">
        <v>138543092799800</v>
      </c>
      <c r="F7249">
        <f t="shared" si="113"/>
        <v>7.6383999999999999</v>
      </c>
    </row>
    <row r="7250" spans="1:6" hidden="1" x14ac:dyDescent="0.35">
      <c r="A7250" t="s">
        <v>5</v>
      </c>
      <c r="B7250" t="s">
        <v>8</v>
      </c>
      <c r="C7250">
        <v>200</v>
      </c>
      <c r="D7250">
        <v>138543775822900</v>
      </c>
      <c r="E7250">
        <v>138543777121200</v>
      </c>
      <c r="F7250">
        <f t="shared" si="113"/>
        <v>1.2983</v>
      </c>
    </row>
    <row r="7251" spans="1:6" hidden="1" x14ac:dyDescent="0.35">
      <c r="A7251" t="s">
        <v>5</v>
      </c>
      <c r="B7251" t="s">
        <v>9</v>
      </c>
      <c r="C7251">
        <v>200</v>
      </c>
      <c r="D7251">
        <v>138543778709700</v>
      </c>
      <c r="E7251">
        <v>138543779862800</v>
      </c>
      <c r="F7251">
        <f t="shared" si="113"/>
        <v>1.1531</v>
      </c>
    </row>
    <row r="7252" spans="1:6" hidden="1" x14ac:dyDescent="0.35">
      <c r="A7252" t="s">
        <v>5</v>
      </c>
      <c r="B7252" t="s">
        <v>10</v>
      </c>
      <c r="C7252">
        <v>200</v>
      </c>
      <c r="D7252">
        <v>138543781755900</v>
      </c>
      <c r="E7252">
        <v>138543782875000</v>
      </c>
      <c r="F7252">
        <f t="shared" si="113"/>
        <v>1.1191</v>
      </c>
    </row>
    <row r="7253" spans="1:6" hidden="1" x14ac:dyDescent="0.35">
      <c r="A7253" t="s">
        <v>5</v>
      </c>
      <c r="B7253" t="s">
        <v>13</v>
      </c>
      <c r="C7253">
        <v>200</v>
      </c>
      <c r="D7253">
        <v>138543784384500</v>
      </c>
      <c r="E7253">
        <v>138543785446900</v>
      </c>
      <c r="F7253">
        <f t="shared" si="113"/>
        <v>1.0624</v>
      </c>
    </row>
    <row r="7254" spans="1:6" hidden="1" x14ac:dyDescent="0.35">
      <c r="A7254" t="s">
        <v>5</v>
      </c>
      <c r="B7254" t="s">
        <v>15</v>
      </c>
      <c r="C7254">
        <v>200</v>
      </c>
      <c r="D7254">
        <v>138543786702000</v>
      </c>
      <c r="E7254">
        <v>138543787752200</v>
      </c>
      <c r="F7254">
        <f t="shared" si="113"/>
        <v>1.0502</v>
      </c>
    </row>
    <row r="7255" spans="1:6" hidden="1" x14ac:dyDescent="0.35">
      <c r="A7255" t="s">
        <v>5</v>
      </c>
      <c r="B7255" t="s">
        <v>16</v>
      </c>
      <c r="C7255">
        <v>200</v>
      </c>
      <c r="D7255">
        <v>138543789426500</v>
      </c>
      <c r="E7255">
        <v>138543790835100</v>
      </c>
      <c r="F7255">
        <f t="shared" si="113"/>
        <v>1.4086000000000001</v>
      </c>
    </row>
    <row r="7256" spans="1:6" hidden="1" x14ac:dyDescent="0.35">
      <c r="A7256" t="s">
        <v>5</v>
      </c>
      <c r="B7256" t="s">
        <v>17</v>
      </c>
      <c r="C7256">
        <v>200</v>
      </c>
      <c r="D7256">
        <v>138543792505600</v>
      </c>
      <c r="E7256">
        <v>138543793877199</v>
      </c>
      <c r="F7256">
        <f t="shared" si="113"/>
        <v>1.371599</v>
      </c>
    </row>
    <row r="7257" spans="1:6" hidden="1" x14ac:dyDescent="0.35">
      <c r="A7257" t="s">
        <v>5</v>
      </c>
      <c r="B7257" t="s">
        <v>18</v>
      </c>
      <c r="C7257">
        <v>200</v>
      </c>
      <c r="D7257">
        <v>138543795416400</v>
      </c>
      <c r="E7257">
        <v>138543796442500</v>
      </c>
      <c r="F7257">
        <f t="shared" si="113"/>
        <v>1.0261</v>
      </c>
    </row>
    <row r="7258" spans="1:6" hidden="1" x14ac:dyDescent="0.35">
      <c r="A7258" t="s">
        <v>5</v>
      </c>
      <c r="B7258" t="s">
        <v>11</v>
      </c>
      <c r="C7258">
        <v>200</v>
      </c>
      <c r="D7258">
        <v>138543797756099</v>
      </c>
      <c r="E7258">
        <v>138543798852500</v>
      </c>
      <c r="F7258">
        <f t="shared" si="113"/>
        <v>1.096401</v>
      </c>
    </row>
    <row r="7259" spans="1:6" hidden="1" x14ac:dyDescent="0.35">
      <c r="A7259" t="s">
        <v>5</v>
      </c>
      <c r="B7259" t="s">
        <v>12</v>
      </c>
      <c r="C7259">
        <v>200</v>
      </c>
      <c r="D7259">
        <v>138543800681800</v>
      </c>
      <c r="E7259">
        <v>138543801930199</v>
      </c>
      <c r="F7259">
        <f t="shared" si="113"/>
        <v>1.248399</v>
      </c>
    </row>
    <row r="7260" spans="1:6" hidden="1" x14ac:dyDescent="0.35">
      <c r="A7260" t="s">
        <v>5</v>
      </c>
      <c r="B7260" t="s">
        <v>19</v>
      </c>
      <c r="C7260">
        <v>200</v>
      </c>
      <c r="D7260">
        <v>138543803881600</v>
      </c>
      <c r="E7260">
        <v>138543804936700</v>
      </c>
      <c r="F7260">
        <f t="shared" si="113"/>
        <v>1.0550999999999999</v>
      </c>
    </row>
    <row r="7261" spans="1:6" hidden="1" x14ac:dyDescent="0.35">
      <c r="A7261" t="s">
        <v>5</v>
      </c>
      <c r="B7261" t="s">
        <v>14</v>
      </c>
      <c r="C7261">
        <v>200</v>
      </c>
      <c r="D7261">
        <v>138543806212500</v>
      </c>
      <c r="E7261">
        <v>138543807224500</v>
      </c>
      <c r="F7261">
        <f t="shared" si="113"/>
        <v>1.012</v>
      </c>
    </row>
    <row r="7262" spans="1:6" hidden="1" x14ac:dyDescent="0.35">
      <c r="A7262" t="s">
        <v>5</v>
      </c>
      <c r="B7262" t="s">
        <v>22</v>
      </c>
      <c r="C7262">
        <v>200</v>
      </c>
      <c r="D7262">
        <v>138543808565799</v>
      </c>
      <c r="E7262">
        <v>138543809849100</v>
      </c>
      <c r="F7262">
        <f t="shared" si="113"/>
        <v>1.283301</v>
      </c>
    </row>
    <row r="7263" spans="1:6" hidden="1" x14ac:dyDescent="0.35">
      <c r="A7263" t="s">
        <v>5</v>
      </c>
      <c r="B7263" t="s">
        <v>20</v>
      </c>
      <c r="C7263">
        <v>200</v>
      </c>
      <c r="D7263">
        <v>138543812084700</v>
      </c>
      <c r="E7263">
        <v>138543813735600</v>
      </c>
      <c r="F7263">
        <f t="shared" si="113"/>
        <v>1.6509</v>
      </c>
    </row>
    <row r="7264" spans="1:6" hidden="1" x14ac:dyDescent="0.35">
      <c r="A7264" t="s">
        <v>5</v>
      </c>
      <c r="B7264" t="s">
        <v>27</v>
      </c>
      <c r="C7264">
        <v>200</v>
      </c>
      <c r="D7264">
        <v>138543816904700</v>
      </c>
      <c r="E7264">
        <v>138543818242500</v>
      </c>
      <c r="F7264">
        <f t="shared" si="113"/>
        <v>1.3378000000000001</v>
      </c>
    </row>
    <row r="7265" spans="1:6" hidden="1" x14ac:dyDescent="0.35">
      <c r="A7265" t="s">
        <v>5</v>
      </c>
      <c r="B7265" t="s">
        <v>30</v>
      </c>
      <c r="C7265">
        <v>200</v>
      </c>
      <c r="D7265">
        <v>138543820435200</v>
      </c>
      <c r="E7265">
        <v>138543821503100</v>
      </c>
      <c r="F7265">
        <f t="shared" si="113"/>
        <v>1.0679000000000001</v>
      </c>
    </row>
    <row r="7266" spans="1:6" x14ac:dyDescent="0.35">
      <c r="A7266" t="s">
        <v>5</v>
      </c>
      <c r="B7266" t="s">
        <v>37</v>
      </c>
      <c r="C7266">
        <v>200</v>
      </c>
      <c r="D7266">
        <v>138543825666800</v>
      </c>
      <c r="E7266">
        <v>138543831714100</v>
      </c>
      <c r="F7266">
        <f t="shared" si="113"/>
        <v>6.0472999999999999</v>
      </c>
    </row>
    <row r="7267" spans="1:6" hidden="1" x14ac:dyDescent="0.35">
      <c r="A7267" t="s">
        <v>5</v>
      </c>
      <c r="B7267" t="s">
        <v>8</v>
      </c>
      <c r="C7267">
        <v>200</v>
      </c>
      <c r="D7267">
        <v>138544036359099</v>
      </c>
      <c r="E7267">
        <v>138544038181400</v>
      </c>
      <c r="F7267">
        <f t="shared" si="113"/>
        <v>1.8223009999999999</v>
      </c>
    </row>
    <row r="7268" spans="1:6" hidden="1" x14ac:dyDescent="0.35">
      <c r="A7268" t="s">
        <v>5</v>
      </c>
      <c r="B7268" t="s">
        <v>10</v>
      </c>
      <c r="C7268">
        <v>200</v>
      </c>
      <c r="D7268">
        <v>138544040146499</v>
      </c>
      <c r="E7268">
        <v>138544041835999</v>
      </c>
      <c r="F7268">
        <f t="shared" si="113"/>
        <v>1.6895</v>
      </c>
    </row>
    <row r="7269" spans="1:6" hidden="1" x14ac:dyDescent="0.35">
      <c r="A7269" t="s">
        <v>5</v>
      </c>
      <c r="B7269" t="s">
        <v>13</v>
      </c>
      <c r="C7269">
        <v>200</v>
      </c>
      <c r="D7269">
        <v>138544044157500</v>
      </c>
      <c r="E7269">
        <v>138544045322500</v>
      </c>
      <c r="F7269">
        <f t="shared" si="113"/>
        <v>1.165</v>
      </c>
    </row>
    <row r="7270" spans="1:6" hidden="1" x14ac:dyDescent="0.35">
      <c r="A7270" t="s">
        <v>5</v>
      </c>
      <c r="B7270" t="s">
        <v>15</v>
      </c>
      <c r="C7270">
        <v>200</v>
      </c>
      <c r="D7270">
        <v>138544047025100</v>
      </c>
      <c r="E7270">
        <v>138544048645600</v>
      </c>
      <c r="F7270">
        <f t="shared" si="113"/>
        <v>1.6205000000000001</v>
      </c>
    </row>
    <row r="7271" spans="1:6" hidden="1" x14ac:dyDescent="0.35">
      <c r="A7271" t="s">
        <v>5</v>
      </c>
      <c r="B7271" t="s">
        <v>16</v>
      </c>
      <c r="C7271">
        <v>200</v>
      </c>
      <c r="D7271">
        <v>138544050565100</v>
      </c>
      <c r="E7271">
        <v>138544052106499</v>
      </c>
      <c r="F7271">
        <f t="shared" si="113"/>
        <v>1.541399</v>
      </c>
    </row>
    <row r="7272" spans="1:6" hidden="1" x14ac:dyDescent="0.35">
      <c r="A7272" t="s">
        <v>5</v>
      </c>
      <c r="B7272" t="s">
        <v>19</v>
      </c>
      <c r="C7272">
        <v>200</v>
      </c>
      <c r="D7272">
        <v>138544053552800</v>
      </c>
      <c r="E7272">
        <v>138544054569300</v>
      </c>
      <c r="F7272">
        <f t="shared" si="113"/>
        <v>1.0165</v>
      </c>
    </row>
    <row r="7273" spans="1:6" hidden="1" x14ac:dyDescent="0.35">
      <c r="A7273" t="s">
        <v>5</v>
      </c>
      <c r="B7273" t="s">
        <v>17</v>
      </c>
      <c r="C7273">
        <v>200</v>
      </c>
      <c r="D7273">
        <v>138544055765500</v>
      </c>
      <c r="E7273">
        <v>138544056850600</v>
      </c>
      <c r="F7273">
        <f t="shared" si="113"/>
        <v>1.0851</v>
      </c>
    </row>
    <row r="7274" spans="1:6" hidden="1" x14ac:dyDescent="0.35">
      <c r="A7274" t="s">
        <v>5</v>
      </c>
      <c r="B7274" t="s">
        <v>9</v>
      </c>
      <c r="C7274">
        <v>200</v>
      </c>
      <c r="D7274">
        <v>138544058202399</v>
      </c>
      <c r="E7274">
        <v>138544059400200</v>
      </c>
      <c r="F7274">
        <f t="shared" si="113"/>
        <v>1.1978009999999999</v>
      </c>
    </row>
    <row r="7275" spans="1:6" hidden="1" x14ac:dyDescent="0.35">
      <c r="A7275" t="s">
        <v>5</v>
      </c>
      <c r="B7275" t="s">
        <v>18</v>
      </c>
      <c r="C7275">
        <v>200</v>
      </c>
      <c r="D7275">
        <v>138544061246800</v>
      </c>
      <c r="E7275">
        <v>138544062393100</v>
      </c>
      <c r="F7275">
        <f t="shared" si="113"/>
        <v>1.1463000000000001</v>
      </c>
    </row>
    <row r="7276" spans="1:6" hidden="1" x14ac:dyDescent="0.35">
      <c r="A7276" t="s">
        <v>5</v>
      </c>
      <c r="B7276" t="s">
        <v>11</v>
      </c>
      <c r="C7276">
        <v>200</v>
      </c>
      <c r="D7276">
        <v>138544063816000</v>
      </c>
      <c r="E7276">
        <v>138544065045000</v>
      </c>
      <c r="F7276">
        <f t="shared" si="113"/>
        <v>1.2290000000000001</v>
      </c>
    </row>
    <row r="7277" spans="1:6" hidden="1" x14ac:dyDescent="0.35">
      <c r="A7277" t="s">
        <v>5</v>
      </c>
      <c r="B7277" t="s">
        <v>12</v>
      </c>
      <c r="C7277">
        <v>200</v>
      </c>
      <c r="D7277">
        <v>138544066800800</v>
      </c>
      <c r="E7277">
        <v>138544067946300</v>
      </c>
      <c r="F7277">
        <f t="shared" si="113"/>
        <v>1.1455</v>
      </c>
    </row>
    <row r="7278" spans="1:6" hidden="1" x14ac:dyDescent="0.35">
      <c r="A7278" t="s">
        <v>5</v>
      </c>
      <c r="B7278" t="s">
        <v>14</v>
      </c>
      <c r="C7278">
        <v>200</v>
      </c>
      <c r="D7278">
        <v>138544069837800</v>
      </c>
      <c r="E7278">
        <v>138544070888099</v>
      </c>
      <c r="F7278">
        <f t="shared" si="113"/>
        <v>1.0502990000000001</v>
      </c>
    </row>
    <row r="7279" spans="1:6" hidden="1" x14ac:dyDescent="0.35">
      <c r="A7279" t="s">
        <v>5</v>
      </c>
      <c r="B7279" t="s">
        <v>22</v>
      </c>
      <c r="C7279">
        <v>200</v>
      </c>
      <c r="D7279">
        <v>138544072220000</v>
      </c>
      <c r="E7279">
        <v>138544073514299</v>
      </c>
      <c r="F7279">
        <f t="shared" si="113"/>
        <v>1.2942990000000001</v>
      </c>
    </row>
    <row r="7280" spans="1:6" hidden="1" x14ac:dyDescent="0.35">
      <c r="A7280" t="s">
        <v>5</v>
      </c>
      <c r="B7280" t="s">
        <v>20</v>
      </c>
      <c r="C7280">
        <v>200</v>
      </c>
      <c r="D7280">
        <v>138544076277499</v>
      </c>
      <c r="E7280">
        <v>138544077698700</v>
      </c>
      <c r="F7280">
        <f t="shared" si="113"/>
        <v>1.4212009999999999</v>
      </c>
    </row>
    <row r="7281" spans="1:6" hidden="1" x14ac:dyDescent="0.35">
      <c r="A7281" t="s">
        <v>5</v>
      </c>
      <c r="B7281" t="s">
        <v>27</v>
      </c>
      <c r="C7281">
        <v>200</v>
      </c>
      <c r="D7281">
        <v>138544080522800</v>
      </c>
      <c r="E7281">
        <v>138544081601499</v>
      </c>
      <c r="F7281">
        <f t="shared" si="113"/>
        <v>1.0786990000000001</v>
      </c>
    </row>
    <row r="7282" spans="1:6" x14ac:dyDescent="0.35">
      <c r="A7282" t="s">
        <v>5</v>
      </c>
      <c r="B7282" t="s">
        <v>42</v>
      </c>
      <c r="C7282">
        <v>500</v>
      </c>
      <c r="D7282">
        <v>138544083351999</v>
      </c>
      <c r="E7282">
        <v>138544103346399</v>
      </c>
      <c r="F7282">
        <f t="shared" si="113"/>
        <v>19.994399999999999</v>
      </c>
    </row>
    <row r="7283" spans="1:6" hidden="1" x14ac:dyDescent="0.35">
      <c r="A7283" t="s">
        <v>5</v>
      </c>
      <c r="B7283" t="s">
        <v>8</v>
      </c>
      <c r="C7283">
        <v>200</v>
      </c>
      <c r="D7283">
        <v>138544254992100</v>
      </c>
      <c r="E7283">
        <v>138544256181300</v>
      </c>
      <c r="F7283">
        <f t="shared" si="113"/>
        <v>1.1892</v>
      </c>
    </row>
    <row r="7284" spans="1:6" hidden="1" x14ac:dyDescent="0.35">
      <c r="A7284" t="s">
        <v>5</v>
      </c>
      <c r="B7284" t="s">
        <v>10</v>
      </c>
      <c r="C7284">
        <v>200</v>
      </c>
      <c r="D7284">
        <v>138544257951800</v>
      </c>
      <c r="E7284">
        <v>138544259702500</v>
      </c>
      <c r="F7284">
        <f t="shared" si="113"/>
        <v>1.7506999999999999</v>
      </c>
    </row>
    <row r="7285" spans="1:6" hidden="1" x14ac:dyDescent="0.35">
      <c r="A7285" t="s">
        <v>5</v>
      </c>
      <c r="B7285" t="s">
        <v>13</v>
      </c>
      <c r="C7285">
        <v>200</v>
      </c>
      <c r="D7285">
        <v>138544261698800</v>
      </c>
      <c r="E7285">
        <v>138544262754400</v>
      </c>
      <c r="F7285">
        <f t="shared" si="113"/>
        <v>1.0556000000000001</v>
      </c>
    </row>
    <row r="7286" spans="1:6" hidden="1" x14ac:dyDescent="0.35">
      <c r="A7286" t="s">
        <v>5</v>
      </c>
      <c r="B7286" t="s">
        <v>15</v>
      </c>
      <c r="C7286">
        <v>200</v>
      </c>
      <c r="D7286">
        <v>138544264360300</v>
      </c>
      <c r="E7286">
        <v>138544265789900</v>
      </c>
      <c r="F7286">
        <f t="shared" si="113"/>
        <v>1.4296</v>
      </c>
    </row>
    <row r="7287" spans="1:6" hidden="1" x14ac:dyDescent="0.35">
      <c r="A7287" t="s">
        <v>5</v>
      </c>
      <c r="B7287" t="s">
        <v>12</v>
      </c>
      <c r="C7287">
        <v>200</v>
      </c>
      <c r="D7287">
        <v>138544267271800</v>
      </c>
      <c r="E7287">
        <v>138544268397500</v>
      </c>
      <c r="F7287">
        <f t="shared" si="113"/>
        <v>1.1256999999999999</v>
      </c>
    </row>
    <row r="7288" spans="1:6" hidden="1" x14ac:dyDescent="0.35">
      <c r="A7288" t="s">
        <v>5</v>
      </c>
      <c r="B7288" t="s">
        <v>16</v>
      </c>
      <c r="C7288">
        <v>200</v>
      </c>
      <c r="D7288">
        <v>138544270280700</v>
      </c>
      <c r="E7288">
        <v>138544271370800</v>
      </c>
      <c r="F7288">
        <f t="shared" si="113"/>
        <v>1.0901000000000001</v>
      </c>
    </row>
    <row r="7289" spans="1:6" hidden="1" x14ac:dyDescent="0.35">
      <c r="A7289" t="s">
        <v>5</v>
      </c>
      <c r="B7289" t="s">
        <v>14</v>
      </c>
      <c r="C7289">
        <v>200</v>
      </c>
      <c r="D7289">
        <v>138544272665200</v>
      </c>
      <c r="E7289">
        <v>138544273693100</v>
      </c>
      <c r="F7289">
        <f t="shared" si="113"/>
        <v>1.0279</v>
      </c>
    </row>
    <row r="7290" spans="1:6" hidden="1" x14ac:dyDescent="0.35">
      <c r="A7290" t="s">
        <v>5</v>
      </c>
      <c r="B7290" t="s">
        <v>17</v>
      </c>
      <c r="C7290">
        <v>200</v>
      </c>
      <c r="D7290">
        <v>138544275268900</v>
      </c>
      <c r="E7290">
        <v>138544276932400</v>
      </c>
      <c r="F7290">
        <f t="shared" si="113"/>
        <v>1.6635</v>
      </c>
    </row>
    <row r="7291" spans="1:6" hidden="1" x14ac:dyDescent="0.35">
      <c r="A7291" t="s">
        <v>5</v>
      </c>
      <c r="B7291" t="s">
        <v>9</v>
      </c>
      <c r="C7291">
        <v>200</v>
      </c>
      <c r="D7291">
        <v>138544278613100</v>
      </c>
      <c r="E7291">
        <v>138544279795600</v>
      </c>
      <c r="F7291">
        <f t="shared" si="113"/>
        <v>1.1825000000000001</v>
      </c>
    </row>
    <row r="7292" spans="1:6" hidden="1" x14ac:dyDescent="0.35">
      <c r="A7292" t="s">
        <v>5</v>
      </c>
      <c r="B7292" t="s">
        <v>18</v>
      </c>
      <c r="C7292">
        <v>200</v>
      </c>
      <c r="D7292">
        <v>138544281598100</v>
      </c>
      <c r="E7292">
        <v>138544282670099</v>
      </c>
      <c r="F7292">
        <f t="shared" si="113"/>
        <v>1.0719989999999999</v>
      </c>
    </row>
    <row r="7293" spans="1:6" hidden="1" x14ac:dyDescent="0.35">
      <c r="A7293" t="s">
        <v>5</v>
      </c>
      <c r="B7293" t="s">
        <v>11</v>
      </c>
      <c r="C7293">
        <v>200</v>
      </c>
      <c r="D7293">
        <v>138544283956900</v>
      </c>
      <c r="E7293">
        <v>138544285052300</v>
      </c>
      <c r="F7293">
        <f t="shared" si="113"/>
        <v>1.0953999999999999</v>
      </c>
    </row>
    <row r="7294" spans="1:6" hidden="1" x14ac:dyDescent="0.35">
      <c r="A7294" t="s">
        <v>5</v>
      </c>
      <c r="B7294" t="s">
        <v>19</v>
      </c>
      <c r="C7294">
        <v>200</v>
      </c>
      <c r="D7294">
        <v>138544286677800</v>
      </c>
      <c r="E7294">
        <v>138544287732200</v>
      </c>
      <c r="F7294">
        <f t="shared" si="113"/>
        <v>1.0544</v>
      </c>
    </row>
    <row r="7295" spans="1:6" hidden="1" x14ac:dyDescent="0.35">
      <c r="A7295" t="s">
        <v>5</v>
      </c>
      <c r="B7295" t="s">
        <v>32</v>
      </c>
      <c r="C7295">
        <v>200</v>
      </c>
      <c r="D7295">
        <v>138544289008000</v>
      </c>
      <c r="E7295">
        <v>138544290071400</v>
      </c>
      <c r="F7295">
        <f t="shared" si="113"/>
        <v>1.0633999999999999</v>
      </c>
    </row>
    <row r="7296" spans="1:6" hidden="1" x14ac:dyDescent="0.35">
      <c r="A7296" t="s">
        <v>5</v>
      </c>
      <c r="B7296" t="s">
        <v>22</v>
      </c>
      <c r="C7296">
        <v>200</v>
      </c>
      <c r="D7296">
        <v>138544294620700</v>
      </c>
      <c r="E7296">
        <v>138544296051399</v>
      </c>
      <c r="F7296">
        <f t="shared" si="113"/>
        <v>1.4306989999999999</v>
      </c>
    </row>
    <row r="7297" spans="1:6" hidden="1" x14ac:dyDescent="0.35">
      <c r="A7297" t="s">
        <v>5</v>
      </c>
      <c r="B7297" t="s">
        <v>20</v>
      </c>
      <c r="C7297">
        <v>200</v>
      </c>
      <c r="D7297">
        <v>138544298319000</v>
      </c>
      <c r="E7297">
        <v>138544299623500</v>
      </c>
      <c r="F7297">
        <f t="shared" si="113"/>
        <v>1.3045</v>
      </c>
    </row>
    <row r="7298" spans="1:6" x14ac:dyDescent="0.35">
      <c r="A7298" t="s">
        <v>5</v>
      </c>
      <c r="B7298" t="s">
        <v>42</v>
      </c>
      <c r="C7298">
        <v>500</v>
      </c>
      <c r="D7298">
        <v>138544301972900</v>
      </c>
      <c r="E7298">
        <v>138544322782000</v>
      </c>
      <c r="F7298">
        <f t="shared" ref="F7298:F7361" si="114">(E7298 - D7298)/1000000</f>
        <v>20.809100000000001</v>
      </c>
    </row>
    <row r="7299" spans="1:6" hidden="1" x14ac:dyDescent="0.35">
      <c r="A7299" t="s">
        <v>5</v>
      </c>
      <c r="B7299" t="s">
        <v>8</v>
      </c>
      <c r="C7299">
        <v>200</v>
      </c>
      <c r="D7299">
        <v>138544466101500</v>
      </c>
      <c r="E7299">
        <v>138544467256100</v>
      </c>
      <c r="F7299">
        <f t="shared" si="114"/>
        <v>1.1546000000000001</v>
      </c>
    </row>
    <row r="7300" spans="1:6" hidden="1" x14ac:dyDescent="0.35">
      <c r="A7300" t="s">
        <v>5</v>
      </c>
      <c r="B7300" t="s">
        <v>10</v>
      </c>
      <c r="C7300">
        <v>200</v>
      </c>
      <c r="D7300">
        <v>138544468677700</v>
      </c>
      <c r="E7300">
        <v>138544469793200</v>
      </c>
      <c r="F7300">
        <f t="shared" si="114"/>
        <v>1.1154999999999999</v>
      </c>
    </row>
    <row r="7301" spans="1:6" hidden="1" x14ac:dyDescent="0.35">
      <c r="A7301" t="s">
        <v>5</v>
      </c>
      <c r="B7301" t="s">
        <v>13</v>
      </c>
      <c r="C7301">
        <v>200</v>
      </c>
      <c r="D7301">
        <v>138544471437000</v>
      </c>
      <c r="E7301">
        <v>138544472485400</v>
      </c>
      <c r="F7301">
        <f t="shared" si="114"/>
        <v>1.0484</v>
      </c>
    </row>
    <row r="7302" spans="1:6" hidden="1" x14ac:dyDescent="0.35">
      <c r="A7302" t="s">
        <v>5</v>
      </c>
      <c r="B7302" t="s">
        <v>15</v>
      </c>
      <c r="C7302">
        <v>200</v>
      </c>
      <c r="D7302">
        <v>138544473744800</v>
      </c>
      <c r="E7302">
        <v>138544474782900</v>
      </c>
      <c r="F7302">
        <f t="shared" si="114"/>
        <v>1.0381</v>
      </c>
    </row>
    <row r="7303" spans="1:6" hidden="1" x14ac:dyDescent="0.35">
      <c r="A7303" t="s">
        <v>5</v>
      </c>
      <c r="B7303" t="s">
        <v>16</v>
      </c>
      <c r="C7303">
        <v>200</v>
      </c>
      <c r="D7303">
        <v>138544476413000</v>
      </c>
      <c r="E7303">
        <v>138544477563800</v>
      </c>
      <c r="F7303">
        <f t="shared" si="114"/>
        <v>1.1508</v>
      </c>
    </row>
    <row r="7304" spans="1:6" hidden="1" x14ac:dyDescent="0.35">
      <c r="A7304" t="s">
        <v>5</v>
      </c>
      <c r="B7304" t="s">
        <v>17</v>
      </c>
      <c r="C7304">
        <v>200</v>
      </c>
      <c r="D7304">
        <v>138544478872400</v>
      </c>
      <c r="E7304">
        <v>138544479894800</v>
      </c>
      <c r="F7304">
        <f t="shared" si="114"/>
        <v>1.0224</v>
      </c>
    </row>
    <row r="7305" spans="1:6" hidden="1" x14ac:dyDescent="0.35">
      <c r="A7305" t="s">
        <v>5</v>
      </c>
      <c r="B7305" t="s">
        <v>14</v>
      </c>
      <c r="C7305">
        <v>200</v>
      </c>
      <c r="D7305">
        <v>138544481178700</v>
      </c>
      <c r="E7305">
        <v>138544482181600</v>
      </c>
      <c r="F7305">
        <f t="shared" si="114"/>
        <v>1.0028999999999999</v>
      </c>
    </row>
    <row r="7306" spans="1:6" hidden="1" x14ac:dyDescent="0.35">
      <c r="A7306" t="s">
        <v>5</v>
      </c>
      <c r="B7306" t="s">
        <v>9</v>
      </c>
      <c r="C7306">
        <v>200</v>
      </c>
      <c r="D7306">
        <v>138544483402200</v>
      </c>
      <c r="E7306">
        <v>138544484563300</v>
      </c>
      <c r="F7306">
        <f t="shared" si="114"/>
        <v>1.1611</v>
      </c>
    </row>
    <row r="7307" spans="1:6" hidden="1" x14ac:dyDescent="0.35">
      <c r="A7307" t="s">
        <v>5</v>
      </c>
      <c r="B7307" t="s">
        <v>18</v>
      </c>
      <c r="C7307">
        <v>200</v>
      </c>
      <c r="D7307">
        <v>138544486441599</v>
      </c>
      <c r="E7307">
        <v>138544487493300</v>
      </c>
      <c r="F7307">
        <f t="shared" si="114"/>
        <v>1.051701</v>
      </c>
    </row>
    <row r="7308" spans="1:6" hidden="1" x14ac:dyDescent="0.35">
      <c r="A7308" t="s">
        <v>5</v>
      </c>
      <c r="B7308" t="s">
        <v>11</v>
      </c>
      <c r="C7308">
        <v>200</v>
      </c>
      <c r="D7308">
        <v>138544488761599</v>
      </c>
      <c r="E7308">
        <v>138544489833100</v>
      </c>
      <c r="F7308">
        <f t="shared" si="114"/>
        <v>1.071501</v>
      </c>
    </row>
    <row r="7309" spans="1:6" hidden="1" x14ac:dyDescent="0.35">
      <c r="A7309" t="s">
        <v>5</v>
      </c>
      <c r="B7309" t="s">
        <v>12</v>
      </c>
      <c r="C7309">
        <v>200</v>
      </c>
      <c r="D7309">
        <v>138544491640100</v>
      </c>
      <c r="E7309">
        <v>138544492792900</v>
      </c>
      <c r="F7309">
        <f t="shared" si="114"/>
        <v>1.1528</v>
      </c>
    </row>
    <row r="7310" spans="1:6" hidden="1" x14ac:dyDescent="0.35">
      <c r="A7310" t="s">
        <v>5</v>
      </c>
      <c r="B7310" t="s">
        <v>19</v>
      </c>
      <c r="C7310">
        <v>200</v>
      </c>
      <c r="D7310">
        <v>138544494845800</v>
      </c>
      <c r="E7310">
        <v>138544496363200</v>
      </c>
      <c r="F7310">
        <f t="shared" si="114"/>
        <v>1.5174000000000001</v>
      </c>
    </row>
    <row r="7311" spans="1:6" hidden="1" x14ac:dyDescent="0.35">
      <c r="A7311" t="s">
        <v>5</v>
      </c>
      <c r="B7311" t="s">
        <v>22</v>
      </c>
      <c r="C7311">
        <v>200</v>
      </c>
      <c r="D7311">
        <v>138544498282799</v>
      </c>
      <c r="E7311">
        <v>138544500113800</v>
      </c>
      <c r="F7311">
        <f t="shared" si="114"/>
        <v>1.8310010000000001</v>
      </c>
    </row>
    <row r="7312" spans="1:6" hidden="1" x14ac:dyDescent="0.35">
      <c r="A7312" t="s">
        <v>5</v>
      </c>
      <c r="B7312" t="s">
        <v>20</v>
      </c>
      <c r="C7312">
        <v>200</v>
      </c>
      <c r="D7312">
        <v>138544502573800</v>
      </c>
      <c r="E7312">
        <v>138544504154600</v>
      </c>
      <c r="F7312">
        <f t="shared" si="114"/>
        <v>1.5808</v>
      </c>
    </row>
    <row r="7313" spans="1:6" hidden="1" x14ac:dyDescent="0.35">
      <c r="A7313" t="s">
        <v>5</v>
      </c>
      <c r="B7313" t="s">
        <v>27</v>
      </c>
      <c r="C7313">
        <v>200</v>
      </c>
      <c r="D7313">
        <v>138544507075300</v>
      </c>
      <c r="E7313">
        <v>138544508410899</v>
      </c>
      <c r="F7313">
        <f t="shared" si="114"/>
        <v>1.335599</v>
      </c>
    </row>
    <row r="7314" spans="1:6" x14ac:dyDescent="0.35">
      <c r="A7314" t="s">
        <v>5</v>
      </c>
      <c r="B7314" t="s">
        <v>43</v>
      </c>
      <c r="C7314">
        <v>200</v>
      </c>
      <c r="D7314">
        <v>138544510445700</v>
      </c>
      <c r="E7314">
        <v>138544528119900</v>
      </c>
      <c r="F7314">
        <f t="shared" si="114"/>
        <v>17.674199999999999</v>
      </c>
    </row>
    <row r="7315" spans="1:6" hidden="1" x14ac:dyDescent="0.35">
      <c r="A7315" t="s">
        <v>5</v>
      </c>
      <c r="B7315" t="s">
        <v>8</v>
      </c>
      <c r="C7315">
        <v>200</v>
      </c>
      <c r="D7315">
        <v>138544736339100</v>
      </c>
      <c r="E7315">
        <v>138544737520100</v>
      </c>
      <c r="F7315">
        <f t="shared" si="114"/>
        <v>1.181</v>
      </c>
    </row>
    <row r="7316" spans="1:6" hidden="1" x14ac:dyDescent="0.35">
      <c r="A7316" t="s">
        <v>5</v>
      </c>
      <c r="B7316" t="s">
        <v>10</v>
      </c>
      <c r="C7316">
        <v>200</v>
      </c>
      <c r="D7316">
        <v>138544739344000</v>
      </c>
      <c r="E7316">
        <v>138544740805700</v>
      </c>
      <c r="F7316">
        <f t="shared" si="114"/>
        <v>1.4617</v>
      </c>
    </row>
    <row r="7317" spans="1:6" hidden="1" x14ac:dyDescent="0.35">
      <c r="A7317" t="s">
        <v>5</v>
      </c>
      <c r="B7317" t="s">
        <v>13</v>
      </c>
      <c r="C7317">
        <v>200</v>
      </c>
      <c r="D7317">
        <v>138544742745700</v>
      </c>
      <c r="E7317">
        <v>138544743792800</v>
      </c>
      <c r="F7317">
        <f t="shared" si="114"/>
        <v>1.0470999999999999</v>
      </c>
    </row>
    <row r="7318" spans="1:6" hidden="1" x14ac:dyDescent="0.35">
      <c r="A7318" t="s">
        <v>5</v>
      </c>
      <c r="B7318" t="s">
        <v>15</v>
      </c>
      <c r="C7318">
        <v>200</v>
      </c>
      <c r="D7318">
        <v>138544745269500</v>
      </c>
      <c r="E7318">
        <v>138544746573999</v>
      </c>
      <c r="F7318">
        <f t="shared" si="114"/>
        <v>1.3044990000000001</v>
      </c>
    </row>
    <row r="7319" spans="1:6" hidden="1" x14ac:dyDescent="0.35">
      <c r="A7319" t="s">
        <v>5</v>
      </c>
      <c r="B7319" t="s">
        <v>16</v>
      </c>
      <c r="C7319">
        <v>200</v>
      </c>
      <c r="D7319">
        <v>138544748283300</v>
      </c>
      <c r="E7319">
        <v>138544749530700</v>
      </c>
      <c r="F7319">
        <f t="shared" si="114"/>
        <v>1.2474000000000001</v>
      </c>
    </row>
    <row r="7320" spans="1:6" hidden="1" x14ac:dyDescent="0.35">
      <c r="A7320" t="s">
        <v>5</v>
      </c>
      <c r="B7320" t="s">
        <v>17</v>
      </c>
      <c r="C7320">
        <v>200</v>
      </c>
      <c r="D7320">
        <v>138544750889900</v>
      </c>
      <c r="E7320">
        <v>138544752156200</v>
      </c>
      <c r="F7320">
        <f t="shared" si="114"/>
        <v>1.2663</v>
      </c>
    </row>
    <row r="7321" spans="1:6" hidden="1" x14ac:dyDescent="0.35">
      <c r="A7321" t="s">
        <v>5</v>
      </c>
      <c r="B7321" t="s">
        <v>14</v>
      </c>
      <c r="C7321">
        <v>200</v>
      </c>
      <c r="D7321">
        <v>138544753385600</v>
      </c>
      <c r="E7321">
        <v>138544754362800</v>
      </c>
      <c r="F7321">
        <f t="shared" si="114"/>
        <v>0.97719999999999996</v>
      </c>
    </row>
    <row r="7322" spans="1:6" hidden="1" x14ac:dyDescent="0.35">
      <c r="A7322" t="s">
        <v>5</v>
      </c>
      <c r="B7322" t="s">
        <v>9</v>
      </c>
      <c r="C7322">
        <v>200</v>
      </c>
      <c r="D7322">
        <v>138544755757600</v>
      </c>
      <c r="E7322">
        <v>138544757207600</v>
      </c>
      <c r="F7322">
        <f t="shared" si="114"/>
        <v>1.45</v>
      </c>
    </row>
    <row r="7323" spans="1:6" hidden="1" x14ac:dyDescent="0.35">
      <c r="A7323" t="s">
        <v>5</v>
      </c>
      <c r="B7323" t="s">
        <v>18</v>
      </c>
      <c r="C7323">
        <v>200</v>
      </c>
      <c r="D7323">
        <v>138544759132500</v>
      </c>
      <c r="E7323">
        <v>138544760661000</v>
      </c>
      <c r="F7323">
        <f t="shared" si="114"/>
        <v>1.5285</v>
      </c>
    </row>
    <row r="7324" spans="1:6" hidden="1" x14ac:dyDescent="0.35">
      <c r="A7324" t="s">
        <v>5</v>
      </c>
      <c r="B7324" t="s">
        <v>11</v>
      </c>
      <c r="C7324">
        <v>200</v>
      </c>
      <c r="D7324">
        <v>138544762366400</v>
      </c>
      <c r="E7324">
        <v>138544763414699</v>
      </c>
      <c r="F7324">
        <f t="shared" si="114"/>
        <v>1.0482990000000001</v>
      </c>
    </row>
    <row r="7325" spans="1:6" hidden="1" x14ac:dyDescent="0.35">
      <c r="A7325" t="s">
        <v>5</v>
      </c>
      <c r="B7325" t="s">
        <v>12</v>
      </c>
      <c r="C7325">
        <v>200</v>
      </c>
      <c r="D7325">
        <v>138544765051800</v>
      </c>
      <c r="E7325">
        <v>138544766135000</v>
      </c>
      <c r="F7325">
        <f t="shared" si="114"/>
        <v>1.0831999999999999</v>
      </c>
    </row>
    <row r="7326" spans="1:6" hidden="1" x14ac:dyDescent="0.35">
      <c r="A7326" t="s">
        <v>5</v>
      </c>
      <c r="B7326" t="s">
        <v>19</v>
      </c>
      <c r="C7326">
        <v>200</v>
      </c>
      <c r="D7326">
        <v>138544768391600</v>
      </c>
      <c r="E7326">
        <v>138544769670799</v>
      </c>
      <c r="F7326">
        <f t="shared" si="114"/>
        <v>1.279199</v>
      </c>
    </row>
    <row r="7327" spans="1:6" hidden="1" x14ac:dyDescent="0.35">
      <c r="A7327" t="s">
        <v>5</v>
      </c>
      <c r="B7327" t="s">
        <v>22</v>
      </c>
      <c r="C7327">
        <v>200</v>
      </c>
      <c r="D7327">
        <v>138544770991400</v>
      </c>
      <c r="E7327">
        <v>138544772271100</v>
      </c>
      <c r="F7327">
        <f t="shared" si="114"/>
        <v>1.2797000000000001</v>
      </c>
    </row>
    <row r="7328" spans="1:6" hidden="1" x14ac:dyDescent="0.35">
      <c r="A7328" t="s">
        <v>5</v>
      </c>
      <c r="B7328" t="s">
        <v>20</v>
      </c>
      <c r="C7328">
        <v>200</v>
      </c>
      <c r="D7328">
        <v>138544774714300</v>
      </c>
      <c r="E7328">
        <v>138544776586800</v>
      </c>
      <c r="F7328">
        <f t="shared" si="114"/>
        <v>1.8725000000000001</v>
      </c>
    </row>
    <row r="7329" spans="1:6" hidden="1" x14ac:dyDescent="0.35">
      <c r="A7329" t="s">
        <v>5</v>
      </c>
      <c r="B7329" t="s">
        <v>32</v>
      </c>
      <c r="C7329">
        <v>200</v>
      </c>
      <c r="D7329">
        <v>138544779028800</v>
      </c>
      <c r="E7329">
        <v>138544780118400</v>
      </c>
      <c r="F7329">
        <f t="shared" si="114"/>
        <v>1.0895999999999999</v>
      </c>
    </row>
    <row r="7330" spans="1:6" hidden="1" x14ac:dyDescent="0.35">
      <c r="A7330" t="s">
        <v>5</v>
      </c>
      <c r="B7330" t="s">
        <v>30</v>
      </c>
      <c r="C7330">
        <v>200</v>
      </c>
      <c r="D7330">
        <v>138544784838000</v>
      </c>
      <c r="E7330">
        <v>138544786162300</v>
      </c>
      <c r="F7330">
        <f t="shared" si="114"/>
        <v>1.3243</v>
      </c>
    </row>
    <row r="7331" spans="1:6" x14ac:dyDescent="0.35">
      <c r="A7331" t="s">
        <v>5</v>
      </c>
      <c r="B7331" t="s">
        <v>34</v>
      </c>
      <c r="C7331">
        <v>200</v>
      </c>
      <c r="D7331">
        <v>138544788267600</v>
      </c>
      <c r="E7331">
        <v>138544803609500</v>
      </c>
      <c r="F7331">
        <f t="shared" si="114"/>
        <v>15.341900000000001</v>
      </c>
    </row>
    <row r="7332" spans="1:6" hidden="1" x14ac:dyDescent="0.35">
      <c r="A7332" t="s">
        <v>5</v>
      </c>
      <c r="B7332" t="s">
        <v>8</v>
      </c>
      <c r="C7332">
        <v>200</v>
      </c>
      <c r="D7332">
        <v>138545125084900</v>
      </c>
      <c r="E7332">
        <v>138545126280500</v>
      </c>
      <c r="F7332">
        <f t="shared" si="114"/>
        <v>1.1956</v>
      </c>
    </row>
    <row r="7333" spans="1:6" hidden="1" x14ac:dyDescent="0.35">
      <c r="A7333" t="s">
        <v>5</v>
      </c>
      <c r="B7333" t="s">
        <v>9</v>
      </c>
      <c r="C7333">
        <v>200</v>
      </c>
      <c r="D7333">
        <v>138545127902800</v>
      </c>
      <c r="E7333">
        <v>138545129380900</v>
      </c>
      <c r="F7333">
        <f t="shared" si="114"/>
        <v>1.4781</v>
      </c>
    </row>
    <row r="7334" spans="1:6" hidden="1" x14ac:dyDescent="0.35">
      <c r="A7334" t="s">
        <v>5</v>
      </c>
      <c r="B7334" t="s">
        <v>10</v>
      </c>
      <c r="C7334">
        <v>200</v>
      </c>
      <c r="D7334">
        <v>138545131307400</v>
      </c>
      <c r="E7334">
        <v>138545132454300</v>
      </c>
      <c r="F7334">
        <f t="shared" si="114"/>
        <v>1.1469</v>
      </c>
    </row>
    <row r="7335" spans="1:6" hidden="1" x14ac:dyDescent="0.35">
      <c r="A7335" t="s">
        <v>5</v>
      </c>
      <c r="B7335" t="s">
        <v>13</v>
      </c>
      <c r="C7335">
        <v>200</v>
      </c>
      <c r="D7335">
        <v>138545134183499</v>
      </c>
      <c r="E7335">
        <v>138545135451600</v>
      </c>
      <c r="F7335">
        <f t="shared" si="114"/>
        <v>1.2681009999999999</v>
      </c>
    </row>
    <row r="7336" spans="1:6" hidden="1" x14ac:dyDescent="0.35">
      <c r="A7336" t="s">
        <v>5</v>
      </c>
      <c r="B7336" t="s">
        <v>12</v>
      </c>
      <c r="C7336">
        <v>200</v>
      </c>
      <c r="D7336">
        <v>138545136890200</v>
      </c>
      <c r="E7336">
        <v>138545138191700</v>
      </c>
      <c r="F7336">
        <f t="shared" si="114"/>
        <v>1.3015000000000001</v>
      </c>
    </row>
    <row r="7337" spans="1:6" hidden="1" x14ac:dyDescent="0.35">
      <c r="A7337" t="s">
        <v>5</v>
      </c>
      <c r="B7337" t="s">
        <v>15</v>
      </c>
      <c r="C7337">
        <v>200</v>
      </c>
      <c r="D7337">
        <v>138545140398199</v>
      </c>
      <c r="E7337">
        <v>138545142008500</v>
      </c>
      <c r="F7337">
        <f t="shared" si="114"/>
        <v>1.610301</v>
      </c>
    </row>
    <row r="7338" spans="1:6" hidden="1" x14ac:dyDescent="0.35">
      <c r="A7338" t="s">
        <v>5</v>
      </c>
      <c r="B7338" t="s">
        <v>16</v>
      </c>
      <c r="C7338">
        <v>200</v>
      </c>
      <c r="D7338">
        <v>138545144090399</v>
      </c>
      <c r="E7338">
        <v>138545145358300</v>
      </c>
      <c r="F7338">
        <f t="shared" si="114"/>
        <v>1.2679009999999999</v>
      </c>
    </row>
    <row r="7339" spans="1:6" hidden="1" x14ac:dyDescent="0.35">
      <c r="A7339" t="s">
        <v>5</v>
      </c>
      <c r="B7339" t="s">
        <v>17</v>
      </c>
      <c r="C7339">
        <v>200</v>
      </c>
      <c r="D7339">
        <v>138545146746499</v>
      </c>
      <c r="E7339">
        <v>138545147814300</v>
      </c>
      <c r="F7339">
        <f t="shared" si="114"/>
        <v>1.067801</v>
      </c>
    </row>
    <row r="7340" spans="1:6" hidden="1" x14ac:dyDescent="0.35">
      <c r="A7340" t="s">
        <v>5</v>
      </c>
      <c r="B7340" t="s">
        <v>18</v>
      </c>
      <c r="C7340">
        <v>200</v>
      </c>
      <c r="D7340">
        <v>138545149096999</v>
      </c>
      <c r="E7340">
        <v>138545150111200</v>
      </c>
      <c r="F7340">
        <f t="shared" si="114"/>
        <v>1.0142009999999999</v>
      </c>
    </row>
    <row r="7341" spans="1:6" hidden="1" x14ac:dyDescent="0.35">
      <c r="A7341" t="s">
        <v>5</v>
      </c>
      <c r="B7341" t="s">
        <v>11</v>
      </c>
      <c r="C7341">
        <v>200</v>
      </c>
      <c r="D7341">
        <v>138545151331000</v>
      </c>
      <c r="E7341">
        <v>138545152389500</v>
      </c>
      <c r="F7341">
        <f t="shared" si="114"/>
        <v>1.0585</v>
      </c>
    </row>
    <row r="7342" spans="1:6" hidden="1" x14ac:dyDescent="0.35">
      <c r="A7342" t="s">
        <v>5</v>
      </c>
      <c r="B7342" t="s">
        <v>19</v>
      </c>
      <c r="C7342">
        <v>200</v>
      </c>
      <c r="D7342">
        <v>138545154068800</v>
      </c>
      <c r="E7342">
        <v>138545155055300</v>
      </c>
      <c r="F7342">
        <f t="shared" si="114"/>
        <v>0.98650000000000004</v>
      </c>
    </row>
    <row r="7343" spans="1:6" hidden="1" x14ac:dyDescent="0.35">
      <c r="A7343" t="s">
        <v>5</v>
      </c>
      <c r="B7343" t="s">
        <v>14</v>
      </c>
      <c r="C7343">
        <v>200</v>
      </c>
      <c r="D7343">
        <v>138545156623700</v>
      </c>
      <c r="E7343">
        <v>138545158264200</v>
      </c>
      <c r="F7343">
        <f t="shared" si="114"/>
        <v>1.6405000000000001</v>
      </c>
    </row>
    <row r="7344" spans="1:6" hidden="1" x14ac:dyDescent="0.35">
      <c r="A7344" t="s">
        <v>5</v>
      </c>
      <c r="B7344" t="s">
        <v>21</v>
      </c>
      <c r="C7344">
        <v>200</v>
      </c>
      <c r="D7344">
        <v>138545159827800</v>
      </c>
      <c r="E7344">
        <v>138545160884499</v>
      </c>
      <c r="F7344">
        <f t="shared" si="114"/>
        <v>1.0566990000000001</v>
      </c>
    </row>
    <row r="7345" spans="1:6" hidden="1" x14ac:dyDescent="0.35">
      <c r="A7345" t="s">
        <v>5</v>
      </c>
      <c r="B7345" t="s">
        <v>22</v>
      </c>
      <c r="C7345">
        <v>200</v>
      </c>
      <c r="D7345">
        <v>138545166559500</v>
      </c>
      <c r="E7345">
        <v>138545168020899</v>
      </c>
      <c r="F7345">
        <f t="shared" si="114"/>
        <v>1.4613989999999999</v>
      </c>
    </row>
    <row r="7346" spans="1:6" hidden="1" x14ac:dyDescent="0.35">
      <c r="A7346" t="s">
        <v>5</v>
      </c>
      <c r="B7346" t="s">
        <v>20</v>
      </c>
      <c r="C7346">
        <v>200</v>
      </c>
      <c r="D7346">
        <v>138545170236200</v>
      </c>
      <c r="E7346">
        <v>138545171535100</v>
      </c>
      <c r="F7346">
        <f t="shared" si="114"/>
        <v>1.2988999999999999</v>
      </c>
    </row>
    <row r="7347" spans="1:6" x14ac:dyDescent="0.35">
      <c r="A7347" t="s">
        <v>5</v>
      </c>
      <c r="B7347" t="s">
        <v>35</v>
      </c>
      <c r="C7347">
        <v>200</v>
      </c>
      <c r="D7347">
        <v>138545174363100</v>
      </c>
      <c r="E7347">
        <v>138545181413799</v>
      </c>
      <c r="F7347">
        <f t="shared" si="114"/>
        <v>7.0506989999999998</v>
      </c>
    </row>
    <row r="7348" spans="1:6" hidden="1" x14ac:dyDescent="0.35">
      <c r="A7348" t="s">
        <v>5</v>
      </c>
      <c r="B7348" t="s">
        <v>8</v>
      </c>
      <c r="C7348">
        <v>200</v>
      </c>
      <c r="D7348">
        <v>138545396859600</v>
      </c>
      <c r="E7348">
        <v>138545398021900</v>
      </c>
      <c r="F7348">
        <f t="shared" si="114"/>
        <v>1.1623000000000001</v>
      </c>
    </row>
    <row r="7349" spans="1:6" hidden="1" x14ac:dyDescent="0.35">
      <c r="A7349" t="s">
        <v>5</v>
      </c>
      <c r="B7349" t="s">
        <v>10</v>
      </c>
      <c r="C7349">
        <v>200</v>
      </c>
      <c r="D7349">
        <v>138545399677000</v>
      </c>
      <c r="E7349">
        <v>138545401120600</v>
      </c>
      <c r="F7349">
        <f t="shared" si="114"/>
        <v>1.4436</v>
      </c>
    </row>
    <row r="7350" spans="1:6" hidden="1" x14ac:dyDescent="0.35">
      <c r="A7350" t="s">
        <v>5</v>
      </c>
      <c r="B7350" t="s">
        <v>18</v>
      </c>
      <c r="C7350">
        <v>200</v>
      </c>
      <c r="D7350">
        <v>138545403209899</v>
      </c>
      <c r="E7350">
        <v>138545404775500</v>
      </c>
      <c r="F7350">
        <f t="shared" si="114"/>
        <v>1.565601</v>
      </c>
    </row>
    <row r="7351" spans="1:6" hidden="1" x14ac:dyDescent="0.35">
      <c r="A7351" t="s">
        <v>5</v>
      </c>
      <c r="B7351" t="s">
        <v>13</v>
      </c>
      <c r="C7351">
        <v>200</v>
      </c>
      <c r="D7351">
        <v>138545406459700</v>
      </c>
      <c r="E7351">
        <v>138545407941599</v>
      </c>
      <c r="F7351">
        <f t="shared" si="114"/>
        <v>1.4818990000000001</v>
      </c>
    </row>
    <row r="7352" spans="1:6" hidden="1" x14ac:dyDescent="0.35">
      <c r="A7352" t="s">
        <v>5</v>
      </c>
      <c r="B7352" t="s">
        <v>15</v>
      </c>
      <c r="C7352">
        <v>200</v>
      </c>
      <c r="D7352">
        <v>138545409570099</v>
      </c>
      <c r="E7352">
        <v>138545411068900</v>
      </c>
      <c r="F7352">
        <f t="shared" si="114"/>
        <v>1.498801</v>
      </c>
    </row>
    <row r="7353" spans="1:6" hidden="1" x14ac:dyDescent="0.35">
      <c r="A7353" t="s">
        <v>5</v>
      </c>
      <c r="B7353" t="s">
        <v>16</v>
      </c>
      <c r="C7353">
        <v>200</v>
      </c>
      <c r="D7353">
        <v>138545412659800</v>
      </c>
      <c r="E7353">
        <v>138545413683100</v>
      </c>
      <c r="F7353">
        <f t="shared" si="114"/>
        <v>1.0233000000000001</v>
      </c>
    </row>
    <row r="7354" spans="1:6" hidden="1" x14ac:dyDescent="0.35">
      <c r="A7354" t="s">
        <v>5</v>
      </c>
      <c r="B7354" t="s">
        <v>14</v>
      </c>
      <c r="C7354">
        <v>200</v>
      </c>
      <c r="D7354">
        <v>138545415215499</v>
      </c>
      <c r="E7354">
        <v>138545416249200</v>
      </c>
      <c r="F7354">
        <f t="shared" si="114"/>
        <v>1.033701</v>
      </c>
    </row>
    <row r="7355" spans="1:6" hidden="1" x14ac:dyDescent="0.35">
      <c r="A7355" t="s">
        <v>5</v>
      </c>
      <c r="B7355" t="s">
        <v>17</v>
      </c>
      <c r="C7355">
        <v>200</v>
      </c>
      <c r="D7355">
        <v>138545417729600</v>
      </c>
      <c r="E7355">
        <v>138545419073600</v>
      </c>
      <c r="F7355">
        <f t="shared" si="114"/>
        <v>1.3440000000000001</v>
      </c>
    </row>
    <row r="7356" spans="1:6" hidden="1" x14ac:dyDescent="0.35">
      <c r="A7356" t="s">
        <v>5</v>
      </c>
      <c r="B7356" t="s">
        <v>9</v>
      </c>
      <c r="C7356">
        <v>200</v>
      </c>
      <c r="D7356">
        <v>138545420726899</v>
      </c>
      <c r="E7356">
        <v>138545422395500</v>
      </c>
      <c r="F7356">
        <f t="shared" si="114"/>
        <v>1.668601</v>
      </c>
    </row>
    <row r="7357" spans="1:6" hidden="1" x14ac:dyDescent="0.35">
      <c r="A7357" t="s">
        <v>5</v>
      </c>
      <c r="B7357" t="s">
        <v>11</v>
      </c>
      <c r="C7357">
        <v>200</v>
      </c>
      <c r="D7357">
        <v>138545424201900</v>
      </c>
      <c r="E7357">
        <v>138545425225000</v>
      </c>
      <c r="F7357">
        <f t="shared" si="114"/>
        <v>1.0230999999999999</v>
      </c>
    </row>
    <row r="7358" spans="1:6" hidden="1" x14ac:dyDescent="0.35">
      <c r="A7358" t="s">
        <v>5</v>
      </c>
      <c r="B7358" t="s">
        <v>12</v>
      </c>
      <c r="C7358">
        <v>200</v>
      </c>
      <c r="D7358">
        <v>138545426800399</v>
      </c>
      <c r="E7358">
        <v>138545427864700</v>
      </c>
      <c r="F7358">
        <f t="shared" si="114"/>
        <v>1.0643009999999999</v>
      </c>
    </row>
    <row r="7359" spans="1:6" hidden="1" x14ac:dyDescent="0.35">
      <c r="A7359" t="s">
        <v>5</v>
      </c>
      <c r="B7359" t="s">
        <v>19</v>
      </c>
      <c r="C7359">
        <v>200</v>
      </c>
      <c r="D7359">
        <v>138545429584100</v>
      </c>
      <c r="E7359">
        <v>138545430541999</v>
      </c>
      <c r="F7359">
        <f t="shared" si="114"/>
        <v>0.95789899999999994</v>
      </c>
    </row>
    <row r="7360" spans="1:6" hidden="1" x14ac:dyDescent="0.35">
      <c r="A7360" t="s">
        <v>5</v>
      </c>
      <c r="B7360" t="s">
        <v>22</v>
      </c>
      <c r="C7360">
        <v>200</v>
      </c>
      <c r="D7360">
        <v>138545431766700</v>
      </c>
      <c r="E7360">
        <v>138545433032100</v>
      </c>
      <c r="F7360">
        <f t="shared" si="114"/>
        <v>1.2654000000000001</v>
      </c>
    </row>
    <row r="7361" spans="1:6" hidden="1" x14ac:dyDescent="0.35">
      <c r="A7361" t="s">
        <v>5</v>
      </c>
      <c r="B7361" t="s">
        <v>20</v>
      </c>
      <c r="C7361">
        <v>200</v>
      </c>
      <c r="D7361">
        <v>138545435123800</v>
      </c>
      <c r="E7361">
        <v>138545436402200</v>
      </c>
      <c r="F7361">
        <f t="shared" si="114"/>
        <v>1.2784</v>
      </c>
    </row>
    <row r="7362" spans="1:6" hidden="1" x14ac:dyDescent="0.35">
      <c r="A7362" t="s">
        <v>5</v>
      </c>
      <c r="B7362" t="s">
        <v>21</v>
      </c>
      <c r="C7362">
        <v>200</v>
      </c>
      <c r="D7362">
        <v>138545438857300</v>
      </c>
      <c r="E7362">
        <v>138545439943000</v>
      </c>
      <c r="F7362">
        <f t="shared" ref="F7362:F7425" si="115">(E7362 - D7362)/1000000</f>
        <v>1.0857000000000001</v>
      </c>
    </row>
    <row r="7363" spans="1:6" hidden="1" x14ac:dyDescent="0.35">
      <c r="A7363" t="s">
        <v>5</v>
      </c>
      <c r="B7363" t="s">
        <v>30</v>
      </c>
      <c r="C7363">
        <v>200</v>
      </c>
      <c r="D7363">
        <v>138545445425000</v>
      </c>
      <c r="E7363">
        <v>138545446866799</v>
      </c>
      <c r="F7363">
        <f t="shared" si="115"/>
        <v>1.4417990000000001</v>
      </c>
    </row>
    <row r="7364" spans="1:6" x14ac:dyDescent="0.35">
      <c r="A7364" t="s">
        <v>5</v>
      </c>
      <c r="B7364" t="s">
        <v>37</v>
      </c>
      <c r="C7364">
        <v>200</v>
      </c>
      <c r="D7364">
        <v>138545449657900</v>
      </c>
      <c r="E7364">
        <v>138545477963799</v>
      </c>
      <c r="F7364">
        <f t="shared" si="115"/>
        <v>28.305899</v>
      </c>
    </row>
    <row r="7365" spans="1:6" hidden="1" x14ac:dyDescent="0.35">
      <c r="A7365" t="s">
        <v>5</v>
      </c>
      <c r="B7365" t="s">
        <v>8</v>
      </c>
      <c r="C7365">
        <v>200</v>
      </c>
      <c r="D7365">
        <v>138545847124100</v>
      </c>
      <c r="E7365">
        <v>138545848370400</v>
      </c>
      <c r="F7365">
        <f t="shared" si="115"/>
        <v>1.2463</v>
      </c>
    </row>
    <row r="7366" spans="1:6" hidden="1" x14ac:dyDescent="0.35">
      <c r="A7366" t="s">
        <v>5</v>
      </c>
      <c r="B7366" t="s">
        <v>9</v>
      </c>
      <c r="C7366">
        <v>200</v>
      </c>
      <c r="D7366">
        <v>138545850010600</v>
      </c>
      <c r="E7366">
        <v>138545851258400</v>
      </c>
      <c r="F7366">
        <f t="shared" si="115"/>
        <v>1.2478</v>
      </c>
    </row>
    <row r="7367" spans="1:6" hidden="1" x14ac:dyDescent="0.35">
      <c r="A7367" t="s">
        <v>5</v>
      </c>
      <c r="B7367" t="s">
        <v>10</v>
      </c>
      <c r="C7367">
        <v>200</v>
      </c>
      <c r="D7367">
        <v>138545853202500</v>
      </c>
      <c r="E7367">
        <v>138545854496599</v>
      </c>
      <c r="F7367">
        <f t="shared" si="115"/>
        <v>1.2940990000000001</v>
      </c>
    </row>
    <row r="7368" spans="1:6" hidden="1" x14ac:dyDescent="0.35">
      <c r="A7368" t="s">
        <v>5</v>
      </c>
      <c r="B7368" t="s">
        <v>13</v>
      </c>
      <c r="C7368">
        <v>200</v>
      </c>
      <c r="D7368">
        <v>138545856207600</v>
      </c>
      <c r="E7368">
        <v>138545857343899</v>
      </c>
      <c r="F7368">
        <f t="shared" si="115"/>
        <v>1.1362989999999999</v>
      </c>
    </row>
    <row r="7369" spans="1:6" hidden="1" x14ac:dyDescent="0.35">
      <c r="A7369" t="s">
        <v>5</v>
      </c>
      <c r="B7369" t="s">
        <v>15</v>
      </c>
      <c r="C7369">
        <v>200</v>
      </c>
      <c r="D7369">
        <v>138545858872000</v>
      </c>
      <c r="E7369">
        <v>138545859980999</v>
      </c>
      <c r="F7369">
        <f t="shared" si="115"/>
        <v>1.1089990000000001</v>
      </c>
    </row>
    <row r="7370" spans="1:6" hidden="1" x14ac:dyDescent="0.35">
      <c r="A7370" t="s">
        <v>5</v>
      </c>
      <c r="B7370" t="s">
        <v>16</v>
      </c>
      <c r="C7370">
        <v>200</v>
      </c>
      <c r="D7370">
        <v>138545861630800</v>
      </c>
      <c r="E7370">
        <v>138545862785000</v>
      </c>
      <c r="F7370">
        <f t="shared" si="115"/>
        <v>1.1541999999999999</v>
      </c>
    </row>
    <row r="7371" spans="1:6" hidden="1" x14ac:dyDescent="0.35">
      <c r="A7371" t="s">
        <v>5</v>
      </c>
      <c r="B7371" t="s">
        <v>17</v>
      </c>
      <c r="C7371">
        <v>200</v>
      </c>
      <c r="D7371">
        <v>138545864190900</v>
      </c>
      <c r="E7371">
        <v>138545865350500</v>
      </c>
      <c r="F7371">
        <f t="shared" si="115"/>
        <v>1.1596</v>
      </c>
    </row>
    <row r="7372" spans="1:6" hidden="1" x14ac:dyDescent="0.35">
      <c r="A7372" t="s">
        <v>5</v>
      </c>
      <c r="B7372" t="s">
        <v>18</v>
      </c>
      <c r="C7372">
        <v>200</v>
      </c>
      <c r="D7372">
        <v>138545867162400</v>
      </c>
      <c r="E7372">
        <v>138545868580899</v>
      </c>
      <c r="F7372">
        <f t="shared" si="115"/>
        <v>1.418499</v>
      </c>
    </row>
    <row r="7373" spans="1:6" hidden="1" x14ac:dyDescent="0.35">
      <c r="A7373" t="s">
        <v>5</v>
      </c>
      <c r="B7373" t="s">
        <v>11</v>
      </c>
      <c r="C7373">
        <v>200</v>
      </c>
      <c r="D7373">
        <v>138545870329100</v>
      </c>
      <c r="E7373">
        <v>138545871908900</v>
      </c>
      <c r="F7373">
        <f t="shared" si="115"/>
        <v>1.5798000000000001</v>
      </c>
    </row>
    <row r="7374" spans="1:6" hidden="1" x14ac:dyDescent="0.35">
      <c r="A7374" t="s">
        <v>5</v>
      </c>
      <c r="B7374" t="s">
        <v>12</v>
      </c>
      <c r="C7374">
        <v>200</v>
      </c>
      <c r="D7374">
        <v>138545874049000</v>
      </c>
      <c r="E7374">
        <v>138545875301200</v>
      </c>
      <c r="F7374">
        <f t="shared" si="115"/>
        <v>1.2522</v>
      </c>
    </row>
    <row r="7375" spans="1:6" hidden="1" x14ac:dyDescent="0.35">
      <c r="A7375" t="s">
        <v>5</v>
      </c>
      <c r="B7375" t="s">
        <v>19</v>
      </c>
      <c r="C7375">
        <v>200</v>
      </c>
      <c r="D7375">
        <v>138545877376500</v>
      </c>
      <c r="E7375">
        <v>138545878454199</v>
      </c>
      <c r="F7375">
        <f t="shared" si="115"/>
        <v>1.077699</v>
      </c>
    </row>
    <row r="7376" spans="1:6" hidden="1" x14ac:dyDescent="0.35">
      <c r="A7376" t="s">
        <v>5</v>
      </c>
      <c r="B7376" t="s">
        <v>14</v>
      </c>
      <c r="C7376">
        <v>200</v>
      </c>
      <c r="D7376">
        <v>138545879755400</v>
      </c>
      <c r="E7376">
        <v>138545880895200</v>
      </c>
      <c r="F7376">
        <f t="shared" si="115"/>
        <v>1.1397999999999999</v>
      </c>
    </row>
    <row r="7377" spans="1:6" hidden="1" x14ac:dyDescent="0.35">
      <c r="A7377" t="s">
        <v>5</v>
      </c>
      <c r="B7377" t="s">
        <v>22</v>
      </c>
      <c r="C7377">
        <v>200</v>
      </c>
      <c r="D7377">
        <v>138545882441000</v>
      </c>
      <c r="E7377">
        <v>138545883864400</v>
      </c>
      <c r="F7377">
        <f t="shared" si="115"/>
        <v>1.4234</v>
      </c>
    </row>
    <row r="7378" spans="1:6" hidden="1" x14ac:dyDescent="0.35">
      <c r="A7378" t="s">
        <v>5</v>
      </c>
      <c r="B7378" t="s">
        <v>20</v>
      </c>
      <c r="C7378">
        <v>200</v>
      </c>
      <c r="D7378">
        <v>138545886216299</v>
      </c>
      <c r="E7378">
        <v>138545887711199</v>
      </c>
      <c r="F7378">
        <f t="shared" si="115"/>
        <v>1.4948999999999999</v>
      </c>
    </row>
    <row r="7379" spans="1:6" hidden="1" x14ac:dyDescent="0.35">
      <c r="A7379" t="s">
        <v>5</v>
      </c>
      <c r="B7379" t="s">
        <v>27</v>
      </c>
      <c r="C7379">
        <v>200</v>
      </c>
      <c r="D7379">
        <v>138545890923300</v>
      </c>
      <c r="E7379">
        <v>138545892526799</v>
      </c>
      <c r="F7379">
        <f t="shared" si="115"/>
        <v>1.603499</v>
      </c>
    </row>
    <row r="7380" spans="1:6" x14ac:dyDescent="0.35">
      <c r="A7380" t="s">
        <v>5</v>
      </c>
      <c r="B7380" t="s">
        <v>42</v>
      </c>
      <c r="C7380">
        <v>500</v>
      </c>
      <c r="D7380">
        <v>138545894691000</v>
      </c>
      <c r="E7380">
        <v>138545919095700</v>
      </c>
      <c r="F7380">
        <f t="shared" si="115"/>
        <v>24.404699999999998</v>
      </c>
    </row>
    <row r="7381" spans="1:6" hidden="1" x14ac:dyDescent="0.35">
      <c r="A7381" t="s">
        <v>5</v>
      </c>
      <c r="B7381" t="s">
        <v>8</v>
      </c>
      <c r="C7381">
        <v>200</v>
      </c>
      <c r="D7381">
        <v>138546015678400</v>
      </c>
      <c r="E7381">
        <v>138546017040800</v>
      </c>
      <c r="F7381">
        <f t="shared" si="115"/>
        <v>1.3624000000000001</v>
      </c>
    </row>
    <row r="7382" spans="1:6" hidden="1" x14ac:dyDescent="0.35">
      <c r="A7382" t="s">
        <v>5</v>
      </c>
      <c r="B7382" t="s">
        <v>10</v>
      </c>
      <c r="C7382">
        <v>200</v>
      </c>
      <c r="D7382">
        <v>138546018750600</v>
      </c>
      <c r="E7382">
        <v>138546019943800</v>
      </c>
      <c r="F7382">
        <f t="shared" si="115"/>
        <v>1.1932</v>
      </c>
    </row>
    <row r="7383" spans="1:6" hidden="1" x14ac:dyDescent="0.35">
      <c r="A7383" t="s">
        <v>5</v>
      </c>
      <c r="B7383" t="s">
        <v>18</v>
      </c>
      <c r="C7383">
        <v>200</v>
      </c>
      <c r="D7383">
        <v>138546021871500</v>
      </c>
      <c r="E7383">
        <v>138546023343400</v>
      </c>
      <c r="F7383">
        <f t="shared" si="115"/>
        <v>1.4719</v>
      </c>
    </row>
    <row r="7384" spans="1:6" hidden="1" x14ac:dyDescent="0.35">
      <c r="A7384" t="s">
        <v>5</v>
      </c>
      <c r="B7384" t="s">
        <v>13</v>
      </c>
      <c r="C7384">
        <v>200</v>
      </c>
      <c r="D7384">
        <v>138546025064900</v>
      </c>
      <c r="E7384">
        <v>138546026456100</v>
      </c>
      <c r="F7384">
        <f t="shared" si="115"/>
        <v>1.3912</v>
      </c>
    </row>
    <row r="7385" spans="1:6" hidden="1" x14ac:dyDescent="0.35">
      <c r="A7385" t="s">
        <v>5</v>
      </c>
      <c r="B7385" t="s">
        <v>12</v>
      </c>
      <c r="C7385">
        <v>200</v>
      </c>
      <c r="D7385">
        <v>138546027939900</v>
      </c>
      <c r="E7385">
        <v>138546029103300</v>
      </c>
      <c r="F7385">
        <f t="shared" si="115"/>
        <v>1.1634</v>
      </c>
    </row>
    <row r="7386" spans="1:6" hidden="1" x14ac:dyDescent="0.35">
      <c r="A7386" t="s">
        <v>5</v>
      </c>
      <c r="B7386" t="s">
        <v>15</v>
      </c>
      <c r="C7386">
        <v>200</v>
      </c>
      <c r="D7386">
        <v>138546031260299</v>
      </c>
      <c r="E7386">
        <v>138546032731399</v>
      </c>
      <c r="F7386">
        <f t="shared" si="115"/>
        <v>1.4711000000000001</v>
      </c>
    </row>
    <row r="7387" spans="1:6" hidden="1" x14ac:dyDescent="0.35">
      <c r="A7387" t="s">
        <v>5</v>
      </c>
      <c r="B7387" t="s">
        <v>16</v>
      </c>
      <c r="C7387">
        <v>200</v>
      </c>
      <c r="D7387">
        <v>138546034330300</v>
      </c>
      <c r="E7387">
        <v>138546035468399</v>
      </c>
      <c r="F7387">
        <f t="shared" si="115"/>
        <v>1.138099</v>
      </c>
    </row>
    <row r="7388" spans="1:6" hidden="1" x14ac:dyDescent="0.35">
      <c r="A7388" t="s">
        <v>5</v>
      </c>
      <c r="B7388" t="s">
        <v>17</v>
      </c>
      <c r="C7388">
        <v>200</v>
      </c>
      <c r="D7388">
        <v>138546036788700</v>
      </c>
      <c r="E7388">
        <v>138546037935800</v>
      </c>
      <c r="F7388">
        <f t="shared" si="115"/>
        <v>1.1471</v>
      </c>
    </row>
    <row r="7389" spans="1:6" hidden="1" x14ac:dyDescent="0.35">
      <c r="A7389" t="s">
        <v>5</v>
      </c>
      <c r="B7389" t="s">
        <v>9</v>
      </c>
      <c r="C7389">
        <v>200</v>
      </c>
      <c r="D7389">
        <v>138546039513500</v>
      </c>
      <c r="E7389">
        <v>138546040752900</v>
      </c>
      <c r="F7389">
        <f t="shared" si="115"/>
        <v>1.2394000000000001</v>
      </c>
    </row>
    <row r="7390" spans="1:6" hidden="1" x14ac:dyDescent="0.35">
      <c r="A7390" t="s">
        <v>5</v>
      </c>
      <c r="B7390" t="s">
        <v>11</v>
      </c>
      <c r="C7390">
        <v>200</v>
      </c>
      <c r="D7390">
        <v>138546042618600</v>
      </c>
      <c r="E7390">
        <v>138546043945799</v>
      </c>
      <c r="F7390">
        <f t="shared" si="115"/>
        <v>1.327199</v>
      </c>
    </row>
    <row r="7391" spans="1:6" hidden="1" x14ac:dyDescent="0.35">
      <c r="A7391" t="s">
        <v>5</v>
      </c>
      <c r="B7391" t="s">
        <v>19</v>
      </c>
      <c r="C7391">
        <v>200</v>
      </c>
      <c r="D7391">
        <v>138546046009299</v>
      </c>
      <c r="E7391">
        <v>138546047197400</v>
      </c>
      <c r="F7391">
        <f t="shared" si="115"/>
        <v>1.1881010000000001</v>
      </c>
    </row>
    <row r="7392" spans="1:6" hidden="1" x14ac:dyDescent="0.35">
      <c r="A7392" t="s">
        <v>5</v>
      </c>
      <c r="B7392" t="s">
        <v>14</v>
      </c>
      <c r="C7392">
        <v>200</v>
      </c>
      <c r="D7392">
        <v>138546048563099</v>
      </c>
      <c r="E7392">
        <v>138546049625000</v>
      </c>
      <c r="F7392">
        <f t="shared" si="115"/>
        <v>1.061901</v>
      </c>
    </row>
    <row r="7393" spans="1:6" hidden="1" x14ac:dyDescent="0.35">
      <c r="A7393" t="s">
        <v>5</v>
      </c>
      <c r="B7393" t="s">
        <v>22</v>
      </c>
      <c r="C7393">
        <v>200</v>
      </c>
      <c r="D7393">
        <v>138546051144700</v>
      </c>
      <c r="E7393">
        <v>138546052579300</v>
      </c>
      <c r="F7393">
        <f t="shared" si="115"/>
        <v>1.4346000000000001</v>
      </c>
    </row>
    <row r="7394" spans="1:6" hidden="1" x14ac:dyDescent="0.35">
      <c r="A7394" t="s">
        <v>5</v>
      </c>
      <c r="B7394" t="s">
        <v>20</v>
      </c>
      <c r="C7394">
        <v>200</v>
      </c>
      <c r="D7394">
        <v>138546054927800</v>
      </c>
      <c r="E7394">
        <v>138546056339500</v>
      </c>
      <c r="F7394">
        <f t="shared" si="115"/>
        <v>1.4117</v>
      </c>
    </row>
    <row r="7395" spans="1:6" hidden="1" x14ac:dyDescent="0.35">
      <c r="A7395" t="s">
        <v>5</v>
      </c>
      <c r="B7395" t="s">
        <v>21</v>
      </c>
      <c r="C7395">
        <v>200</v>
      </c>
      <c r="D7395">
        <v>138546059587400</v>
      </c>
      <c r="E7395">
        <v>138546060811300</v>
      </c>
      <c r="F7395">
        <f t="shared" si="115"/>
        <v>1.2239</v>
      </c>
    </row>
    <row r="7396" spans="1:6" x14ac:dyDescent="0.35">
      <c r="A7396" t="s">
        <v>5</v>
      </c>
      <c r="B7396" t="s">
        <v>42</v>
      </c>
      <c r="C7396">
        <v>500</v>
      </c>
      <c r="D7396">
        <v>138546066885700</v>
      </c>
      <c r="E7396">
        <v>138546091140600</v>
      </c>
      <c r="F7396">
        <f t="shared" si="115"/>
        <v>24.254899999999999</v>
      </c>
    </row>
    <row r="7397" spans="1:6" hidden="1" x14ac:dyDescent="0.35">
      <c r="A7397" t="s">
        <v>5</v>
      </c>
      <c r="B7397" t="s">
        <v>8</v>
      </c>
      <c r="C7397">
        <v>200</v>
      </c>
      <c r="D7397">
        <v>138546187536000</v>
      </c>
      <c r="E7397">
        <v>138546189717200</v>
      </c>
      <c r="F7397">
        <f t="shared" si="115"/>
        <v>2.1812</v>
      </c>
    </row>
    <row r="7398" spans="1:6" hidden="1" x14ac:dyDescent="0.35">
      <c r="A7398" t="s">
        <v>5</v>
      </c>
      <c r="B7398" t="s">
        <v>10</v>
      </c>
      <c r="C7398">
        <v>200</v>
      </c>
      <c r="D7398">
        <v>138546192333599</v>
      </c>
      <c r="E7398">
        <v>138546194310400</v>
      </c>
      <c r="F7398">
        <f t="shared" si="115"/>
        <v>1.976801</v>
      </c>
    </row>
    <row r="7399" spans="1:6" hidden="1" x14ac:dyDescent="0.35">
      <c r="A7399" t="s">
        <v>5</v>
      </c>
      <c r="B7399" t="s">
        <v>13</v>
      </c>
      <c r="C7399">
        <v>200</v>
      </c>
      <c r="D7399">
        <v>138546196876900</v>
      </c>
      <c r="E7399">
        <v>138546198552700</v>
      </c>
      <c r="F7399">
        <f t="shared" si="115"/>
        <v>1.6758</v>
      </c>
    </row>
    <row r="7400" spans="1:6" hidden="1" x14ac:dyDescent="0.35">
      <c r="A7400" t="s">
        <v>5</v>
      </c>
      <c r="B7400" t="s">
        <v>15</v>
      </c>
      <c r="C7400">
        <v>200</v>
      </c>
      <c r="D7400">
        <v>138546200648500</v>
      </c>
      <c r="E7400">
        <v>138546202193000</v>
      </c>
      <c r="F7400">
        <f t="shared" si="115"/>
        <v>1.5445</v>
      </c>
    </row>
    <row r="7401" spans="1:6" hidden="1" x14ac:dyDescent="0.35">
      <c r="A7401" t="s">
        <v>5</v>
      </c>
      <c r="B7401" t="s">
        <v>16</v>
      </c>
      <c r="C7401">
        <v>200</v>
      </c>
      <c r="D7401">
        <v>138546204189499</v>
      </c>
      <c r="E7401">
        <v>138546205666200</v>
      </c>
      <c r="F7401">
        <f t="shared" si="115"/>
        <v>1.476701</v>
      </c>
    </row>
    <row r="7402" spans="1:6" hidden="1" x14ac:dyDescent="0.35">
      <c r="A7402" t="s">
        <v>5</v>
      </c>
      <c r="B7402" t="s">
        <v>17</v>
      </c>
      <c r="C7402">
        <v>200</v>
      </c>
      <c r="D7402">
        <v>138546207591599</v>
      </c>
      <c r="E7402">
        <v>138546209248700</v>
      </c>
      <c r="F7402">
        <f t="shared" si="115"/>
        <v>1.6571009999999999</v>
      </c>
    </row>
    <row r="7403" spans="1:6" hidden="1" x14ac:dyDescent="0.35">
      <c r="A7403" t="s">
        <v>5</v>
      </c>
      <c r="B7403" t="s">
        <v>9</v>
      </c>
      <c r="C7403">
        <v>200</v>
      </c>
      <c r="D7403">
        <v>138546211257499</v>
      </c>
      <c r="E7403">
        <v>138546212998800</v>
      </c>
      <c r="F7403">
        <f t="shared" si="115"/>
        <v>1.741301</v>
      </c>
    </row>
    <row r="7404" spans="1:6" hidden="1" x14ac:dyDescent="0.35">
      <c r="A7404" t="s">
        <v>5</v>
      </c>
      <c r="B7404" t="s">
        <v>18</v>
      </c>
      <c r="C7404">
        <v>200</v>
      </c>
      <c r="D7404">
        <v>138546215615200</v>
      </c>
      <c r="E7404">
        <v>138546217308900</v>
      </c>
      <c r="F7404">
        <f t="shared" si="115"/>
        <v>1.6937</v>
      </c>
    </row>
    <row r="7405" spans="1:6" hidden="1" x14ac:dyDescent="0.35">
      <c r="A7405" t="s">
        <v>5</v>
      </c>
      <c r="B7405" t="s">
        <v>11</v>
      </c>
      <c r="C7405">
        <v>200</v>
      </c>
      <c r="D7405">
        <v>138546219112100</v>
      </c>
      <c r="E7405">
        <v>138546220668500</v>
      </c>
      <c r="F7405">
        <f t="shared" si="115"/>
        <v>1.5564</v>
      </c>
    </row>
    <row r="7406" spans="1:6" hidden="1" x14ac:dyDescent="0.35">
      <c r="A7406" t="s">
        <v>5</v>
      </c>
      <c r="B7406" t="s">
        <v>12</v>
      </c>
      <c r="C7406">
        <v>200</v>
      </c>
      <c r="D7406">
        <v>138546223007100</v>
      </c>
      <c r="E7406">
        <v>138546224686400</v>
      </c>
      <c r="F7406">
        <f t="shared" si="115"/>
        <v>1.6793</v>
      </c>
    </row>
    <row r="7407" spans="1:6" hidden="1" x14ac:dyDescent="0.35">
      <c r="A7407" t="s">
        <v>5</v>
      </c>
      <c r="B7407" t="s">
        <v>19</v>
      </c>
      <c r="C7407">
        <v>200</v>
      </c>
      <c r="D7407">
        <v>138546227394499</v>
      </c>
      <c r="E7407">
        <v>138546229111800</v>
      </c>
      <c r="F7407">
        <f t="shared" si="115"/>
        <v>1.717301</v>
      </c>
    </row>
    <row r="7408" spans="1:6" hidden="1" x14ac:dyDescent="0.35">
      <c r="A7408" t="s">
        <v>5</v>
      </c>
      <c r="B7408" t="s">
        <v>14</v>
      </c>
      <c r="C7408">
        <v>200</v>
      </c>
      <c r="D7408">
        <v>138546231130300</v>
      </c>
      <c r="E7408">
        <v>138546232668599</v>
      </c>
      <c r="F7408">
        <f t="shared" si="115"/>
        <v>1.5382990000000001</v>
      </c>
    </row>
    <row r="7409" spans="1:6" hidden="1" x14ac:dyDescent="0.35">
      <c r="A7409" t="s">
        <v>5</v>
      </c>
      <c r="B7409" t="s">
        <v>22</v>
      </c>
      <c r="C7409">
        <v>200</v>
      </c>
      <c r="D7409">
        <v>138546234496800</v>
      </c>
      <c r="E7409">
        <v>138546236387499</v>
      </c>
      <c r="F7409">
        <f t="shared" si="115"/>
        <v>1.8906989999999999</v>
      </c>
    </row>
    <row r="7410" spans="1:6" hidden="1" x14ac:dyDescent="0.35">
      <c r="A7410" t="s">
        <v>5</v>
      </c>
      <c r="B7410" t="s">
        <v>20</v>
      </c>
      <c r="C7410">
        <v>200</v>
      </c>
      <c r="D7410">
        <v>138546239941600</v>
      </c>
      <c r="E7410">
        <v>138546241994599</v>
      </c>
      <c r="F7410">
        <f t="shared" si="115"/>
        <v>2.0529989999999998</v>
      </c>
    </row>
    <row r="7411" spans="1:6" hidden="1" x14ac:dyDescent="0.35">
      <c r="A7411" t="s">
        <v>5</v>
      </c>
      <c r="B7411" t="s">
        <v>27</v>
      </c>
      <c r="C7411">
        <v>200</v>
      </c>
      <c r="D7411">
        <v>138546245281100</v>
      </c>
      <c r="E7411">
        <v>138546246605500</v>
      </c>
      <c r="F7411">
        <f t="shared" si="115"/>
        <v>1.3244</v>
      </c>
    </row>
    <row r="7412" spans="1:6" x14ac:dyDescent="0.35">
      <c r="A7412" t="s">
        <v>5</v>
      </c>
      <c r="B7412" t="s">
        <v>42</v>
      </c>
      <c r="C7412">
        <v>200</v>
      </c>
      <c r="D7412">
        <v>138546249157899</v>
      </c>
      <c r="E7412">
        <v>138546255842799</v>
      </c>
      <c r="F7412">
        <f t="shared" si="115"/>
        <v>6.6848999999999998</v>
      </c>
    </row>
    <row r="7413" spans="1:6" hidden="1" x14ac:dyDescent="0.35">
      <c r="A7413" t="s">
        <v>5</v>
      </c>
      <c r="B7413" t="s">
        <v>8</v>
      </c>
      <c r="C7413">
        <v>200</v>
      </c>
      <c r="D7413">
        <v>138546574118600</v>
      </c>
      <c r="E7413">
        <v>138546575406399</v>
      </c>
      <c r="F7413">
        <f t="shared" si="115"/>
        <v>1.2877989999999999</v>
      </c>
    </row>
    <row r="7414" spans="1:6" hidden="1" x14ac:dyDescent="0.35">
      <c r="A7414" t="s">
        <v>5</v>
      </c>
      <c r="B7414" t="s">
        <v>10</v>
      </c>
      <c r="C7414">
        <v>200</v>
      </c>
      <c r="D7414">
        <v>138546576991200</v>
      </c>
      <c r="E7414">
        <v>138546578242199</v>
      </c>
      <c r="F7414">
        <f t="shared" si="115"/>
        <v>1.250999</v>
      </c>
    </row>
    <row r="7415" spans="1:6" hidden="1" x14ac:dyDescent="0.35">
      <c r="A7415" t="s">
        <v>5</v>
      </c>
      <c r="B7415" t="s">
        <v>13</v>
      </c>
      <c r="C7415">
        <v>200</v>
      </c>
      <c r="D7415">
        <v>138546580006100</v>
      </c>
      <c r="E7415">
        <v>138546581136200</v>
      </c>
      <c r="F7415">
        <f t="shared" si="115"/>
        <v>1.1301000000000001</v>
      </c>
    </row>
    <row r="7416" spans="1:6" hidden="1" x14ac:dyDescent="0.35">
      <c r="A7416" t="s">
        <v>5</v>
      </c>
      <c r="B7416" t="s">
        <v>11</v>
      </c>
      <c r="C7416">
        <v>200</v>
      </c>
      <c r="D7416">
        <v>138546582537699</v>
      </c>
      <c r="E7416">
        <v>138546583668600</v>
      </c>
      <c r="F7416">
        <f t="shared" si="115"/>
        <v>1.1309009999999999</v>
      </c>
    </row>
    <row r="7417" spans="1:6" hidden="1" x14ac:dyDescent="0.35">
      <c r="A7417" t="s">
        <v>5</v>
      </c>
      <c r="B7417" t="s">
        <v>15</v>
      </c>
      <c r="C7417">
        <v>200</v>
      </c>
      <c r="D7417">
        <v>138546585476300</v>
      </c>
      <c r="E7417">
        <v>138546586606100</v>
      </c>
      <c r="F7417">
        <f t="shared" si="115"/>
        <v>1.1297999999999999</v>
      </c>
    </row>
    <row r="7418" spans="1:6" hidden="1" x14ac:dyDescent="0.35">
      <c r="A7418" t="s">
        <v>5</v>
      </c>
      <c r="B7418" t="s">
        <v>16</v>
      </c>
      <c r="C7418">
        <v>200</v>
      </c>
      <c r="D7418">
        <v>138546588263499</v>
      </c>
      <c r="E7418">
        <v>138546589458800</v>
      </c>
      <c r="F7418">
        <f t="shared" si="115"/>
        <v>1.1953009999999999</v>
      </c>
    </row>
    <row r="7419" spans="1:6" hidden="1" x14ac:dyDescent="0.35">
      <c r="A7419" t="s">
        <v>5</v>
      </c>
      <c r="B7419" t="s">
        <v>14</v>
      </c>
      <c r="C7419">
        <v>200</v>
      </c>
      <c r="D7419">
        <v>138546591178000</v>
      </c>
      <c r="E7419">
        <v>138546592779800</v>
      </c>
      <c r="F7419">
        <f t="shared" si="115"/>
        <v>1.6017999999999999</v>
      </c>
    </row>
    <row r="7420" spans="1:6" hidden="1" x14ac:dyDescent="0.35">
      <c r="A7420" t="s">
        <v>5</v>
      </c>
      <c r="B7420" t="s">
        <v>17</v>
      </c>
      <c r="C7420">
        <v>200</v>
      </c>
      <c r="D7420">
        <v>138546594342300</v>
      </c>
      <c r="E7420">
        <v>138546595408000</v>
      </c>
      <c r="F7420">
        <f t="shared" si="115"/>
        <v>1.0657000000000001</v>
      </c>
    </row>
    <row r="7421" spans="1:6" hidden="1" x14ac:dyDescent="0.35">
      <c r="A7421" t="s">
        <v>5</v>
      </c>
      <c r="B7421" t="s">
        <v>9</v>
      </c>
      <c r="C7421">
        <v>200</v>
      </c>
      <c r="D7421">
        <v>138546596691299</v>
      </c>
      <c r="E7421">
        <v>138546597870500</v>
      </c>
      <c r="F7421">
        <f t="shared" si="115"/>
        <v>1.1792009999999999</v>
      </c>
    </row>
    <row r="7422" spans="1:6" hidden="1" x14ac:dyDescent="0.35">
      <c r="A7422" t="s">
        <v>5</v>
      </c>
      <c r="B7422" t="s">
        <v>18</v>
      </c>
      <c r="C7422">
        <v>200</v>
      </c>
      <c r="D7422">
        <v>138546599680699</v>
      </c>
      <c r="E7422">
        <v>138546600808299</v>
      </c>
      <c r="F7422">
        <f t="shared" si="115"/>
        <v>1.1275999999999999</v>
      </c>
    </row>
    <row r="7423" spans="1:6" hidden="1" x14ac:dyDescent="0.35">
      <c r="A7423" t="s">
        <v>5</v>
      </c>
      <c r="B7423" t="s">
        <v>12</v>
      </c>
      <c r="C7423">
        <v>200</v>
      </c>
      <c r="D7423">
        <v>138546602172799</v>
      </c>
      <c r="E7423">
        <v>138546603324900</v>
      </c>
      <c r="F7423">
        <f t="shared" si="115"/>
        <v>1.152101</v>
      </c>
    </row>
    <row r="7424" spans="1:6" hidden="1" x14ac:dyDescent="0.35">
      <c r="A7424" t="s">
        <v>5</v>
      </c>
      <c r="B7424" t="s">
        <v>19</v>
      </c>
      <c r="C7424">
        <v>200</v>
      </c>
      <c r="D7424">
        <v>138546605219900</v>
      </c>
      <c r="E7424">
        <v>138546606327900</v>
      </c>
      <c r="F7424">
        <f t="shared" si="115"/>
        <v>1.1080000000000001</v>
      </c>
    </row>
    <row r="7425" spans="1:6" hidden="1" x14ac:dyDescent="0.35">
      <c r="A7425" t="s">
        <v>5</v>
      </c>
      <c r="B7425" t="s">
        <v>22</v>
      </c>
      <c r="C7425">
        <v>200</v>
      </c>
      <c r="D7425">
        <v>138546608191500</v>
      </c>
      <c r="E7425">
        <v>138546609929800</v>
      </c>
      <c r="F7425">
        <f t="shared" si="115"/>
        <v>1.7383</v>
      </c>
    </row>
    <row r="7426" spans="1:6" hidden="1" x14ac:dyDescent="0.35">
      <c r="A7426" t="s">
        <v>5</v>
      </c>
      <c r="B7426" t="s">
        <v>20</v>
      </c>
      <c r="C7426">
        <v>200</v>
      </c>
      <c r="D7426">
        <v>138546612403000</v>
      </c>
      <c r="E7426">
        <v>138546614112899</v>
      </c>
      <c r="F7426">
        <f t="shared" ref="F7426:F7489" si="116">(E7426 - D7426)/1000000</f>
        <v>1.7098990000000001</v>
      </c>
    </row>
    <row r="7427" spans="1:6" hidden="1" x14ac:dyDescent="0.35">
      <c r="A7427" t="s">
        <v>5</v>
      </c>
      <c r="B7427" t="s">
        <v>27</v>
      </c>
      <c r="C7427">
        <v>200</v>
      </c>
      <c r="D7427">
        <v>138546617180300</v>
      </c>
      <c r="E7427">
        <v>138546618333400</v>
      </c>
      <c r="F7427">
        <f t="shared" si="116"/>
        <v>1.1531</v>
      </c>
    </row>
    <row r="7428" spans="1:6" x14ac:dyDescent="0.35">
      <c r="A7428" t="s">
        <v>5</v>
      </c>
      <c r="B7428" t="s">
        <v>33</v>
      </c>
      <c r="C7428">
        <v>302</v>
      </c>
      <c r="D7428">
        <v>138546620524700</v>
      </c>
      <c r="E7428">
        <v>138546622829600</v>
      </c>
      <c r="F7428">
        <f t="shared" si="116"/>
        <v>2.3048999999999999</v>
      </c>
    </row>
    <row r="7429" spans="1:6" x14ac:dyDescent="0.35">
      <c r="A7429" t="s">
        <v>5</v>
      </c>
      <c r="B7429" t="s">
        <v>7</v>
      </c>
      <c r="C7429">
        <v>200</v>
      </c>
      <c r="D7429">
        <v>138546624285200</v>
      </c>
      <c r="E7429">
        <v>138546626028100</v>
      </c>
      <c r="F7429">
        <f t="shared" si="116"/>
        <v>1.7428999999999999</v>
      </c>
    </row>
    <row r="7430" spans="1:6" hidden="1" x14ac:dyDescent="0.35">
      <c r="A7430" t="s">
        <v>5</v>
      </c>
      <c r="B7430" t="s">
        <v>8</v>
      </c>
      <c r="C7430">
        <v>200</v>
      </c>
      <c r="D7430">
        <v>138546765008700</v>
      </c>
      <c r="E7430">
        <v>138546766213500</v>
      </c>
      <c r="F7430">
        <f t="shared" si="116"/>
        <v>1.2048000000000001</v>
      </c>
    </row>
    <row r="7431" spans="1:6" hidden="1" x14ac:dyDescent="0.35">
      <c r="A7431" t="s">
        <v>5</v>
      </c>
      <c r="B7431" t="s">
        <v>10</v>
      </c>
      <c r="C7431">
        <v>200</v>
      </c>
      <c r="D7431">
        <v>138546767683599</v>
      </c>
      <c r="E7431">
        <v>138546768860799</v>
      </c>
      <c r="F7431">
        <f t="shared" si="116"/>
        <v>1.1772</v>
      </c>
    </row>
    <row r="7432" spans="1:6" hidden="1" x14ac:dyDescent="0.35">
      <c r="A7432" t="s">
        <v>5</v>
      </c>
      <c r="B7432" t="s">
        <v>13</v>
      </c>
      <c r="C7432">
        <v>200</v>
      </c>
      <c r="D7432">
        <v>138546770512299</v>
      </c>
      <c r="E7432">
        <v>138546771714100</v>
      </c>
      <c r="F7432">
        <f t="shared" si="116"/>
        <v>1.2018009999999999</v>
      </c>
    </row>
    <row r="7433" spans="1:6" hidden="1" x14ac:dyDescent="0.35">
      <c r="A7433" t="s">
        <v>5</v>
      </c>
      <c r="B7433" t="s">
        <v>15</v>
      </c>
      <c r="C7433">
        <v>200</v>
      </c>
      <c r="D7433">
        <v>138546773334900</v>
      </c>
      <c r="E7433">
        <v>138546774978200</v>
      </c>
      <c r="F7433">
        <f t="shared" si="116"/>
        <v>1.6433</v>
      </c>
    </row>
    <row r="7434" spans="1:6" hidden="1" x14ac:dyDescent="0.35">
      <c r="A7434" t="s">
        <v>5</v>
      </c>
      <c r="B7434" t="s">
        <v>16</v>
      </c>
      <c r="C7434">
        <v>200</v>
      </c>
      <c r="D7434">
        <v>138546776431200</v>
      </c>
      <c r="E7434">
        <v>138546777508700</v>
      </c>
      <c r="F7434">
        <f t="shared" si="116"/>
        <v>1.0774999999999999</v>
      </c>
    </row>
    <row r="7435" spans="1:6" hidden="1" x14ac:dyDescent="0.35">
      <c r="A7435" t="s">
        <v>5</v>
      </c>
      <c r="B7435" t="s">
        <v>17</v>
      </c>
      <c r="C7435">
        <v>200</v>
      </c>
      <c r="D7435">
        <v>138546779102600</v>
      </c>
      <c r="E7435">
        <v>138546780344200</v>
      </c>
      <c r="F7435">
        <f t="shared" si="116"/>
        <v>1.2416</v>
      </c>
    </row>
    <row r="7436" spans="1:6" hidden="1" x14ac:dyDescent="0.35">
      <c r="A7436" t="s">
        <v>5</v>
      </c>
      <c r="B7436" t="s">
        <v>9</v>
      </c>
      <c r="C7436">
        <v>200</v>
      </c>
      <c r="D7436">
        <v>138546781675800</v>
      </c>
      <c r="E7436">
        <v>138546782917700</v>
      </c>
      <c r="F7436">
        <f t="shared" si="116"/>
        <v>1.2419</v>
      </c>
    </row>
    <row r="7437" spans="1:6" hidden="1" x14ac:dyDescent="0.35">
      <c r="A7437" t="s">
        <v>5</v>
      </c>
      <c r="B7437" t="s">
        <v>18</v>
      </c>
      <c r="C7437">
        <v>200</v>
      </c>
      <c r="D7437">
        <v>138546784747300</v>
      </c>
      <c r="E7437">
        <v>138546785784300</v>
      </c>
      <c r="F7437">
        <f t="shared" si="116"/>
        <v>1.0369999999999999</v>
      </c>
    </row>
    <row r="7438" spans="1:6" hidden="1" x14ac:dyDescent="0.35">
      <c r="A7438" t="s">
        <v>5</v>
      </c>
      <c r="B7438" t="s">
        <v>11</v>
      </c>
      <c r="C7438">
        <v>200</v>
      </c>
      <c r="D7438">
        <v>138546787324000</v>
      </c>
      <c r="E7438">
        <v>138546789022699</v>
      </c>
      <c r="F7438">
        <f t="shared" si="116"/>
        <v>1.698699</v>
      </c>
    </row>
    <row r="7439" spans="1:6" hidden="1" x14ac:dyDescent="0.35">
      <c r="A7439" t="s">
        <v>5</v>
      </c>
      <c r="B7439" t="s">
        <v>12</v>
      </c>
      <c r="C7439">
        <v>200</v>
      </c>
      <c r="D7439">
        <v>138546791349400</v>
      </c>
      <c r="E7439">
        <v>138546793148100</v>
      </c>
      <c r="F7439">
        <f t="shared" si="116"/>
        <v>1.7987</v>
      </c>
    </row>
    <row r="7440" spans="1:6" hidden="1" x14ac:dyDescent="0.35">
      <c r="A7440" t="s">
        <v>5</v>
      </c>
      <c r="B7440" t="s">
        <v>19</v>
      </c>
      <c r="C7440">
        <v>200</v>
      </c>
      <c r="D7440">
        <v>138546795452500</v>
      </c>
      <c r="E7440">
        <v>138546796553000</v>
      </c>
      <c r="F7440">
        <f t="shared" si="116"/>
        <v>1.1005</v>
      </c>
    </row>
    <row r="7441" spans="1:6" hidden="1" x14ac:dyDescent="0.35">
      <c r="A7441" t="s">
        <v>5</v>
      </c>
      <c r="B7441" t="s">
        <v>14</v>
      </c>
      <c r="C7441">
        <v>200</v>
      </c>
      <c r="D7441">
        <v>138546797964100</v>
      </c>
      <c r="E7441">
        <v>138546799017699</v>
      </c>
      <c r="F7441">
        <f t="shared" si="116"/>
        <v>1.053599</v>
      </c>
    </row>
    <row r="7442" spans="1:6" hidden="1" x14ac:dyDescent="0.35">
      <c r="A7442" t="s">
        <v>5</v>
      </c>
      <c r="B7442" t="s">
        <v>22</v>
      </c>
      <c r="C7442">
        <v>200</v>
      </c>
      <c r="D7442">
        <v>138546800795800</v>
      </c>
      <c r="E7442">
        <v>138546802664800</v>
      </c>
      <c r="F7442">
        <f t="shared" si="116"/>
        <v>1.869</v>
      </c>
    </row>
    <row r="7443" spans="1:6" hidden="1" x14ac:dyDescent="0.35">
      <c r="A7443" t="s">
        <v>5</v>
      </c>
      <c r="B7443" t="s">
        <v>20</v>
      </c>
      <c r="C7443">
        <v>200</v>
      </c>
      <c r="D7443">
        <v>138546805379100</v>
      </c>
      <c r="E7443">
        <v>138546807166199</v>
      </c>
      <c r="F7443">
        <f t="shared" si="116"/>
        <v>1.787099</v>
      </c>
    </row>
    <row r="7444" spans="1:6" hidden="1" x14ac:dyDescent="0.35">
      <c r="A7444" t="s">
        <v>5</v>
      </c>
      <c r="B7444" t="s">
        <v>27</v>
      </c>
      <c r="C7444">
        <v>200</v>
      </c>
      <c r="D7444">
        <v>138546810375900</v>
      </c>
      <c r="E7444">
        <v>138546811566099</v>
      </c>
      <c r="F7444">
        <f t="shared" si="116"/>
        <v>1.190199</v>
      </c>
    </row>
    <row r="7445" spans="1:6" x14ac:dyDescent="0.35">
      <c r="A7445" t="s">
        <v>5</v>
      </c>
      <c r="B7445" t="s">
        <v>26</v>
      </c>
      <c r="C7445">
        <v>200</v>
      </c>
      <c r="D7445">
        <v>138546814074900</v>
      </c>
      <c r="E7445">
        <v>138546816430500</v>
      </c>
      <c r="F7445">
        <f t="shared" si="116"/>
        <v>2.3555999999999999</v>
      </c>
    </row>
    <row r="7446" spans="1:6" hidden="1" x14ac:dyDescent="0.35">
      <c r="A7446" t="s">
        <v>5</v>
      </c>
      <c r="B7446" t="s">
        <v>8</v>
      </c>
      <c r="C7446">
        <v>200</v>
      </c>
      <c r="D7446">
        <v>138546957528500</v>
      </c>
      <c r="E7446">
        <v>138546958773400</v>
      </c>
      <c r="F7446">
        <f t="shared" si="116"/>
        <v>1.2448999999999999</v>
      </c>
    </row>
    <row r="7447" spans="1:6" hidden="1" x14ac:dyDescent="0.35">
      <c r="A7447" t="s">
        <v>5</v>
      </c>
      <c r="B7447" t="s">
        <v>10</v>
      </c>
      <c r="C7447">
        <v>200</v>
      </c>
      <c r="D7447">
        <v>138546960341200</v>
      </c>
      <c r="E7447">
        <v>138546961581699</v>
      </c>
      <c r="F7447">
        <f t="shared" si="116"/>
        <v>1.240499</v>
      </c>
    </row>
    <row r="7448" spans="1:6" hidden="1" x14ac:dyDescent="0.35">
      <c r="A7448" t="s">
        <v>5</v>
      </c>
      <c r="B7448" t="s">
        <v>13</v>
      </c>
      <c r="C7448">
        <v>200</v>
      </c>
      <c r="D7448">
        <v>138546963727300</v>
      </c>
      <c r="E7448">
        <v>138546965491500</v>
      </c>
      <c r="F7448">
        <f t="shared" si="116"/>
        <v>1.7642</v>
      </c>
    </row>
    <row r="7449" spans="1:6" hidden="1" x14ac:dyDescent="0.35">
      <c r="A7449" t="s">
        <v>5</v>
      </c>
      <c r="B7449" t="s">
        <v>15</v>
      </c>
      <c r="C7449">
        <v>200</v>
      </c>
      <c r="D7449">
        <v>138546967472600</v>
      </c>
      <c r="E7449">
        <v>138546969004399</v>
      </c>
      <c r="F7449">
        <f t="shared" si="116"/>
        <v>1.5317989999999999</v>
      </c>
    </row>
    <row r="7450" spans="1:6" hidden="1" x14ac:dyDescent="0.35">
      <c r="A7450" t="s">
        <v>5</v>
      </c>
      <c r="B7450" t="s">
        <v>16</v>
      </c>
      <c r="C7450">
        <v>200</v>
      </c>
      <c r="D7450">
        <v>138546970889099</v>
      </c>
      <c r="E7450">
        <v>138546972098600</v>
      </c>
      <c r="F7450">
        <f t="shared" si="116"/>
        <v>1.2095009999999999</v>
      </c>
    </row>
    <row r="7451" spans="1:6" hidden="1" x14ac:dyDescent="0.35">
      <c r="A7451" t="s">
        <v>5</v>
      </c>
      <c r="B7451" t="s">
        <v>17</v>
      </c>
      <c r="C7451">
        <v>200</v>
      </c>
      <c r="D7451">
        <v>138546973940100</v>
      </c>
      <c r="E7451">
        <v>138546975271300</v>
      </c>
      <c r="F7451">
        <f t="shared" si="116"/>
        <v>1.3311999999999999</v>
      </c>
    </row>
    <row r="7452" spans="1:6" hidden="1" x14ac:dyDescent="0.35">
      <c r="A7452" t="s">
        <v>5</v>
      </c>
      <c r="B7452" t="s">
        <v>9</v>
      </c>
      <c r="C7452">
        <v>200</v>
      </c>
      <c r="D7452">
        <v>138546976883000</v>
      </c>
      <c r="E7452">
        <v>138546978127400</v>
      </c>
      <c r="F7452">
        <f t="shared" si="116"/>
        <v>1.2444</v>
      </c>
    </row>
    <row r="7453" spans="1:6" hidden="1" x14ac:dyDescent="0.35">
      <c r="A7453" t="s">
        <v>5</v>
      </c>
      <c r="B7453" t="s">
        <v>18</v>
      </c>
      <c r="C7453">
        <v>200</v>
      </c>
      <c r="D7453">
        <v>138546980023899</v>
      </c>
      <c r="E7453">
        <v>138546981209199</v>
      </c>
      <c r="F7453">
        <f t="shared" si="116"/>
        <v>1.1853</v>
      </c>
    </row>
    <row r="7454" spans="1:6" hidden="1" x14ac:dyDescent="0.35">
      <c r="A7454" t="s">
        <v>5</v>
      </c>
      <c r="B7454" t="s">
        <v>11</v>
      </c>
      <c r="C7454">
        <v>200</v>
      </c>
      <c r="D7454">
        <v>138546983142999</v>
      </c>
      <c r="E7454">
        <v>138546984975200</v>
      </c>
      <c r="F7454">
        <f t="shared" si="116"/>
        <v>1.832201</v>
      </c>
    </row>
    <row r="7455" spans="1:6" hidden="1" x14ac:dyDescent="0.35">
      <c r="A7455" t="s">
        <v>5</v>
      </c>
      <c r="B7455" t="s">
        <v>12</v>
      </c>
      <c r="C7455">
        <v>200</v>
      </c>
      <c r="D7455">
        <v>138546987322700</v>
      </c>
      <c r="E7455">
        <v>138546988576500</v>
      </c>
      <c r="F7455">
        <f t="shared" si="116"/>
        <v>1.2538</v>
      </c>
    </row>
    <row r="7456" spans="1:6" hidden="1" x14ac:dyDescent="0.35">
      <c r="A7456" t="s">
        <v>5</v>
      </c>
      <c r="B7456" t="s">
        <v>19</v>
      </c>
      <c r="C7456">
        <v>200</v>
      </c>
      <c r="D7456">
        <v>138546991000500</v>
      </c>
      <c r="E7456">
        <v>138546992296000</v>
      </c>
      <c r="F7456">
        <f t="shared" si="116"/>
        <v>1.2955000000000001</v>
      </c>
    </row>
    <row r="7457" spans="1:6" hidden="1" x14ac:dyDescent="0.35">
      <c r="A7457" t="s">
        <v>5</v>
      </c>
      <c r="B7457" t="s">
        <v>14</v>
      </c>
      <c r="C7457">
        <v>200</v>
      </c>
      <c r="D7457">
        <v>138546994246499</v>
      </c>
      <c r="E7457">
        <v>138546995456800</v>
      </c>
      <c r="F7457">
        <f t="shared" si="116"/>
        <v>1.2103010000000001</v>
      </c>
    </row>
    <row r="7458" spans="1:6" hidden="1" x14ac:dyDescent="0.35">
      <c r="A7458" t="s">
        <v>5</v>
      </c>
      <c r="B7458" t="s">
        <v>22</v>
      </c>
      <c r="C7458">
        <v>200</v>
      </c>
      <c r="D7458">
        <v>138546996883599</v>
      </c>
      <c r="E7458">
        <v>138546998251000</v>
      </c>
      <c r="F7458">
        <f t="shared" si="116"/>
        <v>1.3674010000000001</v>
      </c>
    </row>
    <row r="7459" spans="1:6" hidden="1" x14ac:dyDescent="0.35">
      <c r="A7459" t="s">
        <v>5</v>
      </c>
      <c r="B7459" t="s">
        <v>20</v>
      </c>
      <c r="C7459">
        <v>200</v>
      </c>
      <c r="D7459">
        <v>138547000997500</v>
      </c>
      <c r="E7459">
        <v>138547002984300</v>
      </c>
      <c r="F7459">
        <f t="shared" si="116"/>
        <v>1.9867999999999999</v>
      </c>
    </row>
    <row r="7460" spans="1:6" hidden="1" x14ac:dyDescent="0.35">
      <c r="A7460" t="s">
        <v>5</v>
      </c>
      <c r="B7460" t="s">
        <v>21</v>
      </c>
      <c r="C7460">
        <v>200</v>
      </c>
      <c r="D7460">
        <v>138547006632200</v>
      </c>
      <c r="E7460">
        <v>138547007908000</v>
      </c>
      <c r="F7460">
        <f t="shared" si="116"/>
        <v>1.2758</v>
      </c>
    </row>
    <row r="7461" spans="1:6" x14ac:dyDescent="0.35">
      <c r="A7461" t="s">
        <v>28</v>
      </c>
      <c r="B7461" t="s">
        <v>26</v>
      </c>
      <c r="C7461">
        <v>302</v>
      </c>
      <c r="D7461">
        <v>138547013757700</v>
      </c>
      <c r="E7461">
        <v>138547022267500</v>
      </c>
      <c r="F7461">
        <f t="shared" si="116"/>
        <v>8.5098000000000003</v>
      </c>
    </row>
    <row r="7462" spans="1:6" x14ac:dyDescent="0.35">
      <c r="A7462" t="s">
        <v>5</v>
      </c>
      <c r="B7462" t="s">
        <v>6</v>
      </c>
      <c r="C7462">
        <v>302</v>
      </c>
      <c r="D7462">
        <v>138547023879900</v>
      </c>
      <c r="E7462">
        <v>138547025628800</v>
      </c>
      <c r="F7462">
        <f t="shared" si="116"/>
        <v>1.7488999999999999</v>
      </c>
    </row>
    <row r="7463" spans="1:6" x14ac:dyDescent="0.35">
      <c r="A7463" t="s">
        <v>5</v>
      </c>
      <c r="B7463" t="s">
        <v>7</v>
      </c>
      <c r="C7463">
        <v>200</v>
      </c>
      <c r="D7463">
        <v>138547027307899</v>
      </c>
      <c r="E7463">
        <v>138547028877900</v>
      </c>
      <c r="F7463">
        <f t="shared" si="116"/>
        <v>1.570001</v>
      </c>
    </row>
    <row r="7464" spans="1:6" hidden="1" x14ac:dyDescent="0.35">
      <c r="A7464" t="s">
        <v>5</v>
      </c>
      <c r="B7464" t="s">
        <v>8</v>
      </c>
      <c r="C7464">
        <v>200</v>
      </c>
      <c r="D7464">
        <v>138547144215700</v>
      </c>
      <c r="E7464">
        <v>138547145394500</v>
      </c>
      <c r="F7464">
        <f t="shared" si="116"/>
        <v>1.1788000000000001</v>
      </c>
    </row>
    <row r="7465" spans="1:6" hidden="1" x14ac:dyDescent="0.35">
      <c r="A7465" t="s">
        <v>5</v>
      </c>
      <c r="B7465" t="s">
        <v>10</v>
      </c>
      <c r="C7465">
        <v>200</v>
      </c>
      <c r="D7465">
        <v>138547146838599</v>
      </c>
      <c r="E7465">
        <v>138547148025400</v>
      </c>
      <c r="F7465">
        <f t="shared" si="116"/>
        <v>1.186801</v>
      </c>
    </row>
    <row r="7466" spans="1:6" hidden="1" x14ac:dyDescent="0.35">
      <c r="A7466" t="s">
        <v>5</v>
      </c>
      <c r="B7466" t="s">
        <v>13</v>
      </c>
      <c r="C7466">
        <v>200</v>
      </c>
      <c r="D7466">
        <v>138547149821300</v>
      </c>
      <c r="E7466">
        <v>138547151014600</v>
      </c>
      <c r="F7466">
        <f t="shared" si="116"/>
        <v>1.1933</v>
      </c>
    </row>
    <row r="7467" spans="1:6" hidden="1" x14ac:dyDescent="0.35">
      <c r="A7467" t="s">
        <v>5</v>
      </c>
      <c r="B7467" t="s">
        <v>15</v>
      </c>
      <c r="C7467">
        <v>200</v>
      </c>
      <c r="D7467">
        <v>138547152384900</v>
      </c>
      <c r="E7467">
        <v>138547153499800</v>
      </c>
      <c r="F7467">
        <f t="shared" si="116"/>
        <v>1.1149</v>
      </c>
    </row>
    <row r="7468" spans="1:6" hidden="1" x14ac:dyDescent="0.35">
      <c r="A7468" t="s">
        <v>5</v>
      </c>
      <c r="B7468" t="s">
        <v>16</v>
      </c>
      <c r="C7468">
        <v>200</v>
      </c>
      <c r="D7468">
        <v>138547154885500</v>
      </c>
      <c r="E7468">
        <v>138547155967600</v>
      </c>
      <c r="F7468">
        <f t="shared" si="116"/>
        <v>1.0821000000000001</v>
      </c>
    </row>
    <row r="7469" spans="1:6" hidden="1" x14ac:dyDescent="0.35">
      <c r="A7469" t="s">
        <v>5</v>
      </c>
      <c r="B7469" t="s">
        <v>17</v>
      </c>
      <c r="C7469">
        <v>200</v>
      </c>
      <c r="D7469">
        <v>138547157598300</v>
      </c>
      <c r="E7469">
        <v>138547159321599</v>
      </c>
      <c r="F7469">
        <f t="shared" si="116"/>
        <v>1.7232989999999999</v>
      </c>
    </row>
    <row r="7470" spans="1:6" hidden="1" x14ac:dyDescent="0.35">
      <c r="A7470" t="s">
        <v>5</v>
      </c>
      <c r="B7470" t="s">
        <v>14</v>
      </c>
      <c r="C7470">
        <v>200</v>
      </c>
      <c r="D7470">
        <v>138547161012300</v>
      </c>
      <c r="E7470">
        <v>138547162050399</v>
      </c>
      <c r="F7470">
        <f t="shared" si="116"/>
        <v>1.0380990000000001</v>
      </c>
    </row>
    <row r="7471" spans="1:6" hidden="1" x14ac:dyDescent="0.35">
      <c r="A7471" t="s">
        <v>5</v>
      </c>
      <c r="B7471" t="s">
        <v>9</v>
      </c>
      <c r="C7471">
        <v>200</v>
      </c>
      <c r="D7471">
        <v>138547163567300</v>
      </c>
      <c r="E7471">
        <v>138547165341699</v>
      </c>
      <c r="F7471">
        <f t="shared" si="116"/>
        <v>1.7743990000000001</v>
      </c>
    </row>
    <row r="7472" spans="1:6" hidden="1" x14ac:dyDescent="0.35">
      <c r="A7472" t="s">
        <v>5</v>
      </c>
      <c r="B7472" t="s">
        <v>18</v>
      </c>
      <c r="C7472">
        <v>200</v>
      </c>
      <c r="D7472">
        <v>138547167368900</v>
      </c>
      <c r="E7472">
        <v>138547168445500</v>
      </c>
      <c r="F7472">
        <f t="shared" si="116"/>
        <v>1.0766</v>
      </c>
    </row>
    <row r="7473" spans="1:6" hidden="1" x14ac:dyDescent="0.35">
      <c r="A7473" t="s">
        <v>5</v>
      </c>
      <c r="B7473" t="s">
        <v>11</v>
      </c>
      <c r="C7473">
        <v>200</v>
      </c>
      <c r="D7473">
        <v>138547169695800</v>
      </c>
      <c r="E7473">
        <v>138547170772899</v>
      </c>
      <c r="F7473">
        <f t="shared" si="116"/>
        <v>1.077099</v>
      </c>
    </row>
    <row r="7474" spans="1:6" hidden="1" x14ac:dyDescent="0.35">
      <c r="A7474" t="s">
        <v>5</v>
      </c>
      <c r="B7474" t="s">
        <v>12</v>
      </c>
      <c r="C7474">
        <v>200</v>
      </c>
      <c r="D7474">
        <v>138547172479900</v>
      </c>
      <c r="E7474">
        <v>138547173690500</v>
      </c>
      <c r="F7474">
        <f t="shared" si="116"/>
        <v>1.2105999999999999</v>
      </c>
    </row>
    <row r="7475" spans="1:6" hidden="1" x14ac:dyDescent="0.35">
      <c r="A7475" t="s">
        <v>5</v>
      </c>
      <c r="B7475" t="s">
        <v>19</v>
      </c>
      <c r="C7475">
        <v>200</v>
      </c>
      <c r="D7475">
        <v>138547175519400</v>
      </c>
      <c r="E7475">
        <v>138547176596500</v>
      </c>
      <c r="F7475">
        <f t="shared" si="116"/>
        <v>1.0770999999999999</v>
      </c>
    </row>
    <row r="7476" spans="1:6" hidden="1" x14ac:dyDescent="0.35">
      <c r="A7476" t="s">
        <v>5</v>
      </c>
      <c r="B7476" t="s">
        <v>22</v>
      </c>
      <c r="C7476">
        <v>200</v>
      </c>
      <c r="D7476">
        <v>138547178073099</v>
      </c>
      <c r="E7476">
        <v>138547179378600</v>
      </c>
      <c r="F7476">
        <f t="shared" si="116"/>
        <v>1.305501</v>
      </c>
    </row>
    <row r="7477" spans="1:6" hidden="1" x14ac:dyDescent="0.35">
      <c r="A7477" t="s">
        <v>5</v>
      </c>
      <c r="B7477" t="s">
        <v>20</v>
      </c>
      <c r="C7477">
        <v>200</v>
      </c>
      <c r="D7477">
        <v>138547181671200</v>
      </c>
      <c r="E7477">
        <v>138547183210299</v>
      </c>
      <c r="F7477">
        <f t="shared" si="116"/>
        <v>1.539099</v>
      </c>
    </row>
    <row r="7478" spans="1:6" hidden="1" x14ac:dyDescent="0.35">
      <c r="A7478" t="s">
        <v>5</v>
      </c>
      <c r="B7478" t="s">
        <v>27</v>
      </c>
      <c r="C7478">
        <v>200</v>
      </c>
      <c r="D7478">
        <v>138547185810400</v>
      </c>
      <c r="E7478">
        <v>138547186872500</v>
      </c>
      <c r="F7478">
        <f t="shared" si="116"/>
        <v>1.0621</v>
      </c>
    </row>
    <row r="7479" spans="1:6" x14ac:dyDescent="0.35">
      <c r="A7479" t="s">
        <v>5</v>
      </c>
      <c r="B7479" t="s">
        <v>42</v>
      </c>
      <c r="C7479">
        <v>500</v>
      </c>
      <c r="D7479">
        <v>138547188764200</v>
      </c>
      <c r="E7479">
        <v>138547213357000</v>
      </c>
      <c r="F7479">
        <f t="shared" si="116"/>
        <v>24.5928</v>
      </c>
    </row>
    <row r="7480" spans="1:6" hidden="1" x14ac:dyDescent="0.35">
      <c r="A7480" t="s">
        <v>5</v>
      </c>
      <c r="B7480" t="s">
        <v>8</v>
      </c>
      <c r="C7480">
        <v>200</v>
      </c>
      <c r="D7480">
        <v>138547362287700</v>
      </c>
      <c r="E7480">
        <v>138547363486299</v>
      </c>
      <c r="F7480">
        <f t="shared" si="116"/>
        <v>1.198599</v>
      </c>
    </row>
    <row r="7481" spans="1:6" hidden="1" x14ac:dyDescent="0.35">
      <c r="A7481" t="s">
        <v>5</v>
      </c>
      <c r="B7481" t="s">
        <v>10</v>
      </c>
      <c r="C7481">
        <v>200</v>
      </c>
      <c r="D7481">
        <v>138547364957799</v>
      </c>
      <c r="E7481">
        <v>138547366160900</v>
      </c>
      <c r="F7481">
        <f t="shared" si="116"/>
        <v>1.203101</v>
      </c>
    </row>
    <row r="7482" spans="1:6" hidden="1" x14ac:dyDescent="0.35">
      <c r="A7482" t="s">
        <v>5</v>
      </c>
      <c r="B7482" t="s">
        <v>13</v>
      </c>
      <c r="C7482">
        <v>200</v>
      </c>
      <c r="D7482">
        <v>138547367861200</v>
      </c>
      <c r="E7482">
        <v>138547368935600</v>
      </c>
      <c r="F7482">
        <f t="shared" si="116"/>
        <v>1.0744</v>
      </c>
    </row>
    <row r="7483" spans="1:6" hidden="1" x14ac:dyDescent="0.35">
      <c r="A7483" t="s">
        <v>5</v>
      </c>
      <c r="B7483" t="s">
        <v>15</v>
      </c>
      <c r="C7483">
        <v>200</v>
      </c>
      <c r="D7483">
        <v>138547370274699</v>
      </c>
      <c r="E7483">
        <v>138547371373400</v>
      </c>
      <c r="F7483">
        <f t="shared" si="116"/>
        <v>1.0987009999999999</v>
      </c>
    </row>
    <row r="7484" spans="1:6" hidden="1" x14ac:dyDescent="0.35">
      <c r="A7484" t="s">
        <v>5</v>
      </c>
      <c r="B7484" t="s">
        <v>12</v>
      </c>
      <c r="C7484">
        <v>200</v>
      </c>
      <c r="D7484">
        <v>138547372843800</v>
      </c>
      <c r="E7484">
        <v>138547373976400</v>
      </c>
      <c r="F7484">
        <f t="shared" si="116"/>
        <v>1.1326000000000001</v>
      </c>
    </row>
    <row r="7485" spans="1:6" hidden="1" x14ac:dyDescent="0.35">
      <c r="A7485" t="s">
        <v>5</v>
      </c>
      <c r="B7485" t="s">
        <v>19</v>
      </c>
      <c r="C7485">
        <v>200</v>
      </c>
      <c r="D7485">
        <v>138547375886600</v>
      </c>
      <c r="E7485">
        <v>138547376937500</v>
      </c>
      <c r="F7485">
        <f t="shared" si="116"/>
        <v>1.0508999999999999</v>
      </c>
    </row>
    <row r="7486" spans="1:6" hidden="1" x14ac:dyDescent="0.35">
      <c r="A7486" t="s">
        <v>5</v>
      </c>
      <c r="B7486" t="s">
        <v>16</v>
      </c>
      <c r="C7486">
        <v>200</v>
      </c>
      <c r="D7486">
        <v>138547378183600</v>
      </c>
      <c r="E7486">
        <v>138547379226199</v>
      </c>
      <c r="F7486">
        <f t="shared" si="116"/>
        <v>1.0425990000000001</v>
      </c>
    </row>
    <row r="7487" spans="1:6" hidden="1" x14ac:dyDescent="0.35">
      <c r="A7487" t="s">
        <v>5</v>
      </c>
      <c r="B7487" t="s">
        <v>17</v>
      </c>
      <c r="C7487">
        <v>200</v>
      </c>
      <c r="D7487">
        <v>138547380750499</v>
      </c>
      <c r="E7487">
        <v>138547382150500</v>
      </c>
      <c r="F7487">
        <f t="shared" si="116"/>
        <v>1.4000010000000001</v>
      </c>
    </row>
    <row r="7488" spans="1:6" hidden="1" x14ac:dyDescent="0.35">
      <c r="A7488" t="s">
        <v>5</v>
      </c>
      <c r="B7488" t="s">
        <v>9</v>
      </c>
      <c r="C7488">
        <v>200</v>
      </c>
      <c r="D7488">
        <v>138547384303600</v>
      </c>
      <c r="E7488">
        <v>138547386174799</v>
      </c>
      <c r="F7488">
        <f t="shared" si="116"/>
        <v>1.8711990000000001</v>
      </c>
    </row>
    <row r="7489" spans="1:6" hidden="1" x14ac:dyDescent="0.35">
      <c r="A7489" t="s">
        <v>5</v>
      </c>
      <c r="B7489" t="s">
        <v>18</v>
      </c>
      <c r="C7489">
        <v>200</v>
      </c>
      <c r="D7489">
        <v>138547388215299</v>
      </c>
      <c r="E7489">
        <v>138547389325700</v>
      </c>
      <c r="F7489">
        <f t="shared" si="116"/>
        <v>1.110401</v>
      </c>
    </row>
    <row r="7490" spans="1:6" hidden="1" x14ac:dyDescent="0.35">
      <c r="A7490" t="s">
        <v>5</v>
      </c>
      <c r="B7490" t="s">
        <v>11</v>
      </c>
      <c r="C7490">
        <v>200</v>
      </c>
      <c r="D7490">
        <v>138547390693500</v>
      </c>
      <c r="E7490">
        <v>138547391762799</v>
      </c>
      <c r="F7490">
        <f t="shared" ref="F7490:F7553" si="117">(E7490 - D7490)/1000000</f>
        <v>1.069299</v>
      </c>
    </row>
    <row r="7491" spans="1:6" hidden="1" x14ac:dyDescent="0.35">
      <c r="A7491" t="s">
        <v>5</v>
      </c>
      <c r="B7491" t="s">
        <v>14</v>
      </c>
      <c r="C7491">
        <v>200</v>
      </c>
      <c r="D7491">
        <v>138547393420700</v>
      </c>
      <c r="E7491">
        <v>138547394476900</v>
      </c>
      <c r="F7491">
        <f t="shared" si="117"/>
        <v>1.0562</v>
      </c>
    </row>
    <row r="7492" spans="1:6" hidden="1" x14ac:dyDescent="0.35">
      <c r="A7492" t="s">
        <v>5</v>
      </c>
      <c r="B7492" t="s">
        <v>39</v>
      </c>
      <c r="C7492">
        <v>200</v>
      </c>
      <c r="D7492">
        <v>138547395817200</v>
      </c>
      <c r="E7492">
        <v>138547396963200</v>
      </c>
      <c r="F7492">
        <f t="shared" si="117"/>
        <v>1.1459999999999999</v>
      </c>
    </row>
    <row r="7493" spans="1:6" hidden="1" x14ac:dyDescent="0.35">
      <c r="A7493" t="s">
        <v>5</v>
      </c>
      <c r="B7493" t="s">
        <v>22</v>
      </c>
      <c r="C7493">
        <v>200</v>
      </c>
      <c r="D7493">
        <v>138547405933300</v>
      </c>
      <c r="E7493">
        <v>138547407392500</v>
      </c>
      <c r="F7493">
        <f t="shared" si="117"/>
        <v>1.4592000000000001</v>
      </c>
    </row>
    <row r="7494" spans="1:6" hidden="1" x14ac:dyDescent="0.35">
      <c r="A7494" t="s">
        <v>5</v>
      </c>
      <c r="B7494" t="s">
        <v>20</v>
      </c>
      <c r="C7494">
        <v>200</v>
      </c>
      <c r="D7494">
        <v>138547409681400</v>
      </c>
      <c r="E7494">
        <v>138547411077400</v>
      </c>
      <c r="F7494">
        <f t="shared" si="117"/>
        <v>1.3959999999999999</v>
      </c>
    </row>
    <row r="7495" spans="1:6" x14ac:dyDescent="0.35">
      <c r="A7495" t="s">
        <v>5</v>
      </c>
      <c r="B7495" t="s">
        <v>33</v>
      </c>
      <c r="C7495">
        <v>302</v>
      </c>
      <c r="D7495">
        <v>138547413654600</v>
      </c>
      <c r="E7495">
        <v>138547415912100</v>
      </c>
      <c r="F7495">
        <f t="shared" si="117"/>
        <v>2.2574999999999998</v>
      </c>
    </row>
    <row r="7496" spans="1:6" x14ac:dyDescent="0.35">
      <c r="A7496" t="s">
        <v>5</v>
      </c>
      <c r="B7496" t="s">
        <v>7</v>
      </c>
      <c r="C7496">
        <v>200</v>
      </c>
      <c r="D7496">
        <v>138547417361000</v>
      </c>
      <c r="E7496">
        <v>138547419196900</v>
      </c>
      <c r="F7496">
        <f t="shared" si="117"/>
        <v>1.8359000000000001</v>
      </c>
    </row>
    <row r="7497" spans="1:6" hidden="1" x14ac:dyDescent="0.35">
      <c r="A7497" t="s">
        <v>5</v>
      </c>
      <c r="B7497" t="s">
        <v>8</v>
      </c>
      <c r="C7497">
        <v>200</v>
      </c>
      <c r="D7497">
        <v>138547540524000</v>
      </c>
      <c r="E7497">
        <v>138547542293200</v>
      </c>
      <c r="F7497">
        <f t="shared" si="117"/>
        <v>1.7692000000000001</v>
      </c>
    </row>
    <row r="7498" spans="1:6" hidden="1" x14ac:dyDescent="0.35">
      <c r="A7498" t="s">
        <v>5</v>
      </c>
      <c r="B7498" t="s">
        <v>10</v>
      </c>
      <c r="C7498">
        <v>200</v>
      </c>
      <c r="D7498">
        <v>138547544239200</v>
      </c>
      <c r="E7498">
        <v>138547545701000</v>
      </c>
      <c r="F7498">
        <f t="shared" si="117"/>
        <v>1.4618</v>
      </c>
    </row>
    <row r="7499" spans="1:6" hidden="1" x14ac:dyDescent="0.35">
      <c r="A7499" t="s">
        <v>5</v>
      </c>
      <c r="B7499" t="s">
        <v>13</v>
      </c>
      <c r="C7499">
        <v>200</v>
      </c>
      <c r="D7499">
        <v>138547547660100</v>
      </c>
      <c r="E7499">
        <v>138547549006800</v>
      </c>
      <c r="F7499">
        <f t="shared" si="117"/>
        <v>1.3467</v>
      </c>
    </row>
    <row r="7500" spans="1:6" hidden="1" x14ac:dyDescent="0.35">
      <c r="A7500" t="s">
        <v>5</v>
      </c>
      <c r="B7500" t="s">
        <v>15</v>
      </c>
      <c r="C7500">
        <v>200</v>
      </c>
      <c r="D7500">
        <v>138547550568500</v>
      </c>
      <c r="E7500">
        <v>138547551855800</v>
      </c>
      <c r="F7500">
        <f t="shared" si="117"/>
        <v>1.2873000000000001</v>
      </c>
    </row>
    <row r="7501" spans="1:6" hidden="1" x14ac:dyDescent="0.35">
      <c r="A7501" t="s">
        <v>5</v>
      </c>
      <c r="B7501" t="s">
        <v>12</v>
      </c>
      <c r="C7501">
        <v>200</v>
      </c>
      <c r="D7501">
        <v>138547553422600</v>
      </c>
      <c r="E7501">
        <v>138547554555100</v>
      </c>
      <c r="F7501">
        <f t="shared" si="117"/>
        <v>1.1325000000000001</v>
      </c>
    </row>
    <row r="7502" spans="1:6" hidden="1" x14ac:dyDescent="0.35">
      <c r="A7502" t="s">
        <v>5</v>
      </c>
      <c r="B7502" t="s">
        <v>19</v>
      </c>
      <c r="C7502">
        <v>200</v>
      </c>
      <c r="D7502">
        <v>138547556422200</v>
      </c>
      <c r="E7502">
        <v>138547557479899</v>
      </c>
      <c r="F7502">
        <f t="shared" si="117"/>
        <v>1.0576989999999999</v>
      </c>
    </row>
    <row r="7503" spans="1:6" hidden="1" x14ac:dyDescent="0.35">
      <c r="A7503" t="s">
        <v>5</v>
      </c>
      <c r="B7503" t="s">
        <v>16</v>
      </c>
      <c r="C7503">
        <v>200</v>
      </c>
      <c r="D7503">
        <v>138547558997499</v>
      </c>
      <c r="E7503">
        <v>138547560390200</v>
      </c>
      <c r="F7503">
        <f t="shared" si="117"/>
        <v>1.392701</v>
      </c>
    </row>
    <row r="7504" spans="1:6" hidden="1" x14ac:dyDescent="0.35">
      <c r="A7504" t="s">
        <v>5</v>
      </c>
      <c r="B7504" t="s">
        <v>17</v>
      </c>
      <c r="C7504">
        <v>200</v>
      </c>
      <c r="D7504">
        <v>138547561888900</v>
      </c>
      <c r="E7504">
        <v>138547562995399</v>
      </c>
      <c r="F7504">
        <f t="shared" si="117"/>
        <v>1.1064989999999999</v>
      </c>
    </row>
    <row r="7505" spans="1:6" hidden="1" x14ac:dyDescent="0.35">
      <c r="A7505" t="s">
        <v>5</v>
      </c>
      <c r="B7505" t="s">
        <v>9</v>
      </c>
      <c r="C7505">
        <v>200</v>
      </c>
      <c r="D7505">
        <v>138547564563500</v>
      </c>
      <c r="E7505">
        <v>138547565718100</v>
      </c>
      <c r="F7505">
        <f t="shared" si="117"/>
        <v>1.1546000000000001</v>
      </c>
    </row>
    <row r="7506" spans="1:6" hidden="1" x14ac:dyDescent="0.35">
      <c r="A7506" t="s">
        <v>5</v>
      </c>
      <c r="B7506" t="s">
        <v>18</v>
      </c>
      <c r="C7506">
        <v>200</v>
      </c>
      <c r="D7506">
        <v>138547567409599</v>
      </c>
      <c r="E7506">
        <v>138547568417600</v>
      </c>
      <c r="F7506">
        <f t="shared" si="117"/>
        <v>1.0080009999999999</v>
      </c>
    </row>
    <row r="7507" spans="1:6" hidden="1" x14ac:dyDescent="0.35">
      <c r="A7507" t="s">
        <v>5</v>
      </c>
      <c r="B7507" t="s">
        <v>11</v>
      </c>
      <c r="C7507">
        <v>200</v>
      </c>
      <c r="D7507">
        <v>138547569632400</v>
      </c>
      <c r="E7507">
        <v>138547570681799</v>
      </c>
      <c r="F7507">
        <f t="shared" si="117"/>
        <v>1.049399</v>
      </c>
    </row>
    <row r="7508" spans="1:6" hidden="1" x14ac:dyDescent="0.35">
      <c r="A7508" t="s">
        <v>5</v>
      </c>
      <c r="B7508" t="s">
        <v>14</v>
      </c>
      <c r="C7508">
        <v>200</v>
      </c>
      <c r="D7508">
        <v>138547572277700</v>
      </c>
      <c r="E7508">
        <v>138547573239700</v>
      </c>
      <c r="F7508">
        <f t="shared" si="117"/>
        <v>0.96199999999999997</v>
      </c>
    </row>
    <row r="7509" spans="1:6" hidden="1" x14ac:dyDescent="0.35">
      <c r="A7509" t="s">
        <v>5</v>
      </c>
      <c r="B7509" t="s">
        <v>22</v>
      </c>
      <c r="C7509">
        <v>200</v>
      </c>
      <c r="D7509">
        <v>138547574795900</v>
      </c>
      <c r="E7509">
        <v>138547576212799</v>
      </c>
      <c r="F7509">
        <f t="shared" si="117"/>
        <v>1.4168989999999999</v>
      </c>
    </row>
    <row r="7510" spans="1:6" hidden="1" x14ac:dyDescent="0.35">
      <c r="A7510" t="s">
        <v>5</v>
      </c>
      <c r="B7510" t="s">
        <v>20</v>
      </c>
      <c r="C7510">
        <v>200</v>
      </c>
      <c r="D7510">
        <v>138547578722800</v>
      </c>
      <c r="E7510">
        <v>138547580370000</v>
      </c>
      <c r="F7510">
        <f t="shared" si="117"/>
        <v>1.6472</v>
      </c>
    </row>
    <row r="7511" spans="1:6" hidden="1" x14ac:dyDescent="0.35">
      <c r="A7511" t="s">
        <v>5</v>
      </c>
      <c r="B7511" t="s">
        <v>27</v>
      </c>
      <c r="C7511">
        <v>200</v>
      </c>
      <c r="D7511">
        <v>138547583135800</v>
      </c>
      <c r="E7511">
        <v>138547584449299</v>
      </c>
      <c r="F7511">
        <f t="shared" si="117"/>
        <v>1.313499</v>
      </c>
    </row>
    <row r="7512" spans="1:6" x14ac:dyDescent="0.35">
      <c r="A7512" t="s">
        <v>5</v>
      </c>
      <c r="B7512" t="s">
        <v>42</v>
      </c>
      <c r="C7512">
        <v>500</v>
      </c>
      <c r="D7512">
        <v>138547586522000</v>
      </c>
      <c r="E7512">
        <v>138547609970600</v>
      </c>
      <c r="F7512">
        <f t="shared" si="117"/>
        <v>23.448599999999999</v>
      </c>
    </row>
    <row r="7513" spans="1:6" hidden="1" x14ac:dyDescent="0.35">
      <c r="A7513" t="s">
        <v>5</v>
      </c>
      <c r="B7513" t="s">
        <v>8</v>
      </c>
      <c r="C7513">
        <v>200</v>
      </c>
      <c r="D7513">
        <v>138547709271800</v>
      </c>
      <c r="E7513">
        <v>138547710873000</v>
      </c>
      <c r="F7513">
        <f t="shared" si="117"/>
        <v>1.6012</v>
      </c>
    </row>
    <row r="7514" spans="1:6" hidden="1" x14ac:dyDescent="0.35">
      <c r="A7514" t="s">
        <v>5</v>
      </c>
      <c r="B7514" t="s">
        <v>10</v>
      </c>
      <c r="C7514">
        <v>200</v>
      </c>
      <c r="D7514">
        <v>138547712882700</v>
      </c>
      <c r="E7514">
        <v>138547714618800</v>
      </c>
      <c r="F7514">
        <f t="shared" si="117"/>
        <v>1.7361</v>
      </c>
    </row>
    <row r="7515" spans="1:6" hidden="1" x14ac:dyDescent="0.35">
      <c r="A7515" t="s">
        <v>5</v>
      </c>
      <c r="B7515" t="s">
        <v>13</v>
      </c>
      <c r="C7515">
        <v>200</v>
      </c>
      <c r="D7515">
        <v>138547716764000</v>
      </c>
      <c r="E7515">
        <v>138547718333200</v>
      </c>
      <c r="F7515">
        <f t="shared" si="117"/>
        <v>1.5691999999999999</v>
      </c>
    </row>
    <row r="7516" spans="1:6" hidden="1" x14ac:dyDescent="0.35">
      <c r="A7516" t="s">
        <v>5</v>
      </c>
      <c r="B7516" t="s">
        <v>15</v>
      </c>
      <c r="C7516">
        <v>200</v>
      </c>
      <c r="D7516">
        <v>138547719851100</v>
      </c>
      <c r="E7516">
        <v>138547720974000</v>
      </c>
      <c r="F7516">
        <f t="shared" si="117"/>
        <v>1.1229</v>
      </c>
    </row>
    <row r="7517" spans="1:6" hidden="1" x14ac:dyDescent="0.35">
      <c r="A7517" t="s">
        <v>5</v>
      </c>
      <c r="B7517" t="s">
        <v>16</v>
      </c>
      <c r="C7517">
        <v>200</v>
      </c>
      <c r="D7517">
        <v>138547722407600</v>
      </c>
      <c r="E7517">
        <v>138547723508200</v>
      </c>
      <c r="F7517">
        <f t="shared" si="117"/>
        <v>1.1006</v>
      </c>
    </row>
    <row r="7518" spans="1:6" hidden="1" x14ac:dyDescent="0.35">
      <c r="A7518" t="s">
        <v>5</v>
      </c>
      <c r="B7518" t="s">
        <v>17</v>
      </c>
      <c r="C7518">
        <v>200</v>
      </c>
      <c r="D7518">
        <v>138547725158900</v>
      </c>
      <c r="E7518">
        <v>138547726768400</v>
      </c>
      <c r="F7518">
        <f t="shared" si="117"/>
        <v>1.6094999999999999</v>
      </c>
    </row>
    <row r="7519" spans="1:6" hidden="1" x14ac:dyDescent="0.35">
      <c r="A7519" t="s">
        <v>5</v>
      </c>
      <c r="B7519" t="s">
        <v>9</v>
      </c>
      <c r="C7519">
        <v>200</v>
      </c>
      <c r="D7519">
        <v>138547728365700</v>
      </c>
      <c r="E7519">
        <v>138547729559500</v>
      </c>
      <c r="F7519">
        <f t="shared" si="117"/>
        <v>1.1938</v>
      </c>
    </row>
    <row r="7520" spans="1:6" hidden="1" x14ac:dyDescent="0.35">
      <c r="A7520" t="s">
        <v>5</v>
      </c>
      <c r="B7520" t="s">
        <v>18</v>
      </c>
      <c r="C7520">
        <v>200</v>
      </c>
      <c r="D7520">
        <v>138547731353500</v>
      </c>
      <c r="E7520">
        <v>138547732435000</v>
      </c>
      <c r="F7520">
        <f t="shared" si="117"/>
        <v>1.0814999999999999</v>
      </c>
    </row>
    <row r="7521" spans="1:6" hidden="1" x14ac:dyDescent="0.35">
      <c r="A7521" t="s">
        <v>5</v>
      </c>
      <c r="B7521" t="s">
        <v>11</v>
      </c>
      <c r="C7521">
        <v>200</v>
      </c>
      <c r="D7521">
        <v>138547733785500</v>
      </c>
      <c r="E7521">
        <v>138547734942899</v>
      </c>
      <c r="F7521">
        <f t="shared" si="117"/>
        <v>1.1573990000000001</v>
      </c>
    </row>
    <row r="7522" spans="1:6" hidden="1" x14ac:dyDescent="0.35">
      <c r="A7522" t="s">
        <v>5</v>
      </c>
      <c r="B7522" t="s">
        <v>12</v>
      </c>
      <c r="C7522">
        <v>200</v>
      </c>
      <c r="D7522">
        <v>138547736843800</v>
      </c>
      <c r="E7522">
        <v>138547738000899</v>
      </c>
      <c r="F7522">
        <f t="shared" si="117"/>
        <v>1.1570990000000001</v>
      </c>
    </row>
    <row r="7523" spans="1:6" hidden="1" x14ac:dyDescent="0.35">
      <c r="A7523" t="s">
        <v>5</v>
      </c>
      <c r="B7523" t="s">
        <v>19</v>
      </c>
      <c r="C7523">
        <v>200</v>
      </c>
      <c r="D7523">
        <v>138547740727800</v>
      </c>
      <c r="E7523">
        <v>138547741808500</v>
      </c>
      <c r="F7523">
        <f t="shared" si="117"/>
        <v>1.0807</v>
      </c>
    </row>
    <row r="7524" spans="1:6" hidden="1" x14ac:dyDescent="0.35">
      <c r="A7524" t="s">
        <v>5</v>
      </c>
      <c r="B7524" t="s">
        <v>14</v>
      </c>
      <c r="C7524">
        <v>200</v>
      </c>
      <c r="D7524">
        <v>138547743669399</v>
      </c>
      <c r="E7524">
        <v>138547745398400</v>
      </c>
      <c r="F7524">
        <f t="shared" si="117"/>
        <v>1.729001</v>
      </c>
    </row>
    <row r="7525" spans="1:6" hidden="1" x14ac:dyDescent="0.35">
      <c r="A7525" t="s">
        <v>5</v>
      </c>
      <c r="B7525" t="s">
        <v>22</v>
      </c>
      <c r="C7525">
        <v>200</v>
      </c>
      <c r="D7525">
        <v>138547747404600</v>
      </c>
      <c r="E7525">
        <v>138547748907300</v>
      </c>
      <c r="F7525">
        <f t="shared" si="117"/>
        <v>1.5026999999999999</v>
      </c>
    </row>
    <row r="7526" spans="1:6" hidden="1" x14ac:dyDescent="0.35">
      <c r="A7526" t="s">
        <v>5</v>
      </c>
      <c r="B7526" t="s">
        <v>20</v>
      </c>
      <c r="C7526">
        <v>200</v>
      </c>
      <c r="D7526">
        <v>138547751244499</v>
      </c>
      <c r="E7526">
        <v>138547752765200</v>
      </c>
      <c r="F7526">
        <f t="shared" si="117"/>
        <v>1.5207010000000001</v>
      </c>
    </row>
    <row r="7527" spans="1:6" hidden="1" x14ac:dyDescent="0.35">
      <c r="A7527" t="s">
        <v>5</v>
      </c>
      <c r="B7527" t="s">
        <v>27</v>
      </c>
      <c r="C7527">
        <v>200</v>
      </c>
      <c r="D7527">
        <v>138547755744700</v>
      </c>
      <c r="E7527">
        <v>138547756797200</v>
      </c>
      <c r="F7527">
        <f t="shared" si="117"/>
        <v>1.0525</v>
      </c>
    </row>
    <row r="7528" spans="1:6" x14ac:dyDescent="0.35">
      <c r="A7528" t="s">
        <v>5</v>
      </c>
      <c r="B7528" t="s">
        <v>26</v>
      </c>
      <c r="C7528">
        <v>200</v>
      </c>
      <c r="D7528">
        <v>138547758672800</v>
      </c>
      <c r="E7528">
        <v>138547761128200</v>
      </c>
      <c r="F7528">
        <f t="shared" si="117"/>
        <v>2.4554</v>
      </c>
    </row>
    <row r="7529" spans="1:6" hidden="1" x14ac:dyDescent="0.35">
      <c r="A7529" t="s">
        <v>5</v>
      </c>
      <c r="B7529" t="s">
        <v>8</v>
      </c>
      <c r="C7529">
        <v>200</v>
      </c>
      <c r="D7529">
        <v>138547892567300</v>
      </c>
      <c r="E7529">
        <v>138547893750499</v>
      </c>
      <c r="F7529">
        <f t="shared" si="117"/>
        <v>1.1831989999999999</v>
      </c>
    </row>
    <row r="7530" spans="1:6" hidden="1" x14ac:dyDescent="0.35">
      <c r="A7530" t="s">
        <v>5</v>
      </c>
      <c r="B7530" t="s">
        <v>10</v>
      </c>
      <c r="C7530">
        <v>200</v>
      </c>
      <c r="D7530">
        <v>138547895660300</v>
      </c>
      <c r="E7530">
        <v>138547896854500</v>
      </c>
      <c r="F7530">
        <f t="shared" si="117"/>
        <v>1.1941999999999999</v>
      </c>
    </row>
    <row r="7531" spans="1:6" hidden="1" x14ac:dyDescent="0.35">
      <c r="A7531" t="s">
        <v>5</v>
      </c>
      <c r="B7531" t="s">
        <v>13</v>
      </c>
      <c r="C7531">
        <v>200</v>
      </c>
      <c r="D7531">
        <v>138547898561999</v>
      </c>
      <c r="E7531">
        <v>138547899668200</v>
      </c>
      <c r="F7531">
        <f t="shared" si="117"/>
        <v>1.106201</v>
      </c>
    </row>
    <row r="7532" spans="1:6" hidden="1" x14ac:dyDescent="0.35">
      <c r="A7532" t="s">
        <v>5</v>
      </c>
      <c r="B7532" t="s">
        <v>15</v>
      </c>
      <c r="C7532">
        <v>200</v>
      </c>
      <c r="D7532">
        <v>138547901002100</v>
      </c>
      <c r="E7532">
        <v>138547902100700</v>
      </c>
      <c r="F7532">
        <f t="shared" si="117"/>
        <v>1.0986</v>
      </c>
    </row>
    <row r="7533" spans="1:6" hidden="1" x14ac:dyDescent="0.35">
      <c r="A7533" t="s">
        <v>5</v>
      </c>
      <c r="B7533" t="s">
        <v>16</v>
      </c>
      <c r="C7533">
        <v>200</v>
      </c>
      <c r="D7533">
        <v>138547903529900</v>
      </c>
      <c r="E7533">
        <v>138547904628600</v>
      </c>
      <c r="F7533">
        <f t="shared" si="117"/>
        <v>1.0987</v>
      </c>
    </row>
    <row r="7534" spans="1:6" hidden="1" x14ac:dyDescent="0.35">
      <c r="A7534" t="s">
        <v>5</v>
      </c>
      <c r="B7534" t="s">
        <v>17</v>
      </c>
      <c r="C7534">
        <v>200</v>
      </c>
      <c r="D7534">
        <v>138547905969199</v>
      </c>
      <c r="E7534">
        <v>138547907036500</v>
      </c>
      <c r="F7534">
        <f t="shared" si="117"/>
        <v>1.0673010000000001</v>
      </c>
    </row>
    <row r="7535" spans="1:6" hidden="1" x14ac:dyDescent="0.35">
      <c r="A7535" t="s">
        <v>5</v>
      </c>
      <c r="B7535" t="s">
        <v>14</v>
      </c>
      <c r="C7535">
        <v>200</v>
      </c>
      <c r="D7535">
        <v>138547908266699</v>
      </c>
      <c r="E7535">
        <v>138547909233699</v>
      </c>
      <c r="F7535">
        <f t="shared" si="117"/>
        <v>0.96699999999999997</v>
      </c>
    </row>
    <row r="7536" spans="1:6" hidden="1" x14ac:dyDescent="0.35">
      <c r="A7536" t="s">
        <v>5</v>
      </c>
      <c r="B7536" t="s">
        <v>9</v>
      </c>
      <c r="C7536">
        <v>200</v>
      </c>
      <c r="D7536">
        <v>138547910995299</v>
      </c>
      <c r="E7536">
        <v>138547912481400</v>
      </c>
      <c r="F7536">
        <f t="shared" si="117"/>
        <v>1.4861009999999999</v>
      </c>
    </row>
    <row r="7537" spans="1:6" hidden="1" x14ac:dyDescent="0.35">
      <c r="A7537" t="s">
        <v>5</v>
      </c>
      <c r="B7537" t="s">
        <v>18</v>
      </c>
      <c r="C7537">
        <v>200</v>
      </c>
      <c r="D7537">
        <v>138547914930400</v>
      </c>
      <c r="E7537">
        <v>138547916252200</v>
      </c>
      <c r="F7537">
        <f t="shared" si="117"/>
        <v>1.3218000000000001</v>
      </c>
    </row>
    <row r="7538" spans="1:6" hidden="1" x14ac:dyDescent="0.35">
      <c r="A7538" t="s">
        <v>5</v>
      </c>
      <c r="B7538" t="s">
        <v>11</v>
      </c>
      <c r="C7538">
        <v>200</v>
      </c>
      <c r="D7538">
        <v>138547917750700</v>
      </c>
      <c r="E7538">
        <v>138547919104000</v>
      </c>
      <c r="F7538">
        <f t="shared" si="117"/>
        <v>1.3532999999999999</v>
      </c>
    </row>
    <row r="7539" spans="1:6" hidden="1" x14ac:dyDescent="0.35">
      <c r="A7539" t="s">
        <v>5</v>
      </c>
      <c r="B7539" t="s">
        <v>12</v>
      </c>
      <c r="C7539">
        <v>200</v>
      </c>
      <c r="D7539">
        <v>138547921155199</v>
      </c>
      <c r="E7539">
        <v>138547922811100</v>
      </c>
      <c r="F7539">
        <f t="shared" si="117"/>
        <v>1.6559010000000001</v>
      </c>
    </row>
    <row r="7540" spans="1:6" hidden="1" x14ac:dyDescent="0.35">
      <c r="A7540" t="s">
        <v>5</v>
      </c>
      <c r="B7540" t="s">
        <v>19</v>
      </c>
      <c r="C7540">
        <v>200</v>
      </c>
      <c r="D7540">
        <v>138547925619599</v>
      </c>
      <c r="E7540">
        <v>138547926691100</v>
      </c>
      <c r="F7540">
        <f t="shared" si="117"/>
        <v>1.071501</v>
      </c>
    </row>
    <row r="7541" spans="1:6" hidden="1" x14ac:dyDescent="0.35">
      <c r="A7541" t="s">
        <v>5</v>
      </c>
      <c r="B7541" t="s">
        <v>22</v>
      </c>
      <c r="C7541">
        <v>200</v>
      </c>
      <c r="D7541">
        <v>138547930257700</v>
      </c>
      <c r="E7541">
        <v>138547932529899</v>
      </c>
      <c r="F7541">
        <f t="shared" si="117"/>
        <v>2.2721990000000001</v>
      </c>
    </row>
    <row r="7542" spans="1:6" hidden="1" x14ac:dyDescent="0.35">
      <c r="A7542" t="s">
        <v>5</v>
      </c>
      <c r="B7542" t="s">
        <v>20</v>
      </c>
      <c r="C7542">
        <v>200</v>
      </c>
      <c r="D7542">
        <v>138547934953800</v>
      </c>
      <c r="E7542">
        <v>138547936340099</v>
      </c>
      <c r="F7542">
        <f t="shared" si="117"/>
        <v>1.3862989999999999</v>
      </c>
    </row>
    <row r="7543" spans="1:6" hidden="1" x14ac:dyDescent="0.35">
      <c r="A7543" t="s">
        <v>5</v>
      </c>
      <c r="B7543" t="s">
        <v>27</v>
      </c>
      <c r="C7543">
        <v>200</v>
      </c>
      <c r="D7543">
        <v>138547939119800</v>
      </c>
      <c r="E7543">
        <v>138547940184900</v>
      </c>
      <c r="F7543">
        <f t="shared" si="117"/>
        <v>1.0650999999999999</v>
      </c>
    </row>
    <row r="7544" spans="1:6" x14ac:dyDescent="0.35">
      <c r="A7544" t="s">
        <v>28</v>
      </c>
      <c r="B7544" t="s">
        <v>26</v>
      </c>
      <c r="C7544">
        <v>302</v>
      </c>
      <c r="D7544">
        <v>138547942022300</v>
      </c>
      <c r="E7544">
        <v>138547949525300</v>
      </c>
      <c r="F7544">
        <f t="shared" si="117"/>
        <v>7.5030000000000001</v>
      </c>
    </row>
    <row r="7545" spans="1:6" x14ac:dyDescent="0.35">
      <c r="A7545" t="s">
        <v>5</v>
      </c>
      <c r="B7545" t="s">
        <v>6</v>
      </c>
      <c r="C7545">
        <v>302</v>
      </c>
      <c r="D7545">
        <v>138547951109299</v>
      </c>
      <c r="E7545">
        <v>138547953104699</v>
      </c>
      <c r="F7545">
        <f t="shared" si="117"/>
        <v>1.9954000000000001</v>
      </c>
    </row>
    <row r="7546" spans="1:6" x14ac:dyDescent="0.35">
      <c r="A7546" t="s">
        <v>5</v>
      </c>
      <c r="B7546" t="s">
        <v>7</v>
      </c>
      <c r="C7546">
        <v>200</v>
      </c>
      <c r="D7546">
        <v>138547954660900</v>
      </c>
      <c r="E7546">
        <v>138547956247700</v>
      </c>
      <c r="F7546">
        <f t="shared" si="117"/>
        <v>1.5868</v>
      </c>
    </row>
    <row r="7547" spans="1:6" hidden="1" x14ac:dyDescent="0.35">
      <c r="A7547" t="s">
        <v>5</v>
      </c>
      <c r="B7547" t="s">
        <v>8</v>
      </c>
      <c r="C7547">
        <v>200</v>
      </c>
      <c r="D7547">
        <v>138548089393400</v>
      </c>
      <c r="E7547">
        <v>138548091160999</v>
      </c>
      <c r="F7547">
        <f t="shared" si="117"/>
        <v>1.7675989999999999</v>
      </c>
    </row>
    <row r="7548" spans="1:6" hidden="1" x14ac:dyDescent="0.35">
      <c r="A7548" t="s">
        <v>5</v>
      </c>
      <c r="B7548" t="s">
        <v>10</v>
      </c>
      <c r="C7548">
        <v>200</v>
      </c>
      <c r="D7548">
        <v>138548092805000</v>
      </c>
      <c r="E7548">
        <v>138548093924199</v>
      </c>
      <c r="F7548">
        <f t="shared" si="117"/>
        <v>1.1191990000000001</v>
      </c>
    </row>
    <row r="7549" spans="1:6" hidden="1" x14ac:dyDescent="0.35">
      <c r="A7549" t="s">
        <v>5</v>
      </c>
      <c r="B7549" t="s">
        <v>13</v>
      </c>
      <c r="C7549">
        <v>200</v>
      </c>
      <c r="D7549">
        <v>138548095519800</v>
      </c>
      <c r="E7549">
        <v>138548096612700</v>
      </c>
      <c r="F7549">
        <f t="shared" si="117"/>
        <v>1.0929</v>
      </c>
    </row>
    <row r="7550" spans="1:6" hidden="1" x14ac:dyDescent="0.35">
      <c r="A7550" t="s">
        <v>5</v>
      </c>
      <c r="B7550" t="s">
        <v>15</v>
      </c>
      <c r="C7550">
        <v>200</v>
      </c>
      <c r="D7550">
        <v>138548098090099</v>
      </c>
      <c r="E7550">
        <v>138548099334100</v>
      </c>
      <c r="F7550">
        <f t="shared" si="117"/>
        <v>1.2440009999999999</v>
      </c>
    </row>
    <row r="7551" spans="1:6" hidden="1" x14ac:dyDescent="0.35">
      <c r="A7551" t="s">
        <v>5</v>
      </c>
      <c r="B7551" t="s">
        <v>16</v>
      </c>
      <c r="C7551">
        <v>200</v>
      </c>
      <c r="D7551">
        <v>138548100917800</v>
      </c>
      <c r="E7551">
        <v>138548102017300</v>
      </c>
      <c r="F7551">
        <f t="shared" si="117"/>
        <v>1.0994999999999999</v>
      </c>
    </row>
    <row r="7552" spans="1:6" hidden="1" x14ac:dyDescent="0.35">
      <c r="A7552" t="s">
        <v>5</v>
      </c>
      <c r="B7552" t="s">
        <v>19</v>
      </c>
      <c r="C7552">
        <v>200</v>
      </c>
      <c r="D7552">
        <v>138548103460599</v>
      </c>
      <c r="E7552">
        <v>138548104613100</v>
      </c>
      <c r="F7552">
        <f t="shared" si="117"/>
        <v>1.152501</v>
      </c>
    </row>
    <row r="7553" spans="1:6" hidden="1" x14ac:dyDescent="0.35">
      <c r="A7553" t="s">
        <v>5</v>
      </c>
      <c r="B7553" t="s">
        <v>17</v>
      </c>
      <c r="C7553">
        <v>200</v>
      </c>
      <c r="D7553">
        <v>138548106133500</v>
      </c>
      <c r="E7553">
        <v>138548107264800</v>
      </c>
      <c r="F7553">
        <f t="shared" si="117"/>
        <v>1.1313</v>
      </c>
    </row>
    <row r="7554" spans="1:6" hidden="1" x14ac:dyDescent="0.35">
      <c r="A7554" t="s">
        <v>5</v>
      </c>
      <c r="B7554" t="s">
        <v>9</v>
      </c>
      <c r="C7554">
        <v>200</v>
      </c>
      <c r="D7554">
        <v>138548108731699</v>
      </c>
      <c r="E7554">
        <v>138548109921400</v>
      </c>
      <c r="F7554">
        <f t="shared" ref="F7554:F7617" si="118">(E7554 - D7554)/1000000</f>
        <v>1.1897009999999999</v>
      </c>
    </row>
    <row r="7555" spans="1:6" hidden="1" x14ac:dyDescent="0.35">
      <c r="A7555" t="s">
        <v>5</v>
      </c>
      <c r="B7555" t="s">
        <v>18</v>
      </c>
      <c r="C7555">
        <v>200</v>
      </c>
      <c r="D7555">
        <v>138548111713800</v>
      </c>
      <c r="E7555">
        <v>138548112783800</v>
      </c>
      <c r="F7555">
        <f t="shared" si="118"/>
        <v>1.07</v>
      </c>
    </row>
    <row r="7556" spans="1:6" hidden="1" x14ac:dyDescent="0.35">
      <c r="A7556" t="s">
        <v>5</v>
      </c>
      <c r="B7556" t="s">
        <v>11</v>
      </c>
      <c r="C7556">
        <v>200</v>
      </c>
      <c r="D7556">
        <v>138548114108600</v>
      </c>
      <c r="E7556">
        <v>138548115182899</v>
      </c>
      <c r="F7556">
        <f t="shared" si="118"/>
        <v>1.0742989999999999</v>
      </c>
    </row>
    <row r="7557" spans="1:6" hidden="1" x14ac:dyDescent="0.35">
      <c r="A7557" t="s">
        <v>5</v>
      </c>
      <c r="B7557" t="s">
        <v>12</v>
      </c>
      <c r="C7557">
        <v>200</v>
      </c>
      <c r="D7557">
        <v>138548116822300</v>
      </c>
      <c r="E7557">
        <v>138548117946799</v>
      </c>
      <c r="F7557">
        <f t="shared" si="118"/>
        <v>1.1244989999999999</v>
      </c>
    </row>
    <row r="7558" spans="1:6" hidden="1" x14ac:dyDescent="0.35">
      <c r="A7558" t="s">
        <v>5</v>
      </c>
      <c r="B7558" t="s">
        <v>14</v>
      </c>
      <c r="C7558">
        <v>200</v>
      </c>
      <c r="D7558">
        <v>138548119798500</v>
      </c>
      <c r="E7558">
        <v>138548120845000</v>
      </c>
      <c r="F7558">
        <f t="shared" si="118"/>
        <v>1.0465</v>
      </c>
    </row>
    <row r="7559" spans="1:6" hidden="1" x14ac:dyDescent="0.35">
      <c r="A7559" t="s">
        <v>5</v>
      </c>
      <c r="B7559" t="s">
        <v>22</v>
      </c>
      <c r="C7559">
        <v>200</v>
      </c>
      <c r="D7559">
        <v>138548122219999</v>
      </c>
      <c r="E7559">
        <v>138548123619900</v>
      </c>
      <c r="F7559">
        <f t="shared" si="118"/>
        <v>1.3999010000000001</v>
      </c>
    </row>
    <row r="7560" spans="1:6" hidden="1" x14ac:dyDescent="0.35">
      <c r="A7560" t="s">
        <v>5</v>
      </c>
      <c r="B7560" t="s">
        <v>20</v>
      </c>
      <c r="C7560">
        <v>200</v>
      </c>
      <c r="D7560">
        <v>138548126023199</v>
      </c>
      <c r="E7560">
        <v>138548127419400</v>
      </c>
      <c r="F7560">
        <f t="shared" si="118"/>
        <v>1.396201</v>
      </c>
    </row>
    <row r="7561" spans="1:6" hidden="1" x14ac:dyDescent="0.35">
      <c r="A7561" t="s">
        <v>5</v>
      </c>
      <c r="B7561" t="s">
        <v>27</v>
      </c>
      <c r="C7561">
        <v>200</v>
      </c>
      <c r="D7561">
        <v>138548130210400</v>
      </c>
      <c r="E7561">
        <v>138548131634500</v>
      </c>
      <c r="F7561">
        <f t="shared" si="118"/>
        <v>1.4240999999999999</v>
      </c>
    </row>
    <row r="7562" spans="1:6" x14ac:dyDescent="0.35">
      <c r="A7562" t="s">
        <v>5</v>
      </c>
      <c r="B7562" t="s">
        <v>6</v>
      </c>
      <c r="C7562">
        <v>302</v>
      </c>
      <c r="D7562">
        <v>138551889892700</v>
      </c>
      <c r="E7562">
        <v>138551892109999</v>
      </c>
      <c r="F7562">
        <f t="shared" si="118"/>
        <v>2.2172990000000001</v>
      </c>
    </row>
    <row r="7563" spans="1:6" x14ac:dyDescent="0.35">
      <c r="A7563" t="s">
        <v>5</v>
      </c>
      <c r="B7563" t="s">
        <v>7</v>
      </c>
      <c r="C7563">
        <v>200</v>
      </c>
      <c r="D7563">
        <v>138551893824100</v>
      </c>
      <c r="E7563">
        <v>138551895802199</v>
      </c>
      <c r="F7563">
        <f t="shared" si="118"/>
        <v>1.9780990000000001</v>
      </c>
    </row>
    <row r="7564" spans="1:6" hidden="1" x14ac:dyDescent="0.35">
      <c r="A7564" t="s">
        <v>5</v>
      </c>
      <c r="B7564" t="s">
        <v>8</v>
      </c>
      <c r="C7564">
        <v>200</v>
      </c>
      <c r="D7564">
        <v>138552054136100</v>
      </c>
      <c r="E7564">
        <v>138552055548000</v>
      </c>
      <c r="F7564">
        <f t="shared" si="118"/>
        <v>1.4118999999999999</v>
      </c>
    </row>
    <row r="7565" spans="1:6" hidden="1" x14ac:dyDescent="0.35">
      <c r="A7565" t="s">
        <v>5</v>
      </c>
      <c r="B7565" t="s">
        <v>9</v>
      </c>
      <c r="C7565">
        <v>200</v>
      </c>
      <c r="D7565">
        <v>138552058114099</v>
      </c>
      <c r="E7565">
        <v>138552059948000</v>
      </c>
      <c r="F7565">
        <f t="shared" si="118"/>
        <v>1.833901</v>
      </c>
    </row>
    <row r="7566" spans="1:6" hidden="1" x14ac:dyDescent="0.35">
      <c r="A7566" t="s">
        <v>5</v>
      </c>
      <c r="B7566" t="s">
        <v>18</v>
      </c>
      <c r="C7566">
        <v>200</v>
      </c>
      <c r="D7566">
        <v>138552062383100</v>
      </c>
      <c r="E7566">
        <v>138552063594800</v>
      </c>
      <c r="F7566">
        <f t="shared" si="118"/>
        <v>1.2117</v>
      </c>
    </row>
    <row r="7567" spans="1:6" hidden="1" x14ac:dyDescent="0.35">
      <c r="A7567" t="s">
        <v>5</v>
      </c>
      <c r="B7567" t="s">
        <v>10</v>
      </c>
      <c r="C7567">
        <v>200</v>
      </c>
      <c r="D7567">
        <v>138552065289099</v>
      </c>
      <c r="E7567">
        <v>138552067160100</v>
      </c>
      <c r="F7567">
        <f t="shared" si="118"/>
        <v>1.8710009999999999</v>
      </c>
    </row>
    <row r="7568" spans="1:6" hidden="1" x14ac:dyDescent="0.35">
      <c r="A7568" t="s">
        <v>5</v>
      </c>
      <c r="B7568" t="s">
        <v>12</v>
      </c>
      <c r="C7568">
        <v>200</v>
      </c>
      <c r="D7568">
        <v>138552069762300</v>
      </c>
      <c r="E7568">
        <v>138552071444600</v>
      </c>
      <c r="F7568">
        <f t="shared" si="118"/>
        <v>1.6822999999999999</v>
      </c>
    </row>
    <row r="7569" spans="1:6" hidden="1" x14ac:dyDescent="0.35">
      <c r="A7569" t="s">
        <v>5</v>
      </c>
      <c r="B7569" t="s">
        <v>19</v>
      </c>
      <c r="C7569">
        <v>200</v>
      </c>
      <c r="D7569">
        <v>138552074683399</v>
      </c>
      <c r="E7569">
        <v>138552076246300</v>
      </c>
      <c r="F7569">
        <f t="shared" si="118"/>
        <v>1.5629010000000001</v>
      </c>
    </row>
    <row r="7570" spans="1:6" hidden="1" x14ac:dyDescent="0.35">
      <c r="A7570" t="s">
        <v>5</v>
      </c>
      <c r="B7570" t="s">
        <v>13</v>
      </c>
      <c r="C7570">
        <v>200</v>
      </c>
      <c r="D7570">
        <v>138552078282700</v>
      </c>
      <c r="E7570">
        <v>138552079723700</v>
      </c>
      <c r="F7570">
        <f t="shared" si="118"/>
        <v>1.4410000000000001</v>
      </c>
    </row>
    <row r="7571" spans="1:6" hidden="1" x14ac:dyDescent="0.35">
      <c r="A7571" t="s">
        <v>5</v>
      </c>
      <c r="B7571" t="s">
        <v>15</v>
      </c>
      <c r="C7571">
        <v>200</v>
      </c>
      <c r="D7571">
        <v>138552081754399</v>
      </c>
      <c r="E7571">
        <v>138552083547399</v>
      </c>
      <c r="F7571">
        <f t="shared" si="118"/>
        <v>1.7929999999999999</v>
      </c>
    </row>
    <row r="7572" spans="1:6" hidden="1" x14ac:dyDescent="0.35">
      <c r="A7572" t="s">
        <v>5</v>
      </c>
      <c r="B7572" t="s">
        <v>16</v>
      </c>
      <c r="C7572">
        <v>200</v>
      </c>
      <c r="D7572">
        <v>138552085629000</v>
      </c>
      <c r="E7572">
        <v>138552086894400</v>
      </c>
      <c r="F7572">
        <f t="shared" si="118"/>
        <v>1.2654000000000001</v>
      </c>
    </row>
    <row r="7573" spans="1:6" hidden="1" x14ac:dyDescent="0.35">
      <c r="A7573" t="s">
        <v>5</v>
      </c>
      <c r="B7573" t="s">
        <v>17</v>
      </c>
      <c r="C7573">
        <v>200</v>
      </c>
      <c r="D7573">
        <v>138552088719800</v>
      </c>
      <c r="E7573">
        <v>138552089989400</v>
      </c>
      <c r="F7573">
        <f t="shared" si="118"/>
        <v>1.2696000000000001</v>
      </c>
    </row>
    <row r="7574" spans="1:6" hidden="1" x14ac:dyDescent="0.35">
      <c r="A7574" t="s">
        <v>5</v>
      </c>
      <c r="B7574" t="s">
        <v>11</v>
      </c>
      <c r="C7574">
        <v>200</v>
      </c>
      <c r="D7574">
        <v>138552092036599</v>
      </c>
      <c r="E7574">
        <v>138552093270599</v>
      </c>
      <c r="F7574">
        <f t="shared" si="118"/>
        <v>1.234</v>
      </c>
    </row>
    <row r="7575" spans="1:6" hidden="1" x14ac:dyDescent="0.35">
      <c r="A7575" t="s">
        <v>5</v>
      </c>
      <c r="B7575" t="s">
        <v>14</v>
      </c>
      <c r="C7575">
        <v>200</v>
      </c>
      <c r="D7575">
        <v>138552095364000</v>
      </c>
      <c r="E7575">
        <v>138552096458799</v>
      </c>
      <c r="F7575">
        <f t="shared" si="118"/>
        <v>1.0947990000000001</v>
      </c>
    </row>
    <row r="7576" spans="1:6" hidden="1" x14ac:dyDescent="0.35">
      <c r="A7576" t="s">
        <v>5</v>
      </c>
      <c r="B7576" t="s">
        <v>20</v>
      </c>
      <c r="C7576">
        <v>200</v>
      </c>
      <c r="D7576">
        <v>138552098416000</v>
      </c>
      <c r="E7576">
        <v>138552100239600</v>
      </c>
      <c r="F7576">
        <f t="shared" si="118"/>
        <v>1.8236000000000001</v>
      </c>
    </row>
    <row r="7577" spans="1:6" hidden="1" x14ac:dyDescent="0.35">
      <c r="A7577" t="s">
        <v>5</v>
      </c>
      <c r="B7577" t="s">
        <v>27</v>
      </c>
      <c r="C7577">
        <v>200</v>
      </c>
      <c r="D7577">
        <v>138552103108400</v>
      </c>
      <c r="E7577">
        <v>138552104296000</v>
      </c>
      <c r="F7577">
        <f t="shared" si="118"/>
        <v>1.1876</v>
      </c>
    </row>
    <row r="7578" spans="1:6" hidden="1" x14ac:dyDescent="0.35">
      <c r="A7578" t="s">
        <v>5</v>
      </c>
      <c r="B7578" t="s">
        <v>22</v>
      </c>
      <c r="C7578">
        <v>200</v>
      </c>
      <c r="D7578">
        <v>138552107319000</v>
      </c>
      <c r="E7578">
        <v>138552109110199</v>
      </c>
      <c r="F7578">
        <f t="shared" si="118"/>
        <v>1.791199</v>
      </c>
    </row>
    <row r="7579" spans="1:6" hidden="1" x14ac:dyDescent="0.35">
      <c r="A7579" t="s">
        <v>5</v>
      </c>
      <c r="B7579" t="s">
        <v>23</v>
      </c>
      <c r="C7579">
        <v>200</v>
      </c>
      <c r="D7579">
        <v>138552112065300</v>
      </c>
      <c r="E7579">
        <v>138552113297200</v>
      </c>
      <c r="F7579">
        <f t="shared" si="118"/>
        <v>1.2319</v>
      </c>
    </row>
    <row r="7580" spans="1:6" hidden="1" x14ac:dyDescent="0.35">
      <c r="A7580" t="s">
        <v>5</v>
      </c>
      <c r="B7580" t="s">
        <v>24</v>
      </c>
      <c r="C7580">
        <v>200</v>
      </c>
      <c r="D7580">
        <v>138552118046199</v>
      </c>
      <c r="E7580">
        <v>138552119356200</v>
      </c>
      <c r="F7580">
        <f t="shared" si="118"/>
        <v>1.310001</v>
      </c>
    </row>
    <row r="7581" spans="1:6" hidden="1" x14ac:dyDescent="0.35">
      <c r="A7581" t="s">
        <v>5</v>
      </c>
      <c r="B7581" t="s">
        <v>25</v>
      </c>
      <c r="C7581">
        <v>200</v>
      </c>
      <c r="D7581">
        <v>138552124602900</v>
      </c>
      <c r="E7581">
        <v>138552126494700</v>
      </c>
      <c r="F7581">
        <f t="shared" si="118"/>
        <v>1.8917999999999999</v>
      </c>
    </row>
    <row r="7582" spans="1:6" x14ac:dyDescent="0.35">
      <c r="A7582" t="s">
        <v>5</v>
      </c>
      <c r="B7582" t="s">
        <v>26</v>
      </c>
      <c r="C7582">
        <v>200</v>
      </c>
      <c r="D7582">
        <v>138552131549699</v>
      </c>
      <c r="E7582">
        <v>138552133627800</v>
      </c>
      <c r="F7582">
        <f t="shared" si="118"/>
        <v>2.0781010000000002</v>
      </c>
    </row>
    <row r="7583" spans="1:6" hidden="1" x14ac:dyDescent="0.35">
      <c r="A7583" t="s">
        <v>5</v>
      </c>
      <c r="B7583" t="s">
        <v>8</v>
      </c>
      <c r="C7583">
        <v>200</v>
      </c>
      <c r="D7583">
        <v>138552330329099</v>
      </c>
      <c r="E7583">
        <v>138552331543800</v>
      </c>
      <c r="F7583">
        <f t="shared" si="118"/>
        <v>1.214701</v>
      </c>
    </row>
    <row r="7584" spans="1:6" hidden="1" x14ac:dyDescent="0.35">
      <c r="A7584" t="s">
        <v>5</v>
      </c>
      <c r="B7584" t="s">
        <v>10</v>
      </c>
      <c r="C7584">
        <v>200</v>
      </c>
      <c r="D7584">
        <v>138552333033900</v>
      </c>
      <c r="E7584">
        <v>138552334221500</v>
      </c>
      <c r="F7584">
        <f t="shared" si="118"/>
        <v>1.1876</v>
      </c>
    </row>
    <row r="7585" spans="1:6" hidden="1" x14ac:dyDescent="0.35">
      <c r="A7585" t="s">
        <v>5</v>
      </c>
      <c r="B7585" t="s">
        <v>18</v>
      </c>
      <c r="C7585">
        <v>200</v>
      </c>
      <c r="D7585">
        <v>138552336013500</v>
      </c>
      <c r="E7585">
        <v>138552337108000</v>
      </c>
      <c r="F7585">
        <f t="shared" si="118"/>
        <v>1.0945</v>
      </c>
    </row>
    <row r="7586" spans="1:6" hidden="1" x14ac:dyDescent="0.35">
      <c r="A7586" t="s">
        <v>5</v>
      </c>
      <c r="B7586" t="s">
        <v>13</v>
      </c>
      <c r="C7586">
        <v>200</v>
      </c>
      <c r="D7586">
        <v>138552338471500</v>
      </c>
      <c r="E7586">
        <v>138552339550400</v>
      </c>
      <c r="F7586">
        <f t="shared" si="118"/>
        <v>1.0789</v>
      </c>
    </row>
    <row r="7587" spans="1:6" hidden="1" x14ac:dyDescent="0.35">
      <c r="A7587" t="s">
        <v>5</v>
      </c>
      <c r="B7587" t="s">
        <v>15</v>
      </c>
      <c r="C7587">
        <v>200</v>
      </c>
      <c r="D7587">
        <v>138552341154300</v>
      </c>
      <c r="E7587">
        <v>138552342351000</v>
      </c>
      <c r="F7587">
        <f t="shared" si="118"/>
        <v>1.1967000000000001</v>
      </c>
    </row>
    <row r="7588" spans="1:6" hidden="1" x14ac:dyDescent="0.35">
      <c r="A7588" t="s">
        <v>5</v>
      </c>
      <c r="B7588" t="s">
        <v>16</v>
      </c>
      <c r="C7588">
        <v>200</v>
      </c>
      <c r="D7588">
        <v>138552343923900</v>
      </c>
      <c r="E7588">
        <v>138552345056600</v>
      </c>
      <c r="F7588">
        <f t="shared" si="118"/>
        <v>1.1327</v>
      </c>
    </row>
    <row r="7589" spans="1:6" hidden="1" x14ac:dyDescent="0.35">
      <c r="A7589" t="s">
        <v>5</v>
      </c>
      <c r="B7589" t="s">
        <v>14</v>
      </c>
      <c r="C7589">
        <v>200</v>
      </c>
      <c r="D7589">
        <v>138552346461800</v>
      </c>
      <c r="E7589">
        <v>138552347517800</v>
      </c>
      <c r="F7589">
        <f t="shared" si="118"/>
        <v>1.056</v>
      </c>
    </row>
    <row r="7590" spans="1:6" hidden="1" x14ac:dyDescent="0.35">
      <c r="A7590" t="s">
        <v>5</v>
      </c>
      <c r="B7590" t="s">
        <v>17</v>
      </c>
      <c r="C7590">
        <v>200</v>
      </c>
      <c r="D7590">
        <v>138552349085700</v>
      </c>
      <c r="E7590">
        <v>138552350761200</v>
      </c>
      <c r="F7590">
        <f t="shared" si="118"/>
        <v>1.6755</v>
      </c>
    </row>
    <row r="7591" spans="1:6" hidden="1" x14ac:dyDescent="0.35">
      <c r="A7591" t="s">
        <v>5</v>
      </c>
      <c r="B7591" t="s">
        <v>9</v>
      </c>
      <c r="C7591">
        <v>200</v>
      </c>
      <c r="D7591">
        <v>138552352667900</v>
      </c>
      <c r="E7591">
        <v>138552354432500</v>
      </c>
      <c r="F7591">
        <f t="shared" si="118"/>
        <v>1.7645999999999999</v>
      </c>
    </row>
    <row r="7592" spans="1:6" hidden="1" x14ac:dyDescent="0.35">
      <c r="A7592" t="s">
        <v>5</v>
      </c>
      <c r="B7592" t="s">
        <v>11</v>
      </c>
      <c r="C7592">
        <v>200</v>
      </c>
      <c r="D7592">
        <v>138552356610399</v>
      </c>
      <c r="E7592">
        <v>138552357815700</v>
      </c>
      <c r="F7592">
        <f t="shared" si="118"/>
        <v>1.205301</v>
      </c>
    </row>
    <row r="7593" spans="1:6" hidden="1" x14ac:dyDescent="0.35">
      <c r="A7593" t="s">
        <v>5</v>
      </c>
      <c r="B7593" t="s">
        <v>12</v>
      </c>
      <c r="C7593">
        <v>200</v>
      </c>
      <c r="D7593">
        <v>138552359878399</v>
      </c>
      <c r="E7593">
        <v>138552361032399</v>
      </c>
      <c r="F7593">
        <f t="shared" si="118"/>
        <v>1.1539999999999999</v>
      </c>
    </row>
    <row r="7594" spans="1:6" hidden="1" x14ac:dyDescent="0.35">
      <c r="A7594" t="s">
        <v>5</v>
      </c>
      <c r="B7594" t="s">
        <v>19</v>
      </c>
      <c r="C7594">
        <v>200</v>
      </c>
      <c r="D7594">
        <v>138552362891100</v>
      </c>
      <c r="E7594">
        <v>138552363990699</v>
      </c>
      <c r="F7594">
        <f t="shared" si="118"/>
        <v>1.099599</v>
      </c>
    </row>
    <row r="7595" spans="1:6" hidden="1" x14ac:dyDescent="0.35">
      <c r="A7595" t="s">
        <v>5</v>
      </c>
      <c r="B7595" t="s">
        <v>32</v>
      </c>
      <c r="C7595">
        <v>200</v>
      </c>
      <c r="D7595">
        <v>138552365360000</v>
      </c>
      <c r="E7595">
        <v>138552366491600</v>
      </c>
      <c r="F7595">
        <f t="shared" si="118"/>
        <v>1.1315999999999999</v>
      </c>
    </row>
    <row r="7596" spans="1:6" hidden="1" x14ac:dyDescent="0.35">
      <c r="A7596" t="s">
        <v>5</v>
      </c>
      <c r="B7596" t="s">
        <v>22</v>
      </c>
      <c r="C7596">
        <v>200</v>
      </c>
      <c r="D7596">
        <v>138552371202400</v>
      </c>
      <c r="E7596">
        <v>138552372678599</v>
      </c>
      <c r="F7596">
        <f t="shared" si="118"/>
        <v>1.476199</v>
      </c>
    </row>
    <row r="7597" spans="1:6" hidden="1" x14ac:dyDescent="0.35">
      <c r="A7597" t="s">
        <v>5</v>
      </c>
      <c r="B7597" t="s">
        <v>20</v>
      </c>
      <c r="C7597">
        <v>200</v>
      </c>
      <c r="D7597">
        <v>138552375436200</v>
      </c>
      <c r="E7597">
        <v>138552376950800</v>
      </c>
      <c r="F7597">
        <f t="shared" si="118"/>
        <v>1.5145999999999999</v>
      </c>
    </row>
    <row r="7598" spans="1:6" x14ac:dyDescent="0.35">
      <c r="A7598" t="s">
        <v>28</v>
      </c>
      <c r="B7598" t="s">
        <v>26</v>
      </c>
      <c r="C7598">
        <v>302</v>
      </c>
      <c r="D7598">
        <v>138552379348099</v>
      </c>
      <c r="E7598">
        <v>138552386649300</v>
      </c>
      <c r="F7598">
        <f t="shared" si="118"/>
        <v>7.3012009999999998</v>
      </c>
    </row>
    <row r="7599" spans="1:6" x14ac:dyDescent="0.35">
      <c r="A7599" t="s">
        <v>5</v>
      </c>
      <c r="B7599" t="s">
        <v>6</v>
      </c>
      <c r="C7599">
        <v>302</v>
      </c>
      <c r="D7599">
        <v>138552388141000</v>
      </c>
      <c r="E7599">
        <v>138552390010700</v>
      </c>
      <c r="F7599">
        <f t="shared" si="118"/>
        <v>1.8696999999999999</v>
      </c>
    </row>
    <row r="7600" spans="1:6" x14ac:dyDescent="0.35">
      <c r="A7600" t="s">
        <v>5</v>
      </c>
      <c r="B7600" t="s">
        <v>7</v>
      </c>
      <c r="C7600">
        <v>200</v>
      </c>
      <c r="D7600">
        <v>138552391447200</v>
      </c>
      <c r="E7600">
        <v>138552393065999</v>
      </c>
      <c r="F7600">
        <f t="shared" si="118"/>
        <v>1.6187990000000001</v>
      </c>
    </row>
    <row r="7601" spans="1:6" hidden="1" x14ac:dyDescent="0.35">
      <c r="A7601" t="s">
        <v>5</v>
      </c>
      <c r="B7601" t="s">
        <v>8</v>
      </c>
      <c r="C7601">
        <v>200</v>
      </c>
      <c r="D7601">
        <v>138552532476500</v>
      </c>
      <c r="E7601">
        <v>138552534326800</v>
      </c>
      <c r="F7601">
        <f t="shared" si="118"/>
        <v>1.8503000000000001</v>
      </c>
    </row>
    <row r="7602" spans="1:6" hidden="1" x14ac:dyDescent="0.35">
      <c r="A7602" t="s">
        <v>5</v>
      </c>
      <c r="B7602" t="s">
        <v>10</v>
      </c>
      <c r="C7602">
        <v>200</v>
      </c>
      <c r="D7602">
        <v>138552536125999</v>
      </c>
      <c r="E7602">
        <v>138552537298000</v>
      </c>
      <c r="F7602">
        <f t="shared" si="118"/>
        <v>1.1720010000000001</v>
      </c>
    </row>
    <row r="7603" spans="1:6" hidden="1" x14ac:dyDescent="0.35">
      <c r="A7603" t="s">
        <v>5</v>
      </c>
      <c r="B7603" t="s">
        <v>18</v>
      </c>
      <c r="C7603">
        <v>200</v>
      </c>
      <c r="D7603">
        <v>138552539200000</v>
      </c>
      <c r="E7603">
        <v>138552540395299</v>
      </c>
      <c r="F7603">
        <f t="shared" si="118"/>
        <v>1.1952989999999999</v>
      </c>
    </row>
    <row r="7604" spans="1:6" hidden="1" x14ac:dyDescent="0.35">
      <c r="A7604" t="s">
        <v>5</v>
      </c>
      <c r="B7604" t="s">
        <v>11</v>
      </c>
      <c r="C7604">
        <v>200</v>
      </c>
      <c r="D7604">
        <v>138552542150500</v>
      </c>
      <c r="E7604">
        <v>138552543337599</v>
      </c>
      <c r="F7604">
        <f t="shared" si="118"/>
        <v>1.1870989999999999</v>
      </c>
    </row>
    <row r="7605" spans="1:6" hidden="1" x14ac:dyDescent="0.35">
      <c r="A7605" t="s">
        <v>5</v>
      </c>
      <c r="B7605" t="s">
        <v>13</v>
      </c>
      <c r="C7605">
        <v>200</v>
      </c>
      <c r="D7605">
        <v>138552545072999</v>
      </c>
      <c r="E7605">
        <v>138552546184800</v>
      </c>
      <c r="F7605">
        <f t="shared" si="118"/>
        <v>1.111801</v>
      </c>
    </row>
    <row r="7606" spans="1:6" hidden="1" x14ac:dyDescent="0.35">
      <c r="A7606" t="s">
        <v>5</v>
      </c>
      <c r="B7606" t="s">
        <v>15</v>
      </c>
      <c r="C7606">
        <v>200</v>
      </c>
      <c r="D7606">
        <v>138552547445700</v>
      </c>
      <c r="E7606">
        <v>138552548568900</v>
      </c>
      <c r="F7606">
        <f t="shared" si="118"/>
        <v>1.1232</v>
      </c>
    </row>
    <row r="7607" spans="1:6" hidden="1" x14ac:dyDescent="0.35">
      <c r="A7607" t="s">
        <v>5</v>
      </c>
      <c r="B7607" t="s">
        <v>14</v>
      </c>
      <c r="C7607">
        <v>200</v>
      </c>
      <c r="D7607">
        <v>138552550102999</v>
      </c>
      <c r="E7607">
        <v>138552551575800</v>
      </c>
      <c r="F7607">
        <f t="shared" si="118"/>
        <v>1.472801</v>
      </c>
    </row>
    <row r="7608" spans="1:6" hidden="1" x14ac:dyDescent="0.35">
      <c r="A7608" t="s">
        <v>5</v>
      </c>
      <c r="B7608" t="s">
        <v>16</v>
      </c>
      <c r="C7608">
        <v>200</v>
      </c>
      <c r="D7608">
        <v>138552553392100</v>
      </c>
      <c r="E7608">
        <v>138552554780500</v>
      </c>
      <c r="F7608">
        <f t="shared" si="118"/>
        <v>1.3884000000000001</v>
      </c>
    </row>
    <row r="7609" spans="1:6" hidden="1" x14ac:dyDescent="0.35">
      <c r="A7609" t="s">
        <v>5</v>
      </c>
      <c r="B7609" t="s">
        <v>17</v>
      </c>
      <c r="C7609">
        <v>200</v>
      </c>
      <c r="D7609">
        <v>138552556272099</v>
      </c>
      <c r="E7609">
        <v>138552557495099</v>
      </c>
      <c r="F7609">
        <f t="shared" si="118"/>
        <v>1.2230000000000001</v>
      </c>
    </row>
    <row r="7610" spans="1:6" hidden="1" x14ac:dyDescent="0.35">
      <c r="A7610" t="s">
        <v>5</v>
      </c>
      <c r="B7610" t="s">
        <v>9</v>
      </c>
      <c r="C7610">
        <v>200</v>
      </c>
      <c r="D7610">
        <v>138552559144400</v>
      </c>
      <c r="E7610">
        <v>138552560468300</v>
      </c>
      <c r="F7610">
        <f t="shared" si="118"/>
        <v>1.3239000000000001</v>
      </c>
    </row>
    <row r="7611" spans="1:6" hidden="1" x14ac:dyDescent="0.35">
      <c r="A7611" t="s">
        <v>5</v>
      </c>
      <c r="B7611" t="s">
        <v>12</v>
      </c>
      <c r="C7611">
        <v>200</v>
      </c>
      <c r="D7611">
        <v>138552562253499</v>
      </c>
      <c r="E7611">
        <v>138552563433100</v>
      </c>
      <c r="F7611">
        <f t="shared" si="118"/>
        <v>1.1796009999999999</v>
      </c>
    </row>
    <row r="7612" spans="1:6" hidden="1" x14ac:dyDescent="0.35">
      <c r="A7612" t="s">
        <v>5</v>
      </c>
      <c r="B7612" t="s">
        <v>19</v>
      </c>
      <c r="C7612">
        <v>200</v>
      </c>
      <c r="D7612">
        <v>138552565713500</v>
      </c>
      <c r="E7612">
        <v>138552566791099</v>
      </c>
      <c r="F7612">
        <f t="shared" si="118"/>
        <v>1.077599</v>
      </c>
    </row>
    <row r="7613" spans="1:6" hidden="1" x14ac:dyDescent="0.35">
      <c r="A7613" t="s">
        <v>5</v>
      </c>
      <c r="B7613" t="s">
        <v>22</v>
      </c>
      <c r="C7613">
        <v>200</v>
      </c>
      <c r="D7613">
        <v>138552569145900</v>
      </c>
      <c r="E7613">
        <v>138552570810800</v>
      </c>
      <c r="F7613">
        <f t="shared" si="118"/>
        <v>1.6649</v>
      </c>
    </row>
    <row r="7614" spans="1:6" hidden="1" x14ac:dyDescent="0.35">
      <c r="A7614" t="s">
        <v>5</v>
      </c>
      <c r="B7614" t="s">
        <v>20</v>
      </c>
      <c r="C7614">
        <v>200</v>
      </c>
      <c r="D7614">
        <v>138552573546900</v>
      </c>
      <c r="E7614">
        <v>138552574954699</v>
      </c>
      <c r="F7614">
        <f t="shared" si="118"/>
        <v>1.407799</v>
      </c>
    </row>
    <row r="7615" spans="1:6" hidden="1" x14ac:dyDescent="0.35">
      <c r="A7615" t="s">
        <v>5</v>
      </c>
      <c r="B7615" t="s">
        <v>27</v>
      </c>
      <c r="C7615">
        <v>200</v>
      </c>
      <c r="D7615">
        <v>138552577983400</v>
      </c>
      <c r="E7615">
        <v>138552579099200</v>
      </c>
      <c r="F7615">
        <f t="shared" si="118"/>
        <v>1.1157999999999999</v>
      </c>
    </row>
    <row r="7616" spans="1:6" x14ac:dyDescent="0.35">
      <c r="A7616" t="s">
        <v>5</v>
      </c>
      <c r="B7616" t="s">
        <v>29</v>
      </c>
      <c r="C7616">
        <v>200</v>
      </c>
      <c r="D7616">
        <v>138552581384099</v>
      </c>
      <c r="E7616">
        <v>138552585026699</v>
      </c>
      <c r="F7616">
        <f t="shared" si="118"/>
        <v>3.6425999999999998</v>
      </c>
    </row>
    <row r="7617" spans="1:6" hidden="1" x14ac:dyDescent="0.35">
      <c r="A7617" t="s">
        <v>5</v>
      </c>
      <c r="B7617" t="s">
        <v>8</v>
      </c>
      <c r="C7617">
        <v>200</v>
      </c>
      <c r="D7617">
        <v>138552751781300</v>
      </c>
      <c r="E7617">
        <v>138552752971500</v>
      </c>
      <c r="F7617">
        <f t="shared" si="118"/>
        <v>1.1901999999999999</v>
      </c>
    </row>
    <row r="7618" spans="1:6" hidden="1" x14ac:dyDescent="0.35">
      <c r="A7618" t="s">
        <v>5</v>
      </c>
      <c r="B7618" t="s">
        <v>10</v>
      </c>
      <c r="C7618">
        <v>200</v>
      </c>
      <c r="D7618">
        <v>138552754504799</v>
      </c>
      <c r="E7618">
        <v>138552755837200</v>
      </c>
      <c r="F7618">
        <f t="shared" ref="F7618:F7681" si="119">(E7618 - D7618)/1000000</f>
        <v>1.3324009999999999</v>
      </c>
    </row>
    <row r="7619" spans="1:6" hidden="1" x14ac:dyDescent="0.35">
      <c r="A7619" t="s">
        <v>5</v>
      </c>
      <c r="B7619" t="s">
        <v>18</v>
      </c>
      <c r="C7619">
        <v>200</v>
      </c>
      <c r="D7619">
        <v>138552758433000</v>
      </c>
      <c r="E7619">
        <v>138552760374500</v>
      </c>
      <c r="F7619">
        <f t="shared" si="119"/>
        <v>1.9415</v>
      </c>
    </row>
    <row r="7620" spans="1:6" hidden="1" x14ac:dyDescent="0.35">
      <c r="A7620" t="s">
        <v>5</v>
      </c>
      <c r="B7620" t="s">
        <v>13</v>
      </c>
      <c r="C7620">
        <v>200</v>
      </c>
      <c r="D7620">
        <v>138552762618300</v>
      </c>
      <c r="E7620">
        <v>138552764136399</v>
      </c>
      <c r="F7620">
        <f t="shared" si="119"/>
        <v>1.5180990000000001</v>
      </c>
    </row>
    <row r="7621" spans="1:6" hidden="1" x14ac:dyDescent="0.35">
      <c r="A7621" t="s">
        <v>5</v>
      </c>
      <c r="B7621" t="s">
        <v>15</v>
      </c>
      <c r="C7621">
        <v>200</v>
      </c>
      <c r="D7621">
        <v>138552766179800</v>
      </c>
      <c r="E7621">
        <v>138552767943799</v>
      </c>
      <c r="F7621">
        <f t="shared" si="119"/>
        <v>1.7639990000000001</v>
      </c>
    </row>
    <row r="7622" spans="1:6" hidden="1" x14ac:dyDescent="0.35">
      <c r="A7622" t="s">
        <v>5</v>
      </c>
      <c r="B7622" t="s">
        <v>19</v>
      </c>
      <c r="C7622">
        <v>200</v>
      </c>
      <c r="D7622">
        <v>138552770034299</v>
      </c>
      <c r="E7622">
        <v>138552771260100</v>
      </c>
      <c r="F7622">
        <f t="shared" si="119"/>
        <v>1.2258009999999999</v>
      </c>
    </row>
    <row r="7623" spans="1:6" hidden="1" x14ac:dyDescent="0.35">
      <c r="A7623" t="s">
        <v>5</v>
      </c>
      <c r="B7623" t="s">
        <v>16</v>
      </c>
      <c r="C7623">
        <v>200</v>
      </c>
      <c r="D7623">
        <v>138552772787300</v>
      </c>
      <c r="E7623">
        <v>138552773972300</v>
      </c>
      <c r="F7623">
        <f t="shared" si="119"/>
        <v>1.1850000000000001</v>
      </c>
    </row>
    <row r="7624" spans="1:6" hidden="1" x14ac:dyDescent="0.35">
      <c r="A7624" t="s">
        <v>5</v>
      </c>
      <c r="B7624" t="s">
        <v>17</v>
      </c>
      <c r="C7624">
        <v>200</v>
      </c>
      <c r="D7624">
        <v>138552775889200</v>
      </c>
      <c r="E7624">
        <v>138552777044900</v>
      </c>
      <c r="F7624">
        <f t="shared" si="119"/>
        <v>1.1556999999999999</v>
      </c>
    </row>
    <row r="7625" spans="1:6" hidden="1" x14ac:dyDescent="0.35">
      <c r="A7625" t="s">
        <v>5</v>
      </c>
      <c r="B7625" t="s">
        <v>9</v>
      </c>
      <c r="C7625">
        <v>200</v>
      </c>
      <c r="D7625">
        <v>138552778650500</v>
      </c>
      <c r="E7625">
        <v>138552779929200</v>
      </c>
      <c r="F7625">
        <f t="shared" si="119"/>
        <v>1.2786999999999999</v>
      </c>
    </row>
    <row r="7626" spans="1:6" hidden="1" x14ac:dyDescent="0.35">
      <c r="A7626" t="s">
        <v>5</v>
      </c>
      <c r="B7626" t="s">
        <v>11</v>
      </c>
      <c r="C7626">
        <v>200</v>
      </c>
      <c r="D7626">
        <v>138552781866400</v>
      </c>
      <c r="E7626">
        <v>138552783045800</v>
      </c>
      <c r="F7626">
        <f t="shared" si="119"/>
        <v>1.1794</v>
      </c>
    </row>
    <row r="7627" spans="1:6" hidden="1" x14ac:dyDescent="0.35">
      <c r="A7627" t="s">
        <v>5</v>
      </c>
      <c r="B7627" t="s">
        <v>12</v>
      </c>
      <c r="C7627">
        <v>200</v>
      </c>
      <c r="D7627">
        <v>138552784820900</v>
      </c>
      <c r="E7627">
        <v>138552785999199</v>
      </c>
      <c r="F7627">
        <f t="shared" si="119"/>
        <v>1.178299</v>
      </c>
    </row>
    <row r="7628" spans="1:6" hidden="1" x14ac:dyDescent="0.35">
      <c r="A7628" t="s">
        <v>5</v>
      </c>
      <c r="B7628" t="s">
        <v>14</v>
      </c>
      <c r="C7628">
        <v>200</v>
      </c>
      <c r="D7628">
        <v>138552788220299</v>
      </c>
      <c r="E7628">
        <v>138552789272100</v>
      </c>
      <c r="F7628">
        <f t="shared" si="119"/>
        <v>1.051801</v>
      </c>
    </row>
    <row r="7629" spans="1:6" hidden="1" x14ac:dyDescent="0.35">
      <c r="A7629" t="s">
        <v>5</v>
      </c>
      <c r="B7629" t="s">
        <v>22</v>
      </c>
      <c r="C7629">
        <v>200</v>
      </c>
      <c r="D7629">
        <v>138552790905000</v>
      </c>
      <c r="E7629">
        <v>138552792499500</v>
      </c>
      <c r="F7629">
        <f t="shared" si="119"/>
        <v>1.5945</v>
      </c>
    </row>
    <row r="7630" spans="1:6" hidden="1" x14ac:dyDescent="0.35">
      <c r="A7630" t="s">
        <v>5</v>
      </c>
      <c r="B7630" t="s">
        <v>20</v>
      </c>
      <c r="C7630">
        <v>200</v>
      </c>
      <c r="D7630">
        <v>138552794820100</v>
      </c>
      <c r="E7630">
        <v>138552796325300</v>
      </c>
      <c r="F7630">
        <f t="shared" si="119"/>
        <v>1.5052000000000001</v>
      </c>
    </row>
    <row r="7631" spans="1:6" hidden="1" x14ac:dyDescent="0.35">
      <c r="A7631" t="s">
        <v>5</v>
      </c>
      <c r="B7631" t="s">
        <v>27</v>
      </c>
      <c r="C7631">
        <v>200</v>
      </c>
      <c r="D7631">
        <v>138552799010700</v>
      </c>
      <c r="E7631">
        <v>138552800093200</v>
      </c>
      <c r="F7631">
        <f t="shared" si="119"/>
        <v>1.0825</v>
      </c>
    </row>
    <row r="7632" spans="1:6" hidden="1" x14ac:dyDescent="0.35">
      <c r="A7632" t="s">
        <v>5</v>
      </c>
      <c r="B7632" t="s">
        <v>30</v>
      </c>
      <c r="C7632">
        <v>200</v>
      </c>
      <c r="D7632">
        <v>138552802155200</v>
      </c>
      <c r="E7632">
        <v>138552803217200</v>
      </c>
      <c r="F7632">
        <f t="shared" si="119"/>
        <v>1.0620000000000001</v>
      </c>
    </row>
    <row r="7633" spans="1:6" x14ac:dyDescent="0.35">
      <c r="A7633" t="s">
        <v>5</v>
      </c>
      <c r="B7633" t="s">
        <v>6</v>
      </c>
      <c r="C7633">
        <v>302</v>
      </c>
      <c r="D7633">
        <v>138552805169500</v>
      </c>
      <c r="E7633">
        <v>138552807146100</v>
      </c>
      <c r="F7633">
        <f t="shared" si="119"/>
        <v>1.9765999999999999</v>
      </c>
    </row>
    <row r="7634" spans="1:6" x14ac:dyDescent="0.35">
      <c r="A7634" t="s">
        <v>5</v>
      </c>
      <c r="B7634" t="s">
        <v>7</v>
      </c>
      <c r="C7634">
        <v>200</v>
      </c>
      <c r="D7634">
        <v>138552808818600</v>
      </c>
      <c r="E7634">
        <v>138552810315999</v>
      </c>
      <c r="F7634">
        <f t="shared" si="119"/>
        <v>1.4973989999999999</v>
      </c>
    </row>
    <row r="7635" spans="1:6" hidden="1" x14ac:dyDescent="0.35">
      <c r="A7635" t="s">
        <v>5</v>
      </c>
      <c r="B7635" t="s">
        <v>8</v>
      </c>
      <c r="C7635">
        <v>200</v>
      </c>
      <c r="D7635">
        <v>138552891282000</v>
      </c>
      <c r="E7635">
        <v>138552892595399</v>
      </c>
      <c r="F7635">
        <f t="shared" si="119"/>
        <v>1.313399</v>
      </c>
    </row>
    <row r="7636" spans="1:6" hidden="1" x14ac:dyDescent="0.35">
      <c r="A7636" t="s">
        <v>5</v>
      </c>
      <c r="B7636" t="s">
        <v>10</v>
      </c>
      <c r="C7636">
        <v>200</v>
      </c>
      <c r="D7636">
        <v>138552894510100</v>
      </c>
      <c r="E7636">
        <v>138552896308500</v>
      </c>
      <c r="F7636">
        <f t="shared" si="119"/>
        <v>1.7984</v>
      </c>
    </row>
    <row r="7637" spans="1:6" hidden="1" x14ac:dyDescent="0.35">
      <c r="A7637" t="s">
        <v>5</v>
      </c>
      <c r="B7637" t="s">
        <v>13</v>
      </c>
      <c r="C7637">
        <v>200</v>
      </c>
      <c r="D7637">
        <v>138552898355000</v>
      </c>
      <c r="E7637">
        <v>138552899484900</v>
      </c>
      <c r="F7637">
        <f t="shared" si="119"/>
        <v>1.1298999999999999</v>
      </c>
    </row>
    <row r="7638" spans="1:6" hidden="1" x14ac:dyDescent="0.35">
      <c r="A7638" t="s">
        <v>5</v>
      </c>
      <c r="B7638" t="s">
        <v>15</v>
      </c>
      <c r="C7638">
        <v>200</v>
      </c>
      <c r="D7638">
        <v>138552901013600</v>
      </c>
      <c r="E7638">
        <v>138552902112100</v>
      </c>
      <c r="F7638">
        <f t="shared" si="119"/>
        <v>1.0985</v>
      </c>
    </row>
    <row r="7639" spans="1:6" hidden="1" x14ac:dyDescent="0.35">
      <c r="A7639" t="s">
        <v>5</v>
      </c>
      <c r="B7639" t="s">
        <v>16</v>
      </c>
      <c r="C7639">
        <v>200</v>
      </c>
      <c r="D7639">
        <v>138552903535300</v>
      </c>
      <c r="E7639">
        <v>138552904602400</v>
      </c>
      <c r="F7639">
        <f t="shared" si="119"/>
        <v>1.0670999999999999</v>
      </c>
    </row>
    <row r="7640" spans="1:6" hidden="1" x14ac:dyDescent="0.35">
      <c r="A7640" t="s">
        <v>5</v>
      </c>
      <c r="B7640" t="s">
        <v>19</v>
      </c>
      <c r="C7640">
        <v>200</v>
      </c>
      <c r="D7640">
        <v>138552906111600</v>
      </c>
      <c r="E7640">
        <v>138552907722100</v>
      </c>
      <c r="F7640">
        <f t="shared" si="119"/>
        <v>1.6105</v>
      </c>
    </row>
    <row r="7641" spans="1:6" hidden="1" x14ac:dyDescent="0.35">
      <c r="A7641" t="s">
        <v>5</v>
      </c>
      <c r="B7641" t="s">
        <v>17</v>
      </c>
      <c r="C7641">
        <v>200</v>
      </c>
      <c r="D7641">
        <v>138552909598500</v>
      </c>
      <c r="E7641">
        <v>138552911234700</v>
      </c>
      <c r="F7641">
        <f t="shared" si="119"/>
        <v>1.6362000000000001</v>
      </c>
    </row>
    <row r="7642" spans="1:6" hidden="1" x14ac:dyDescent="0.35">
      <c r="A7642" t="s">
        <v>5</v>
      </c>
      <c r="B7642" t="s">
        <v>9</v>
      </c>
      <c r="C7642">
        <v>200</v>
      </c>
      <c r="D7642">
        <v>138552913125200</v>
      </c>
      <c r="E7642">
        <v>138552914597000</v>
      </c>
      <c r="F7642">
        <f t="shared" si="119"/>
        <v>1.4718</v>
      </c>
    </row>
    <row r="7643" spans="1:6" hidden="1" x14ac:dyDescent="0.35">
      <c r="A7643" t="s">
        <v>5</v>
      </c>
      <c r="B7643" t="s">
        <v>18</v>
      </c>
      <c r="C7643">
        <v>200</v>
      </c>
      <c r="D7643">
        <v>138552916475100</v>
      </c>
      <c r="E7643">
        <v>138552917606000</v>
      </c>
      <c r="F7643">
        <f t="shared" si="119"/>
        <v>1.1309</v>
      </c>
    </row>
    <row r="7644" spans="1:6" hidden="1" x14ac:dyDescent="0.35">
      <c r="A7644" t="s">
        <v>5</v>
      </c>
      <c r="B7644" t="s">
        <v>11</v>
      </c>
      <c r="C7644">
        <v>200</v>
      </c>
      <c r="D7644">
        <v>138552918900800</v>
      </c>
      <c r="E7644">
        <v>138552919986700</v>
      </c>
      <c r="F7644">
        <f t="shared" si="119"/>
        <v>1.0859000000000001</v>
      </c>
    </row>
    <row r="7645" spans="1:6" hidden="1" x14ac:dyDescent="0.35">
      <c r="A7645" t="s">
        <v>5</v>
      </c>
      <c r="B7645" t="s">
        <v>12</v>
      </c>
      <c r="C7645">
        <v>200</v>
      </c>
      <c r="D7645">
        <v>138552921632499</v>
      </c>
      <c r="E7645">
        <v>138552922752599</v>
      </c>
      <c r="F7645">
        <f t="shared" si="119"/>
        <v>1.1201000000000001</v>
      </c>
    </row>
    <row r="7646" spans="1:6" hidden="1" x14ac:dyDescent="0.35">
      <c r="A7646" t="s">
        <v>5</v>
      </c>
      <c r="B7646" t="s">
        <v>14</v>
      </c>
      <c r="C7646">
        <v>200</v>
      </c>
      <c r="D7646">
        <v>138552924887800</v>
      </c>
      <c r="E7646">
        <v>138552925979900</v>
      </c>
      <c r="F7646">
        <f t="shared" si="119"/>
        <v>1.0921000000000001</v>
      </c>
    </row>
    <row r="7647" spans="1:6" hidden="1" x14ac:dyDescent="0.35">
      <c r="A7647" t="s">
        <v>5</v>
      </c>
      <c r="B7647" t="s">
        <v>20</v>
      </c>
      <c r="C7647">
        <v>200</v>
      </c>
      <c r="D7647">
        <v>138552927584500</v>
      </c>
      <c r="E7647">
        <v>138552929266500</v>
      </c>
      <c r="F7647">
        <f t="shared" si="119"/>
        <v>1.6819999999999999</v>
      </c>
    </row>
    <row r="7648" spans="1:6" hidden="1" x14ac:dyDescent="0.35">
      <c r="A7648" t="s">
        <v>5</v>
      </c>
      <c r="B7648" t="s">
        <v>27</v>
      </c>
      <c r="C7648">
        <v>200</v>
      </c>
      <c r="D7648">
        <v>138552932111500</v>
      </c>
      <c r="E7648">
        <v>138552933779199</v>
      </c>
      <c r="F7648">
        <f t="shared" si="119"/>
        <v>1.667699</v>
      </c>
    </row>
    <row r="7649" spans="1:6" hidden="1" x14ac:dyDescent="0.35">
      <c r="A7649" t="s">
        <v>5</v>
      </c>
      <c r="B7649" t="s">
        <v>22</v>
      </c>
      <c r="C7649">
        <v>200</v>
      </c>
      <c r="D7649">
        <v>138552936589199</v>
      </c>
      <c r="E7649">
        <v>138552938496399</v>
      </c>
      <c r="F7649">
        <f t="shared" si="119"/>
        <v>1.9072</v>
      </c>
    </row>
    <row r="7650" spans="1:6" hidden="1" x14ac:dyDescent="0.35">
      <c r="A7650" t="s">
        <v>5</v>
      </c>
      <c r="B7650" t="s">
        <v>23</v>
      </c>
      <c r="C7650">
        <v>200</v>
      </c>
      <c r="D7650">
        <v>138552940711900</v>
      </c>
      <c r="E7650">
        <v>138552941888500</v>
      </c>
      <c r="F7650">
        <f t="shared" si="119"/>
        <v>1.1766000000000001</v>
      </c>
    </row>
    <row r="7651" spans="1:6" hidden="1" x14ac:dyDescent="0.35">
      <c r="A7651" t="s">
        <v>5</v>
      </c>
      <c r="B7651" t="s">
        <v>24</v>
      </c>
      <c r="C7651">
        <v>200</v>
      </c>
      <c r="D7651">
        <v>138552945762099</v>
      </c>
      <c r="E7651">
        <v>138552946982600</v>
      </c>
      <c r="F7651">
        <f t="shared" si="119"/>
        <v>1.2205010000000001</v>
      </c>
    </row>
    <row r="7652" spans="1:6" x14ac:dyDescent="0.35">
      <c r="A7652" t="s">
        <v>5</v>
      </c>
      <c r="B7652" t="s">
        <v>33</v>
      </c>
      <c r="C7652">
        <v>302</v>
      </c>
      <c r="D7652">
        <v>138552950289100</v>
      </c>
      <c r="E7652">
        <v>138552952792800</v>
      </c>
      <c r="F7652">
        <f t="shared" si="119"/>
        <v>2.5036999999999998</v>
      </c>
    </row>
    <row r="7653" spans="1:6" x14ac:dyDescent="0.35">
      <c r="A7653" t="s">
        <v>5</v>
      </c>
      <c r="B7653" t="s">
        <v>7</v>
      </c>
      <c r="C7653">
        <v>200</v>
      </c>
      <c r="D7653">
        <v>138552954593100</v>
      </c>
      <c r="E7653">
        <v>138552956439900</v>
      </c>
      <c r="F7653">
        <f t="shared" si="119"/>
        <v>1.8468</v>
      </c>
    </row>
    <row r="7654" spans="1:6" hidden="1" x14ac:dyDescent="0.35">
      <c r="A7654" t="s">
        <v>5</v>
      </c>
      <c r="B7654" t="s">
        <v>8</v>
      </c>
      <c r="C7654">
        <v>200</v>
      </c>
      <c r="D7654">
        <v>138553043002500</v>
      </c>
      <c r="E7654">
        <v>138553044763399</v>
      </c>
      <c r="F7654">
        <f t="shared" si="119"/>
        <v>1.760899</v>
      </c>
    </row>
    <row r="7655" spans="1:6" hidden="1" x14ac:dyDescent="0.35">
      <c r="A7655" t="s">
        <v>5</v>
      </c>
      <c r="B7655" t="s">
        <v>10</v>
      </c>
      <c r="C7655">
        <v>200</v>
      </c>
      <c r="D7655">
        <v>138553046385700</v>
      </c>
      <c r="E7655">
        <v>138553047683499</v>
      </c>
      <c r="F7655">
        <f t="shared" si="119"/>
        <v>1.2977989999999999</v>
      </c>
    </row>
    <row r="7656" spans="1:6" hidden="1" x14ac:dyDescent="0.35">
      <c r="A7656" t="s">
        <v>5</v>
      </c>
      <c r="B7656" t="s">
        <v>13</v>
      </c>
      <c r="C7656">
        <v>200</v>
      </c>
      <c r="D7656">
        <v>138553049584400</v>
      </c>
      <c r="E7656">
        <v>138553050766200</v>
      </c>
      <c r="F7656">
        <f t="shared" si="119"/>
        <v>1.1818</v>
      </c>
    </row>
    <row r="7657" spans="1:6" hidden="1" x14ac:dyDescent="0.35">
      <c r="A7657" t="s">
        <v>5</v>
      </c>
      <c r="B7657" t="s">
        <v>15</v>
      </c>
      <c r="C7657">
        <v>200</v>
      </c>
      <c r="D7657">
        <v>138553052331100</v>
      </c>
      <c r="E7657">
        <v>138553053488800</v>
      </c>
      <c r="F7657">
        <f t="shared" si="119"/>
        <v>1.1577</v>
      </c>
    </row>
    <row r="7658" spans="1:6" hidden="1" x14ac:dyDescent="0.35">
      <c r="A7658" t="s">
        <v>5</v>
      </c>
      <c r="B7658" t="s">
        <v>16</v>
      </c>
      <c r="C7658">
        <v>200</v>
      </c>
      <c r="D7658">
        <v>138553055559000</v>
      </c>
      <c r="E7658">
        <v>138553057398300</v>
      </c>
      <c r="F7658">
        <f t="shared" si="119"/>
        <v>1.8392999999999999</v>
      </c>
    </row>
    <row r="7659" spans="1:6" hidden="1" x14ac:dyDescent="0.35">
      <c r="A7659" t="s">
        <v>5</v>
      </c>
      <c r="B7659" t="s">
        <v>17</v>
      </c>
      <c r="C7659">
        <v>200</v>
      </c>
      <c r="D7659">
        <v>138553059736700</v>
      </c>
      <c r="E7659">
        <v>138553061517100</v>
      </c>
      <c r="F7659">
        <f t="shared" si="119"/>
        <v>1.7804</v>
      </c>
    </row>
    <row r="7660" spans="1:6" hidden="1" x14ac:dyDescent="0.35">
      <c r="A7660" t="s">
        <v>5</v>
      </c>
      <c r="B7660" t="s">
        <v>9</v>
      </c>
      <c r="C7660">
        <v>200</v>
      </c>
      <c r="D7660">
        <v>138553063658900</v>
      </c>
      <c r="E7660">
        <v>138553064955200</v>
      </c>
      <c r="F7660">
        <f t="shared" si="119"/>
        <v>1.2963</v>
      </c>
    </row>
    <row r="7661" spans="1:6" hidden="1" x14ac:dyDescent="0.35">
      <c r="A7661" t="s">
        <v>5</v>
      </c>
      <c r="B7661" t="s">
        <v>18</v>
      </c>
      <c r="C7661">
        <v>200</v>
      </c>
      <c r="D7661">
        <v>138553067489999</v>
      </c>
      <c r="E7661">
        <v>138553068677300</v>
      </c>
      <c r="F7661">
        <f t="shared" si="119"/>
        <v>1.1873009999999999</v>
      </c>
    </row>
    <row r="7662" spans="1:6" hidden="1" x14ac:dyDescent="0.35">
      <c r="A7662" t="s">
        <v>5</v>
      </c>
      <c r="B7662" t="s">
        <v>11</v>
      </c>
      <c r="C7662">
        <v>200</v>
      </c>
      <c r="D7662">
        <v>138553070467899</v>
      </c>
      <c r="E7662">
        <v>138553072241700</v>
      </c>
      <c r="F7662">
        <f t="shared" si="119"/>
        <v>1.773801</v>
      </c>
    </row>
    <row r="7663" spans="1:6" hidden="1" x14ac:dyDescent="0.35">
      <c r="A7663" t="s">
        <v>5</v>
      </c>
      <c r="B7663" t="s">
        <v>12</v>
      </c>
      <c r="C7663">
        <v>200</v>
      </c>
      <c r="D7663">
        <v>138553074664599</v>
      </c>
      <c r="E7663">
        <v>138553075861700</v>
      </c>
      <c r="F7663">
        <f t="shared" si="119"/>
        <v>1.197101</v>
      </c>
    </row>
    <row r="7664" spans="1:6" hidden="1" x14ac:dyDescent="0.35">
      <c r="A7664" t="s">
        <v>5</v>
      </c>
      <c r="B7664" t="s">
        <v>19</v>
      </c>
      <c r="C7664">
        <v>200</v>
      </c>
      <c r="D7664">
        <v>138553078543799</v>
      </c>
      <c r="E7664">
        <v>138553079741400</v>
      </c>
      <c r="F7664">
        <f t="shared" si="119"/>
        <v>1.1976009999999999</v>
      </c>
    </row>
    <row r="7665" spans="1:6" hidden="1" x14ac:dyDescent="0.35">
      <c r="A7665" t="s">
        <v>5</v>
      </c>
      <c r="B7665" t="s">
        <v>14</v>
      </c>
      <c r="C7665">
        <v>200</v>
      </c>
      <c r="D7665">
        <v>138553081658500</v>
      </c>
      <c r="E7665">
        <v>138553083367399</v>
      </c>
      <c r="F7665">
        <f t="shared" si="119"/>
        <v>1.7088989999999999</v>
      </c>
    </row>
    <row r="7666" spans="1:6" hidden="1" x14ac:dyDescent="0.35">
      <c r="A7666" t="s">
        <v>5</v>
      </c>
      <c r="B7666" t="s">
        <v>22</v>
      </c>
      <c r="C7666">
        <v>200</v>
      </c>
      <c r="D7666">
        <v>138553085442999</v>
      </c>
      <c r="E7666">
        <v>138553087021699</v>
      </c>
      <c r="F7666">
        <f t="shared" si="119"/>
        <v>1.5787</v>
      </c>
    </row>
    <row r="7667" spans="1:6" hidden="1" x14ac:dyDescent="0.35">
      <c r="A7667" t="s">
        <v>5</v>
      </c>
      <c r="B7667" t="s">
        <v>20</v>
      </c>
      <c r="C7667">
        <v>200</v>
      </c>
      <c r="D7667">
        <v>138553090168400</v>
      </c>
      <c r="E7667">
        <v>138553091636800</v>
      </c>
      <c r="F7667">
        <f t="shared" si="119"/>
        <v>1.4683999999999999</v>
      </c>
    </row>
    <row r="7668" spans="1:6" hidden="1" x14ac:dyDescent="0.35">
      <c r="A7668" t="s">
        <v>5</v>
      </c>
      <c r="B7668" t="s">
        <v>27</v>
      </c>
      <c r="C7668">
        <v>200</v>
      </c>
      <c r="D7668">
        <v>138553094760500</v>
      </c>
      <c r="E7668">
        <v>138553096455400</v>
      </c>
      <c r="F7668">
        <f t="shared" si="119"/>
        <v>1.6949000000000001</v>
      </c>
    </row>
    <row r="7669" spans="1:6" x14ac:dyDescent="0.35">
      <c r="A7669" t="s">
        <v>5</v>
      </c>
      <c r="B7669" t="s">
        <v>29</v>
      </c>
      <c r="C7669">
        <v>500</v>
      </c>
      <c r="D7669">
        <v>138553098486900</v>
      </c>
      <c r="E7669">
        <v>138553121717100</v>
      </c>
      <c r="F7669">
        <f t="shared" si="119"/>
        <v>23.2302</v>
      </c>
    </row>
    <row r="7670" spans="1:6" hidden="1" x14ac:dyDescent="0.35">
      <c r="A7670" t="s">
        <v>5</v>
      </c>
      <c r="B7670" t="s">
        <v>8</v>
      </c>
      <c r="C7670">
        <v>200</v>
      </c>
      <c r="D7670">
        <v>138553208753499</v>
      </c>
      <c r="E7670">
        <v>138553209996199</v>
      </c>
      <c r="F7670">
        <f t="shared" si="119"/>
        <v>1.2426999999999999</v>
      </c>
    </row>
    <row r="7671" spans="1:6" hidden="1" x14ac:dyDescent="0.35">
      <c r="A7671" t="s">
        <v>5</v>
      </c>
      <c r="B7671" t="s">
        <v>10</v>
      </c>
      <c r="C7671">
        <v>200</v>
      </c>
      <c r="D7671">
        <v>138553211714300</v>
      </c>
      <c r="E7671">
        <v>138553213281400</v>
      </c>
      <c r="F7671">
        <f t="shared" si="119"/>
        <v>1.5670999999999999</v>
      </c>
    </row>
    <row r="7672" spans="1:6" hidden="1" x14ac:dyDescent="0.35">
      <c r="A7672" t="s">
        <v>5</v>
      </c>
      <c r="B7672" t="s">
        <v>13</v>
      </c>
      <c r="C7672">
        <v>200</v>
      </c>
      <c r="D7672">
        <v>138553215187200</v>
      </c>
      <c r="E7672">
        <v>138553216556000</v>
      </c>
      <c r="F7672">
        <f t="shared" si="119"/>
        <v>1.3688</v>
      </c>
    </row>
    <row r="7673" spans="1:6" hidden="1" x14ac:dyDescent="0.35">
      <c r="A7673" t="s">
        <v>5</v>
      </c>
      <c r="B7673" t="s">
        <v>15</v>
      </c>
      <c r="C7673">
        <v>200</v>
      </c>
      <c r="D7673">
        <v>138553218241200</v>
      </c>
      <c r="E7673">
        <v>138553219911700</v>
      </c>
      <c r="F7673">
        <f t="shared" si="119"/>
        <v>1.6705000000000001</v>
      </c>
    </row>
    <row r="7674" spans="1:6" hidden="1" x14ac:dyDescent="0.35">
      <c r="A7674" t="s">
        <v>5</v>
      </c>
      <c r="B7674" t="s">
        <v>16</v>
      </c>
      <c r="C7674">
        <v>200</v>
      </c>
      <c r="D7674">
        <v>138553221645100</v>
      </c>
      <c r="E7674">
        <v>138553222726900</v>
      </c>
      <c r="F7674">
        <f t="shared" si="119"/>
        <v>1.0818000000000001</v>
      </c>
    </row>
    <row r="7675" spans="1:6" hidden="1" x14ac:dyDescent="0.35">
      <c r="A7675" t="s">
        <v>5</v>
      </c>
      <c r="B7675" t="s">
        <v>17</v>
      </c>
      <c r="C7675">
        <v>200</v>
      </c>
      <c r="D7675">
        <v>138553224066300</v>
      </c>
      <c r="E7675">
        <v>138553225145800</v>
      </c>
      <c r="F7675">
        <f t="shared" si="119"/>
        <v>1.0794999999999999</v>
      </c>
    </row>
    <row r="7676" spans="1:6" hidden="1" x14ac:dyDescent="0.35">
      <c r="A7676" t="s">
        <v>5</v>
      </c>
      <c r="B7676" t="s">
        <v>9</v>
      </c>
      <c r="C7676">
        <v>200</v>
      </c>
      <c r="D7676">
        <v>138553226509300</v>
      </c>
      <c r="E7676">
        <v>138553227719700</v>
      </c>
      <c r="F7676">
        <f t="shared" si="119"/>
        <v>1.2103999999999999</v>
      </c>
    </row>
    <row r="7677" spans="1:6" hidden="1" x14ac:dyDescent="0.35">
      <c r="A7677" t="s">
        <v>5</v>
      </c>
      <c r="B7677" t="s">
        <v>18</v>
      </c>
      <c r="C7677">
        <v>200</v>
      </c>
      <c r="D7677">
        <v>138553229804400</v>
      </c>
      <c r="E7677">
        <v>138553231266199</v>
      </c>
      <c r="F7677">
        <f t="shared" si="119"/>
        <v>1.4617990000000001</v>
      </c>
    </row>
    <row r="7678" spans="1:6" hidden="1" x14ac:dyDescent="0.35">
      <c r="A7678" t="s">
        <v>5</v>
      </c>
      <c r="B7678" t="s">
        <v>11</v>
      </c>
      <c r="C7678">
        <v>200</v>
      </c>
      <c r="D7678">
        <v>138553232892400</v>
      </c>
      <c r="E7678">
        <v>138553234032100</v>
      </c>
      <c r="F7678">
        <f t="shared" si="119"/>
        <v>1.1396999999999999</v>
      </c>
    </row>
    <row r="7679" spans="1:6" hidden="1" x14ac:dyDescent="0.35">
      <c r="A7679" t="s">
        <v>5</v>
      </c>
      <c r="B7679" t="s">
        <v>12</v>
      </c>
      <c r="C7679">
        <v>200</v>
      </c>
      <c r="D7679">
        <v>138553236136800</v>
      </c>
      <c r="E7679">
        <v>138553237455300</v>
      </c>
      <c r="F7679">
        <f t="shared" si="119"/>
        <v>1.3185</v>
      </c>
    </row>
    <row r="7680" spans="1:6" hidden="1" x14ac:dyDescent="0.35">
      <c r="A7680" t="s">
        <v>5</v>
      </c>
      <c r="B7680" t="s">
        <v>19</v>
      </c>
      <c r="C7680">
        <v>200</v>
      </c>
      <c r="D7680">
        <v>138553240000500</v>
      </c>
      <c r="E7680">
        <v>138553241653900</v>
      </c>
      <c r="F7680">
        <f t="shared" si="119"/>
        <v>1.6534</v>
      </c>
    </row>
    <row r="7681" spans="1:6" hidden="1" x14ac:dyDescent="0.35">
      <c r="A7681" t="s">
        <v>5</v>
      </c>
      <c r="B7681" t="s">
        <v>14</v>
      </c>
      <c r="C7681">
        <v>200</v>
      </c>
      <c r="D7681">
        <v>138553243729999</v>
      </c>
      <c r="E7681">
        <v>138553245354399</v>
      </c>
      <c r="F7681">
        <f t="shared" si="119"/>
        <v>1.6244000000000001</v>
      </c>
    </row>
    <row r="7682" spans="1:6" hidden="1" x14ac:dyDescent="0.35">
      <c r="A7682" t="s">
        <v>5</v>
      </c>
      <c r="B7682" t="s">
        <v>32</v>
      </c>
      <c r="C7682">
        <v>200</v>
      </c>
      <c r="D7682">
        <v>138553247570200</v>
      </c>
      <c r="E7682">
        <v>138553248782500</v>
      </c>
      <c r="F7682">
        <f t="shared" ref="F7682:F7745" si="120">(E7682 - D7682)/1000000</f>
        <v>1.2122999999999999</v>
      </c>
    </row>
    <row r="7683" spans="1:6" hidden="1" x14ac:dyDescent="0.35">
      <c r="A7683" t="s">
        <v>5</v>
      </c>
      <c r="B7683" t="s">
        <v>22</v>
      </c>
      <c r="C7683">
        <v>200</v>
      </c>
      <c r="D7683">
        <v>138553255054899</v>
      </c>
      <c r="E7683">
        <v>138553257121500</v>
      </c>
      <c r="F7683">
        <f t="shared" si="120"/>
        <v>2.0666009999999999</v>
      </c>
    </row>
    <row r="7684" spans="1:6" hidden="1" x14ac:dyDescent="0.35">
      <c r="A7684" t="s">
        <v>5</v>
      </c>
      <c r="B7684" t="s">
        <v>20</v>
      </c>
      <c r="C7684">
        <v>200</v>
      </c>
      <c r="D7684">
        <v>138553260274300</v>
      </c>
      <c r="E7684">
        <v>138553261775700</v>
      </c>
      <c r="F7684">
        <f t="shared" si="120"/>
        <v>1.5014000000000001</v>
      </c>
    </row>
    <row r="7685" spans="1:6" x14ac:dyDescent="0.35">
      <c r="A7685" t="s">
        <v>5</v>
      </c>
      <c r="B7685" t="s">
        <v>43</v>
      </c>
      <c r="C7685">
        <v>500</v>
      </c>
      <c r="D7685">
        <v>138553264419100</v>
      </c>
      <c r="E7685">
        <v>138553294264100</v>
      </c>
      <c r="F7685">
        <f t="shared" si="120"/>
        <v>29.844999999999999</v>
      </c>
    </row>
    <row r="7686" spans="1:6" hidden="1" x14ac:dyDescent="0.35">
      <c r="A7686" t="s">
        <v>5</v>
      </c>
      <c r="B7686" t="s">
        <v>8</v>
      </c>
      <c r="C7686">
        <v>200</v>
      </c>
      <c r="D7686">
        <v>138553392544300</v>
      </c>
      <c r="E7686">
        <v>138553394359200</v>
      </c>
      <c r="F7686">
        <f t="shared" si="120"/>
        <v>1.8149</v>
      </c>
    </row>
    <row r="7687" spans="1:6" hidden="1" x14ac:dyDescent="0.35">
      <c r="A7687" t="s">
        <v>5</v>
      </c>
      <c r="B7687" t="s">
        <v>9</v>
      </c>
      <c r="C7687">
        <v>200</v>
      </c>
      <c r="D7687">
        <v>138553396281900</v>
      </c>
      <c r="E7687">
        <v>138553397495899</v>
      </c>
      <c r="F7687">
        <f t="shared" si="120"/>
        <v>1.2139990000000001</v>
      </c>
    </row>
    <row r="7688" spans="1:6" hidden="1" x14ac:dyDescent="0.35">
      <c r="A7688" t="s">
        <v>5</v>
      </c>
      <c r="B7688" t="s">
        <v>18</v>
      </c>
      <c r="C7688">
        <v>200</v>
      </c>
      <c r="D7688">
        <v>138553399673300</v>
      </c>
      <c r="E7688">
        <v>138553400694599</v>
      </c>
      <c r="F7688">
        <f t="shared" si="120"/>
        <v>1.021299</v>
      </c>
    </row>
    <row r="7689" spans="1:6" hidden="1" x14ac:dyDescent="0.35">
      <c r="A7689" t="s">
        <v>5</v>
      </c>
      <c r="B7689" t="s">
        <v>10</v>
      </c>
      <c r="C7689">
        <v>200</v>
      </c>
      <c r="D7689">
        <v>138553402248500</v>
      </c>
      <c r="E7689">
        <v>138553403416599</v>
      </c>
      <c r="F7689">
        <f t="shared" si="120"/>
        <v>1.168099</v>
      </c>
    </row>
    <row r="7690" spans="1:6" hidden="1" x14ac:dyDescent="0.35">
      <c r="A7690" t="s">
        <v>5</v>
      </c>
      <c r="B7690" t="s">
        <v>12</v>
      </c>
      <c r="C7690">
        <v>200</v>
      </c>
      <c r="D7690">
        <v>138553405024999</v>
      </c>
      <c r="E7690">
        <v>138553406121200</v>
      </c>
      <c r="F7690">
        <f t="shared" si="120"/>
        <v>1.096201</v>
      </c>
    </row>
    <row r="7691" spans="1:6" hidden="1" x14ac:dyDescent="0.35">
      <c r="A7691" t="s">
        <v>5</v>
      </c>
      <c r="B7691" t="s">
        <v>13</v>
      </c>
      <c r="C7691">
        <v>200</v>
      </c>
      <c r="D7691">
        <v>138553408205199</v>
      </c>
      <c r="E7691">
        <v>138553409240200</v>
      </c>
      <c r="F7691">
        <f t="shared" si="120"/>
        <v>1.0350010000000001</v>
      </c>
    </row>
    <row r="7692" spans="1:6" hidden="1" x14ac:dyDescent="0.35">
      <c r="A7692" t="s">
        <v>5</v>
      </c>
      <c r="B7692" t="s">
        <v>14</v>
      </c>
      <c r="C7692">
        <v>200</v>
      </c>
      <c r="D7692">
        <v>138553410498799</v>
      </c>
      <c r="E7692">
        <v>138553411550800</v>
      </c>
      <c r="F7692">
        <f t="shared" si="120"/>
        <v>1.052001</v>
      </c>
    </row>
    <row r="7693" spans="1:6" hidden="1" x14ac:dyDescent="0.35">
      <c r="A7693" t="s">
        <v>5</v>
      </c>
      <c r="B7693" t="s">
        <v>15</v>
      </c>
      <c r="C7693">
        <v>200</v>
      </c>
      <c r="D7693">
        <v>138553412863400</v>
      </c>
      <c r="E7693">
        <v>138553413931099</v>
      </c>
      <c r="F7693">
        <f t="shared" si="120"/>
        <v>1.067699</v>
      </c>
    </row>
    <row r="7694" spans="1:6" hidden="1" x14ac:dyDescent="0.35">
      <c r="A7694" t="s">
        <v>5</v>
      </c>
      <c r="B7694" t="s">
        <v>16</v>
      </c>
      <c r="C7694">
        <v>200</v>
      </c>
      <c r="D7694">
        <v>138553415387499</v>
      </c>
      <c r="E7694">
        <v>138553416443100</v>
      </c>
      <c r="F7694">
        <f t="shared" si="120"/>
        <v>1.055601</v>
      </c>
    </row>
    <row r="7695" spans="1:6" hidden="1" x14ac:dyDescent="0.35">
      <c r="A7695" t="s">
        <v>5</v>
      </c>
      <c r="B7695" t="s">
        <v>17</v>
      </c>
      <c r="C7695">
        <v>200</v>
      </c>
      <c r="D7695">
        <v>138553417705000</v>
      </c>
      <c r="E7695">
        <v>138553418776400</v>
      </c>
      <c r="F7695">
        <f t="shared" si="120"/>
        <v>1.0713999999999999</v>
      </c>
    </row>
    <row r="7696" spans="1:6" hidden="1" x14ac:dyDescent="0.35">
      <c r="A7696" t="s">
        <v>5</v>
      </c>
      <c r="B7696" t="s">
        <v>11</v>
      </c>
      <c r="C7696">
        <v>200</v>
      </c>
      <c r="D7696">
        <v>138553420057000</v>
      </c>
      <c r="E7696">
        <v>138553421145200</v>
      </c>
      <c r="F7696">
        <f t="shared" si="120"/>
        <v>1.0882000000000001</v>
      </c>
    </row>
    <row r="7697" spans="1:6" hidden="1" x14ac:dyDescent="0.35">
      <c r="A7697" t="s">
        <v>5</v>
      </c>
      <c r="B7697" t="s">
        <v>19</v>
      </c>
      <c r="C7697">
        <v>200</v>
      </c>
      <c r="D7697">
        <v>138553422765700</v>
      </c>
      <c r="E7697">
        <v>138553423805800</v>
      </c>
      <c r="F7697">
        <f t="shared" si="120"/>
        <v>1.0401</v>
      </c>
    </row>
    <row r="7698" spans="1:6" hidden="1" x14ac:dyDescent="0.35">
      <c r="A7698" t="s">
        <v>5</v>
      </c>
      <c r="B7698" t="s">
        <v>22</v>
      </c>
      <c r="C7698">
        <v>200</v>
      </c>
      <c r="D7698">
        <v>138553425122799</v>
      </c>
      <c r="E7698">
        <v>138553426524100</v>
      </c>
      <c r="F7698">
        <f t="shared" si="120"/>
        <v>1.4013009999999999</v>
      </c>
    </row>
    <row r="7699" spans="1:6" hidden="1" x14ac:dyDescent="0.35">
      <c r="A7699" t="s">
        <v>5</v>
      </c>
      <c r="B7699" t="s">
        <v>20</v>
      </c>
      <c r="C7699">
        <v>200</v>
      </c>
      <c r="D7699">
        <v>138553429024499</v>
      </c>
      <c r="E7699">
        <v>138553430653099</v>
      </c>
      <c r="F7699">
        <f t="shared" si="120"/>
        <v>1.6286</v>
      </c>
    </row>
    <row r="7700" spans="1:6" hidden="1" x14ac:dyDescent="0.35">
      <c r="A7700" t="s">
        <v>5</v>
      </c>
      <c r="B7700" t="s">
        <v>27</v>
      </c>
      <c r="C7700">
        <v>200</v>
      </c>
      <c r="D7700">
        <v>138553433268900</v>
      </c>
      <c r="E7700">
        <v>138553434349700</v>
      </c>
      <c r="F7700">
        <f t="shared" si="120"/>
        <v>1.0808</v>
      </c>
    </row>
    <row r="7701" spans="1:6" x14ac:dyDescent="0.35">
      <c r="A7701" t="s">
        <v>5</v>
      </c>
      <c r="B7701" t="s">
        <v>26</v>
      </c>
      <c r="C7701">
        <v>200</v>
      </c>
      <c r="D7701">
        <v>138553436248000</v>
      </c>
      <c r="E7701">
        <v>138553438261900</v>
      </c>
      <c r="F7701">
        <f t="shared" si="120"/>
        <v>2.0139</v>
      </c>
    </row>
    <row r="7702" spans="1:6" hidden="1" x14ac:dyDescent="0.35">
      <c r="A7702" t="s">
        <v>5</v>
      </c>
      <c r="B7702" t="s">
        <v>8</v>
      </c>
      <c r="C7702">
        <v>200</v>
      </c>
      <c r="D7702">
        <v>138553502700200</v>
      </c>
      <c r="E7702">
        <v>138553503996399</v>
      </c>
      <c r="F7702">
        <f t="shared" si="120"/>
        <v>1.2961990000000001</v>
      </c>
    </row>
    <row r="7703" spans="1:6" hidden="1" x14ac:dyDescent="0.35">
      <c r="A7703" t="s">
        <v>5</v>
      </c>
      <c r="B7703" t="s">
        <v>10</v>
      </c>
      <c r="C7703">
        <v>200</v>
      </c>
      <c r="D7703">
        <v>138553505852900</v>
      </c>
      <c r="E7703">
        <v>138553507335500</v>
      </c>
      <c r="F7703">
        <f t="shared" si="120"/>
        <v>1.4825999999999999</v>
      </c>
    </row>
    <row r="7704" spans="1:6" hidden="1" x14ac:dyDescent="0.35">
      <c r="A7704" t="s">
        <v>5</v>
      </c>
      <c r="B7704" t="s">
        <v>18</v>
      </c>
      <c r="C7704">
        <v>200</v>
      </c>
      <c r="D7704">
        <v>138553509649499</v>
      </c>
      <c r="E7704">
        <v>138553511280100</v>
      </c>
      <c r="F7704">
        <f t="shared" si="120"/>
        <v>1.630601</v>
      </c>
    </row>
    <row r="7705" spans="1:6" hidden="1" x14ac:dyDescent="0.35">
      <c r="A7705" t="s">
        <v>5</v>
      </c>
      <c r="B7705" t="s">
        <v>13</v>
      </c>
      <c r="C7705">
        <v>200</v>
      </c>
      <c r="D7705">
        <v>138553513100499</v>
      </c>
      <c r="E7705">
        <v>138553514455400</v>
      </c>
      <c r="F7705">
        <f t="shared" si="120"/>
        <v>1.3549009999999999</v>
      </c>
    </row>
    <row r="7706" spans="1:6" hidden="1" x14ac:dyDescent="0.35">
      <c r="A7706" t="s">
        <v>5</v>
      </c>
      <c r="B7706" t="s">
        <v>15</v>
      </c>
      <c r="C7706">
        <v>200</v>
      </c>
      <c r="D7706">
        <v>138553515982999</v>
      </c>
      <c r="E7706">
        <v>138553517352000</v>
      </c>
      <c r="F7706">
        <f t="shared" si="120"/>
        <v>1.3690009999999999</v>
      </c>
    </row>
    <row r="7707" spans="1:6" hidden="1" x14ac:dyDescent="0.35">
      <c r="A7707" t="s">
        <v>5</v>
      </c>
      <c r="B7707" t="s">
        <v>16</v>
      </c>
      <c r="C7707">
        <v>200</v>
      </c>
      <c r="D7707">
        <v>138553519051400</v>
      </c>
      <c r="E7707">
        <v>138553520371400</v>
      </c>
      <c r="F7707">
        <f t="shared" si="120"/>
        <v>1.32</v>
      </c>
    </row>
    <row r="7708" spans="1:6" hidden="1" x14ac:dyDescent="0.35">
      <c r="A7708" t="s">
        <v>5</v>
      </c>
      <c r="B7708" t="s">
        <v>17</v>
      </c>
      <c r="C7708">
        <v>200</v>
      </c>
      <c r="D7708">
        <v>138553521937999</v>
      </c>
      <c r="E7708">
        <v>138553523018300</v>
      </c>
      <c r="F7708">
        <f t="shared" si="120"/>
        <v>1.080301</v>
      </c>
    </row>
    <row r="7709" spans="1:6" hidden="1" x14ac:dyDescent="0.35">
      <c r="A7709" t="s">
        <v>5</v>
      </c>
      <c r="B7709" t="s">
        <v>9</v>
      </c>
      <c r="C7709">
        <v>200</v>
      </c>
      <c r="D7709">
        <v>138553524522300</v>
      </c>
      <c r="E7709">
        <v>138553525732300</v>
      </c>
      <c r="F7709">
        <f t="shared" si="120"/>
        <v>1.21</v>
      </c>
    </row>
    <row r="7710" spans="1:6" hidden="1" x14ac:dyDescent="0.35">
      <c r="A7710" t="s">
        <v>5</v>
      </c>
      <c r="B7710" t="s">
        <v>11</v>
      </c>
      <c r="C7710">
        <v>200</v>
      </c>
      <c r="D7710">
        <v>138553527766499</v>
      </c>
      <c r="E7710">
        <v>138553529509499</v>
      </c>
      <c r="F7710">
        <f t="shared" si="120"/>
        <v>1.7430000000000001</v>
      </c>
    </row>
    <row r="7711" spans="1:6" hidden="1" x14ac:dyDescent="0.35">
      <c r="A7711" t="s">
        <v>5</v>
      </c>
      <c r="B7711" t="s">
        <v>12</v>
      </c>
      <c r="C7711">
        <v>200</v>
      </c>
      <c r="D7711">
        <v>138553531663200</v>
      </c>
      <c r="E7711">
        <v>138553532790500</v>
      </c>
      <c r="F7711">
        <f t="shared" si="120"/>
        <v>1.1273</v>
      </c>
    </row>
    <row r="7712" spans="1:6" hidden="1" x14ac:dyDescent="0.35">
      <c r="A7712" t="s">
        <v>5</v>
      </c>
      <c r="B7712" t="s">
        <v>19</v>
      </c>
      <c r="C7712">
        <v>200</v>
      </c>
      <c r="D7712">
        <v>138553534663800</v>
      </c>
      <c r="E7712">
        <v>138553535714500</v>
      </c>
      <c r="F7712">
        <f t="shared" si="120"/>
        <v>1.0507</v>
      </c>
    </row>
    <row r="7713" spans="1:6" hidden="1" x14ac:dyDescent="0.35">
      <c r="A7713" t="s">
        <v>5</v>
      </c>
      <c r="B7713" t="s">
        <v>14</v>
      </c>
      <c r="C7713">
        <v>200</v>
      </c>
      <c r="D7713">
        <v>138553537001199</v>
      </c>
      <c r="E7713">
        <v>138553538007000</v>
      </c>
      <c r="F7713">
        <f t="shared" si="120"/>
        <v>1.0058009999999999</v>
      </c>
    </row>
    <row r="7714" spans="1:6" hidden="1" x14ac:dyDescent="0.35">
      <c r="A7714" t="s">
        <v>5</v>
      </c>
      <c r="B7714" t="s">
        <v>22</v>
      </c>
      <c r="C7714">
        <v>200</v>
      </c>
      <c r="D7714">
        <v>138553539334100</v>
      </c>
      <c r="E7714">
        <v>138553540714500</v>
      </c>
      <c r="F7714">
        <f t="shared" si="120"/>
        <v>1.3804000000000001</v>
      </c>
    </row>
    <row r="7715" spans="1:6" hidden="1" x14ac:dyDescent="0.35">
      <c r="A7715" t="s">
        <v>5</v>
      </c>
      <c r="B7715" t="s">
        <v>20</v>
      </c>
      <c r="C7715">
        <v>200</v>
      </c>
      <c r="D7715">
        <v>138553543411100</v>
      </c>
      <c r="E7715">
        <v>138553544853100</v>
      </c>
      <c r="F7715">
        <f t="shared" si="120"/>
        <v>1.4419999999999999</v>
      </c>
    </row>
    <row r="7716" spans="1:6" hidden="1" x14ac:dyDescent="0.35">
      <c r="A7716" t="s">
        <v>5</v>
      </c>
      <c r="B7716" t="s">
        <v>32</v>
      </c>
      <c r="C7716">
        <v>200</v>
      </c>
      <c r="D7716">
        <v>138553547493200</v>
      </c>
      <c r="E7716">
        <v>138553548589799</v>
      </c>
      <c r="F7716">
        <f t="shared" si="120"/>
        <v>1.0965990000000001</v>
      </c>
    </row>
    <row r="7717" spans="1:6" x14ac:dyDescent="0.35">
      <c r="A7717" t="s">
        <v>28</v>
      </c>
      <c r="B7717" t="s">
        <v>26</v>
      </c>
      <c r="C7717">
        <v>302</v>
      </c>
      <c r="D7717">
        <v>138553552857800</v>
      </c>
      <c r="E7717">
        <v>138553559719200</v>
      </c>
      <c r="F7717">
        <f t="shared" si="120"/>
        <v>6.8613999999999997</v>
      </c>
    </row>
    <row r="7718" spans="1:6" x14ac:dyDescent="0.35">
      <c r="A7718" t="s">
        <v>5</v>
      </c>
      <c r="B7718" t="s">
        <v>6</v>
      </c>
      <c r="C7718">
        <v>302</v>
      </c>
      <c r="D7718">
        <v>138553561504699</v>
      </c>
      <c r="E7718">
        <v>138553563419399</v>
      </c>
      <c r="F7718">
        <f t="shared" si="120"/>
        <v>1.9147000000000001</v>
      </c>
    </row>
    <row r="7719" spans="1:6" x14ac:dyDescent="0.35">
      <c r="A7719" t="s">
        <v>5</v>
      </c>
      <c r="B7719" t="s">
        <v>7</v>
      </c>
      <c r="C7719">
        <v>200</v>
      </c>
      <c r="D7719">
        <v>138553564933499</v>
      </c>
      <c r="E7719">
        <v>138553566705600</v>
      </c>
      <c r="F7719">
        <f t="shared" si="120"/>
        <v>1.7721009999999999</v>
      </c>
    </row>
    <row r="7720" spans="1:6" hidden="1" x14ac:dyDescent="0.35">
      <c r="A7720" t="s">
        <v>5</v>
      </c>
      <c r="B7720" t="s">
        <v>8</v>
      </c>
      <c r="C7720">
        <v>200</v>
      </c>
      <c r="D7720">
        <v>138553662913000</v>
      </c>
      <c r="E7720">
        <v>138553664093300</v>
      </c>
      <c r="F7720">
        <f t="shared" si="120"/>
        <v>1.1802999999999999</v>
      </c>
    </row>
    <row r="7721" spans="1:6" hidden="1" x14ac:dyDescent="0.35">
      <c r="A7721" t="s">
        <v>5</v>
      </c>
      <c r="B7721" t="s">
        <v>10</v>
      </c>
      <c r="C7721">
        <v>200</v>
      </c>
      <c r="D7721">
        <v>138553665535700</v>
      </c>
      <c r="E7721">
        <v>138553666721199</v>
      </c>
      <c r="F7721">
        <f t="shared" si="120"/>
        <v>1.1854990000000001</v>
      </c>
    </row>
    <row r="7722" spans="1:6" hidden="1" x14ac:dyDescent="0.35">
      <c r="A7722" t="s">
        <v>5</v>
      </c>
      <c r="B7722" t="s">
        <v>13</v>
      </c>
      <c r="C7722">
        <v>200</v>
      </c>
      <c r="D7722">
        <v>138553668275700</v>
      </c>
      <c r="E7722">
        <v>138553669312999</v>
      </c>
      <c r="F7722">
        <f t="shared" si="120"/>
        <v>1.037299</v>
      </c>
    </row>
    <row r="7723" spans="1:6" hidden="1" x14ac:dyDescent="0.35">
      <c r="A7723" t="s">
        <v>5</v>
      </c>
      <c r="B7723" t="s">
        <v>15</v>
      </c>
      <c r="C7723">
        <v>200</v>
      </c>
      <c r="D7723">
        <v>138553670571600</v>
      </c>
      <c r="E7723">
        <v>138553671694900</v>
      </c>
      <c r="F7723">
        <f t="shared" si="120"/>
        <v>1.1233</v>
      </c>
    </row>
    <row r="7724" spans="1:6" hidden="1" x14ac:dyDescent="0.35">
      <c r="A7724" t="s">
        <v>5</v>
      </c>
      <c r="B7724" t="s">
        <v>16</v>
      </c>
      <c r="C7724">
        <v>200</v>
      </c>
      <c r="D7724">
        <v>138553673148700</v>
      </c>
      <c r="E7724">
        <v>138553674189100</v>
      </c>
      <c r="F7724">
        <f t="shared" si="120"/>
        <v>1.0404</v>
      </c>
    </row>
    <row r="7725" spans="1:6" hidden="1" x14ac:dyDescent="0.35">
      <c r="A7725" t="s">
        <v>5</v>
      </c>
      <c r="B7725" t="s">
        <v>17</v>
      </c>
      <c r="C7725">
        <v>200</v>
      </c>
      <c r="D7725">
        <v>138553675481999</v>
      </c>
      <c r="E7725">
        <v>138553676490499</v>
      </c>
      <c r="F7725">
        <f t="shared" si="120"/>
        <v>1.0085</v>
      </c>
    </row>
    <row r="7726" spans="1:6" hidden="1" x14ac:dyDescent="0.35">
      <c r="A7726" t="s">
        <v>5</v>
      </c>
      <c r="B7726" t="s">
        <v>9</v>
      </c>
      <c r="C7726">
        <v>200</v>
      </c>
      <c r="D7726">
        <v>138553678010600</v>
      </c>
      <c r="E7726">
        <v>138553679517000</v>
      </c>
      <c r="F7726">
        <f t="shared" si="120"/>
        <v>1.5064</v>
      </c>
    </row>
    <row r="7727" spans="1:6" hidden="1" x14ac:dyDescent="0.35">
      <c r="A7727" t="s">
        <v>5</v>
      </c>
      <c r="B7727" t="s">
        <v>18</v>
      </c>
      <c r="C7727">
        <v>200</v>
      </c>
      <c r="D7727">
        <v>138553681520799</v>
      </c>
      <c r="E7727">
        <v>138553682581400</v>
      </c>
      <c r="F7727">
        <f t="shared" si="120"/>
        <v>1.0606009999999999</v>
      </c>
    </row>
    <row r="7728" spans="1:6" hidden="1" x14ac:dyDescent="0.35">
      <c r="A7728" t="s">
        <v>5</v>
      </c>
      <c r="B7728" t="s">
        <v>11</v>
      </c>
      <c r="C7728">
        <v>200</v>
      </c>
      <c r="D7728">
        <v>138553683928399</v>
      </c>
      <c r="E7728">
        <v>138553684982000</v>
      </c>
      <c r="F7728">
        <f t="shared" si="120"/>
        <v>1.053601</v>
      </c>
    </row>
    <row r="7729" spans="1:6" hidden="1" x14ac:dyDescent="0.35">
      <c r="A7729" t="s">
        <v>5</v>
      </c>
      <c r="B7729" t="s">
        <v>12</v>
      </c>
      <c r="C7729">
        <v>200</v>
      </c>
      <c r="D7729">
        <v>138553686892200</v>
      </c>
      <c r="E7729">
        <v>138553688097500</v>
      </c>
      <c r="F7729">
        <f t="shared" si="120"/>
        <v>1.2053</v>
      </c>
    </row>
    <row r="7730" spans="1:6" hidden="1" x14ac:dyDescent="0.35">
      <c r="A7730" t="s">
        <v>5</v>
      </c>
      <c r="B7730" t="s">
        <v>19</v>
      </c>
      <c r="C7730">
        <v>200</v>
      </c>
      <c r="D7730">
        <v>138553690281700</v>
      </c>
      <c r="E7730">
        <v>138553691644900</v>
      </c>
      <c r="F7730">
        <f t="shared" si="120"/>
        <v>1.3632</v>
      </c>
    </row>
    <row r="7731" spans="1:6" hidden="1" x14ac:dyDescent="0.35">
      <c r="A7731" t="s">
        <v>5</v>
      </c>
      <c r="B7731" t="s">
        <v>14</v>
      </c>
      <c r="C7731">
        <v>200</v>
      </c>
      <c r="D7731">
        <v>138553693261700</v>
      </c>
      <c r="E7731">
        <v>138553694558800</v>
      </c>
      <c r="F7731">
        <f t="shared" si="120"/>
        <v>1.2970999999999999</v>
      </c>
    </row>
    <row r="7732" spans="1:6" hidden="1" x14ac:dyDescent="0.35">
      <c r="A7732" t="s">
        <v>5</v>
      </c>
      <c r="B7732" t="s">
        <v>21</v>
      </c>
      <c r="C7732">
        <v>200</v>
      </c>
      <c r="D7732">
        <v>138553696226900</v>
      </c>
      <c r="E7732">
        <v>138553697424499</v>
      </c>
      <c r="F7732">
        <f t="shared" si="120"/>
        <v>1.1975990000000001</v>
      </c>
    </row>
    <row r="7733" spans="1:6" hidden="1" x14ac:dyDescent="0.35">
      <c r="A7733" t="s">
        <v>5</v>
      </c>
      <c r="B7733" t="s">
        <v>22</v>
      </c>
      <c r="C7733">
        <v>200</v>
      </c>
      <c r="D7733">
        <v>138553703349700</v>
      </c>
      <c r="E7733">
        <v>138553704797999</v>
      </c>
      <c r="F7733">
        <f t="shared" si="120"/>
        <v>1.448299</v>
      </c>
    </row>
    <row r="7734" spans="1:6" hidden="1" x14ac:dyDescent="0.35">
      <c r="A7734" t="s">
        <v>5</v>
      </c>
      <c r="B7734" t="s">
        <v>20</v>
      </c>
      <c r="C7734">
        <v>200</v>
      </c>
      <c r="D7734">
        <v>138553707041700</v>
      </c>
      <c r="E7734">
        <v>138553708350500</v>
      </c>
      <c r="F7734">
        <f t="shared" si="120"/>
        <v>1.3088</v>
      </c>
    </row>
    <row r="7735" spans="1:6" x14ac:dyDescent="0.35">
      <c r="A7735" t="s">
        <v>5</v>
      </c>
      <c r="B7735" t="s">
        <v>6</v>
      </c>
      <c r="C7735">
        <v>302</v>
      </c>
      <c r="D7735">
        <v>138557142897899</v>
      </c>
      <c r="E7735">
        <v>138557145642399</v>
      </c>
      <c r="F7735">
        <f t="shared" si="120"/>
        <v>2.7444999999999999</v>
      </c>
    </row>
    <row r="7736" spans="1:6" x14ac:dyDescent="0.35">
      <c r="A7736" t="s">
        <v>5</v>
      </c>
      <c r="B7736" t="s">
        <v>7</v>
      </c>
      <c r="C7736">
        <v>200</v>
      </c>
      <c r="D7736">
        <v>138557147891800</v>
      </c>
      <c r="E7736">
        <v>138557150238000</v>
      </c>
      <c r="F7736">
        <f t="shared" si="120"/>
        <v>2.3462000000000001</v>
      </c>
    </row>
    <row r="7737" spans="1:6" hidden="1" x14ac:dyDescent="0.35">
      <c r="A7737" t="s">
        <v>5</v>
      </c>
      <c r="B7737" t="s">
        <v>8</v>
      </c>
      <c r="C7737">
        <v>200</v>
      </c>
      <c r="D7737">
        <v>138557321125099</v>
      </c>
      <c r="E7737">
        <v>138557322378799</v>
      </c>
      <c r="F7737">
        <f t="shared" si="120"/>
        <v>1.2537</v>
      </c>
    </row>
    <row r="7738" spans="1:6" hidden="1" x14ac:dyDescent="0.35">
      <c r="A7738" t="s">
        <v>5</v>
      </c>
      <c r="B7738" t="s">
        <v>10</v>
      </c>
      <c r="C7738">
        <v>200</v>
      </c>
      <c r="D7738">
        <v>138557324268800</v>
      </c>
      <c r="E7738">
        <v>138557325625400</v>
      </c>
      <c r="F7738">
        <f t="shared" si="120"/>
        <v>1.3566</v>
      </c>
    </row>
    <row r="7739" spans="1:6" hidden="1" x14ac:dyDescent="0.35">
      <c r="A7739" t="s">
        <v>5</v>
      </c>
      <c r="B7739" t="s">
        <v>18</v>
      </c>
      <c r="C7739">
        <v>200</v>
      </c>
      <c r="D7739">
        <v>138557327843900</v>
      </c>
      <c r="E7739">
        <v>138557329620700</v>
      </c>
      <c r="F7739">
        <f t="shared" si="120"/>
        <v>1.7767999999999999</v>
      </c>
    </row>
    <row r="7740" spans="1:6" hidden="1" x14ac:dyDescent="0.35">
      <c r="A7740" t="s">
        <v>5</v>
      </c>
      <c r="B7740" t="s">
        <v>13</v>
      </c>
      <c r="C7740">
        <v>200</v>
      </c>
      <c r="D7740">
        <v>138557331435900</v>
      </c>
      <c r="E7740">
        <v>138557332844600</v>
      </c>
      <c r="F7740">
        <f t="shared" si="120"/>
        <v>1.4087000000000001</v>
      </c>
    </row>
    <row r="7741" spans="1:6" hidden="1" x14ac:dyDescent="0.35">
      <c r="A7741" t="s">
        <v>5</v>
      </c>
      <c r="B7741" t="s">
        <v>15</v>
      </c>
      <c r="C7741">
        <v>200</v>
      </c>
      <c r="D7741">
        <v>138557334403199</v>
      </c>
      <c r="E7741">
        <v>138557335755200</v>
      </c>
      <c r="F7741">
        <f t="shared" si="120"/>
        <v>1.352001</v>
      </c>
    </row>
    <row r="7742" spans="1:6" hidden="1" x14ac:dyDescent="0.35">
      <c r="A7742" t="s">
        <v>5</v>
      </c>
      <c r="B7742" t="s">
        <v>16</v>
      </c>
      <c r="C7742">
        <v>200</v>
      </c>
      <c r="D7742">
        <v>138557337600600</v>
      </c>
      <c r="E7742">
        <v>138557339024499</v>
      </c>
      <c r="F7742">
        <f t="shared" si="120"/>
        <v>1.423899</v>
      </c>
    </row>
    <row r="7743" spans="1:6" hidden="1" x14ac:dyDescent="0.35">
      <c r="A7743" t="s">
        <v>5</v>
      </c>
      <c r="B7743" t="s">
        <v>17</v>
      </c>
      <c r="C7743">
        <v>200</v>
      </c>
      <c r="D7743">
        <v>138557340741400</v>
      </c>
      <c r="E7743">
        <v>138557342142899</v>
      </c>
      <c r="F7743">
        <f t="shared" si="120"/>
        <v>1.4014990000000001</v>
      </c>
    </row>
    <row r="7744" spans="1:6" hidden="1" x14ac:dyDescent="0.35">
      <c r="A7744" t="s">
        <v>5</v>
      </c>
      <c r="B7744" t="s">
        <v>9</v>
      </c>
      <c r="C7744">
        <v>200</v>
      </c>
      <c r="D7744">
        <v>138557344054299</v>
      </c>
      <c r="E7744">
        <v>138557345741600</v>
      </c>
      <c r="F7744">
        <f t="shared" si="120"/>
        <v>1.6873009999999999</v>
      </c>
    </row>
    <row r="7745" spans="1:6" hidden="1" x14ac:dyDescent="0.35">
      <c r="A7745" t="s">
        <v>5</v>
      </c>
      <c r="B7745" t="s">
        <v>11</v>
      </c>
      <c r="C7745">
        <v>200</v>
      </c>
      <c r="D7745">
        <v>138557348081100</v>
      </c>
      <c r="E7745">
        <v>138557349624800</v>
      </c>
      <c r="F7745">
        <f t="shared" si="120"/>
        <v>1.5437000000000001</v>
      </c>
    </row>
    <row r="7746" spans="1:6" hidden="1" x14ac:dyDescent="0.35">
      <c r="A7746" t="s">
        <v>5</v>
      </c>
      <c r="B7746" t="s">
        <v>12</v>
      </c>
      <c r="C7746">
        <v>200</v>
      </c>
      <c r="D7746">
        <v>138557351700300</v>
      </c>
      <c r="E7746">
        <v>138557353244100</v>
      </c>
      <c r="F7746">
        <f t="shared" ref="F7746:F7809" si="121">(E7746 - D7746)/1000000</f>
        <v>1.5438000000000001</v>
      </c>
    </row>
    <row r="7747" spans="1:6" hidden="1" x14ac:dyDescent="0.35">
      <c r="A7747" t="s">
        <v>5</v>
      </c>
      <c r="B7747" t="s">
        <v>19</v>
      </c>
      <c r="C7747">
        <v>200</v>
      </c>
      <c r="D7747">
        <v>138557355385200</v>
      </c>
      <c r="E7747">
        <v>138557356565300</v>
      </c>
      <c r="F7747">
        <f t="shared" si="121"/>
        <v>1.1800999999999999</v>
      </c>
    </row>
    <row r="7748" spans="1:6" hidden="1" x14ac:dyDescent="0.35">
      <c r="A7748" t="s">
        <v>5</v>
      </c>
      <c r="B7748" t="s">
        <v>14</v>
      </c>
      <c r="C7748">
        <v>200</v>
      </c>
      <c r="D7748">
        <v>138557358633500</v>
      </c>
      <c r="E7748">
        <v>138557360448300</v>
      </c>
      <c r="F7748">
        <f t="shared" si="121"/>
        <v>1.8148</v>
      </c>
    </row>
    <row r="7749" spans="1:6" hidden="1" x14ac:dyDescent="0.35">
      <c r="A7749" t="s">
        <v>5</v>
      </c>
      <c r="B7749" t="s">
        <v>20</v>
      </c>
      <c r="C7749">
        <v>200</v>
      </c>
      <c r="D7749">
        <v>138557362352500</v>
      </c>
      <c r="E7749">
        <v>138557363947600</v>
      </c>
      <c r="F7749">
        <f t="shared" si="121"/>
        <v>1.5951</v>
      </c>
    </row>
    <row r="7750" spans="1:6" hidden="1" x14ac:dyDescent="0.35">
      <c r="A7750" t="s">
        <v>5</v>
      </c>
      <c r="B7750" t="s">
        <v>27</v>
      </c>
      <c r="C7750">
        <v>200</v>
      </c>
      <c r="D7750">
        <v>138557367640799</v>
      </c>
      <c r="E7750">
        <v>138557369344300</v>
      </c>
      <c r="F7750">
        <f t="shared" si="121"/>
        <v>1.7035009999999999</v>
      </c>
    </row>
    <row r="7751" spans="1:6" hidden="1" x14ac:dyDescent="0.35">
      <c r="A7751" t="s">
        <v>5</v>
      </c>
      <c r="B7751" t="s">
        <v>22</v>
      </c>
      <c r="C7751">
        <v>200</v>
      </c>
      <c r="D7751">
        <v>138557372348200</v>
      </c>
      <c r="E7751">
        <v>138557374449600</v>
      </c>
      <c r="F7751">
        <f t="shared" si="121"/>
        <v>2.1013999999999999</v>
      </c>
    </row>
    <row r="7752" spans="1:6" hidden="1" x14ac:dyDescent="0.35">
      <c r="A7752" t="s">
        <v>5</v>
      </c>
      <c r="B7752" t="s">
        <v>23</v>
      </c>
      <c r="C7752">
        <v>200</v>
      </c>
      <c r="D7752">
        <v>138557377348600</v>
      </c>
      <c r="E7752">
        <v>138557385879000</v>
      </c>
      <c r="F7752">
        <f t="shared" si="121"/>
        <v>8.5304000000000002</v>
      </c>
    </row>
    <row r="7753" spans="1:6" hidden="1" x14ac:dyDescent="0.35">
      <c r="A7753" t="s">
        <v>5</v>
      </c>
      <c r="B7753" t="s">
        <v>24</v>
      </c>
      <c r="C7753">
        <v>200</v>
      </c>
      <c r="D7753">
        <v>138557397138500</v>
      </c>
      <c r="E7753">
        <v>138557404345399</v>
      </c>
      <c r="F7753">
        <f t="shared" si="121"/>
        <v>7.2068989999999999</v>
      </c>
    </row>
    <row r="7754" spans="1:6" hidden="1" x14ac:dyDescent="0.35">
      <c r="A7754" t="s">
        <v>5</v>
      </c>
      <c r="B7754" t="s">
        <v>25</v>
      </c>
      <c r="C7754">
        <v>200</v>
      </c>
      <c r="D7754">
        <v>138557409085600</v>
      </c>
      <c r="E7754">
        <v>138557410724699</v>
      </c>
      <c r="F7754">
        <f t="shared" si="121"/>
        <v>1.6390990000000001</v>
      </c>
    </row>
    <row r="7755" spans="1:6" x14ac:dyDescent="0.35">
      <c r="A7755" t="s">
        <v>5</v>
      </c>
      <c r="B7755" t="s">
        <v>26</v>
      </c>
      <c r="C7755">
        <v>200</v>
      </c>
      <c r="D7755">
        <v>138557424972899</v>
      </c>
      <c r="E7755">
        <v>138557427569800</v>
      </c>
      <c r="F7755">
        <f t="shared" si="121"/>
        <v>2.5969009999999999</v>
      </c>
    </row>
    <row r="7756" spans="1:6" hidden="1" x14ac:dyDescent="0.35">
      <c r="A7756" t="s">
        <v>5</v>
      </c>
      <c r="B7756" t="s">
        <v>8</v>
      </c>
      <c r="C7756">
        <v>200</v>
      </c>
      <c r="D7756">
        <v>138557572239000</v>
      </c>
      <c r="E7756">
        <v>138557573850900</v>
      </c>
      <c r="F7756">
        <f t="shared" si="121"/>
        <v>1.6119000000000001</v>
      </c>
    </row>
    <row r="7757" spans="1:6" hidden="1" x14ac:dyDescent="0.35">
      <c r="A7757" t="s">
        <v>5</v>
      </c>
      <c r="B7757" t="s">
        <v>9</v>
      </c>
      <c r="C7757">
        <v>200</v>
      </c>
      <c r="D7757">
        <v>138557575870900</v>
      </c>
      <c r="E7757">
        <v>138557577216300</v>
      </c>
      <c r="F7757">
        <f t="shared" si="121"/>
        <v>1.3453999999999999</v>
      </c>
    </row>
    <row r="7758" spans="1:6" hidden="1" x14ac:dyDescent="0.35">
      <c r="A7758" t="s">
        <v>5</v>
      </c>
      <c r="B7758" t="s">
        <v>10</v>
      </c>
      <c r="C7758">
        <v>200</v>
      </c>
      <c r="D7758">
        <v>138557579501000</v>
      </c>
      <c r="E7758">
        <v>138557581194000</v>
      </c>
      <c r="F7758">
        <f t="shared" si="121"/>
        <v>1.6930000000000001</v>
      </c>
    </row>
    <row r="7759" spans="1:6" hidden="1" x14ac:dyDescent="0.35">
      <c r="A7759" t="s">
        <v>5</v>
      </c>
      <c r="B7759" t="s">
        <v>11</v>
      </c>
      <c r="C7759">
        <v>200</v>
      </c>
      <c r="D7759">
        <v>138557583196900</v>
      </c>
      <c r="E7759">
        <v>138557584445799</v>
      </c>
      <c r="F7759">
        <f t="shared" si="121"/>
        <v>1.248899</v>
      </c>
    </row>
    <row r="7760" spans="1:6" hidden="1" x14ac:dyDescent="0.35">
      <c r="A7760" t="s">
        <v>5</v>
      </c>
      <c r="B7760" t="s">
        <v>12</v>
      </c>
      <c r="C7760">
        <v>200</v>
      </c>
      <c r="D7760">
        <v>138557586646100</v>
      </c>
      <c r="E7760">
        <v>138557588221899</v>
      </c>
      <c r="F7760">
        <f t="shared" si="121"/>
        <v>1.5757989999999999</v>
      </c>
    </row>
    <row r="7761" spans="1:6" hidden="1" x14ac:dyDescent="0.35">
      <c r="A7761" t="s">
        <v>5</v>
      </c>
      <c r="B7761" t="s">
        <v>13</v>
      </c>
      <c r="C7761">
        <v>200</v>
      </c>
      <c r="D7761">
        <v>138557590814100</v>
      </c>
      <c r="E7761">
        <v>138557592269699</v>
      </c>
      <c r="F7761">
        <f t="shared" si="121"/>
        <v>1.4555990000000001</v>
      </c>
    </row>
    <row r="7762" spans="1:6" hidden="1" x14ac:dyDescent="0.35">
      <c r="A7762" t="s">
        <v>5</v>
      </c>
      <c r="B7762" t="s">
        <v>14</v>
      </c>
      <c r="C7762">
        <v>200</v>
      </c>
      <c r="D7762">
        <v>138557594305400</v>
      </c>
      <c r="E7762">
        <v>138557595571799</v>
      </c>
      <c r="F7762">
        <f t="shared" si="121"/>
        <v>1.2663990000000001</v>
      </c>
    </row>
    <row r="7763" spans="1:6" hidden="1" x14ac:dyDescent="0.35">
      <c r="A7763" t="s">
        <v>5</v>
      </c>
      <c r="B7763" t="s">
        <v>15</v>
      </c>
      <c r="C7763">
        <v>200</v>
      </c>
      <c r="D7763">
        <v>138557597322099</v>
      </c>
      <c r="E7763">
        <v>138557598565500</v>
      </c>
      <c r="F7763">
        <f t="shared" si="121"/>
        <v>1.243401</v>
      </c>
    </row>
    <row r="7764" spans="1:6" hidden="1" x14ac:dyDescent="0.35">
      <c r="A7764" t="s">
        <v>5</v>
      </c>
      <c r="B7764" t="s">
        <v>16</v>
      </c>
      <c r="C7764">
        <v>200</v>
      </c>
      <c r="D7764">
        <v>138557600498699</v>
      </c>
      <c r="E7764">
        <v>138557602021500</v>
      </c>
      <c r="F7764">
        <f t="shared" si="121"/>
        <v>1.5228010000000001</v>
      </c>
    </row>
    <row r="7765" spans="1:6" hidden="1" x14ac:dyDescent="0.35">
      <c r="A7765" t="s">
        <v>5</v>
      </c>
      <c r="B7765" t="s">
        <v>17</v>
      </c>
      <c r="C7765">
        <v>200</v>
      </c>
      <c r="D7765">
        <v>138557603700800</v>
      </c>
      <c r="E7765">
        <v>138557605187500</v>
      </c>
      <c r="F7765">
        <f t="shared" si="121"/>
        <v>1.4866999999999999</v>
      </c>
    </row>
    <row r="7766" spans="1:6" hidden="1" x14ac:dyDescent="0.35">
      <c r="A7766" t="s">
        <v>5</v>
      </c>
      <c r="B7766" t="s">
        <v>18</v>
      </c>
      <c r="C7766">
        <v>200</v>
      </c>
      <c r="D7766">
        <v>138557607218900</v>
      </c>
      <c r="E7766">
        <v>138557608799300</v>
      </c>
      <c r="F7766">
        <f t="shared" si="121"/>
        <v>1.5804</v>
      </c>
    </row>
    <row r="7767" spans="1:6" hidden="1" x14ac:dyDescent="0.35">
      <c r="A7767" t="s">
        <v>5</v>
      </c>
      <c r="B7767" t="s">
        <v>19</v>
      </c>
      <c r="C7767">
        <v>200</v>
      </c>
      <c r="D7767">
        <v>138557612007900</v>
      </c>
      <c r="E7767">
        <v>138557613531899</v>
      </c>
      <c r="F7767">
        <f t="shared" si="121"/>
        <v>1.5239990000000001</v>
      </c>
    </row>
    <row r="7768" spans="1:6" hidden="1" x14ac:dyDescent="0.35">
      <c r="A7768" t="s">
        <v>5</v>
      </c>
      <c r="B7768" t="s">
        <v>32</v>
      </c>
      <c r="C7768">
        <v>200</v>
      </c>
      <c r="D7768">
        <v>138557615162700</v>
      </c>
      <c r="E7768">
        <v>138557616372299</v>
      </c>
      <c r="F7768">
        <f t="shared" si="121"/>
        <v>1.2095990000000001</v>
      </c>
    </row>
    <row r="7769" spans="1:6" hidden="1" x14ac:dyDescent="0.35">
      <c r="A7769" t="s">
        <v>5</v>
      </c>
      <c r="B7769" t="s">
        <v>22</v>
      </c>
      <c r="C7769">
        <v>200</v>
      </c>
      <c r="D7769">
        <v>138557623083999</v>
      </c>
      <c r="E7769">
        <v>138557625000400</v>
      </c>
      <c r="F7769">
        <f t="shared" si="121"/>
        <v>1.916401</v>
      </c>
    </row>
    <row r="7770" spans="1:6" hidden="1" x14ac:dyDescent="0.35">
      <c r="A7770" t="s">
        <v>5</v>
      </c>
      <c r="B7770" t="s">
        <v>20</v>
      </c>
      <c r="C7770">
        <v>200</v>
      </c>
      <c r="D7770">
        <v>138557627646200</v>
      </c>
      <c r="E7770">
        <v>138557629462699</v>
      </c>
      <c r="F7770">
        <f t="shared" si="121"/>
        <v>1.8164990000000001</v>
      </c>
    </row>
    <row r="7771" spans="1:6" x14ac:dyDescent="0.35">
      <c r="A7771" t="s">
        <v>28</v>
      </c>
      <c r="B7771" t="s">
        <v>26</v>
      </c>
      <c r="C7771">
        <v>302</v>
      </c>
      <c r="D7771">
        <v>138557632397300</v>
      </c>
      <c r="E7771">
        <v>138557640954900</v>
      </c>
      <c r="F7771">
        <f t="shared" si="121"/>
        <v>8.5576000000000008</v>
      </c>
    </row>
    <row r="7772" spans="1:6" x14ac:dyDescent="0.35">
      <c r="A7772" t="s">
        <v>5</v>
      </c>
      <c r="B7772" t="s">
        <v>6</v>
      </c>
      <c r="C7772">
        <v>302</v>
      </c>
      <c r="D7772">
        <v>138557642944300</v>
      </c>
      <c r="E7772">
        <v>138557645169500</v>
      </c>
      <c r="F7772">
        <f t="shared" si="121"/>
        <v>2.2252000000000001</v>
      </c>
    </row>
    <row r="7773" spans="1:6" x14ac:dyDescent="0.35">
      <c r="A7773" t="s">
        <v>5</v>
      </c>
      <c r="B7773" t="s">
        <v>7</v>
      </c>
      <c r="C7773">
        <v>200</v>
      </c>
      <c r="D7773">
        <v>138557646958000</v>
      </c>
      <c r="E7773">
        <v>138557648972000</v>
      </c>
      <c r="F7773">
        <f t="shared" si="121"/>
        <v>2.0139999999999998</v>
      </c>
    </row>
    <row r="7774" spans="1:6" hidden="1" x14ac:dyDescent="0.35">
      <c r="A7774" t="s">
        <v>5</v>
      </c>
      <c r="B7774" t="s">
        <v>8</v>
      </c>
      <c r="C7774">
        <v>200</v>
      </c>
      <c r="D7774">
        <v>138557814375900</v>
      </c>
      <c r="E7774">
        <v>138557815932900</v>
      </c>
      <c r="F7774">
        <f t="shared" si="121"/>
        <v>1.5569999999999999</v>
      </c>
    </row>
    <row r="7775" spans="1:6" hidden="1" x14ac:dyDescent="0.35">
      <c r="A7775" t="s">
        <v>5</v>
      </c>
      <c r="B7775" t="s">
        <v>10</v>
      </c>
      <c r="C7775">
        <v>200</v>
      </c>
      <c r="D7775">
        <v>138557817764000</v>
      </c>
      <c r="E7775">
        <v>138557819044300</v>
      </c>
      <c r="F7775">
        <f t="shared" si="121"/>
        <v>1.2803</v>
      </c>
    </row>
    <row r="7776" spans="1:6" hidden="1" x14ac:dyDescent="0.35">
      <c r="A7776" t="s">
        <v>5</v>
      </c>
      <c r="B7776" t="s">
        <v>18</v>
      </c>
      <c r="C7776">
        <v>200</v>
      </c>
      <c r="D7776">
        <v>138557821210100</v>
      </c>
      <c r="E7776">
        <v>138557822765800</v>
      </c>
      <c r="F7776">
        <f t="shared" si="121"/>
        <v>1.5557000000000001</v>
      </c>
    </row>
    <row r="7777" spans="1:6" hidden="1" x14ac:dyDescent="0.35">
      <c r="A7777" t="s">
        <v>5</v>
      </c>
      <c r="B7777" t="s">
        <v>13</v>
      </c>
      <c r="C7777">
        <v>200</v>
      </c>
      <c r="D7777">
        <v>138557824539700</v>
      </c>
      <c r="E7777">
        <v>138557825892600</v>
      </c>
      <c r="F7777">
        <f t="shared" si="121"/>
        <v>1.3529</v>
      </c>
    </row>
    <row r="7778" spans="1:6" hidden="1" x14ac:dyDescent="0.35">
      <c r="A7778" t="s">
        <v>5</v>
      </c>
      <c r="B7778" t="s">
        <v>12</v>
      </c>
      <c r="C7778">
        <v>200</v>
      </c>
      <c r="D7778">
        <v>138557827858100</v>
      </c>
      <c r="E7778">
        <v>138557829426000</v>
      </c>
      <c r="F7778">
        <f t="shared" si="121"/>
        <v>1.5679000000000001</v>
      </c>
    </row>
    <row r="7779" spans="1:6" hidden="1" x14ac:dyDescent="0.35">
      <c r="A7779" t="s">
        <v>5</v>
      </c>
      <c r="B7779" t="s">
        <v>19</v>
      </c>
      <c r="C7779">
        <v>200</v>
      </c>
      <c r="D7779">
        <v>138557831888900</v>
      </c>
      <c r="E7779">
        <v>138557833068500</v>
      </c>
      <c r="F7779">
        <f t="shared" si="121"/>
        <v>1.1796</v>
      </c>
    </row>
    <row r="7780" spans="1:6" hidden="1" x14ac:dyDescent="0.35">
      <c r="A7780" t="s">
        <v>5</v>
      </c>
      <c r="B7780" t="s">
        <v>14</v>
      </c>
      <c r="C7780">
        <v>200</v>
      </c>
      <c r="D7780">
        <v>138557834787400</v>
      </c>
      <c r="E7780">
        <v>138557835983400</v>
      </c>
      <c r="F7780">
        <f t="shared" si="121"/>
        <v>1.196</v>
      </c>
    </row>
    <row r="7781" spans="1:6" hidden="1" x14ac:dyDescent="0.35">
      <c r="A7781" t="s">
        <v>5</v>
      </c>
      <c r="B7781" t="s">
        <v>15</v>
      </c>
      <c r="C7781">
        <v>200</v>
      </c>
      <c r="D7781">
        <v>138557837775000</v>
      </c>
      <c r="E7781">
        <v>138557839130100</v>
      </c>
      <c r="F7781">
        <f t="shared" si="121"/>
        <v>1.3551</v>
      </c>
    </row>
    <row r="7782" spans="1:6" hidden="1" x14ac:dyDescent="0.35">
      <c r="A7782" t="s">
        <v>5</v>
      </c>
      <c r="B7782" t="s">
        <v>16</v>
      </c>
      <c r="C7782">
        <v>200</v>
      </c>
      <c r="D7782">
        <v>138557840901600</v>
      </c>
      <c r="E7782">
        <v>138557842164400</v>
      </c>
      <c r="F7782">
        <f t="shared" si="121"/>
        <v>1.2627999999999999</v>
      </c>
    </row>
    <row r="7783" spans="1:6" hidden="1" x14ac:dyDescent="0.35">
      <c r="A7783" t="s">
        <v>5</v>
      </c>
      <c r="B7783" t="s">
        <v>17</v>
      </c>
      <c r="C7783">
        <v>200</v>
      </c>
      <c r="D7783">
        <v>138557843888400</v>
      </c>
      <c r="E7783">
        <v>138557845348300</v>
      </c>
      <c r="F7783">
        <f t="shared" si="121"/>
        <v>1.4599</v>
      </c>
    </row>
    <row r="7784" spans="1:6" hidden="1" x14ac:dyDescent="0.35">
      <c r="A7784" t="s">
        <v>5</v>
      </c>
      <c r="B7784" t="s">
        <v>9</v>
      </c>
      <c r="C7784">
        <v>200</v>
      </c>
      <c r="D7784">
        <v>138557847164700</v>
      </c>
      <c r="E7784">
        <v>138557848703500</v>
      </c>
      <c r="F7784">
        <f t="shared" si="121"/>
        <v>1.5387999999999999</v>
      </c>
    </row>
    <row r="7785" spans="1:6" hidden="1" x14ac:dyDescent="0.35">
      <c r="A7785" t="s">
        <v>5</v>
      </c>
      <c r="B7785" t="s">
        <v>11</v>
      </c>
      <c r="C7785">
        <v>200</v>
      </c>
      <c r="D7785">
        <v>138557851104900</v>
      </c>
      <c r="E7785">
        <v>138557852740000</v>
      </c>
      <c r="F7785">
        <f t="shared" si="121"/>
        <v>1.6351</v>
      </c>
    </row>
    <row r="7786" spans="1:6" hidden="1" x14ac:dyDescent="0.35">
      <c r="A7786" t="s">
        <v>5</v>
      </c>
      <c r="B7786" t="s">
        <v>22</v>
      </c>
      <c r="C7786">
        <v>200</v>
      </c>
      <c r="D7786">
        <v>138557856092700</v>
      </c>
      <c r="E7786">
        <v>138557857764099</v>
      </c>
      <c r="F7786">
        <f t="shared" si="121"/>
        <v>1.6713990000000001</v>
      </c>
    </row>
    <row r="7787" spans="1:6" hidden="1" x14ac:dyDescent="0.35">
      <c r="A7787" t="s">
        <v>5</v>
      </c>
      <c r="B7787" t="s">
        <v>20</v>
      </c>
      <c r="C7787">
        <v>200</v>
      </c>
      <c r="D7787">
        <v>138557861150999</v>
      </c>
      <c r="E7787">
        <v>138557863068200</v>
      </c>
      <c r="F7787">
        <f t="shared" si="121"/>
        <v>1.9172009999999999</v>
      </c>
    </row>
    <row r="7788" spans="1:6" hidden="1" x14ac:dyDescent="0.35">
      <c r="A7788" t="s">
        <v>5</v>
      </c>
      <c r="B7788" t="s">
        <v>27</v>
      </c>
      <c r="C7788">
        <v>200</v>
      </c>
      <c r="D7788">
        <v>138557865900400</v>
      </c>
      <c r="E7788">
        <v>138557867298800</v>
      </c>
      <c r="F7788">
        <f t="shared" si="121"/>
        <v>1.3984000000000001</v>
      </c>
    </row>
    <row r="7789" spans="1:6" x14ac:dyDescent="0.35">
      <c r="A7789" t="s">
        <v>5</v>
      </c>
      <c r="B7789" t="s">
        <v>29</v>
      </c>
      <c r="C7789">
        <v>200</v>
      </c>
      <c r="D7789">
        <v>138557869492300</v>
      </c>
      <c r="E7789">
        <v>138557900221199</v>
      </c>
      <c r="F7789">
        <f t="shared" si="121"/>
        <v>30.728898999999998</v>
      </c>
    </row>
    <row r="7790" spans="1:6" hidden="1" x14ac:dyDescent="0.35">
      <c r="A7790" t="s">
        <v>5</v>
      </c>
      <c r="B7790" t="s">
        <v>8</v>
      </c>
      <c r="C7790">
        <v>200</v>
      </c>
      <c r="D7790">
        <v>138558800014300</v>
      </c>
      <c r="E7790">
        <v>138558801248100</v>
      </c>
      <c r="F7790">
        <f t="shared" si="121"/>
        <v>1.2338</v>
      </c>
    </row>
    <row r="7791" spans="1:6" hidden="1" x14ac:dyDescent="0.35">
      <c r="A7791" t="s">
        <v>5</v>
      </c>
      <c r="B7791" t="s">
        <v>9</v>
      </c>
      <c r="C7791">
        <v>200</v>
      </c>
      <c r="D7791">
        <v>138558803271499</v>
      </c>
      <c r="E7791">
        <v>138558805037999</v>
      </c>
      <c r="F7791">
        <f t="shared" si="121"/>
        <v>1.7665</v>
      </c>
    </row>
    <row r="7792" spans="1:6" hidden="1" x14ac:dyDescent="0.35">
      <c r="A7792" t="s">
        <v>5</v>
      </c>
      <c r="B7792" t="s">
        <v>10</v>
      </c>
      <c r="C7792">
        <v>200</v>
      </c>
      <c r="D7792">
        <v>138558807603800</v>
      </c>
      <c r="E7792">
        <v>138558809275100</v>
      </c>
      <c r="F7792">
        <f t="shared" si="121"/>
        <v>1.6713</v>
      </c>
    </row>
    <row r="7793" spans="1:6" hidden="1" x14ac:dyDescent="0.35">
      <c r="A7793" t="s">
        <v>5</v>
      </c>
      <c r="B7793" t="s">
        <v>13</v>
      </c>
      <c r="C7793">
        <v>200</v>
      </c>
      <c r="D7793">
        <v>138558811628400</v>
      </c>
      <c r="E7793">
        <v>138558813162400</v>
      </c>
      <c r="F7793">
        <f t="shared" si="121"/>
        <v>1.534</v>
      </c>
    </row>
    <row r="7794" spans="1:6" hidden="1" x14ac:dyDescent="0.35">
      <c r="A7794" t="s">
        <v>5</v>
      </c>
      <c r="B7794" t="s">
        <v>12</v>
      </c>
      <c r="C7794">
        <v>200</v>
      </c>
      <c r="D7794">
        <v>138558815025500</v>
      </c>
      <c r="E7794">
        <v>138558816408299</v>
      </c>
      <c r="F7794">
        <f t="shared" si="121"/>
        <v>1.3827989999999999</v>
      </c>
    </row>
    <row r="7795" spans="1:6" hidden="1" x14ac:dyDescent="0.35">
      <c r="A7795" t="s">
        <v>5</v>
      </c>
      <c r="B7795" t="s">
        <v>19</v>
      </c>
      <c r="C7795">
        <v>200</v>
      </c>
      <c r="D7795">
        <v>138558819128700</v>
      </c>
      <c r="E7795">
        <v>138558820532399</v>
      </c>
      <c r="F7795">
        <f t="shared" si="121"/>
        <v>1.403699</v>
      </c>
    </row>
    <row r="7796" spans="1:6" hidden="1" x14ac:dyDescent="0.35">
      <c r="A7796" t="s">
        <v>5</v>
      </c>
      <c r="B7796" t="s">
        <v>15</v>
      </c>
      <c r="C7796">
        <v>200</v>
      </c>
      <c r="D7796">
        <v>138558822290100</v>
      </c>
      <c r="E7796">
        <v>138558823695300</v>
      </c>
      <c r="F7796">
        <f t="shared" si="121"/>
        <v>1.4052</v>
      </c>
    </row>
    <row r="7797" spans="1:6" hidden="1" x14ac:dyDescent="0.35">
      <c r="A7797" t="s">
        <v>5</v>
      </c>
      <c r="B7797" t="s">
        <v>16</v>
      </c>
      <c r="C7797">
        <v>200</v>
      </c>
      <c r="D7797">
        <v>138558825471299</v>
      </c>
      <c r="E7797">
        <v>138558826790800</v>
      </c>
      <c r="F7797">
        <f t="shared" si="121"/>
        <v>1.319501</v>
      </c>
    </row>
    <row r="7798" spans="1:6" hidden="1" x14ac:dyDescent="0.35">
      <c r="A7798" t="s">
        <v>5</v>
      </c>
      <c r="B7798" t="s">
        <v>17</v>
      </c>
      <c r="C7798">
        <v>200</v>
      </c>
      <c r="D7798">
        <v>138558828603300</v>
      </c>
      <c r="E7798">
        <v>138558829900200</v>
      </c>
      <c r="F7798">
        <f t="shared" si="121"/>
        <v>1.2968999999999999</v>
      </c>
    </row>
    <row r="7799" spans="1:6" hidden="1" x14ac:dyDescent="0.35">
      <c r="A7799" t="s">
        <v>5</v>
      </c>
      <c r="B7799" t="s">
        <v>18</v>
      </c>
      <c r="C7799">
        <v>200</v>
      </c>
      <c r="D7799">
        <v>138558831782500</v>
      </c>
      <c r="E7799">
        <v>138558833273300</v>
      </c>
      <c r="F7799">
        <f t="shared" si="121"/>
        <v>1.4907999999999999</v>
      </c>
    </row>
    <row r="7800" spans="1:6" hidden="1" x14ac:dyDescent="0.35">
      <c r="A7800" t="s">
        <v>5</v>
      </c>
      <c r="B7800" t="s">
        <v>11</v>
      </c>
      <c r="C7800">
        <v>200</v>
      </c>
      <c r="D7800">
        <v>138558834813800</v>
      </c>
      <c r="E7800">
        <v>138558836001700</v>
      </c>
      <c r="F7800">
        <f t="shared" si="121"/>
        <v>1.1879</v>
      </c>
    </row>
    <row r="7801" spans="1:6" hidden="1" x14ac:dyDescent="0.35">
      <c r="A7801" t="s">
        <v>5</v>
      </c>
      <c r="B7801" t="s">
        <v>14</v>
      </c>
      <c r="C7801">
        <v>200</v>
      </c>
      <c r="D7801">
        <v>138558838301999</v>
      </c>
      <c r="E7801">
        <v>138558840072700</v>
      </c>
      <c r="F7801">
        <f t="shared" si="121"/>
        <v>1.7707010000000001</v>
      </c>
    </row>
    <row r="7802" spans="1:6" hidden="1" x14ac:dyDescent="0.35">
      <c r="A7802" t="s">
        <v>5</v>
      </c>
      <c r="B7802" t="s">
        <v>22</v>
      </c>
      <c r="C7802">
        <v>200</v>
      </c>
      <c r="D7802">
        <v>138558841867000</v>
      </c>
      <c r="E7802">
        <v>138558843429600</v>
      </c>
      <c r="F7802">
        <f t="shared" si="121"/>
        <v>1.5626</v>
      </c>
    </row>
    <row r="7803" spans="1:6" hidden="1" x14ac:dyDescent="0.35">
      <c r="A7803" t="s">
        <v>5</v>
      </c>
      <c r="B7803" t="s">
        <v>20</v>
      </c>
      <c r="C7803">
        <v>200</v>
      </c>
      <c r="D7803">
        <v>138558846115600</v>
      </c>
      <c r="E7803">
        <v>138558847875600</v>
      </c>
      <c r="F7803">
        <f t="shared" si="121"/>
        <v>1.76</v>
      </c>
    </row>
    <row r="7804" spans="1:6" hidden="1" x14ac:dyDescent="0.35">
      <c r="A7804" t="s">
        <v>5</v>
      </c>
      <c r="B7804" t="s">
        <v>27</v>
      </c>
      <c r="C7804">
        <v>200</v>
      </c>
      <c r="D7804">
        <v>138558850696600</v>
      </c>
      <c r="E7804">
        <v>138558851864000</v>
      </c>
      <c r="F7804">
        <f t="shared" si="121"/>
        <v>1.1674</v>
      </c>
    </row>
    <row r="7805" spans="1:6" hidden="1" x14ac:dyDescent="0.35">
      <c r="A7805" t="s">
        <v>5</v>
      </c>
      <c r="B7805" t="s">
        <v>30</v>
      </c>
      <c r="C7805">
        <v>200</v>
      </c>
      <c r="D7805">
        <v>138558854230200</v>
      </c>
      <c r="E7805">
        <v>138558855715499</v>
      </c>
      <c r="F7805">
        <f t="shared" si="121"/>
        <v>1.4852989999999999</v>
      </c>
    </row>
    <row r="7806" spans="1:6" x14ac:dyDescent="0.35">
      <c r="A7806" t="s">
        <v>5</v>
      </c>
      <c r="B7806" t="s">
        <v>34</v>
      </c>
      <c r="C7806">
        <v>200</v>
      </c>
      <c r="D7806">
        <v>138558858508000</v>
      </c>
      <c r="E7806">
        <v>138558877768800</v>
      </c>
      <c r="F7806">
        <f t="shared" si="121"/>
        <v>19.2608</v>
      </c>
    </row>
    <row r="7807" spans="1:6" hidden="1" x14ac:dyDescent="0.35">
      <c r="A7807" t="s">
        <v>5</v>
      </c>
      <c r="B7807" t="s">
        <v>8</v>
      </c>
      <c r="C7807">
        <v>200</v>
      </c>
      <c r="D7807">
        <v>138559311506300</v>
      </c>
      <c r="E7807">
        <v>138559312907399</v>
      </c>
      <c r="F7807">
        <f t="shared" si="121"/>
        <v>1.4010990000000001</v>
      </c>
    </row>
    <row r="7808" spans="1:6" hidden="1" x14ac:dyDescent="0.35">
      <c r="A7808" t="s">
        <v>5</v>
      </c>
      <c r="B7808" t="s">
        <v>10</v>
      </c>
      <c r="C7808">
        <v>200</v>
      </c>
      <c r="D7808">
        <v>138559314964800</v>
      </c>
      <c r="E7808">
        <v>138559316758600</v>
      </c>
      <c r="F7808">
        <f t="shared" si="121"/>
        <v>1.7938000000000001</v>
      </c>
    </row>
    <row r="7809" spans="1:6" hidden="1" x14ac:dyDescent="0.35">
      <c r="A7809" t="s">
        <v>5</v>
      </c>
      <c r="B7809" t="s">
        <v>13</v>
      </c>
      <c r="C7809">
        <v>200</v>
      </c>
      <c r="D7809">
        <v>138559318820099</v>
      </c>
      <c r="E7809">
        <v>138559320086900</v>
      </c>
      <c r="F7809">
        <f t="shared" si="121"/>
        <v>1.2668010000000001</v>
      </c>
    </row>
    <row r="7810" spans="1:6" hidden="1" x14ac:dyDescent="0.35">
      <c r="A7810" t="s">
        <v>5</v>
      </c>
      <c r="B7810" t="s">
        <v>11</v>
      </c>
      <c r="C7810">
        <v>200</v>
      </c>
      <c r="D7810">
        <v>138559321921400</v>
      </c>
      <c r="E7810">
        <v>138559323358100</v>
      </c>
      <c r="F7810">
        <f t="shared" ref="F7810:F7873" si="122">(E7810 - D7810)/1000000</f>
        <v>1.4367000000000001</v>
      </c>
    </row>
    <row r="7811" spans="1:6" hidden="1" x14ac:dyDescent="0.35">
      <c r="A7811" t="s">
        <v>5</v>
      </c>
      <c r="B7811" t="s">
        <v>15</v>
      </c>
      <c r="C7811">
        <v>200</v>
      </c>
      <c r="D7811">
        <v>138559325488200</v>
      </c>
      <c r="E7811">
        <v>138559326959500</v>
      </c>
      <c r="F7811">
        <f t="shared" si="122"/>
        <v>1.4713000000000001</v>
      </c>
    </row>
    <row r="7812" spans="1:6" hidden="1" x14ac:dyDescent="0.35">
      <c r="A7812" t="s">
        <v>5</v>
      </c>
      <c r="B7812" t="s">
        <v>16</v>
      </c>
      <c r="C7812">
        <v>200</v>
      </c>
      <c r="D7812">
        <v>138559328736400</v>
      </c>
      <c r="E7812">
        <v>138559329822300</v>
      </c>
      <c r="F7812">
        <f t="shared" si="122"/>
        <v>1.0859000000000001</v>
      </c>
    </row>
    <row r="7813" spans="1:6" hidden="1" x14ac:dyDescent="0.35">
      <c r="A7813" t="s">
        <v>5</v>
      </c>
      <c r="B7813" t="s">
        <v>17</v>
      </c>
      <c r="C7813">
        <v>200</v>
      </c>
      <c r="D7813">
        <v>138559331666399</v>
      </c>
      <c r="E7813">
        <v>138559333478499</v>
      </c>
      <c r="F7813">
        <f t="shared" si="122"/>
        <v>1.8121</v>
      </c>
    </row>
    <row r="7814" spans="1:6" hidden="1" x14ac:dyDescent="0.35">
      <c r="A7814" t="s">
        <v>5</v>
      </c>
      <c r="B7814" t="s">
        <v>9</v>
      </c>
      <c r="C7814">
        <v>200</v>
      </c>
      <c r="D7814">
        <v>138559335606000</v>
      </c>
      <c r="E7814">
        <v>138559337564399</v>
      </c>
      <c r="F7814">
        <f t="shared" si="122"/>
        <v>1.958399</v>
      </c>
    </row>
    <row r="7815" spans="1:6" hidden="1" x14ac:dyDescent="0.35">
      <c r="A7815" t="s">
        <v>5</v>
      </c>
      <c r="B7815" t="s">
        <v>18</v>
      </c>
      <c r="C7815">
        <v>200</v>
      </c>
      <c r="D7815">
        <v>138559340156500</v>
      </c>
      <c r="E7815">
        <v>138559341509300</v>
      </c>
      <c r="F7815">
        <f t="shared" si="122"/>
        <v>1.3528</v>
      </c>
    </row>
    <row r="7816" spans="1:6" hidden="1" x14ac:dyDescent="0.35">
      <c r="A7816" t="s">
        <v>5</v>
      </c>
      <c r="B7816" t="s">
        <v>12</v>
      </c>
      <c r="C7816">
        <v>200</v>
      </c>
      <c r="D7816">
        <v>138559343532700</v>
      </c>
      <c r="E7816">
        <v>138559345289199</v>
      </c>
      <c r="F7816">
        <f t="shared" si="122"/>
        <v>1.756499</v>
      </c>
    </row>
    <row r="7817" spans="1:6" hidden="1" x14ac:dyDescent="0.35">
      <c r="A7817" t="s">
        <v>5</v>
      </c>
      <c r="B7817" t="s">
        <v>19</v>
      </c>
      <c r="C7817">
        <v>200</v>
      </c>
      <c r="D7817">
        <v>138559347818899</v>
      </c>
      <c r="E7817">
        <v>138559349202699</v>
      </c>
      <c r="F7817">
        <f t="shared" si="122"/>
        <v>1.3837999999999999</v>
      </c>
    </row>
    <row r="7818" spans="1:6" hidden="1" x14ac:dyDescent="0.35">
      <c r="A7818" t="s">
        <v>5</v>
      </c>
      <c r="B7818" t="s">
        <v>14</v>
      </c>
      <c r="C7818">
        <v>200</v>
      </c>
      <c r="D7818">
        <v>138559350985900</v>
      </c>
      <c r="E7818">
        <v>138559352369400</v>
      </c>
      <c r="F7818">
        <f t="shared" si="122"/>
        <v>1.3835</v>
      </c>
    </row>
    <row r="7819" spans="1:6" hidden="1" x14ac:dyDescent="0.35">
      <c r="A7819" t="s">
        <v>5</v>
      </c>
      <c r="B7819" t="s">
        <v>22</v>
      </c>
      <c r="C7819">
        <v>200</v>
      </c>
      <c r="D7819">
        <v>138559354020800</v>
      </c>
      <c r="E7819">
        <v>138559355629300</v>
      </c>
      <c r="F7819">
        <f t="shared" si="122"/>
        <v>1.6085</v>
      </c>
    </row>
    <row r="7820" spans="1:6" hidden="1" x14ac:dyDescent="0.35">
      <c r="A7820" t="s">
        <v>5</v>
      </c>
      <c r="B7820" t="s">
        <v>27</v>
      </c>
      <c r="C7820">
        <v>200</v>
      </c>
      <c r="D7820">
        <v>138559358389400</v>
      </c>
      <c r="E7820">
        <v>138559359504600</v>
      </c>
      <c r="F7820">
        <f t="shared" si="122"/>
        <v>1.1152</v>
      </c>
    </row>
    <row r="7821" spans="1:6" hidden="1" x14ac:dyDescent="0.35">
      <c r="A7821" t="s">
        <v>5</v>
      </c>
      <c r="B7821" t="s">
        <v>20</v>
      </c>
      <c r="C7821">
        <v>200</v>
      </c>
      <c r="D7821">
        <v>138559361955500</v>
      </c>
      <c r="E7821">
        <v>138559363639800</v>
      </c>
      <c r="F7821">
        <f t="shared" si="122"/>
        <v>1.6842999999999999</v>
      </c>
    </row>
    <row r="7822" spans="1:6" x14ac:dyDescent="0.35">
      <c r="A7822" t="s">
        <v>5</v>
      </c>
      <c r="B7822" t="s">
        <v>35</v>
      </c>
      <c r="C7822">
        <v>200</v>
      </c>
      <c r="D7822">
        <v>138559366282200</v>
      </c>
      <c r="E7822">
        <v>138559375276800</v>
      </c>
      <c r="F7822">
        <f t="shared" si="122"/>
        <v>8.9946000000000002</v>
      </c>
    </row>
    <row r="7823" spans="1:6" hidden="1" x14ac:dyDescent="0.35">
      <c r="A7823" t="s">
        <v>5</v>
      </c>
      <c r="B7823" t="s">
        <v>8</v>
      </c>
      <c r="C7823">
        <v>200</v>
      </c>
      <c r="D7823">
        <v>138560088332099</v>
      </c>
      <c r="E7823">
        <v>138560089727799</v>
      </c>
      <c r="F7823">
        <f t="shared" si="122"/>
        <v>1.3956999999999999</v>
      </c>
    </row>
    <row r="7824" spans="1:6" hidden="1" x14ac:dyDescent="0.35">
      <c r="A7824" t="s">
        <v>5</v>
      </c>
      <c r="B7824" t="s">
        <v>9</v>
      </c>
      <c r="C7824">
        <v>200</v>
      </c>
      <c r="D7824">
        <v>138560091759100</v>
      </c>
      <c r="E7824">
        <v>138560093474300</v>
      </c>
      <c r="F7824">
        <f t="shared" si="122"/>
        <v>1.7152000000000001</v>
      </c>
    </row>
    <row r="7825" spans="1:6" hidden="1" x14ac:dyDescent="0.35">
      <c r="A7825" t="s">
        <v>5</v>
      </c>
      <c r="B7825" t="s">
        <v>18</v>
      </c>
      <c r="C7825">
        <v>200</v>
      </c>
      <c r="D7825">
        <v>138560095843399</v>
      </c>
      <c r="E7825">
        <v>138560097187500</v>
      </c>
      <c r="F7825">
        <f t="shared" si="122"/>
        <v>1.344101</v>
      </c>
    </row>
    <row r="7826" spans="1:6" hidden="1" x14ac:dyDescent="0.35">
      <c r="A7826" t="s">
        <v>5</v>
      </c>
      <c r="B7826" t="s">
        <v>10</v>
      </c>
      <c r="C7826">
        <v>200</v>
      </c>
      <c r="D7826">
        <v>138560098860400</v>
      </c>
      <c r="E7826">
        <v>138560100290300</v>
      </c>
      <c r="F7826">
        <f t="shared" si="122"/>
        <v>1.4298999999999999</v>
      </c>
    </row>
    <row r="7827" spans="1:6" hidden="1" x14ac:dyDescent="0.35">
      <c r="A7827" t="s">
        <v>5</v>
      </c>
      <c r="B7827" t="s">
        <v>12</v>
      </c>
      <c r="C7827">
        <v>200</v>
      </c>
      <c r="D7827">
        <v>138560102029000</v>
      </c>
      <c r="E7827">
        <v>138560103439200</v>
      </c>
      <c r="F7827">
        <f t="shared" si="122"/>
        <v>1.4101999999999999</v>
      </c>
    </row>
    <row r="7828" spans="1:6" hidden="1" x14ac:dyDescent="0.35">
      <c r="A7828" t="s">
        <v>5</v>
      </c>
      <c r="B7828" t="s">
        <v>19</v>
      </c>
      <c r="C7828">
        <v>200</v>
      </c>
      <c r="D7828">
        <v>138560105434000</v>
      </c>
      <c r="E7828">
        <v>138560106584400</v>
      </c>
      <c r="F7828">
        <f t="shared" si="122"/>
        <v>1.1504000000000001</v>
      </c>
    </row>
    <row r="7829" spans="1:6" hidden="1" x14ac:dyDescent="0.35">
      <c r="A7829" t="s">
        <v>5</v>
      </c>
      <c r="B7829" t="s">
        <v>13</v>
      </c>
      <c r="C7829">
        <v>200</v>
      </c>
      <c r="D7829">
        <v>138560108081399</v>
      </c>
      <c r="E7829">
        <v>138560109163099</v>
      </c>
      <c r="F7829">
        <f t="shared" si="122"/>
        <v>1.0817000000000001</v>
      </c>
    </row>
    <row r="7830" spans="1:6" hidden="1" x14ac:dyDescent="0.35">
      <c r="A7830" t="s">
        <v>5</v>
      </c>
      <c r="B7830" t="s">
        <v>15</v>
      </c>
      <c r="C7830">
        <v>200</v>
      </c>
      <c r="D7830">
        <v>138560110872900</v>
      </c>
      <c r="E7830">
        <v>138560112660100</v>
      </c>
      <c r="F7830">
        <f t="shared" si="122"/>
        <v>1.7871999999999999</v>
      </c>
    </row>
    <row r="7831" spans="1:6" hidden="1" x14ac:dyDescent="0.35">
      <c r="A7831" t="s">
        <v>5</v>
      </c>
      <c r="B7831" t="s">
        <v>16</v>
      </c>
      <c r="C7831">
        <v>200</v>
      </c>
      <c r="D7831">
        <v>138560114897700</v>
      </c>
      <c r="E7831">
        <v>138560116017300</v>
      </c>
      <c r="F7831">
        <f t="shared" si="122"/>
        <v>1.1195999999999999</v>
      </c>
    </row>
    <row r="7832" spans="1:6" hidden="1" x14ac:dyDescent="0.35">
      <c r="A7832" t="s">
        <v>5</v>
      </c>
      <c r="B7832" t="s">
        <v>17</v>
      </c>
      <c r="C7832">
        <v>200</v>
      </c>
      <c r="D7832">
        <v>138560117833200</v>
      </c>
      <c r="E7832">
        <v>138560119528500</v>
      </c>
      <c r="F7832">
        <f t="shared" si="122"/>
        <v>1.6953</v>
      </c>
    </row>
    <row r="7833" spans="1:6" hidden="1" x14ac:dyDescent="0.35">
      <c r="A7833" t="s">
        <v>5</v>
      </c>
      <c r="B7833" t="s">
        <v>11</v>
      </c>
      <c r="C7833">
        <v>200</v>
      </c>
      <c r="D7833">
        <v>138560121514800</v>
      </c>
      <c r="E7833">
        <v>138560123225800</v>
      </c>
      <c r="F7833">
        <f t="shared" si="122"/>
        <v>1.7110000000000001</v>
      </c>
    </row>
    <row r="7834" spans="1:6" hidden="1" x14ac:dyDescent="0.35">
      <c r="A7834" t="s">
        <v>5</v>
      </c>
      <c r="B7834" t="s">
        <v>14</v>
      </c>
      <c r="C7834">
        <v>200</v>
      </c>
      <c r="D7834">
        <v>138560125315699</v>
      </c>
      <c r="E7834">
        <v>138560126398300</v>
      </c>
      <c r="F7834">
        <f t="shared" si="122"/>
        <v>1.0826009999999999</v>
      </c>
    </row>
    <row r="7835" spans="1:6" hidden="1" x14ac:dyDescent="0.35">
      <c r="A7835" t="s">
        <v>5</v>
      </c>
      <c r="B7835" t="s">
        <v>22</v>
      </c>
      <c r="C7835">
        <v>200</v>
      </c>
      <c r="D7835">
        <v>138560127792499</v>
      </c>
      <c r="E7835">
        <v>138560129126000</v>
      </c>
      <c r="F7835">
        <f t="shared" si="122"/>
        <v>1.333501</v>
      </c>
    </row>
    <row r="7836" spans="1:6" hidden="1" x14ac:dyDescent="0.35">
      <c r="A7836" t="s">
        <v>5</v>
      </c>
      <c r="B7836" t="s">
        <v>20</v>
      </c>
      <c r="C7836">
        <v>200</v>
      </c>
      <c r="D7836">
        <v>138560131416900</v>
      </c>
      <c r="E7836">
        <v>138560132870700</v>
      </c>
      <c r="F7836">
        <f t="shared" si="122"/>
        <v>1.4538</v>
      </c>
    </row>
    <row r="7837" spans="1:6" hidden="1" x14ac:dyDescent="0.35">
      <c r="A7837" t="s">
        <v>5</v>
      </c>
      <c r="B7837" t="s">
        <v>27</v>
      </c>
      <c r="C7837">
        <v>200</v>
      </c>
      <c r="D7837">
        <v>138560135847800</v>
      </c>
      <c r="E7837">
        <v>138560136968500</v>
      </c>
      <c r="F7837">
        <f t="shared" si="122"/>
        <v>1.1207</v>
      </c>
    </row>
    <row r="7838" spans="1:6" hidden="1" x14ac:dyDescent="0.35">
      <c r="A7838" t="s">
        <v>5</v>
      </c>
      <c r="B7838" t="s">
        <v>30</v>
      </c>
      <c r="C7838">
        <v>200</v>
      </c>
      <c r="D7838">
        <v>138560139254700</v>
      </c>
      <c r="E7838">
        <v>138560140512899</v>
      </c>
      <c r="F7838">
        <f t="shared" si="122"/>
        <v>1.2581990000000001</v>
      </c>
    </row>
    <row r="7839" spans="1:6" x14ac:dyDescent="0.35">
      <c r="A7839" t="s">
        <v>5</v>
      </c>
      <c r="B7839" t="s">
        <v>35</v>
      </c>
      <c r="C7839">
        <v>500</v>
      </c>
      <c r="D7839">
        <v>138560142810600</v>
      </c>
      <c r="E7839">
        <v>138560169331000</v>
      </c>
      <c r="F7839">
        <f t="shared" si="122"/>
        <v>26.520399999999999</v>
      </c>
    </row>
    <row r="7840" spans="1:6" hidden="1" x14ac:dyDescent="0.35">
      <c r="A7840" t="s">
        <v>5</v>
      </c>
      <c r="B7840" t="s">
        <v>8</v>
      </c>
      <c r="C7840">
        <v>200</v>
      </c>
      <c r="D7840">
        <v>138560307125300</v>
      </c>
      <c r="E7840">
        <v>138560308738100</v>
      </c>
      <c r="F7840">
        <f t="shared" si="122"/>
        <v>1.6128</v>
      </c>
    </row>
    <row r="7841" spans="1:6" hidden="1" x14ac:dyDescent="0.35">
      <c r="A7841" t="s">
        <v>5</v>
      </c>
      <c r="B7841" t="s">
        <v>10</v>
      </c>
      <c r="C7841">
        <v>200</v>
      </c>
      <c r="D7841">
        <v>138560310546700</v>
      </c>
      <c r="E7841">
        <v>138560311730099</v>
      </c>
      <c r="F7841">
        <f t="shared" si="122"/>
        <v>1.1833990000000001</v>
      </c>
    </row>
    <row r="7842" spans="1:6" hidden="1" x14ac:dyDescent="0.35">
      <c r="A7842" t="s">
        <v>5</v>
      </c>
      <c r="B7842" t="s">
        <v>18</v>
      </c>
      <c r="C7842">
        <v>200</v>
      </c>
      <c r="D7842">
        <v>138560313379400</v>
      </c>
      <c r="E7842">
        <v>138560314435700</v>
      </c>
      <c r="F7842">
        <f t="shared" si="122"/>
        <v>1.0563</v>
      </c>
    </row>
    <row r="7843" spans="1:6" hidden="1" x14ac:dyDescent="0.35">
      <c r="A7843" t="s">
        <v>5</v>
      </c>
      <c r="B7843" t="s">
        <v>13</v>
      </c>
      <c r="C7843">
        <v>200</v>
      </c>
      <c r="D7843">
        <v>138560316030900</v>
      </c>
      <c r="E7843">
        <v>138560317252700</v>
      </c>
      <c r="F7843">
        <f t="shared" si="122"/>
        <v>1.2218</v>
      </c>
    </row>
    <row r="7844" spans="1:6" hidden="1" x14ac:dyDescent="0.35">
      <c r="A7844" t="s">
        <v>5</v>
      </c>
      <c r="B7844" t="s">
        <v>15</v>
      </c>
      <c r="C7844">
        <v>200</v>
      </c>
      <c r="D7844">
        <v>138560318741700</v>
      </c>
      <c r="E7844">
        <v>138560320630200</v>
      </c>
      <c r="F7844">
        <f t="shared" si="122"/>
        <v>1.8885000000000001</v>
      </c>
    </row>
    <row r="7845" spans="1:6" hidden="1" x14ac:dyDescent="0.35">
      <c r="A7845" t="s">
        <v>5</v>
      </c>
      <c r="B7845" t="s">
        <v>19</v>
      </c>
      <c r="C7845">
        <v>200</v>
      </c>
      <c r="D7845">
        <v>138560322580200</v>
      </c>
      <c r="E7845">
        <v>138560324228000</v>
      </c>
      <c r="F7845">
        <f t="shared" si="122"/>
        <v>1.6477999999999999</v>
      </c>
    </row>
    <row r="7846" spans="1:6" hidden="1" x14ac:dyDescent="0.35">
      <c r="A7846" t="s">
        <v>5</v>
      </c>
      <c r="B7846" t="s">
        <v>16</v>
      </c>
      <c r="C7846">
        <v>200</v>
      </c>
      <c r="D7846">
        <v>138560325942400</v>
      </c>
      <c r="E7846">
        <v>138560327073700</v>
      </c>
      <c r="F7846">
        <f t="shared" si="122"/>
        <v>1.1313</v>
      </c>
    </row>
    <row r="7847" spans="1:6" hidden="1" x14ac:dyDescent="0.35">
      <c r="A7847" t="s">
        <v>5</v>
      </c>
      <c r="B7847" t="s">
        <v>17</v>
      </c>
      <c r="C7847">
        <v>200</v>
      </c>
      <c r="D7847">
        <v>138560328766500</v>
      </c>
      <c r="E7847">
        <v>138560330162300</v>
      </c>
      <c r="F7847">
        <f t="shared" si="122"/>
        <v>1.3957999999999999</v>
      </c>
    </row>
    <row r="7848" spans="1:6" hidden="1" x14ac:dyDescent="0.35">
      <c r="A7848" t="s">
        <v>5</v>
      </c>
      <c r="B7848" t="s">
        <v>9</v>
      </c>
      <c r="C7848">
        <v>200</v>
      </c>
      <c r="D7848">
        <v>138560331791800</v>
      </c>
      <c r="E7848">
        <v>138560333240600</v>
      </c>
      <c r="F7848">
        <f t="shared" si="122"/>
        <v>1.4488000000000001</v>
      </c>
    </row>
    <row r="7849" spans="1:6" hidden="1" x14ac:dyDescent="0.35">
      <c r="A7849" t="s">
        <v>5</v>
      </c>
      <c r="B7849" t="s">
        <v>11</v>
      </c>
      <c r="C7849">
        <v>200</v>
      </c>
      <c r="D7849">
        <v>138560335373600</v>
      </c>
      <c r="E7849">
        <v>138560336859900</v>
      </c>
      <c r="F7849">
        <f t="shared" si="122"/>
        <v>1.4863</v>
      </c>
    </row>
    <row r="7850" spans="1:6" hidden="1" x14ac:dyDescent="0.35">
      <c r="A7850" t="s">
        <v>5</v>
      </c>
      <c r="B7850" t="s">
        <v>12</v>
      </c>
      <c r="C7850">
        <v>200</v>
      </c>
      <c r="D7850">
        <v>138560338944499</v>
      </c>
      <c r="E7850">
        <v>138560340344000</v>
      </c>
      <c r="F7850">
        <f t="shared" si="122"/>
        <v>1.3995010000000001</v>
      </c>
    </row>
    <row r="7851" spans="1:6" hidden="1" x14ac:dyDescent="0.35">
      <c r="A7851" t="s">
        <v>5</v>
      </c>
      <c r="B7851" t="s">
        <v>14</v>
      </c>
      <c r="C7851">
        <v>200</v>
      </c>
      <c r="D7851">
        <v>138560349181400</v>
      </c>
      <c r="E7851">
        <v>138560353507000</v>
      </c>
      <c r="F7851">
        <f t="shared" si="122"/>
        <v>4.3255999999999997</v>
      </c>
    </row>
    <row r="7852" spans="1:6" hidden="1" x14ac:dyDescent="0.35">
      <c r="A7852" t="s">
        <v>5</v>
      </c>
      <c r="B7852" t="s">
        <v>22</v>
      </c>
      <c r="C7852">
        <v>200</v>
      </c>
      <c r="D7852">
        <v>138560355734599</v>
      </c>
      <c r="E7852">
        <v>138560357697900</v>
      </c>
      <c r="F7852">
        <f t="shared" si="122"/>
        <v>1.963301</v>
      </c>
    </row>
    <row r="7853" spans="1:6" hidden="1" x14ac:dyDescent="0.35">
      <c r="A7853" t="s">
        <v>5</v>
      </c>
      <c r="B7853" t="s">
        <v>20</v>
      </c>
      <c r="C7853">
        <v>200</v>
      </c>
      <c r="D7853">
        <v>138560361111200</v>
      </c>
      <c r="E7853">
        <v>138560369325600</v>
      </c>
      <c r="F7853">
        <f t="shared" si="122"/>
        <v>8.2143999999999995</v>
      </c>
    </row>
    <row r="7854" spans="1:6" hidden="1" x14ac:dyDescent="0.35">
      <c r="A7854" t="s">
        <v>5</v>
      </c>
      <c r="B7854" t="s">
        <v>27</v>
      </c>
      <c r="C7854">
        <v>200</v>
      </c>
      <c r="D7854">
        <v>138560375634500</v>
      </c>
      <c r="E7854">
        <v>138560377929799</v>
      </c>
      <c r="F7854">
        <f t="shared" si="122"/>
        <v>2.295299</v>
      </c>
    </row>
    <row r="7855" spans="1:6" x14ac:dyDescent="0.35">
      <c r="A7855" t="s">
        <v>5</v>
      </c>
      <c r="B7855" t="s">
        <v>29</v>
      </c>
      <c r="C7855">
        <v>200</v>
      </c>
      <c r="D7855">
        <v>138560388918200</v>
      </c>
      <c r="E7855">
        <v>138560418636800</v>
      </c>
      <c r="F7855">
        <f t="shared" si="122"/>
        <v>29.718599999999999</v>
      </c>
    </row>
    <row r="7856" spans="1:6" hidden="1" x14ac:dyDescent="0.35">
      <c r="A7856" t="s">
        <v>5</v>
      </c>
      <c r="B7856" t="s">
        <v>8</v>
      </c>
      <c r="C7856">
        <v>200</v>
      </c>
      <c r="D7856">
        <v>138561695936100</v>
      </c>
      <c r="E7856">
        <v>138561697794400</v>
      </c>
      <c r="F7856">
        <f t="shared" si="122"/>
        <v>1.8583000000000001</v>
      </c>
    </row>
    <row r="7857" spans="1:6" hidden="1" x14ac:dyDescent="0.35">
      <c r="A7857" t="s">
        <v>5</v>
      </c>
      <c r="B7857" t="s">
        <v>10</v>
      </c>
      <c r="C7857">
        <v>200</v>
      </c>
      <c r="D7857">
        <v>138561700088699</v>
      </c>
      <c r="E7857">
        <v>138561701545800</v>
      </c>
      <c r="F7857">
        <f t="shared" si="122"/>
        <v>1.457101</v>
      </c>
    </row>
    <row r="7858" spans="1:6" hidden="1" x14ac:dyDescent="0.35">
      <c r="A7858" t="s">
        <v>5</v>
      </c>
      <c r="B7858" t="s">
        <v>18</v>
      </c>
      <c r="C7858">
        <v>200</v>
      </c>
      <c r="D7858">
        <v>138561703637600</v>
      </c>
      <c r="E7858">
        <v>138561705080499</v>
      </c>
      <c r="F7858">
        <f t="shared" si="122"/>
        <v>1.4428989999999999</v>
      </c>
    </row>
    <row r="7859" spans="1:6" hidden="1" x14ac:dyDescent="0.35">
      <c r="A7859" t="s">
        <v>5</v>
      </c>
      <c r="B7859" t="s">
        <v>11</v>
      </c>
      <c r="C7859">
        <v>200</v>
      </c>
      <c r="D7859">
        <v>138561706847500</v>
      </c>
      <c r="E7859">
        <v>138561708563300</v>
      </c>
      <c r="F7859">
        <f t="shared" si="122"/>
        <v>1.7158</v>
      </c>
    </row>
    <row r="7860" spans="1:6" hidden="1" x14ac:dyDescent="0.35">
      <c r="A7860" t="s">
        <v>5</v>
      </c>
      <c r="B7860" t="s">
        <v>13</v>
      </c>
      <c r="C7860">
        <v>200</v>
      </c>
      <c r="D7860">
        <v>138561711212800</v>
      </c>
      <c r="E7860">
        <v>138561712691200</v>
      </c>
      <c r="F7860">
        <f t="shared" si="122"/>
        <v>1.4783999999999999</v>
      </c>
    </row>
    <row r="7861" spans="1:6" hidden="1" x14ac:dyDescent="0.35">
      <c r="A7861" t="s">
        <v>5</v>
      </c>
      <c r="B7861" t="s">
        <v>19</v>
      </c>
      <c r="C7861">
        <v>200</v>
      </c>
      <c r="D7861">
        <v>138561714529600</v>
      </c>
      <c r="E7861">
        <v>138561716070600</v>
      </c>
      <c r="F7861">
        <f t="shared" si="122"/>
        <v>1.5409999999999999</v>
      </c>
    </row>
    <row r="7862" spans="1:6" hidden="1" x14ac:dyDescent="0.35">
      <c r="A7862" t="s">
        <v>5</v>
      </c>
      <c r="B7862" t="s">
        <v>15</v>
      </c>
      <c r="C7862">
        <v>200</v>
      </c>
      <c r="D7862">
        <v>138561718134600</v>
      </c>
      <c r="E7862">
        <v>138561719846600</v>
      </c>
      <c r="F7862">
        <f t="shared" si="122"/>
        <v>1.712</v>
      </c>
    </row>
    <row r="7863" spans="1:6" hidden="1" x14ac:dyDescent="0.35">
      <c r="A7863" t="s">
        <v>5</v>
      </c>
      <c r="B7863" t="s">
        <v>16</v>
      </c>
      <c r="C7863">
        <v>200</v>
      </c>
      <c r="D7863">
        <v>138561721833299</v>
      </c>
      <c r="E7863">
        <v>138561723379800</v>
      </c>
      <c r="F7863">
        <f t="shared" si="122"/>
        <v>1.5465009999999999</v>
      </c>
    </row>
    <row r="7864" spans="1:6" hidden="1" x14ac:dyDescent="0.35">
      <c r="A7864" t="s">
        <v>5</v>
      </c>
      <c r="B7864" t="s">
        <v>17</v>
      </c>
      <c r="C7864">
        <v>200</v>
      </c>
      <c r="D7864">
        <v>138561725469400</v>
      </c>
      <c r="E7864">
        <v>138561726897499</v>
      </c>
      <c r="F7864">
        <f t="shared" si="122"/>
        <v>1.428099</v>
      </c>
    </row>
    <row r="7865" spans="1:6" hidden="1" x14ac:dyDescent="0.35">
      <c r="A7865" t="s">
        <v>5</v>
      </c>
      <c r="B7865" t="s">
        <v>9</v>
      </c>
      <c r="C7865">
        <v>200</v>
      </c>
      <c r="D7865">
        <v>138561729032900</v>
      </c>
      <c r="E7865">
        <v>138561730781700</v>
      </c>
      <c r="F7865">
        <f t="shared" si="122"/>
        <v>1.7487999999999999</v>
      </c>
    </row>
    <row r="7866" spans="1:6" hidden="1" x14ac:dyDescent="0.35">
      <c r="A7866" t="s">
        <v>5</v>
      </c>
      <c r="B7866" t="s">
        <v>12</v>
      </c>
      <c r="C7866">
        <v>200</v>
      </c>
      <c r="D7866">
        <v>138561733454200</v>
      </c>
      <c r="E7866">
        <v>138561736291500</v>
      </c>
      <c r="F7866">
        <f t="shared" si="122"/>
        <v>2.8372999999999999</v>
      </c>
    </row>
    <row r="7867" spans="1:6" hidden="1" x14ac:dyDescent="0.35">
      <c r="A7867" t="s">
        <v>5</v>
      </c>
      <c r="B7867" t="s">
        <v>14</v>
      </c>
      <c r="C7867">
        <v>200</v>
      </c>
      <c r="D7867">
        <v>138561739473500</v>
      </c>
      <c r="E7867">
        <v>138561741100599</v>
      </c>
      <c r="F7867">
        <f t="shared" si="122"/>
        <v>1.6270990000000001</v>
      </c>
    </row>
    <row r="7868" spans="1:6" hidden="1" x14ac:dyDescent="0.35">
      <c r="A7868" t="s">
        <v>5</v>
      </c>
      <c r="B7868" t="s">
        <v>32</v>
      </c>
      <c r="C7868">
        <v>200</v>
      </c>
      <c r="D7868">
        <v>138561743100100</v>
      </c>
      <c r="E7868">
        <v>138561744536399</v>
      </c>
      <c r="F7868">
        <f t="shared" si="122"/>
        <v>1.436299</v>
      </c>
    </row>
    <row r="7869" spans="1:6" hidden="1" x14ac:dyDescent="0.35">
      <c r="A7869" t="s">
        <v>5</v>
      </c>
      <c r="B7869" t="s">
        <v>22</v>
      </c>
      <c r="C7869">
        <v>200</v>
      </c>
      <c r="D7869">
        <v>138561751309099</v>
      </c>
      <c r="E7869">
        <v>138561753528800</v>
      </c>
      <c r="F7869">
        <f t="shared" si="122"/>
        <v>2.2197010000000001</v>
      </c>
    </row>
    <row r="7870" spans="1:6" hidden="1" x14ac:dyDescent="0.35">
      <c r="A7870" t="s">
        <v>5</v>
      </c>
      <c r="B7870" t="s">
        <v>20</v>
      </c>
      <c r="C7870">
        <v>200</v>
      </c>
      <c r="D7870">
        <v>138561756526599</v>
      </c>
      <c r="E7870">
        <v>138561758622500</v>
      </c>
      <c r="F7870">
        <f t="shared" si="122"/>
        <v>2.095901</v>
      </c>
    </row>
    <row r="7871" spans="1:6" hidden="1" x14ac:dyDescent="0.35">
      <c r="A7871" t="s">
        <v>5</v>
      </c>
      <c r="B7871" t="s">
        <v>30</v>
      </c>
      <c r="C7871">
        <v>200</v>
      </c>
      <c r="D7871">
        <v>138561762129600</v>
      </c>
      <c r="E7871">
        <v>138561763856300</v>
      </c>
      <c r="F7871">
        <f t="shared" si="122"/>
        <v>1.7266999999999999</v>
      </c>
    </row>
    <row r="7872" spans="1:6" x14ac:dyDescent="0.35">
      <c r="A7872" t="s">
        <v>5</v>
      </c>
      <c r="B7872" t="s">
        <v>34</v>
      </c>
      <c r="C7872">
        <v>200</v>
      </c>
      <c r="D7872">
        <v>138561776148700</v>
      </c>
      <c r="E7872">
        <v>138561797611900</v>
      </c>
      <c r="F7872">
        <f t="shared" si="122"/>
        <v>21.463200000000001</v>
      </c>
    </row>
    <row r="7873" spans="1:6" hidden="1" x14ac:dyDescent="0.35">
      <c r="A7873" t="s">
        <v>5</v>
      </c>
      <c r="B7873" t="s">
        <v>8</v>
      </c>
      <c r="C7873">
        <v>200</v>
      </c>
      <c r="D7873">
        <v>138562447587700</v>
      </c>
      <c r="E7873">
        <v>138562449611199</v>
      </c>
      <c r="F7873">
        <f t="shared" si="122"/>
        <v>2.0234990000000002</v>
      </c>
    </row>
    <row r="7874" spans="1:6" hidden="1" x14ac:dyDescent="0.35">
      <c r="A7874" t="s">
        <v>5</v>
      </c>
      <c r="B7874" t="s">
        <v>9</v>
      </c>
      <c r="C7874">
        <v>200</v>
      </c>
      <c r="D7874">
        <v>138562451745300</v>
      </c>
      <c r="E7874">
        <v>138562453338800</v>
      </c>
      <c r="F7874">
        <f t="shared" ref="F7874:F7937" si="123">(E7874 - D7874)/1000000</f>
        <v>1.5934999999999999</v>
      </c>
    </row>
    <row r="7875" spans="1:6" hidden="1" x14ac:dyDescent="0.35">
      <c r="A7875" t="s">
        <v>5</v>
      </c>
      <c r="B7875" t="s">
        <v>18</v>
      </c>
      <c r="C7875">
        <v>200</v>
      </c>
      <c r="D7875">
        <v>138562455565499</v>
      </c>
      <c r="E7875">
        <v>138562457013700</v>
      </c>
      <c r="F7875">
        <f t="shared" si="123"/>
        <v>1.4482010000000001</v>
      </c>
    </row>
    <row r="7876" spans="1:6" hidden="1" x14ac:dyDescent="0.35">
      <c r="A7876" t="s">
        <v>5</v>
      </c>
      <c r="B7876" t="s">
        <v>10</v>
      </c>
      <c r="C7876">
        <v>200</v>
      </c>
      <c r="D7876">
        <v>138562458618100</v>
      </c>
      <c r="E7876">
        <v>138562459954300</v>
      </c>
      <c r="F7876">
        <f t="shared" si="123"/>
        <v>1.3362000000000001</v>
      </c>
    </row>
    <row r="7877" spans="1:6" hidden="1" x14ac:dyDescent="0.35">
      <c r="A7877" t="s">
        <v>5</v>
      </c>
      <c r="B7877" t="s">
        <v>13</v>
      </c>
      <c r="C7877">
        <v>200</v>
      </c>
      <c r="D7877">
        <v>138562462059499</v>
      </c>
      <c r="E7877">
        <v>138562463439199</v>
      </c>
      <c r="F7877">
        <f t="shared" si="123"/>
        <v>1.3796999999999999</v>
      </c>
    </row>
    <row r="7878" spans="1:6" hidden="1" x14ac:dyDescent="0.35">
      <c r="A7878" t="s">
        <v>5</v>
      </c>
      <c r="B7878" t="s">
        <v>15</v>
      </c>
      <c r="C7878">
        <v>200</v>
      </c>
      <c r="D7878">
        <v>138562465447200</v>
      </c>
      <c r="E7878">
        <v>138562467289000</v>
      </c>
      <c r="F7878">
        <f t="shared" si="123"/>
        <v>1.8418000000000001</v>
      </c>
    </row>
    <row r="7879" spans="1:6" hidden="1" x14ac:dyDescent="0.35">
      <c r="A7879" t="s">
        <v>5</v>
      </c>
      <c r="B7879" t="s">
        <v>16</v>
      </c>
      <c r="C7879">
        <v>200</v>
      </c>
      <c r="D7879">
        <v>138562469418100</v>
      </c>
      <c r="E7879">
        <v>138562470929300</v>
      </c>
      <c r="F7879">
        <f t="shared" si="123"/>
        <v>1.5112000000000001</v>
      </c>
    </row>
    <row r="7880" spans="1:6" hidden="1" x14ac:dyDescent="0.35">
      <c r="A7880" t="s">
        <v>5</v>
      </c>
      <c r="B7880" t="s">
        <v>17</v>
      </c>
      <c r="C7880">
        <v>200</v>
      </c>
      <c r="D7880">
        <v>138562472751400</v>
      </c>
      <c r="E7880">
        <v>138562474272900</v>
      </c>
      <c r="F7880">
        <f t="shared" si="123"/>
        <v>1.5215000000000001</v>
      </c>
    </row>
    <row r="7881" spans="1:6" hidden="1" x14ac:dyDescent="0.35">
      <c r="A7881" t="s">
        <v>5</v>
      </c>
      <c r="B7881" t="s">
        <v>11</v>
      </c>
      <c r="C7881">
        <v>200</v>
      </c>
      <c r="D7881">
        <v>138562476004500</v>
      </c>
      <c r="E7881">
        <v>138562477217700</v>
      </c>
      <c r="F7881">
        <f t="shared" si="123"/>
        <v>1.2132000000000001</v>
      </c>
    </row>
    <row r="7882" spans="1:6" hidden="1" x14ac:dyDescent="0.35">
      <c r="A7882" t="s">
        <v>5</v>
      </c>
      <c r="B7882" t="s">
        <v>12</v>
      </c>
      <c r="C7882">
        <v>200</v>
      </c>
      <c r="D7882">
        <v>138562479262200</v>
      </c>
      <c r="E7882">
        <v>138562480753799</v>
      </c>
      <c r="F7882">
        <f t="shared" si="123"/>
        <v>1.4915989999999999</v>
      </c>
    </row>
    <row r="7883" spans="1:6" hidden="1" x14ac:dyDescent="0.35">
      <c r="A7883" t="s">
        <v>5</v>
      </c>
      <c r="B7883" t="s">
        <v>19</v>
      </c>
      <c r="C7883">
        <v>200</v>
      </c>
      <c r="D7883">
        <v>138562483217400</v>
      </c>
      <c r="E7883">
        <v>138562484716500</v>
      </c>
      <c r="F7883">
        <f t="shared" si="123"/>
        <v>1.4991000000000001</v>
      </c>
    </row>
    <row r="7884" spans="1:6" hidden="1" x14ac:dyDescent="0.35">
      <c r="A7884" t="s">
        <v>5</v>
      </c>
      <c r="B7884" t="s">
        <v>14</v>
      </c>
      <c r="C7884">
        <v>200</v>
      </c>
      <c r="D7884">
        <v>138562486372799</v>
      </c>
      <c r="E7884">
        <v>138562487835100</v>
      </c>
      <c r="F7884">
        <f t="shared" si="123"/>
        <v>1.4623010000000001</v>
      </c>
    </row>
    <row r="7885" spans="1:6" hidden="1" x14ac:dyDescent="0.35">
      <c r="A7885" t="s">
        <v>5</v>
      </c>
      <c r="B7885" t="s">
        <v>22</v>
      </c>
      <c r="C7885">
        <v>200</v>
      </c>
      <c r="D7885">
        <v>138562489677500</v>
      </c>
      <c r="E7885">
        <v>138562491495100</v>
      </c>
      <c r="F7885">
        <f t="shared" si="123"/>
        <v>1.8176000000000001</v>
      </c>
    </row>
    <row r="7886" spans="1:6" hidden="1" x14ac:dyDescent="0.35">
      <c r="A7886" t="s">
        <v>5</v>
      </c>
      <c r="B7886" t="s">
        <v>20</v>
      </c>
      <c r="C7886">
        <v>200</v>
      </c>
      <c r="D7886">
        <v>138562494204700</v>
      </c>
      <c r="E7886">
        <v>138562496016800</v>
      </c>
      <c r="F7886">
        <f t="shared" si="123"/>
        <v>1.8121</v>
      </c>
    </row>
    <row r="7887" spans="1:6" hidden="1" x14ac:dyDescent="0.35">
      <c r="A7887" t="s">
        <v>5</v>
      </c>
      <c r="B7887" t="s">
        <v>27</v>
      </c>
      <c r="C7887">
        <v>200</v>
      </c>
      <c r="D7887">
        <v>138562499351200</v>
      </c>
      <c r="E7887">
        <v>138562500775400</v>
      </c>
      <c r="F7887">
        <f t="shared" si="123"/>
        <v>1.4241999999999999</v>
      </c>
    </row>
    <row r="7888" spans="1:6" x14ac:dyDescent="0.35">
      <c r="A7888" t="s">
        <v>5</v>
      </c>
      <c r="B7888" t="s">
        <v>35</v>
      </c>
      <c r="C7888">
        <v>500</v>
      </c>
      <c r="D7888">
        <v>138562503390400</v>
      </c>
      <c r="E7888">
        <v>138562533412500</v>
      </c>
      <c r="F7888">
        <f t="shared" si="123"/>
        <v>30.022099999999998</v>
      </c>
    </row>
    <row r="7889" spans="1:6" hidden="1" x14ac:dyDescent="0.35">
      <c r="A7889" t="s">
        <v>5</v>
      </c>
      <c r="B7889" t="s">
        <v>8</v>
      </c>
      <c r="C7889">
        <v>200</v>
      </c>
      <c r="D7889">
        <v>138562752728000</v>
      </c>
      <c r="E7889">
        <v>138562754059200</v>
      </c>
      <c r="F7889">
        <f t="shared" si="123"/>
        <v>1.3311999999999999</v>
      </c>
    </row>
    <row r="7890" spans="1:6" hidden="1" x14ac:dyDescent="0.35">
      <c r="A7890" t="s">
        <v>5</v>
      </c>
      <c r="B7890" t="s">
        <v>10</v>
      </c>
      <c r="C7890">
        <v>200</v>
      </c>
      <c r="D7890">
        <v>138562756060499</v>
      </c>
      <c r="E7890">
        <v>138562757745500</v>
      </c>
      <c r="F7890">
        <f t="shared" si="123"/>
        <v>1.685001</v>
      </c>
    </row>
    <row r="7891" spans="1:6" hidden="1" x14ac:dyDescent="0.35">
      <c r="A7891" t="s">
        <v>5</v>
      </c>
      <c r="B7891" t="s">
        <v>18</v>
      </c>
      <c r="C7891">
        <v>200</v>
      </c>
      <c r="D7891">
        <v>138562760092599</v>
      </c>
      <c r="E7891">
        <v>138562761866699</v>
      </c>
      <c r="F7891">
        <f t="shared" si="123"/>
        <v>1.7741</v>
      </c>
    </row>
    <row r="7892" spans="1:6" hidden="1" x14ac:dyDescent="0.35">
      <c r="A7892" t="s">
        <v>5</v>
      </c>
      <c r="B7892" t="s">
        <v>11</v>
      </c>
      <c r="C7892">
        <v>200</v>
      </c>
      <c r="D7892">
        <v>138562764062700</v>
      </c>
      <c r="E7892">
        <v>138562765849099</v>
      </c>
      <c r="F7892">
        <f t="shared" si="123"/>
        <v>1.7863990000000001</v>
      </c>
    </row>
    <row r="7893" spans="1:6" hidden="1" x14ac:dyDescent="0.35">
      <c r="A7893" t="s">
        <v>5</v>
      </c>
      <c r="B7893" t="s">
        <v>12</v>
      </c>
      <c r="C7893">
        <v>200</v>
      </c>
      <c r="D7893">
        <v>138562768478799</v>
      </c>
      <c r="E7893">
        <v>138562770327100</v>
      </c>
      <c r="F7893">
        <f t="shared" si="123"/>
        <v>1.848301</v>
      </c>
    </row>
    <row r="7894" spans="1:6" hidden="1" x14ac:dyDescent="0.35">
      <c r="A7894" t="s">
        <v>5</v>
      </c>
      <c r="B7894" t="s">
        <v>19</v>
      </c>
      <c r="C7894">
        <v>200</v>
      </c>
      <c r="D7894">
        <v>138562773243100</v>
      </c>
      <c r="E7894">
        <v>138562775073400</v>
      </c>
      <c r="F7894">
        <f t="shared" si="123"/>
        <v>1.8303</v>
      </c>
    </row>
    <row r="7895" spans="1:6" hidden="1" x14ac:dyDescent="0.35">
      <c r="A7895" t="s">
        <v>5</v>
      </c>
      <c r="B7895" t="s">
        <v>13</v>
      </c>
      <c r="C7895">
        <v>200</v>
      </c>
      <c r="D7895">
        <v>138562777080800</v>
      </c>
      <c r="E7895">
        <v>138562778549699</v>
      </c>
      <c r="F7895">
        <f t="shared" si="123"/>
        <v>1.468899</v>
      </c>
    </row>
    <row r="7896" spans="1:6" hidden="1" x14ac:dyDescent="0.35">
      <c r="A7896" t="s">
        <v>5</v>
      </c>
      <c r="B7896" t="s">
        <v>15</v>
      </c>
      <c r="C7896">
        <v>200</v>
      </c>
      <c r="D7896">
        <v>138562780170699</v>
      </c>
      <c r="E7896">
        <v>138562781376200</v>
      </c>
      <c r="F7896">
        <f t="shared" si="123"/>
        <v>1.2055009999999999</v>
      </c>
    </row>
    <row r="7897" spans="1:6" hidden="1" x14ac:dyDescent="0.35">
      <c r="A7897" t="s">
        <v>5</v>
      </c>
      <c r="B7897" t="s">
        <v>16</v>
      </c>
      <c r="C7897">
        <v>200</v>
      </c>
      <c r="D7897">
        <v>138562783155499</v>
      </c>
      <c r="E7897">
        <v>138562784631700</v>
      </c>
      <c r="F7897">
        <f t="shared" si="123"/>
        <v>1.4762010000000001</v>
      </c>
    </row>
    <row r="7898" spans="1:6" hidden="1" x14ac:dyDescent="0.35">
      <c r="A7898" t="s">
        <v>5</v>
      </c>
      <c r="B7898" t="s">
        <v>17</v>
      </c>
      <c r="C7898">
        <v>200</v>
      </c>
      <c r="D7898">
        <v>138562786353400</v>
      </c>
      <c r="E7898">
        <v>138562787785500</v>
      </c>
      <c r="F7898">
        <f t="shared" si="123"/>
        <v>1.4320999999999999</v>
      </c>
    </row>
    <row r="7899" spans="1:6" hidden="1" x14ac:dyDescent="0.35">
      <c r="A7899" t="s">
        <v>5</v>
      </c>
      <c r="B7899" t="s">
        <v>9</v>
      </c>
      <c r="C7899">
        <v>200</v>
      </c>
      <c r="D7899">
        <v>138562789481899</v>
      </c>
      <c r="E7899">
        <v>138562791098299</v>
      </c>
      <c r="F7899">
        <f t="shared" si="123"/>
        <v>1.6164000000000001</v>
      </c>
    </row>
    <row r="7900" spans="1:6" hidden="1" x14ac:dyDescent="0.35">
      <c r="A7900" t="s">
        <v>5</v>
      </c>
      <c r="B7900" t="s">
        <v>14</v>
      </c>
      <c r="C7900">
        <v>200</v>
      </c>
      <c r="D7900">
        <v>138562793297600</v>
      </c>
      <c r="E7900">
        <v>138562794705500</v>
      </c>
      <c r="F7900">
        <f t="shared" si="123"/>
        <v>1.4078999999999999</v>
      </c>
    </row>
    <row r="7901" spans="1:6" hidden="1" x14ac:dyDescent="0.35">
      <c r="A7901" t="s">
        <v>5</v>
      </c>
      <c r="B7901" t="s">
        <v>22</v>
      </c>
      <c r="C7901">
        <v>200</v>
      </c>
      <c r="D7901">
        <v>138562796306000</v>
      </c>
      <c r="E7901">
        <v>138562798023999</v>
      </c>
      <c r="F7901">
        <f t="shared" si="123"/>
        <v>1.7179990000000001</v>
      </c>
    </row>
    <row r="7902" spans="1:6" hidden="1" x14ac:dyDescent="0.35">
      <c r="A7902" t="s">
        <v>5</v>
      </c>
      <c r="B7902" t="s">
        <v>20</v>
      </c>
      <c r="C7902">
        <v>200</v>
      </c>
      <c r="D7902">
        <v>138562801091900</v>
      </c>
      <c r="E7902">
        <v>138562802920599</v>
      </c>
      <c r="F7902">
        <f t="shared" si="123"/>
        <v>1.8286990000000001</v>
      </c>
    </row>
    <row r="7903" spans="1:6" hidden="1" x14ac:dyDescent="0.35">
      <c r="A7903" t="s">
        <v>5</v>
      </c>
      <c r="B7903" t="s">
        <v>32</v>
      </c>
      <c r="C7903">
        <v>200</v>
      </c>
      <c r="D7903">
        <v>138562806491600</v>
      </c>
      <c r="E7903">
        <v>138562808053599</v>
      </c>
      <c r="F7903">
        <f t="shared" si="123"/>
        <v>1.5619989999999999</v>
      </c>
    </row>
    <row r="7904" spans="1:6" x14ac:dyDescent="0.35">
      <c r="A7904" t="s">
        <v>5</v>
      </c>
      <c r="B7904" t="s">
        <v>33</v>
      </c>
      <c r="C7904">
        <v>302</v>
      </c>
      <c r="D7904">
        <v>138562812764500</v>
      </c>
      <c r="E7904">
        <v>138562815561100</v>
      </c>
      <c r="F7904">
        <f t="shared" si="123"/>
        <v>2.7966000000000002</v>
      </c>
    </row>
    <row r="7905" spans="1:6" x14ac:dyDescent="0.35">
      <c r="A7905" t="s">
        <v>5</v>
      </c>
      <c r="B7905" t="s">
        <v>7</v>
      </c>
      <c r="C7905">
        <v>200</v>
      </c>
      <c r="D7905">
        <v>138562817435100</v>
      </c>
      <c r="E7905">
        <v>138562819546299</v>
      </c>
      <c r="F7905">
        <f t="shared" si="123"/>
        <v>2.111199</v>
      </c>
    </row>
    <row r="7906" spans="1:6" hidden="1" x14ac:dyDescent="0.35">
      <c r="A7906" t="s">
        <v>5</v>
      </c>
      <c r="B7906" t="s">
        <v>8</v>
      </c>
      <c r="C7906">
        <v>200</v>
      </c>
      <c r="D7906">
        <v>138563004562900</v>
      </c>
      <c r="E7906">
        <v>138563006549699</v>
      </c>
      <c r="F7906">
        <f t="shared" si="123"/>
        <v>1.986799</v>
      </c>
    </row>
    <row r="7907" spans="1:6" hidden="1" x14ac:dyDescent="0.35">
      <c r="A7907" t="s">
        <v>5</v>
      </c>
      <c r="B7907" t="s">
        <v>9</v>
      </c>
      <c r="C7907">
        <v>200</v>
      </c>
      <c r="D7907">
        <v>138563008667700</v>
      </c>
      <c r="E7907">
        <v>138563010393300</v>
      </c>
      <c r="F7907">
        <f t="shared" si="123"/>
        <v>1.7256</v>
      </c>
    </row>
    <row r="7908" spans="1:6" hidden="1" x14ac:dyDescent="0.35">
      <c r="A7908" t="s">
        <v>5</v>
      </c>
      <c r="B7908" t="s">
        <v>18</v>
      </c>
      <c r="C7908">
        <v>200</v>
      </c>
      <c r="D7908">
        <v>138563013020899</v>
      </c>
      <c r="E7908">
        <v>138563014857300</v>
      </c>
      <c r="F7908">
        <f t="shared" si="123"/>
        <v>1.836401</v>
      </c>
    </row>
    <row r="7909" spans="1:6" hidden="1" x14ac:dyDescent="0.35">
      <c r="A7909" t="s">
        <v>5</v>
      </c>
      <c r="B7909" t="s">
        <v>10</v>
      </c>
      <c r="C7909">
        <v>200</v>
      </c>
      <c r="D7909">
        <v>138563016680100</v>
      </c>
      <c r="E7909">
        <v>138563017921100</v>
      </c>
      <c r="F7909">
        <f t="shared" si="123"/>
        <v>1.2410000000000001</v>
      </c>
    </row>
    <row r="7910" spans="1:6" hidden="1" x14ac:dyDescent="0.35">
      <c r="A7910" t="s">
        <v>5</v>
      </c>
      <c r="B7910" t="s">
        <v>13</v>
      </c>
      <c r="C7910">
        <v>200</v>
      </c>
      <c r="D7910">
        <v>138563021219700</v>
      </c>
      <c r="E7910">
        <v>138563022872200</v>
      </c>
      <c r="F7910">
        <f t="shared" si="123"/>
        <v>1.6525000000000001</v>
      </c>
    </row>
    <row r="7911" spans="1:6" hidden="1" x14ac:dyDescent="0.35">
      <c r="A7911" t="s">
        <v>5</v>
      </c>
      <c r="B7911" t="s">
        <v>15</v>
      </c>
      <c r="C7911">
        <v>200</v>
      </c>
      <c r="D7911">
        <v>138563024585900</v>
      </c>
      <c r="E7911">
        <v>138563026172399</v>
      </c>
      <c r="F7911">
        <f t="shared" si="123"/>
        <v>1.5864990000000001</v>
      </c>
    </row>
    <row r="7912" spans="1:6" hidden="1" x14ac:dyDescent="0.35">
      <c r="A7912" t="s">
        <v>5</v>
      </c>
      <c r="B7912" t="s">
        <v>16</v>
      </c>
      <c r="C7912">
        <v>200</v>
      </c>
      <c r="D7912">
        <v>138563028085900</v>
      </c>
      <c r="E7912">
        <v>138563029531000</v>
      </c>
      <c r="F7912">
        <f t="shared" si="123"/>
        <v>1.4451000000000001</v>
      </c>
    </row>
    <row r="7913" spans="1:6" hidden="1" x14ac:dyDescent="0.35">
      <c r="A7913" t="s">
        <v>5</v>
      </c>
      <c r="B7913" t="s">
        <v>17</v>
      </c>
      <c r="C7913">
        <v>200</v>
      </c>
      <c r="D7913">
        <v>138563031191199</v>
      </c>
      <c r="E7913">
        <v>138563032623100</v>
      </c>
      <c r="F7913">
        <f t="shared" si="123"/>
        <v>1.4319010000000001</v>
      </c>
    </row>
    <row r="7914" spans="1:6" hidden="1" x14ac:dyDescent="0.35">
      <c r="A7914" t="s">
        <v>5</v>
      </c>
      <c r="B7914" t="s">
        <v>11</v>
      </c>
      <c r="C7914">
        <v>200</v>
      </c>
      <c r="D7914">
        <v>138563034332999</v>
      </c>
      <c r="E7914">
        <v>138563035998900</v>
      </c>
      <c r="F7914">
        <f t="shared" si="123"/>
        <v>1.6659010000000001</v>
      </c>
    </row>
    <row r="7915" spans="1:6" hidden="1" x14ac:dyDescent="0.35">
      <c r="A7915" t="s">
        <v>5</v>
      </c>
      <c r="B7915" t="s">
        <v>12</v>
      </c>
      <c r="C7915">
        <v>200</v>
      </c>
      <c r="D7915">
        <v>138563038021399</v>
      </c>
      <c r="E7915">
        <v>138563039356300</v>
      </c>
      <c r="F7915">
        <f t="shared" si="123"/>
        <v>1.3349009999999999</v>
      </c>
    </row>
    <row r="7916" spans="1:6" hidden="1" x14ac:dyDescent="0.35">
      <c r="A7916" t="s">
        <v>5</v>
      </c>
      <c r="B7916" t="s">
        <v>19</v>
      </c>
      <c r="C7916">
        <v>200</v>
      </c>
      <c r="D7916">
        <v>138563041560899</v>
      </c>
      <c r="E7916">
        <v>138563042762200</v>
      </c>
      <c r="F7916">
        <f t="shared" si="123"/>
        <v>1.201301</v>
      </c>
    </row>
    <row r="7917" spans="1:6" hidden="1" x14ac:dyDescent="0.35">
      <c r="A7917" t="s">
        <v>5</v>
      </c>
      <c r="B7917" t="s">
        <v>14</v>
      </c>
      <c r="C7917">
        <v>200</v>
      </c>
      <c r="D7917">
        <v>138563044203400</v>
      </c>
      <c r="E7917">
        <v>138563045263400</v>
      </c>
      <c r="F7917">
        <f t="shared" si="123"/>
        <v>1.06</v>
      </c>
    </row>
    <row r="7918" spans="1:6" hidden="1" x14ac:dyDescent="0.35">
      <c r="A7918" t="s">
        <v>5</v>
      </c>
      <c r="B7918" t="s">
        <v>21</v>
      </c>
      <c r="C7918">
        <v>200</v>
      </c>
      <c r="D7918">
        <v>138563046740900</v>
      </c>
      <c r="E7918">
        <v>138563047962499</v>
      </c>
      <c r="F7918">
        <f t="shared" si="123"/>
        <v>1.2215990000000001</v>
      </c>
    </row>
    <row r="7919" spans="1:6" hidden="1" x14ac:dyDescent="0.35">
      <c r="A7919" t="s">
        <v>5</v>
      </c>
      <c r="B7919" t="s">
        <v>22</v>
      </c>
      <c r="C7919">
        <v>200</v>
      </c>
      <c r="D7919">
        <v>138563054305300</v>
      </c>
      <c r="E7919">
        <v>138563055847699</v>
      </c>
      <c r="F7919">
        <f t="shared" si="123"/>
        <v>1.5423990000000001</v>
      </c>
    </row>
    <row r="7920" spans="1:6" hidden="1" x14ac:dyDescent="0.35">
      <c r="A7920" t="s">
        <v>5</v>
      </c>
      <c r="B7920" t="s">
        <v>20</v>
      </c>
      <c r="C7920">
        <v>200</v>
      </c>
      <c r="D7920">
        <v>138563058382499</v>
      </c>
      <c r="E7920">
        <v>138563060156600</v>
      </c>
      <c r="F7920">
        <f t="shared" si="123"/>
        <v>1.7741009999999999</v>
      </c>
    </row>
    <row r="7921" spans="1:6" x14ac:dyDescent="0.35">
      <c r="A7921" t="s">
        <v>5</v>
      </c>
      <c r="B7921" t="s">
        <v>26</v>
      </c>
      <c r="C7921">
        <v>200</v>
      </c>
      <c r="D7921">
        <v>138563063235700</v>
      </c>
      <c r="E7921">
        <v>138563065542600</v>
      </c>
      <c r="F7921">
        <f t="shared" si="123"/>
        <v>2.3069000000000002</v>
      </c>
    </row>
    <row r="7922" spans="1:6" hidden="1" x14ac:dyDescent="0.35">
      <c r="A7922" t="s">
        <v>5</v>
      </c>
      <c r="B7922" t="s">
        <v>8</v>
      </c>
      <c r="C7922">
        <v>200</v>
      </c>
      <c r="D7922">
        <v>138563263566000</v>
      </c>
      <c r="E7922">
        <v>138563264984700</v>
      </c>
      <c r="F7922">
        <f t="shared" si="123"/>
        <v>1.4187000000000001</v>
      </c>
    </row>
    <row r="7923" spans="1:6" hidden="1" x14ac:dyDescent="0.35">
      <c r="A7923" t="s">
        <v>5</v>
      </c>
      <c r="B7923" t="s">
        <v>10</v>
      </c>
      <c r="C7923">
        <v>200</v>
      </c>
      <c r="D7923">
        <v>138563267094500</v>
      </c>
      <c r="E7923">
        <v>138563269093300</v>
      </c>
      <c r="F7923">
        <f t="shared" si="123"/>
        <v>1.9987999999999999</v>
      </c>
    </row>
    <row r="7924" spans="1:6" hidden="1" x14ac:dyDescent="0.35">
      <c r="A7924" t="s">
        <v>5</v>
      </c>
      <c r="B7924" t="s">
        <v>13</v>
      </c>
      <c r="C7924">
        <v>200</v>
      </c>
      <c r="D7924">
        <v>138563271482200</v>
      </c>
      <c r="E7924">
        <v>138563272685800</v>
      </c>
      <c r="F7924">
        <f t="shared" si="123"/>
        <v>1.2036</v>
      </c>
    </row>
    <row r="7925" spans="1:6" hidden="1" x14ac:dyDescent="0.35">
      <c r="A7925" t="s">
        <v>5</v>
      </c>
      <c r="B7925" t="s">
        <v>15</v>
      </c>
      <c r="C7925">
        <v>200</v>
      </c>
      <c r="D7925">
        <v>138563274523200</v>
      </c>
      <c r="E7925">
        <v>138563275885799</v>
      </c>
      <c r="F7925">
        <f t="shared" si="123"/>
        <v>1.3625989999999999</v>
      </c>
    </row>
    <row r="7926" spans="1:6" hidden="1" x14ac:dyDescent="0.35">
      <c r="A7926" t="s">
        <v>5</v>
      </c>
      <c r="B7926" t="s">
        <v>12</v>
      </c>
      <c r="C7926">
        <v>200</v>
      </c>
      <c r="D7926">
        <v>138563278051600</v>
      </c>
      <c r="E7926">
        <v>138563279374300</v>
      </c>
      <c r="F7926">
        <f t="shared" si="123"/>
        <v>1.3227</v>
      </c>
    </row>
    <row r="7927" spans="1:6" hidden="1" x14ac:dyDescent="0.35">
      <c r="A7927" t="s">
        <v>5</v>
      </c>
      <c r="B7927" t="s">
        <v>16</v>
      </c>
      <c r="C7927">
        <v>200</v>
      </c>
      <c r="D7927">
        <v>138563281450500</v>
      </c>
      <c r="E7927">
        <v>138563282879000</v>
      </c>
      <c r="F7927">
        <f t="shared" si="123"/>
        <v>1.4285000000000001</v>
      </c>
    </row>
    <row r="7928" spans="1:6" hidden="1" x14ac:dyDescent="0.35">
      <c r="A7928" t="s">
        <v>5</v>
      </c>
      <c r="B7928" t="s">
        <v>17</v>
      </c>
      <c r="C7928">
        <v>200</v>
      </c>
      <c r="D7928">
        <v>138563284491600</v>
      </c>
      <c r="E7928">
        <v>138563285692600</v>
      </c>
      <c r="F7928">
        <f t="shared" si="123"/>
        <v>1.2010000000000001</v>
      </c>
    </row>
    <row r="7929" spans="1:6" hidden="1" x14ac:dyDescent="0.35">
      <c r="A7929" t="s">
        <v>5</v>
      </c>
      <c r="B7929" t="s">
        <v>9</v>
      </c>
      <c r="C7929">
        <v>200</v>
      </c>
      <c r="D7929">
        <v>138563287279699</v>
      </c>
      <c r="E7929">
        <v>138563288553300</v>
      </c>
      <c r="F7929">
        <f t="shared" si="123"/>
        <v>1.273601</v>
      </c>
    </row>
    <row r="7930" spans="1:6" hidden="1" x14ac:dyDescent="0.35">
      <c r="A7930" t="s">
        <v>5</v>
      </c>
      <c r="B7930" t="s">
        <v>18</v>
      </c>
      <c r="C7930">
        <v>200</v>
      </c>
      <c r="D7930">
        <v>138563290716600</v>
      </c>
      <c r="E7930">
        <v>138563292060500</v>
      </c>
      <c r="F7930">
        <f t="shared" si="123"/>
        <v>1.3439000000000001</v>
      </c>
    </row>
    <row r="7931" spans="1:6" hidden="1" x14ac:dyDescent="0.35">
      <c r="A7931" t="s">
        <v>5</v>
      </c>
      <c r="B7931" t="s">
        <v>11</v>
      </c>
      <c r="C7931">
        <v>200</v>
      </c>
      <c r="D7931">
        <v>138563293651599</v>
      </c>
      <c r="E7931">
        <v>138563294959100</v>
      </c>
      <c r="F7931">
        <f t="shared" si="123"/>
        <v>1.307501</v>
      </c>
    </row>
    <row r="7932" spans="1:6" hidden="1" x14ac:dyDescent="0.35">
      <c r="A7932" t="s">
        <v>5</v>
      </c>
      <c r="B7932" t="s">
        <v>19</v>
      </c>
      <c r="C7932">
        <v>200</v>
      </c>
      <c r="D7932">
        <v>138563297162400</v>
      </c>
      <c r="E7932">
        <v>138563298475199</v>
      </c>
      <c r="F7932">
        <f t="shared" si="123"/>
        <v>1.312799</v>
      </c>
    </row>
    <row r="7933" spans="1:6" hidden="1" x14ac:dyDescent="0.35">
      <c r="A7933" t="s">
        <v>5</v>
      </c>
      <c r="B7933" t="s">
        <v>14</v>
      </c>
      <c r="C7933">
        <v>200</v>
      </c>
      <c r="D7933">
        <v>138563300094900</v>
      </c>
      <c r="E7933">
        <v>138563301377900</v>
      </c>
      <c r="F7933">
        <f t="shared" si="123"/>
        <v>1.2829999999999999</v>
      </c>
    </row>
    <row r="7934" spans="1:6" hidden="1" x14ac:dyDescent="0.35">
      <c r="A7934" t="s">
        <v>5</v>
      </c>
      <c r="B7934" t="s">
        <v>22</v>
      </c>
      <c r="C7934">
        <v>200</v>
      </c>
      <c r="D7934">
        <v>138563303063200</v>
      </c>
      <c r="E7934">
        <v>138563304786300</v>
      </c>
      <c r="F7934">
        <f t="shared" si="123"/>
        <v>1.7231000000000001</v>
      </c>
    </row>
    <row r="7935" spans="1:6" hidden="1" x14ac:dyDescent="0.35">
      <c r="A7935" t="s">
        <v>5</v>
      </c>
      <c r="B7935" t="s">
        <v>20</v>
      </c>
      <c r="C7935">
        <v>200</v>
      </c>
      <c r="D7935">
        <v>138563307638500</v>
      </c>
      <c r="E7935">
        <v>138563309603400</v>
      </c>
      <c r="F7935">
        <f t="shared" si="123"/>
        <v>1.9649000000000001</v>
      </c>
    </row>
    <row r="7936" spans="1:6" hidden="1" x14ac:dyDescent="0.35">
      <c r="A7936" t="s">
        <v>5</v>
      </c>
      <c r="B7936" t="s">
        <v>21</v>
      </c>
      <c r="C7936">
        <v>200</v>
      </c>
      <c r="D7936">
        <v>138563312556700</v>
      </c>
      <c r="E7936">
        <v>138563313818900</v>
      </c>
      <c r="F7936">
        <f t="shared" si="123"/>
        <v>1.2622</v>
      </c>
    </row>
    <row r="7937" spans="1:6" x14ac:dyDescent="0.35">
      <c r="A7937" t="s">
        <v>28</v>
      </c>
      <c r="B7937" t="s">
        <v>26</v>
      </c>
      <c r="C7937">
        <v>302</v>
      </c>
      <c r="D7937">
        <v>138563319822900</v>
      </c>
      <c r="E7937">
        <v>138563328413400</v>
      </c>
      <c r="F7937">
        <f t="shared" si="123"/>
        <v>8.5905000000000005</v>
      </c>
    </row>
    <row r="7938" spans="1:6" x14ac:dyDescent="0.35">
      <c r="A7938" t="s">
        <v>5</v>
      </c>
      <c r="B7938" t="s">
        <v>6</v>
      </c>
      <c r="C7938">
        <v>302</v>
      </c>
      <c r="D7938">
        <v>138563330305599</v>
      </c>
      <c r="E7938">
        <v>138563332339199</v>
      </c>
      <c r="F7938">
        <f t="shared" ref="F7938:F8001" si="124">(E7938 - D7938)/1000000</f>
        <v>2.0335999999999999</v>
      </c>
    </row>
    <row r="7939" spans="1:6" x14ac:dyDescent="0.35">
      <c r="A7939" t="s">
        <v>5</v>
      </c>
      <c r="B7939" t="s">
        <v>7</v>
      </c>
      <c r="C7939">
        <v>200</v>
      </c>
      <c r="D7939">
        <v>138563333800900</v>
      </c>
      <c r="E7939">
        <v>138563335602900</v>
      </c>
      <c r="F7939">
        <f t="shared" si="124"/>
        <v>1.802</v>
      </c>
    </row>
    <row r="7940" spans="1:6" hidden="1" x14ac:dyDescent="0.35">
      <c r="A7940" t="s">
        <v>5</v>
      </c>
      <c r="B7940" t="s">
        <v>8</v>
      </c>
      <c r="C7940">
        <v>200</v>
      </c>
      <c r="D7940">
        <v>138563513020699</v>
      </c>
      <c r="E7940">
        <v>138563514600300</v>
      </c>
      <c r="F7940">
        <f t="shared" si="124"/>
        <v>1.579601</v>
      </c>
    </row>
    <row r="7941" spans="1:6" hidden="1" x14ac:dyDescent="0.35">
      <c r="A7941" t="s">
        <v>5</v>
      </c>
      <c r="B7941" t="s">
        <v>10</v>
      </c>
      <c r="C7941">
        <v>200</v>
      </c>
      <c r="D7941">
        <v>138563516359000</v>
      </c>
      <c r="E7941">
        <v>138563517589300</v>
      </c>
      <c r="F7941">
        <f t="shared" si="124"/>
        <v>1.2302999999999999</v>
      </c>
    </row>
    <row r="7942" spans="1:6" hidden="1" x14ac:dyDescent="0.35">
      <c r="A7942" t="s">
        <v>5</v>
      </c>
      <c r="B7942" t="s">
        <v>13</v>
      </c>
      <c r="C7942">
        <v>200</v>
      </c>
      <c r="D7942">
        <v>138563519416300</v>
      </c>
      <c r="E7942">
        <v>138563520590600</v>
      </c>
      <c r="F7942">
        <f t="shared" si="124"/>
        <v>1.1742999999999999</v>
      </c>
    </row>
    <row r="7943" spans="1:6" hidden="1" x14ac:dyDescent="0.35">
      <c r="A7943" t="s">
        <v>5</v>
      </c>
      <c r="B7943" t="s">
        <v>11</v>
      </c>
      <c r="C7943">
        <v>200</v>
      </c>
      <c r="D7943">
        <v>138563522048000</v>
      </c>
      <c r="E7943">
        <v>138563523364600</v>
      </c>
      <c r="F7943">
        <f t="shared" si="124"/>
        <v>1.3166</v>
      </c>
    </row>
    <row r="7944" spans="1:6" hidden="1" x14ac:dyDescent="0.35">
      <c r="A7944" t="s">
        <v>5</v>
      </c>
      <c r="B7944" t="s">
        <v>15</v>
      </c>
      <c r="C7944">
        <v>200</v>
      </c>
      <c r="D7944">
        <v>138563525188000</v>
      </c>
      <c r="E7944">
        <v>138563526348299</v>
      </c>
      <c r="F7944">
        <f t="shared" si="124"/>
        <v>1.160299</v>
      </c>
    </row>
    <row r="7945" spans="1:6" hidden="1" x14ac:dyDescent="0.35">
      <c r="A7945" t="s">
        <v>5</v>
      </c>
      <c r="B7945" t="s">
        <v>16</v>
      </c>
      <c r="C7945">
        <v>200</v>
      </c>
      <c r="D7945">
        <v>138563528295000</v>
      </c>
      <c r="E7945">
        <v>138563529656800</v>
      </c>
      <c r="F7945">
        <f t="shared" si="124"/>
        <v>1.3617999999999999</v>
      </c>
    </row>
    <row r="7946" spans="1:6" hidden="1" x14ac:dyDescent="0.35">
      <c r="A7946" t="s">
        <v>5</v>
      </c>
      <c r="B7946" t="s">
        <v>17</v>
      </c>
      <c r="C7946">
        <v>200</v>
      </c>
      <c r="D7946">
        <v>138563531405599</v>
      </c>
      <c r="E7946">
        <v>138563532899499</v>
      </c>
      <c r="F7946">
        <f t="shared" si="124"/>
        <v>1.4939</v>
      </c>
    </row>
    <row r="7947" spans="1:6" hidden="1" x14ac:dyDescent="0.35">
      <c r="A7947" t="s">
        <v>5</v>
      </c>
      <c r="B7947" t="s">
        <v>9</v>
      </c>
      <c r="C7947">
        <v>200</v>
      </c>
      <c r="D7947">
        <v>138563534765800</v>
      </c>
      <c r="E7947">
        <v>138563536639800</v>
      </c>
      <c r="F7947">
        <f t="shared" si="124"/>
        <v>1.8740000000000001</v>
      </c>
    </row>
    <row r="7948" spans="1:6" hidden="1" x14ac:dyDescent="0.35">
      <c r="A7948" t="s">
        <v>5</v>
      </c>
      <c r="B7948" t="s">
        <v>18</v>
      </c>
      <c r="C7948">
        <v>200</v>
      </c>
      <c r="D7948">
        <v>138563539168199</v>
      </c>
      <c r="E7948">
        <v>138563540665700</v>
      </c>
      <c r="F7948">
        <f t="shared" si="124"/>
        <v>1.497501</v>
      </c>
    </row>
    <row r="7949" spans="1:6" hidden="1" x14ac:dyDescent="0.35">
      <c r="A7949" t="s">
        <v>5</v>
      </c>
      <c r="B7949" t="s">
        <v>12</v>
      </c>
      <c r="C7949">
        <v>200</v>
      </c>
      <c r="D7949">
        <v>138563542365800</v>
      </c>
      <c r="E7949">
        <v>138563543741800</v>
      </c>
      <c r="F7949">
        <f t="shared" si="124"/>
        <v>1.3759999999999999</v>
      </c>
    </row>
    <row r="7950" spans="1:6" hidden="1" x14ac:dyDescent="0.35">
      <c r="A7950" t="s">
        <v>5</v>
      </c>
      <c r="B7950" t="s">
        <v>19</v>
      </c>
      <c r="C7950">
        <v>200</v>
      </c>
      <c r="D7950">
        <v>138563546160200</v>
      </c>
      <c r="E7950">
        <v>138563547640700</v>
      </c>
      <c r="F7950">
        <f t="shared" si="124"/>
        <v>1.4804999999999999</v>
      </c>
    </row>
    <row r="7951" spans="1:6" hidden="1" x14ac:dyDescent="0.35">
      <c r="A7951" t="s">
        <v>5</v>
      </c>
      <c r="B7951" t="s">
        <v>14</v>
      </c>
      <c r="C7951">
        <v>200</v>
      </c>
      <c r="D7951">
        <v>138563549232300</v>
      </c>
      <c r="E7951">
        <v>138563550479400</v>
      </c>
      <c r="F7951">
        <f t="shared" si="124"/>
        <v>1.2471000000000001</v>
      </c>
    </row>
    <row r="7952" spans="1:6" hidden="1" x14ac:dyDescent="0.35">
      <c r="A7952" t="s">
        <v>5</v>
      </c>
      <c r="B7952" t="s">
        <v>22</v>
      </c>
      <c r="C7952">
        <v>200</v>
      </c>
      <c r="D7952">
        <v>138563552072300</v>
      </c>
      <c r="E7952">
        <v>138563553573799</v>
      </c>
      <c r="F7952">
        <f t="shared" si="124"/>
        <v>1.5014989999999999</v>
      </c>
    </row>
    <row r="7953" spans="1:6" hidden="1" x14ac:dyDescent="0.35">
      <c r="A7953" t="s">
        <v>5</v>
      </c>
      <c r="B7953" t="s">
        <v>20</v>
      </c>
      <c r="C7953">
        <v>200</v>
      </c>
      <c r="D7953">
        <v>138563556535999</v>
      </c>
      <c r="E7953">
        <v>138563558307400</v>
      </c>
      <c r="F7953">
        <f t="shared" si="124"/>
        <v>1.771401</v>
      </c>
    </row>
    <row r="7954" spans="1:6" hidden="1" x14ac:dyDescent="0.35">
      <c r="A7954" t="s">
        <v>5</v>
      </c>
      <c r="B7954" t="s">
        <v>21</v>
      </c>
      <c r="C7954">
        <v>200</v>
      </c>
      <c r="D7954">
        <v>138563561264299</v>
      </c>
      <c r="E7954">
        <v>138563562578399</v>
      </c>
      <c r="F7954">
        <f t="shared" si="124"/>
        <v>1.3141</v>
      </c>
    </row>
    <row r="7955" spans="1:6" x14ac:dyDescent="0.35">
      <c r="A7955" t="s">
        <v>5</v>
      </c>
      <c r="B7955" t="s">
        <v>35</v>
      </c>
      <c r="C7955">
        <v>500</v>
      </c>
      <c r="D7955">
        <v>138563568677800</v>
      </c>
      <c r="E7955">
        <v>138563595998700</v>
      </c>
      <c r="F7955">
        <f t="shared" si="124"/>
        <v>27.320900000000002</v>
      </c>
    </row>
    <row r="7956" spans="1:6" hidden="1" x14ac:dyDescent="0.35">
      <c r="A7956" t="s">
        <v>5</v>
      </c>
      <c r="B7956" t="s">
        <v>8</v>
      </c>
      <c r="C7956">
        <v>200</v>
      </c>
      <c r="D7956">
        <v>138563806556800</v>
      </c>
      <c r="E7956">
        <v>138563807821700</v>
      </c>
      <c r="F7956">
        <f t="shared" si="124"/>
        <v>1.2648999999999999</v>
      </c>
    </row>
    <row r="7957" spans="1:6" hidden="1" x14ac:dyDescent="0.35">
      <c r="A7957" t="s">
        <v>5</v>
      </c>
      <c r="B7957" t="s">
        <v>10</v>
      </c>
      <c r="C7957">
        <v>200</v>
      </c>
      <c r="D7957">
        <v>138563809720300</v>
      </c>
      <c r="E7957">
        <v>138563811068899</v>
      </c>
      <c r="F7957">
        <f t="shared" si="124"/>
        <v>1.3485990000000001</v>
      </c>
    </row>
    <row r="7958" spans="1:6" hidden="1" x14ac:dyDescent="0.35">
      <c r="A7958" t="s">
        <v>5</v>
      </c>
      <c r="B7958" t="s">
        <v>18</v>
      </c>
      <c r="C7958">
        <v>200</v>
      </c>
      <c r="D7958">
        <v>138563812991000</v>
      </c>
      <c r="E7958">
        <v>138563814208100</v>
      </c>
      <c r="F7958">
        <f t="shared" si="124"/>
        <v>1.2171000000000001</v>
      </c>
    </row>
    <row r="7959" spans="1:6" hidden="1" x14ac:dyDescent="0.35">
      <c r="A7959" t="s">
        <v>5</v>
      </c>
      <c r="B7959" t="s">
        <v>13</v>
      </c>
      <c r="C7959">
        <v>200</v>
      </c>
      <c r="D7959">
        <v>138563815889400</v>
      </c>
      <c r="E7959">
        <v>138563817342400</v>
      </c>
      <c r="F7959">
        <f t="shared" si="124"/>
        <v>1.4530000000000001</v>
      </c>
    </row>
    <row r="7960" spans="1:6" hidden="1" x14ac:dyDescent="0.35">
      <c r="A7960" t="s">
        <v>5</v>
      </c>
      <c r="B7960" t="s">
        <v>12</v>
      </c>
      <c r="C7960">
        <v>200</v>
      </c>
      <c r="D7960">
        <v>138563818929700</v>
      </c>
      <c r="E7960">
        <v>138563820320900</v>
      </c>
      <c r="F7960">
        <f t="shared" si="124"/>
        <v>1.3912</v>
      </c>
    </row>
    <row r="7961" spans="1:6" hidden="1" x14ac:dyDescent="0.35">
      <c r="A7961" t="s">
        <v>5</v>
      </c>
      <c r="B7961" t="s">
        <v>15</v>
      </c>
      <c r="C7961">
        <v>200</v>
      </c>
      <c r="D7961">
        <v>138563822772799</v>
      </c>
      <c r="E7961">
        <v>138563824297899</v>
      </c>
      <c r="F7961">
        <f t="shared" si="124"/>
        <v>1.5250999999999999</v>
      </c>
    </row>
    <row r="7962" spans="1:6" hidden="1" x14ac:dyDescent="0.35">
      <c r="A7962" t="s">
        <v>5</v>
      </c>
      <c r="B7962" t="s">
        <v>16</v>
      </c>
      <c r="C7962">
        <v>200</v>
      </c>
      <c r="D7962">
        <v>138563826095900</v>
      </c>
      <c r="E7962">
        <v>138563827373400</v>
      </c>
      <c r="F7962">
        <f t="shared" si="124"/>
        <v>1.2775000000000001</v>
      </c>
    </row>
    <row r="7963" spans="1:6" hidden="1" x14ac:dyDescent="0.35">
      <c r="A7963" t="s">
        <v>5</v>
      </c>
      <c r="B7963" t="s">
        <v>17</v>
      </c>
      <c r="C7963">
        <v>200</v>
      </c>
      <c r="D7963">
        <v>138563828977300</v>
      </c>
      <c r="E7963">
        <v>138563830370899</v>
      </c>
      <c r="F7963">
        <f t="shared" si="124"/>
        <v>1.393599</v>
      </c>
    </row>
    <row r="7964" spans="1:6" hidden="1" x14ac:dyDescent="0.35">
      <c r="A7964" t="s">
        <v>5</v>
      </c>
      <c r="B7964" t="s">
        <v>9</v>
      </c>
      <c r="C7964">
        <v>200</v>
      </c>
      <c r="D7964">
        <v>138563831898300</v>
      </c>
      <c r="E7964">
        <v>138563833178300</v>
      </c>
      <c r="F7964">
        <f t="shared" si="124"/>
        <v>1.28</v>
      </c>
    </row>
    <row r="7965" spans="1:6" hidden="1" x14ac:dyDescent="0.35">
      <c r="A7965" t="s">
        <v>5</v>
      </c>
      <c r="B7965" t="s">
        <v>11</v>
      </c>
      <c r="C7965">
        <v>200</v>
      </c>
      <c r="D7965">
        <v>138563835236999</v>
      </c>
      <c r="E7965">
        <v>138563836720900</v>
      </c>
      <c r="F7965">
        <f t="shared" si="124"/>
        <v>1.4839009999999999</v>
      </c>
    </row>
    <row r="7966" spans="1:6" hidden="1" x14ac:dyDescent="0.35">
      <c r="A7966" t="s">
        <v>5</v>
      </c>
      <c r="B7966" t="s">
        <v>19</v>
      </c>
      <c r="C7966">
        <v>200</v>
      </c>
      <c r="D7966">
        <v>138563839111100</v>
      </c>
      <c r="E7966">
        <v>138563840577000</v>
      </c>
      <c r="F7966">
        <f t="shared" si="124"/>
        <v>1.4659</v>
      </c>
    </row>
    <row r="7967" spans="1:6" hidden="1" x14ac:dyDescent="0.35">
      <c r="A7967" t="s">
        <v>5</v>
      </c>
      <c r="B7967" t="s">
        <v>14</v>
      </c>
      <c r="C7967">
        <v>200</v>
      </c>
      <c r="D7967">
        <v>138563842324500</v>
      </c>
      <c r="E7967">
        <v>138563843690200</v>
      </c>
      <c r="F7967">
        <f t="shared" si="124"/>
        <v>1.3656999999999999</v>
      </c>
    </row>
    <row r="7968" spans="1:6" hidden="1" x14ac:dyDescent="0.35">
      <c r="A7968" t="s">
        <v>5</v>
      </c>
      <c r="B7968" t="s">
        <v>22</v>
      </c>
      <c r="C7968">
        <v>200</v>
      </c>
      <c r="D7968">
        <v>138563845320900</v>
      </c>
      <c r="E7968">
        <v>138563846798299</v>
      </c>
      <c r="F7968">
        <f t="shared" si="124"/>
        <v>1.4773989999999999</v>
      </c>
    </row>
    <row r="7969" spans="1:6" hidden="1" x14ac:dyDescent="0.35">
      <c r="A7969" t="s">
        <v>5</v>
      </c>
      <c r="B7969" t="s">
        <v>20</v>
      </c>
      <c r="C7969">
        <v>200</v>
      </c>
      <c r="D7969">
        <v>138563849507900</v>
      </c>
      <c r="E7969">
        <v>138563851176800</v>
      </c>
      <c r="F7969">
        <f t="shared" si="124"/>
        <v>1.6689000000000001</v>
      </c>
    </row>
    <row r="7970" spans="1:6" hidden="1" x14ac:dyDescent="0.35">
      <c r="A7970" t="s">
        <v>5</v>
      </c>
      <c r="B7970" t="s">
        <v>27</v>
      </c>
      <c r="C7970">
        <v>200</v>
      </c>
      <c r="D7970">
        <v>138563854135600</v>
      </c>
      <c r="E7970">
        <v>138563855269500</v>
      </c>
      <c r="F7970">
        <f t="shared" si="124"/>
        <v>1.1338999999999999</v>
      </c>
    </row>
    <row r="7971" spans="1:6" x14ac:dyDescent="0.35">
      <c r="A7971" t="s">
        <v>5</v>
      </c>
      <c r="B7971" t="s">
        <v>33</v>
      </c>
      <c r="C7971">
        <v>302</v>
      </c>
      <c r="D7971">
        <v>138563857132600</v>
      </c>
      <c r="E7971">
        <v>138563859789200</v>
      </c>
      <c r="F7971">
        <f t="shared" si="124"/>
        <v>2.6566000000000001</v>
      </c>
    </row>
    <row r="7972" spans="1:6" x14ac:dyDescent="0.35">
      <c r="A7972" t="s">
        <v>5</v>
      </c>
      <c r="B7972" t="s">
        <v>7</v>
      </c>
      <c r="C7972">
        <v>200</v>
      </c>
      <c r="D7972">
        <v>138563861283700</v>
      </c>
      <c r="E7972">
        <v>138563863069899</v>
      </c>
      <c r="F7972">
        <f t="shared" si="124"/>
        <v>1.7861990000000001</v>
      </c>
    </row>
    <row r="7973" spans="1:6" hidden="1" x14ac:dyDescent="0.35">
      <c r="A7973" t="s">
        <v>5</v>
      </c>
      <c r="B7973" t="s">
        <v>8</v>
      </c>
      <c r="C7973">
        <v>200</v>
      </c>
      <c r="D7973">
        <v>138564036022099</v>
      </c>
      <c r="E7973">
        <v>138564037604599</v>
      </c>
      <c r="F7973">
        <f t="shared" si="124"/>
        <v>1.5825</v>
      </c>
    </row>
    <row r="7974" spans="1:6" hidden="1" x14ac:dyDescent="0.35">
      <c r="A7974" t="s">
        <v>5</v>
      </c>
      <c r="B7974" t="s">
        <v>9</v>
      </c>
      <c r="C7974">
        <v>200</v>
      </c>
      <c r="D7974">
        <v>138564039569900</v>
      </c>
      <c r="E7974">
        <v>138564040998899</v>
      </c>
      <c r="F7974">
        <f t="shared" si="124"/>
        <v>1.4289989999999999</v>
      </c>
    </row>
    <row r="7975" spans="1:6" hidden="1" x14ac:dyDescent="0.35">
      <c r="A7975" t="s">
        <v>5</v>
      </c>
      <c r="B7975" t="s">
        <v>10</v>
      </c>
      <c r="C7975">
        <v>200</v>
      </c>
      <c r="D7975">
        <v>138564043471999</v>
      </c>
      <c r="E7975">
        <v>138564045399700</v>
      </c>
      <c r="F7975">
        <f t="shared" si="124"/>
        <v>1.9277010000000001</v>
      </c>
    </row>
    <row r="7976" spans="1:6" hidden="1" x14ac:dyDescent="0.35">
      <c r="A7976" t="s">
        <v>5</v>
      </c>
      <c r="B7976" t="s">
        <v>13</v>
      </c>
      <c r="C7976">
        <v>200</v>
      </c>
      <c r="D7976">
        <v>138564047606600</v>
      </c>
      <c r="E7976">
        <v>138564049004500</v>
      </c>
      <c r="F7976">
        <f t="shared" si="124"/>
        <v>1.3978999999999999</v>
      </c>
    </row>
    <row r="7977" spans="1:6" hidden="1" x14ac:dyDescent="0.35">
      <c r="A7977" t="s">
        <v>5</v>
      </c>
      <c r="B7977" t="s">
        <v>12</v>
      </c>
      <c r="C7977">
        <v>200</v>
      </c>
      <c r="D7977">
        <v>138564050880500</v>
      </c>
      <c r="E7977">
        <v>138564052684600</v>
      </c>
      <c r="F7977">
        <f t="shared" si="124"/>
        <v>1.8041</v>
      </c>
    </row>
    <row r="7978" spans="1:6" hidden="1" x14ac:dyDescent="0.35">
      <c r="A7978" t="s">
        <v>5</v>
      </c>
      <c r="B7978" t="s">
        <v>15</v>
      </c>
      <c r="C7978">
        <v>200</v>
      </c>
      <c r="D7978">
        <v>138564055518700</v>
      </c>
      <c r="E7978">
        <v>138564057009499</v>
      </c>
      <c r="F7978">
        <f t="shared" si="124"/>
        <v>1.490799</v>
      </c>
    </row>
    <row r="7979" spans="1:6" hidden="1" x14ac:dyDescent="0.35">
      <c r="A7979" t="s">
        <v>5</v>
      </c>
      <c r="B7979" t="s">
        <v>16</v>
      </c>
      <c r="C7979">
        <v>200</v>
      </c>
      <c r="D7979">
        <v>138564058798000</v>
      </c>
      <c r="E7979">
        <v>138564060164500</v>
      </c>
      <c r="F7979">
        <f t="shared" si="124"/>
        <v>1.3665</v>
      </c>
    </row>
    <row r="7980" spans="1:6" hidden="1" x14ac:dyDescent="0.35">
      <c r="A7980" t="s">
        <v>5</v>
      </c>
      <c r="B7980" t="s">
        <v>17</v>
      </c>
      <c r="C7980">
        <v>200</v>
      </c>
      <c r="D7980">
        <v>138564061638799</v>
      </c>
      <c r="E7980">
        <v>138564062959300</v>
      </c>
      <c r="F7980">
        <f t="shared" si="124"/>
        <v>1.3205009999999999</v>
      </c>
    </row>
    <row r="7981" spans="1:6" hidden="1" x14ac:dyDescent="0.35">
      <c r="A7981" t="s">
        <v>5</v>
      </c>
      <c r="B7981" t="s">
        <v>18</v>
      </c>
      <c r="C7981">
        <v>200</v>
      </c>
      <c r="D7981">
        <v>138564064830299</v>
      </c>
      <c r="E7981">
        <v>138564066531600</v>
      </c>
      <c r="F7981">
        <f t="shared" si="124"/>
        <v>1.701301</v>
      </c>
    </row>
    <row r="7982" spans="1:6" hidden="1" x14ac:dyDescent="0.35">
      <c r="A7982" t="s">
        <v>5</v>
      </c>
      <c r="B7982" t="s">
        <v>11</v>
      </c>
      <c r="C7982">
        <v>200</v>
      </c>
      <c r="D7982">
        <v>138564068321800</v>
      </c>
      <c r="E7982">
        <v>138564069554700</v>
      </c>
      <c r="F7982">
        <f t="shared" si="124"/>
        <v>1.2329000000000001</v>
      </c>
    </row>
    <row r="7983" spans="1:6" hidden="1" x14ac:dyDescent="0.35">
      <c r="A7983" t="s">
        <v>5</v>
      </c>
      <c r="B7983" t="s">
        <v>19</v>
      </c>
      <c r="C7983">
        <v>200</v>
      </c>
      <c r="D7983">
        <v>138564071773200</v>
      </c>
      <c r="E7983">
        <v>138564073508100</v>
      </c>
      <c r="F7983">
        <f t="shared" si="124"/>
        <v>1.7349000000000001</v>
      </c>
    </row>
    <row r="7984" spans="1:6" hidden="1" x14ac:dyDescent="0.35">
      <c r="A7984" t="s">
        <v>5</v>
      </c>
      <c r="B7984" t="s">
        <v>14</v>
      </c>
      <c r="C7984">
        <v>200</v>
      </c>
      <c r="D7984">
        <v>138564075234399</v>
      </c>
      <c r="E7984">
        <v>138564076349600</v>
      </c>
      <c r="F7984">
        <f t="shared" si="124"/>
        <v>1.1152010000000001</v>
      </c>
    </row>
    <row r="7985" spans="1:6" hidden="1" x14ac:dyDescent="0.35">
      <c r="A7985" t="s">
        <v>5</v>
      </c>
      <c r="B7985" t="s">
        <v>22</v>
      </c>
      <c r="C7985">
        <v>200</v>
      </c>
      <c r="D7985">
        <v>138564078161699</v>
      </c>
      <c r="E7985">
        <v>138564080263799</v>
      </c>
      <c r="F7985">
        <f t="shared" si="124"/>
        <v>2.1021000000000001</v>
      </c>
    </row>
    <row r="7986" spans="1:6" hidden="1" x14ac:dyDescent="0.35">
      <c r="A7986" t="s">
        <v>5</v>
      </c>
      <c r="B7986" t="s">
        <v>20</v>
      </c>
      <c r="C7986">
        <v>200</v>
      </c>
      <c r="D7986">
        <v>138564083226900</v>
      </c>
      <c r="E7986">
        <v>138564084800799</v>
      </c>
      <c r="F7986">
        <f t="shared" si="124"/>
        <v>1.5738989999999999</v>
      </c>
    </row>
    <row r="7987" spans="1:6" hidden="1" x14ac:dyDescent="0.35">
      <c r="A7987" t="s">
        <v>5</v>
      </c>
      <c r="B7987" t="s">
        <v>27</v>
      </c>
      <c r="C7987">
        <v>200</v>
      </c>
      <c r="D7987">
        <v>138564088169800</v>
      </c>
      <c r="E7987">
        <v>138564089297200</v>
      </c>
      <c r="F7987">
        <f t="shared" si="124"/>
        <v>1.1274</v>
      </c>
    </row>
    <row r="7988" spans="1:6" x14ac:dyDescent="0.35">
      <c r="A7988" t="s">
        <v>5</v>
      </c>
      <c r="B7988" t="s">
        <v>35</v>
      </c>
      <c r="C7988">
        <v>500</v>
      </c>
      <c r="D7988">
        <v>138564091591600</v>
      </c>
      <c r="E7988">
        <v>138564122547300</v>
      </c>
      <c r="F7988">
        <f t="shared" si="124"/>
        <v>30.9557</v>
      </c>
    </row>
    <row r="7989" spans="1:6" hidden="1" x14ac:dyDescent="0.35">
      <c r="A7989" t="s">
        <v>5</v>
      </c>
      <c r="B7989" t="s">
        <v>8</v>
      </c>
      <c r="C7989">
        <v>200</v>
      </c>
      <c r="D7989">
        <v>138564217974600</v>
      </c>
      <c r="E7989">
        <v>138564219586700</v>
      </c>
      <c r="F7989">
        <f t="shared" si="124"/>
        <v>1.6121000000000001</v>
      </c>
    </row>
    <row r="7990" spans="1:6" hidden="1" x14ac:dyDescent="0.35">
      <c r="A7990" t="s">
        <v>5</v>
      </c>
      <c r="B7990" t="s">
        <v>10</v>
      </c>
      <c r="C7990">
        <v>200</v>
      </c>
      <c r="D7990">
        <v>138564221270400</v>
      </c>
      <c r="E7990">
        <v>138564222588000</v>
      </c>
      <c r="F7990">
        <f t="shared" si="124"/>
        <v>1.3176000000000001</v>
      </c>
    </row>
    <row r="7991" spans="1:6" hidden="1" x14ac:dyDescent="0.35">
      <c r="A7991" t="s">
        <v>5</v>
      </c>
      <c r="B7991" t="s">
        <v>13</v>
      </c>
      <c r="C7991">
        <v>200</v>
      </c>
      <c r="D7991">
        <v>138564224715800</v>
      </c>
      <c r="E7991">
        <v>138564225978600</v>
      </c>
      <c r="F7991">
        <f t="shared" si="124"/>
        <v>1.2627999999999999</v>
      </c>
    </row>
    <row r="7992" spans="1:6" hidden="1" x14ac:dyDescent="0.35">
      <c r="A7992" t="s">
        <v>5</v>
      </c>
      <c r="B7992" t="s">
        <v>11</v>
      </c>
      <c r="C7992">
        <v>200</v>
      </c>
      <c r="D7992">
        <v>138564227855000</v>
      </c>
      <c r="E7992">
        <v>138564229441300</v>
      </c>
      <c r="F7992">
        <f t="shared" si="124"/>
        <v>1.5863</v>
      </c>
    </row>
    <row r="7993" spans="1:6" hidden="1" x14ac:dyDescent="0.35">
      <c r="A7993" t="s">
        <v>5</v>
      </c>
      <c r="B7993" t="s">
        <v>15</v>
      </c>
      <c r="C7993">
        <v>200</v>
      </c>
      <c r="D7993">
        <v>138564231947600</v>
      </c>
      <c r="E7993">
        <v>138564233228100</v>
      </c>
      <c r="F7993">
        <f t="shared" si="124"/>
        <v>1.2805</v>
      </c>
    </row>
    <row r="7994" spans="1:6" hidden="1" x14ac:dyDescent="0.35">
      <c r="A7994" t="s">
        <v>5</v>
      </c>
      <c r="B7994" t="s">
        <v>16</v>
      </c>
      <c r="C7994">
        <v>200</v>
      </c>
      <c r="D7994">
        <v>138564235033400</v>
      </c>
      <c r="E7994">
        <v>138564236436100</v>
      </c>
      <c r="F7994">
        <f t="shared" si="124"/>
        <v>1.4027000000000001</v>
      </c>
    </row>
    <row r="7995" spans="1:6" hidden="1" x14ac:dyDescent="0.35">
      <c r="A7995" t="s">
        <v>5</v>
      </c>
      <c r="B7995" t="s">
        <v>17</v>
      </c>
      <c r="C7995">
        <v>200</v>
      </c>
      <c r="D7995">
        <v>138564238192299</v>
      </c>
      <c r="E7995">
        <v>138564239479400</v>
      </c>
      <c r="F7995">
        <f t="shared" si="124"/>
        <v>1.2871010000000001</v>
      </c>
    </row>
    <row r="7996" spans="1:6" hidden="1" x14ac:dyDescent="0.35">
      <c r="A7996" t="s">
        <v>5</v>
      </c>
      <c r="B7996" t="s">
        <v>9</v>
      </c>
      <c r="C7996">
        <v>200</v>
      </c>
      <c r="D7996">
        <v>138564241487200</v>
      </c>
      <c r="E7996">
        <v>138564243300300</v>
      </c>
      <c r="F7996">
        <f t="shared" si="124"/>
        <v>1.8130999999999999</v>
      </c>
    </row>
    <row r="7997" spans="1:6" hidden="1" x14ac:dyDescent="0.35">
      <c r="A7997" t="s">
        <v>5</v>
      </c>
      <c r="B7997" t="s">
        <v>18</v>
      </c>
      <c r="C7997">
        <v>200</v>
      </c>
      <c r="D7997">
        <v>138564245808100</v>
      </c>
      <c r="E7997">
        <v>138564247583500</v>
      </c>
      <c r="F7997">
        <f t="shared" si="124"/>
        <v>1.7754000000000001</v>
      </c>
    </row>
    <row r="7998" spans="1:6" hidden="1" x14ac:dyDescent="0.35">
      <c r="A7998" t="s">
        <v>5</v>
      </c>
      <c r="B7998" t="s">
        <v>12</v>
      </c>
      <c r="C7998">
        <v>200</v>
      </c>
      <c r="D7998">
        <v>138564249956199</v>
      </c>
      <c r="E7998">
        <v>138564251851000</v>
      </c>
      <c r="F7998">
        <f t="shared" si="124"/>
        <v>1.894801</v>
      </c>
    </row>
    <row r="7999" spans="1:6" hidden="1" x14ac:dyDescent="0.35">
      <c r="A7999" t="s">
        <v>5</v>
      </c>
      <c r="B7999" t="s">
        <v>19</v>
      </c>
      <c r="C7999">
        <v>200</v>
      </c>
      <c r="D7999">
        <v>138564254587700</v>
      </c>
      <c r="E7999">
        <v>138564256202900</v>
      </c>
      <c r="F7999">
        <f t="shared" si="124"/>
        <v>1.6152</v>
      </c>
    </row>
    <row r="8000" spans="1:6" hidden="1" x14ac:dyDescent="0.35">
      <c r="A8000" t="s">
        <v>5</v>
      </c>
      <c r="B8000" t="s">
        <v>14</v>
      </c>
      <c r="C8000">
        <v>200</v>
      </c>
      <c r="D8000">
        <v>138564258043000</v>
      </c>
      <c r="E8000">
        <v>138564259343000</v>
      </c>
      <c r="F8000">
        <f t="shared" si="124"/>
        <v>1.3</v>
      </c>
    </row>
    <row r="8001" spans="1:6" hidden="1" x14ac:dyDescent="0.35">
      <c r="A8001" t="s">
        <v>5</v>
      </c>
      <c r="B8001" t="s">
        <v>22</v>
      </c>
      <c r="C8001">
        <v>200</v>
      </c>
      <c r="D8001">
        <v>138564261235299</v>
      </c>
      <c r="E8001">
        <v>138564262845700</v>
      </c>
      <c r="F8001">
        <f t="shared" si="124"/>
        <v>1.610401</v>
      </c>
    </row>
    <row r="8002" spans="1:6" hidden="1" x14ac:dyDescent="0.35">
      <c r="A8002" t="s">
        <v>5</v>
      </c>
      <c r="B8002" t="s">
        <v>20</v>
      </c>
      <c r="C8002">
        <v>200</v>
      </c>
      <c r="D8002">
        <v>138564265389600</v>
      </c>
      <c r="E8002">
        <v>138564266894600</v>
      </c>
      <c r="F8002">
        <f t="shared" ref="F8002:F8065" si="125">(E8002 - D8002)/1000000</f>
        <v>1.5049999999999999</v>
      </c>
    </row>
    <row r="8003" spans="1:6" hidden="1" x14ac:dyDescent="0.35">
      <c r="A8003" t="s">
        <v>5</v>
      </c>
      <c r="B8003" t="s">
        <v>27</v>
      </c>
      <c r="C8003">
        <v>200</v>
      </c>
      <c r="D8003">
        <v>138564270180100</v>
      </c>
      <c r="E8003">
        <v>138564271346700</v>
      </c>
      <c r="F8003">
        <f t="shared" si="125"/>
        <v>1.1666000000000001</v>
      </c>
    </row>
    <row r="8004" spans="1:6" x14ac:dyDescent="0.35">
      <c r="A8004" t="s">
        <v>5</v>
      </c>
      <c r="B8004" t="s">
        <v>26</v>
      </c>
      <c r="C8004">
        <v>200</v>
      </c>
      <c r="D8004">
        <v>138564273943200</v>
      </c>
      <c r="E8004">
        <v>138564276065200</v>
      </c>
      <c r="F8004">
        <f t="shared" si="125"/>
        <v>2.1219999999999999</v>
      </c>
    </row>
    <row r="8005" spans="1:6" hidden="1" x14ac:dyDescent="0.35">
      <c r="A8005" t="s">
        <v>5</v>
      </c>
      <c r="B8005" t="s">
        <v>8</v>
      </c>
      <c r="C8005">
        <v>200</v>
      </c>
      <c r="D8005">
        <v>138564473693400</v>
      </c>
      <c r="E8005">
        <v>138564475119699</v>
      </c>
      <c r="F8005">
        <f t="shared" si="125"/>
        <v>1.426299</v>
      </c>
    </row>
    <row r="8006" spans="1:6" hidden="1" x14ac:dyDescent="0.35">
      <c r="A8006" t="s">
        <v>5</v>
      </c>
      <c r="B8006" t="s">
        <v>10</v>
      </c>
      <c r="C8006">
        <v>200</v>
      </c>
      <c r="D8006">
        <v>138564476824699</v>
      </c>
      <c r="E8006">
        <v>138564478027200</v>
      </c>
      <c r="F8006">
        <f t="shared" si="125"/>
        <v>1.202501</v>
      </c>
    </row>
    <row r="8007" spans="1:6" hidden="1" x14ac:dyDescent="0.35">
      <c r="A8007" t="s">
        <v>5</v>
      </c>
      <c r="B8007" t="s">
        <v>13</v>
      </c>
      <c r="C8007">
        <v>200</v>
      </c>
      <c r="D8007">
        <v>138564480116500</v>
      </c>
      <c r="E8007">
        <v>138564481812899</v>
      </c>
      <c r="F8007">
        <f t="shared" si="125"/>
        <v>1.696399</v>
      </c>
    </row>
    <row r="8008" spans="1:6" hidden="1" x14ac:dyDescent="0.35">
      <c r="A8008" t="s">
        <v>5</v>
      </c>
      <c r="B8008" t="s">
        <v>15</v>
      </c>
      <c r="C8008">
        <v>200</v>
      </c>
      <c r="D8008">
        <v>138564483800800</v>
      </c>
      <c r="E8008">
        <v>138564485351599</v>
      </c>
      <c r="F8008">
        <f t="shared" si="125"/>
        <v>1.550799</v>
      </c>
    </row>
    <row r="8009" spans="1:6" hidden="1" x14ac:dyDescent="0.35">
      <c r="A8009" t="s">
        <v>5</v>
      </c>
      <c r="B8009" t="s">
        <v>16</v>
      </c>
      <c r="C8009">
        <v>200</v>
      </c>
      <c r="D8009">
        <v>138564487097300</v>
      </c>
      <c r="E8009">
        <v>138564488315000</v>
      </c>
      <c r="F8009">
        <f t="shared" si="125"/>
        <v>1.2177</v>
      </c>
    </row>
    <row r="8010" spans="1:6" hidden="1" x14ac:dyDescent="0.35">
      <c r="A8010" t="s">
        <v>5</v>
      </c>
      <c r="B8010" t="s">
        <v>17</v>
      </c>
      <c r="C8010">
        <v>200</v>
      </c>
      <c r="D8010">
        <v>138564489924300</v>
      </c>
      <c r="E8010">
        <v>138564491371100</v>
      </c>
      <c r="F8010">
        <f t="shared" si="125"/>
        <v>1.4468000000000001</v>
      </c>
    </row>
    <row r="8011" spans="1:6" hidden="1" x14ac:dyDescent="0.35">
      <c r="A8011" t="s">
        <v>5</v>
      </c>
      <c r="B8011" t="s">
        <v>9</v>
      </c>
      <c r="C8011">
        <v>200</v>
      </c>
      <c r="D8011">
        <v>138564492989500</v>
      </c>
      <c r="E8011">
        <v>138564494293800</v>
      </c>
      <c r="F8011">
        <f t="shared" si="125"/>
        <v>1.3043</v>
      </c>
    </row>
    <row r="8012" spans="1:6" hidden="1" x14ac:dyDescent="0.35">
      <c r="A8012" t="s">
        <v>5</v>
      </c>
      <c r="B8012" t="s">
        <v>18</v>
      </c>
      <c r="C8012">
        <v>200</v>
      </c>
      <c r="D8012">
        <v>138564496564300</v>
      </c>
      <c r="E8012">
        <v>138564498324799</v>
      </c>
      <c r="F8012">
        <f t="shared" si="125"/>
        <v>1.760499</v>
      </c>
    </row>
    <row r="8013" spans="1:6" hidden="1" x14ac:dyDescent="0.35">
      <c r="A8013" t="s">
        <v>5</v>
      </c>
      <c r="B8013" t="s">
        <v>11</v>
      </c>
      <c r="C8013">
        <v>200</v>
      </c>
      <c r="D8013">
        <v>138564500217900</v>
      </c>
      <c r="E8013">
        <v>138564501730199</v>
      </c>
      <c r="F8013">
        <f t="shared" si="125"/>
        <v>1.5122990000000001</v>
      </c>
    </row>
    <row r="8014" spans="1:6" hidden="1" x14ac:dyDescent="0.35">
      <c r="A8014" t="s">
        <v>5</v>
      </c>
      <c r="B8014" t="s">
        <v>12</v>
      </c>
      <c r="C8014">
        <v>200</v>
      </c>
      <c r="D8014">
        <v>138564504072000</v>
      </c>
      <c r="E8014">
        <v>138564505862800</v>
      </c>
      <c r="F8014">
        <f t="shared" si="125"/>
        <v>1.7907999999999999</v>
      </c>
    </row>
    <row r="8015" spans="1:6" hidden="1" x14ac:dyDescent="0.35">
      <c r="A8015" t="s">
        <v>5</v>
      </c>
      <c r="B8015" t="s">
        <v>19</v>
      </c>
      <c r="C8015">
        <v>200</v>
      </c>
      <c r="D8015">
        <v>138564508350800</v>
      </c>
      <c r="E8015">
        <v>138564509508499</v>
      </c>
      <c r="F8015">
        <f t="shared" si="125"/>
        <v>1.157699</v>
      </c>
    </row>
    <row r="8016" spans="1:6" hidden="1" x14ac:dyDescent="0.35">
      <c r="A8016" t="s">
        <v>5</v>
      </c>
      <c r="B8016" t="s">
        <v>14</v>
      </c>
      <c r="C8016">
        <v>200</v>
      </c>
      <c r="D8016">
        <v>138564511128799</v>
      </c>
      <c r="E8016">
        <v>138564512336799</v>
      </c>
      <c r="F8016">
        <f t="shared" si="125"/>
        <v>1.208</v>
      </c>
    </row>
    <row r="8017" spans="1:6" hidden="1" x14ac:dyDescent="0.35">
      <c r="A8017" t="s">
        <v>5</v>
      </c>
      <c r="B8017" t="s">
        <v>22</v>
      </c>
      <c r="C8017">
        <v>200</v>
      </c>
      <c r="D8017">
        <v>138564514041099</v>
      </c>
      <c r="E8017">
        <v>138564515690800</v>
      </c>
      <c r="F8017">
        <f t="shared" si="125"/>
        <v>1.6497010000000001</v>
      </c>
    </row>
    <row r="8018" spans="1:6" hidden="1" x14ac:dyDescent="0.35">
      <c r="A8018" t="s">
        <v>5</v>
      </c>
      <c r="B8018" t="s">
        <v>20</v>
      </c>
      <c r="C8018">
        <v>200</v>
      </c>
      <c r="D8018">
        <v>138564518406399</v>
      </c>
      <c r="E8018">
        <v>138564520076800</v>
      </c>
      <c r="F8018">
        <f t="shared" si="125"/>
        <v>1.670401</v>
      </c>
    </row>
    <row r="8019" spans="1:6" hidden="1" x14ac:dyDescent="0.35">
      <c r="A8019" t="s">
        <v>5</v>
      </c>
      <c r="B8019" t="s">
        <v>21</v>
      </c>
      <c r="C8019">
        <v>200</v>
      </c>
      <c r="D8019">
        <v>138564523005500</v>
      </c>
      <c r="E8019">
        <v>138564524478600</v>
      </c>
      <c r="F8019">
        <f t="shared" si="125"/>
        <v>1.4731000000000001</v>
      </c>
    </row>
    <row r="8020" spans="1:6" x14ac:dyDescent="0.35">
      <c r="A8020" t="s">
        <v>28</v>
      </c>
      <c r="B8020" t="s">
        <v>26</v>
      </c>
      <c r="C8020">
        <v>302</v>
      </c>
      <c r="D8020">
        <v>138564530207800</v>
      </c>
      <c r="E8020">
        <v>138564537725900</v>
      </c>
      <c r="F8020">
        <f t="shared" si="125"/>
        <v>7.5180999999999996</v>
      </c>
    </row>
    <row r="8021" spans="1:6" x14ac:dyDescent="0.35">
      <c r="A8021" t="s">
        <v>5</v>
      </c>
      <c r="B8021" t="s">
        <v>6</v>
      </c>
      <c r="C8021">
        <v>302</v>
      </c>
      <c r="D8021">
        <v>138564539397399</v>
      </c>
      <c r="E8021">
        <v>138564541380999</v>
      </c>
      <c r="F8021">
        <f t="shared" si="125"/>
        <v>1.9836</v>
      </c>
    </row>
    <row r="8022" spans="1:6" x14ac:dyDescent="0.35">
      <c r="A8022" t="s">
        <v>5</v>
      </c>
      <c r="B8022" t="s">
        <v>7</v>
      </c>
      <c r="C8022">
        <v>200</v>
      </c>
      <c r="D8022">
        <v>138564543129400</v>
      </c>
      <c r="E8022">
        <v>138564544876700</v>
      </c>
      <c r="F8022">
        <f t="shared" si="125"/>
        <v>1.7473000000000001</v>
      </c>
    </row>
    <row r="8023" spans="1:6" hidden="1" x14ac:dyDescent="0.35">
      <c r="A8023" t="s">
        <v>5</v>
      </c>
      <c r="B8023" t="s">
        <v>8</v>
      </c>
      <c r="C8023">
        <v>200</v>
      </c>
      <c r="D8023">
        <v>138564660447000</v>
      </c>
      <c r="E8023">
        <v>138564661716500</v>
      </c>
      <c r="F8023">
        <f t="shared" si="125"/>
        <v>1.2695000000000001</v>
      </c>
    </row>
    <row r="8024" spans="1:6" hidden="1" x14ac:dyDescent="0.35">
      <c r="A8024" t="s">
        <v>5</v>
      </c>
      <c r="B8024" t="s">
        <v>10</v>
      </c>
      <c r="C8024">
        <v>200</v>
      </c>
      <c r="D8024">
        <v>138564663248900</v>
      </c>
      <c r="E8024">
        <v>138564664450100</v>
      </c>
      <c r="F8024">
        <f t="shared" si="125"/>
        <v>1.2012</v>
      </c>
    </row>
    <row r="8025" spans="1:6" hidden="1" x14ac:dyDescent="0.35">
      <c r="A8025" t="s">
        <v>5</v>
      </c>
      <c r="B8025" t="s">
        <v>13</v>
      </c>
      <c r="C8025">
        <v>200</v>
      </c>
      <c r="D8025">
        <v>138564666233300</v>
      </c>
      <c r="E8025">
        <v>138564667528700</v>
      </c>
      <c r="F8025">
        <f t="shared" si="125"/>
        <v>1.2954000000000001</v>
      </c>
    </row>
    <row r="8026" spans="1:6" hidden="1" x14ac:dyDescent="0.35">
      <c r="A8026" t="s">
        <v>5</v>
      </c>
      <c r="B8026" t="s">
        <v>15</v>
      </c>
      <c r="C8026">
        <v>200</v>
      </c>
      <c r="D8026">
        <v>138564669168300</v>
      </c>
      <c r="E8026">
        <v>138564670562199</v>
      </c>
      <c r="F8026">
        <f t="shared" si="125"/>
        <v>1.393899</v>
      </c>
    </row>
    <row r="8027" spans="1:6" hidden="1" x14ac:dyDescent="0.35">
      <c r="A8027" t="s">
        <v>5</v>
      </c>
      <c r="B8027" t="s">
        <v>16</v>
      </c>
      <c r="C8027">
        <v>200</v>
      </c>
      <c r="D8027">
        <v>138564672306600</v>
      </c>
      <c r="E8027">
        <v>138564673659400</v>
      </c>
      <c r="F8027">
        <f t="shared" si="125"/>
        <v>1.3528</v>
      </c>
    </row>
    <row r="8028" spans="1:6" hidden="1" x14ac:dyDescent="0.35">
      <c r="A8028" t="s">
        <v>5</v>
      </c>
      <c r="B8028" t="s">
        <v>17</v>
      </c>
      <c r="C8028">
        <v>200</v>
      </c>
      <c r="D8028">
        <v>138564675492300</v>
      </c>
      <c r="E8028">
        <v>138564676874800</v>
      </c>
      <c r="F8028">
        <f t="shared" si="125"/>
        <v>1.3825000000000001</v>
      </c>
    </row>
    <row r="8029" spans="1:6" hidden="1" x14ac:dyDescent="0.35">
      <c r="A8029" t="s">
        <v>5</v>
      </c>
      <c r="B8029" t="s">
        <v>9</v>
      </c>
      <c r="C8029">
        <v>200</v>
      </c>
      <c r="D8029">
        <v>138564678409199</v>
      </c>
      <c r="E8029">
        <v>138564679650800</v>
      </c>
      <c r="F8029">
        <f t="shared" si="125"/>
        <v>1.241601</v>
      </c>
    </row>
    <row r="8030" spans="1:6" hidden="1" x14ac:dyDescent="0.35">
      <c r="A8030" t="s">
        <v>5</v>
      </c>
      <c r="B8030" t="s">
        <v>18</v>
      </c>
      <c r="C8030">
        <v>200</v>
      </c>
      <c r="D8030">
        <v>138564681609600</v>
      </c>
      <c r="E8030">
        <v>138564682966800</v>
      </c>
      <c r="F8030">
        <f t="shared" si="125"/>
        <v>1.3572</v>
      </c>
    </row>
    <row r="8031" spans="1:6" hidden="1" x14ac:dyDescent="0.35">
      <c r="A8031" t="s">
        <v>5</v>
      </c>
      <c r="B8031" t="s">
        <v>11</v>
      </c>
      <c r="C8031">
        <v>200</v>
      </c>
      <c r="D8031">
        <v>138564684444799</v>
      </c>
      <c r="E8031">
        <v>138564686004700</v>
      </c>
      <c r="F8031">
        <f t="shared" si="125"/>
        <v>1.559901</v>
      </c>
    </row>
    <row r="8032" spans="1:6" hidden="1" x14ac:dyDescent="0.35">
      <c r="A8032" t="s">
        <v>5</v>
      </c>
      <c r="B8032" t="s">
        <v>12</v>
      </c>
      <c r="C8032">
        <v>200</v>
      </c>
      <c r="D8032">
        <v>138564688335999</v>
      </c>
      <c r="E8032">
        <v>138564689858000</v>
      </c>
      <c r="F8032">
        <f t="shared" si="125"/>
        <v>1.5220009999999999</v>
      </c>
    </row>
    <row r="8033" spans="1:6" hidden="1" x14ac:dyDescent="0.35">
      <c r="A8033" t="s">
        <v>5</v>
      </c>
      <c r="B8033" t="s">
        <v>19</v>
      </c>
      <c r="C8033">
        <v>200</v>
      </c>
      <c r="D8033">
        <v>138564692326299</v>
      </c>
      <c r="E8033">
        <v>138564693478600</v>
      </c>
      <c r="F8033">
        <f t="shared" si="125"/>
        <v>1.152301</v>
      </c>
    </row>
    <row r="8034" spans="1:6" hidden="1" x14ac:dyDescent="0.35">
      <c r="A8034" t="s">
        <v>5</v>
      </c>
      <c r="B8034" t="s">
        <v>14</v>
      </c>
      <c r="C8034">
        <v>200</v>
      </c>
      <c r="D8034">
        <v>138564695214300</v>
      </c>
      <c r="E8034">
        <v>138564696610899</v>
      </c>
      <c r="F8034">
        <f t="shared" si="125"/>
        <v>1.3965989999999999</v>
      </c>
    </row>
    <row r="8035" spans="1:6" hidden="1" x14ac:dyDescent="0.35">
      <c r="A8035" t="s">
        <v>5</v>
      </c>
      <c r="B8035" t="s">
        <v>22</v>
      </c>
      <c r="C8035">
        <v>200</v>
      </c>
      <c r="D8035">
        <v>138564698205900</v>
      </c>
      <c r="E8035">
        <v>138564701261200</v>
      </c>
      <c r="F8035">
        <f t="shared" si="125"/>
        <v>3.0552999999999999</v>
      </c>
    </row>
    <row r="8036" spans="1:6" hidden="1" x14ac:dyDescent="0.35">
      <c r="A8036" t="s">
        <v>5</v>
      </c>
      <c r="B8036" t="s">
        <v>20</v>
      </c>
      <c r="C8036">
        <v>200</v>
      </c>
      <c r="D8036">
        <v>138564704459100</v>
      </c>
      <c r="E8036">
        <v>138564706168300</v>
      </c>
      <c r="F8036">
        <f t="shared" si="125"/>
        <v>1.7092000000000001</v>
      </c>
    </row>
    <row r="8037" spans="1:6" hidden="1" x14ac:dyDescent="0.35">
      <c r="A8037" t="s">
        <v>5</v>
      </c>
      <c r="B8037" t="s">
        <v>27</v>
      </c>
      <c r="C8037">
        <v>200</v>
      </c>
      <c r="D8037">
        <v>138564709150999</v>
      </c>
      <c r="E8037">
        <v>138564710560600</v>
      </c>
      <c r="F8037">
        <f t="shared" si="125"/>
        <v>1.4096010000000001</v>
      </c>
    </row>
    <row r="8038" spans="1:6" x14ac:dyDescent="0.35">
      <c r="A8038" t="s">
        <v>5</v>
      </c>
      <c r="B8038" t="s">
        <v>6</v>
      </c>
      <c r="C8038">
        <v>302</v>
      </c>
      <c r="D8038">
        <v>138568465805799</v>
      </c>
      <c r="E8038">
        <v>138568468033499</v>
      </c>
      <c r="F8038">
        <f t="shared" si="125"/>
        <v>2.2277</v>
      </c>
    </row>
    <row r="8039" spans="1:6" x14ac:dyDescent="0.35">
      <c r="A8039" t="s">
        <v>5</v>
      </c>
      <c r="B8039" t="s">
        <v>7</v>
      </c>
      <c r="C8039">
        <v>200</v>
      </c>
      <c r="D8039">
        <v>138568469896200</v>
      </c>
      <c r="E8039">
        <v>138568472248300</v>
      </c>
      <c r="F8039">
        <f t="shared" si="125"/>
        <v>2.3521000000000001</v>
      </c>
    </row>
    <row r="8040" spans="1:6" hidden="1" x14ac:dyDescent="0.35">
      <c r="A8040" t="s">
        <v>5</v>
      </c>
      <c r="B8040" t="s">
        <v>8</v>
      </c>
      <c r="C8040">
        <v>200</v>
      </c>
      <c r="D8040">
        <v>138568614628799</v>
      </c>
      <c r="E8040">
        <v>138568615999800</v>
      </c>
      <c r="F8040">
        <f t="shared" si="125"/>
        <v>1.3710009999999999</v>
      </c>
    </row>
    <row r="8041" spans="1:6" hidden="1" x14ac:dyDescent="0.35">
      <c r="A8041" t="s">
        <v>5</v>
      </c>
      <c r="B8041" t="s">
        <v>10</v>
      </c>
      <c r="C8041">
        <v>200</v>
      </c>
      <c r="D8041">
        <v>138568617949400</v>
      </c>
      <c r="E8041">
        <v>138568619847100</v>
      </c>
      <c r="F8041">
        <f t="shared" si="125"/>
        <v>1.8976999999999999</v>
      </c>
    </row>
    <row r="8042" spans="1:6" hidden="1" x14ac:dyDescent="0.35">
      <c r="A8042" t="s">
        <v>5</v>
      </c>
      <c r="B8042" t="s">
        <v>18</v>
      </c>
      <c r="C8042">
        <v>200</v>
      </c>
      <c r="D8042">
        <v>138568621950200</v>
      </c>
      <c r="E8042">
        <v>138568623193600</v>
      </c>
      <c r="F8042">
        <f t="shared" si="125"/>
        <v>1.2434000000000001</v>
      </c>
    </row>
    <row r="8043" spans="1:6" hidden="1" x14ac:dyDescent="0.35">
      <c r="A8043" t="s">
        <v>5</v>
      </c>
      <c r="B8043" t="s">
        <v>13</v>
      </c>
      <c r="C8043">
        <v>200</v>
      </c>
      <c r="D8043">
        <v>138568624992500</v>
      </c>
      <c r="E8043">
        <v>138568626717600</v>
      </c>
      <c r="F8043">
        <f t="shared" si="125"/>
        <v>1.7251000000000001</v>
      </c>
    </row>
    <row r="8044" spans="1:6" hidden="1" x14ac:dyDescent="0.35">
      <c r="A8044" t="s">
        <v>5</v>
      </c>
      <c r="B8044" t="s">
        <v>15</v>
      </c>
      <c r="C8044">
        <v>200</v>
      </c>
      <c r="D8044">
        <v>138568628536500</v>
      </c>
      <c r="E8044">
        <v>138568629953400</v>
      </c>
      <c r="F8044">
        <f t="shared" si="125"/>
        <v>1.4169</v>
      </c>
    </row>
    <row r="8045" spans="1:6" hidden="1" x14ac:dyDescent="0.35">
      <c r="A8045" t="s">
        <v>5</v>
      </c>
      <c r="B8045" t="s">
        <v>19</v>
      </c>
      <c r="C8045">
        <v>200</v>
      </c>
      <c r="D8045">
        <v>138568631781700</v>
      </c>
      <c r="E8045">
        <v>138568632965700</v>
      </c>
      <c r="F8045">
        <f t="shared" si="125"/>
        <v>1.1839999999999999</v>
      </c>
    </row>
    <row r="8046" spans="1:6" hidden="1" x14ac:dyDescent="0.35">
      <c r="A8046" t="s">
        <v>5</v>
      </c>
      <c r="B8046" t="s">
        <v>16</v>
      </c>
      <c r="C8046">
        <v>200</v>
      </c>
      <c r="D8046">
        <v>138568634707500</v>
      </c>
      <c r="E8046">
        <v>138568636163600</v>
      </c>
      <c r="F8046">
        <f t="shared" si="125"/>
        <v>1.4560999999999999</v>
      </c>
    </row>
    <row r="8047" spans="1:6" hidden="1" x14ac:dyDescent="0.35">
      <c r="A8047" t="s">
        <v>5</v>
      </c>
      <c r="B8047" t="s">
        <v>17</v>
      </c>
      <c r="C8047">
        <v>200</v>
      </c>
      <c r="D8047">
        <v>138568637750100</v>
      </c>
      <c r="E8047">
        <v>138568639164100</v>
      </c>
      <c r="F8047">
        <f t="shared" si="125"/>
        <v>1.4139999999999999</v>
      </c>
    </row>
    <row r="8048" spans="1:6" hidden="1" x14ac:dyDescent="0.35">
      <c r="A8048" t="s">
        <v>5</v>
      </c>
      <c r="B8048" t="s">
        <v>9</v>
      </c>
      <c r="C8048">
        <v>200</v>
      </c>
      <c r="D8048">
        <v>138568640878100</v>
      </c>
      <c r="E8048">
        <v>138568642177400</v>
      </c>
      <c r="F8048">
        <f t="shared" si="125"/>
        <v>1.2992999999999999</v>
      </c>
    </row>
    <row r="8049" spans="1:6" hidden="1" x14ac:dyDescent="0.35">
      <c r="A8049" t="s">
        <v>5</v>
      </c>
      <c r="B8049" t="s">
        <v>11</v>
      </c>
      <c r="C8049">
        <v>200</v>
      </c>
      <c r="D8049">
        <v>138568644196200</v>
      </c>
      <c r="E8049">
        <v>138568645496100</v>
      </c>
      <c r="F8049">
        <f t="shared" si="125"/>
        <v>1.2999000000000001</v>
      </c>
    </row>
    <row r="8050" spans="1:6" hidden="1" x14ac:dyDescent="0.35">
      <c r="A8050" t="s">
        <v>5</v>
      </c>
      <c r="B8050" t="s">
        <v>12</v>
      </c>
      <c r="C8050">
        <v>200</v>
      </c>
      <c r="D8050">
        <v>138568647470500</v>
      </c>
      <c r="E8050">
        <v>138568648873000</v>
      </c>
      <c r="F8050">
        <f t="shared" si="125"/>
        <v>1.4025000000000001</v>
      </c>
    </row>
    <row r="8051" spans="1:6" hidden="1" x14ac:dyDescent="0.35">
      <c r="A8051" t="s">
        <v>5</v>
      </c>
      <c r="B8051" t="s">
        <v>14</v>
      </c>
      <c r="C8051">
        <v>200</v>
      </c>
      <c r="D8051">
        <v>138568651226700</v>
      </c>
      <c r="E8051">
        <v>138568652622200</v>
      </c>
      <c r="F8051">
        <f t="shared" si="125"/>
        <v>1.3955</v>
      </c>
    </row>
    <row r="8052" spans="1:6" hidden="1" x14ac:dyDescent="0.35">
      <c r="A8052" t="s">
        <v>5</v>
      </c>
      <c r="B8052" t="s">
        <v>20</v>
      </c>
      <c r="C8052">
        <v>200</v>
      </c>
      <c r="D8052">
        <v>138568654208700</v>
      </c>
      <c r="E8052">
        <v>138568655993200</v>
      </c>
      <c r="F8052">
        <f t="shared" si="125"/>
        <v>1.7845</v>
      </c>
    </row>
    <row r="8053" spans="1:6" hidden="1" x14ac:dyDescent="0.35">
      <c r="A8053" t="s">
        <v>5</v>
      </c>
      <c r="B8053" t="s">
        <v>27</v>
      </c>
      <c r="C8053">
        <v>200</v>
      </c>
      <c r="D8053">
        <v>138568659805700</v>
      </c>
      <c r="E8053">
        <v>138568661426700</v>
      </c>
      <c r="F8053">
        <f t="shared" si="125"/>
        <v>1.621</v>
      </c>
    </row>
    <row r="8054" spans="1:6" hidden="1" x14ac:dyDescent="0.35">
      <c r="A8054" t="s">
        <v>5</v>
      </c>
      <c r="B8054" t="s">
        <v>22</v>
      </c>
      <c r="C8054">
        <v>200</v>
      </c>
      <c r="D8054">
        <v>138568664095299</v>
      </c>
      <c r="E8054">
        <v>138568665830999</v>
      </c>
      <c r="F8054">
        <f t="shared" si="125"/>
        <v>1.7357</v>
      </c>
    </row>
    <row r="8055" spans="1:6" hidden="1" x14ac:dyDescent="0.35">
      <c r="A8055" t="s">
        <v>5</v>
      </c>
      <c r="B8055" t="s">
        <v>23</v>
      </c>
      <c r="C8055">
        <v>200</v>
      </c>
      <c r="D8055">
        <v>138568668348200</v>
      </c>
      <c r="E8055">
        <v>138568669768200</v>
      </c>
      <c r="F8055">
        <f t="shared" si="125"/>
        <v>1.42</v>
      </c>
    </row>
    <row r="8056" spans="1:6" hidden="1" x14ac:dyDescent="0.35">
      <c r="A8056" t="s">
        <v>5</v>
      </c>
      <c r="B8056" t="s">
        <v>24</v>
      </c>
      <c r="C8056">
        <v>200</v>
      </c>
      <c r="D8056">
        <v>138568674374600</v>
      </c>
      <c r="E8056">
        <v>138568676237500</v>
      </c>
      <c r="F8056">
        <f t="shared" si="125"/>
        <v>1.8629</v>
      </c>
    </row>
    <row r="8057" spans="1:6" hidden="1" x14ac:dyDescent="0.35">
      <c r="A8057" t="s">
        <v>5</v>
      </c>
      <c r="B8057" t="s">
        <v>25</v>
      </c>
      <c r="C8057">
        <v>200</v>
      </c>
      <c r="D8057">
        <v>138568680850700</v>
      </c>
      <c r="E8057">
        <v>138568682699100</v>
      </c>
      <c r="F8057">
        <f t="shared" si="125"/>
        <v>1.8484</v>
      </c>
    </row>
    <row r="8058" spans="1:6" x14ac:dyDescent="0.35">
      <c r="A8058" t="s">
        <v>5</v>
      </c>
      <c r="B8058" t="s">
        <v>26</v>
      </c>
      <c r="C8058">
        <v>200</v>
      </c>
      <c r="D8058">
        <v>138568687010000</v>
      </c>
      <c r="E8058">
        <v>138568689457300</v>
      </c>
      <c r="F8058">
        <f t="shared" si="125"/>
        <v>2.4472999999999998</v>
      </c>
    </row>
    <row r="8059" spans="1:6" hidden="1" x14ac:dyDescent="0.35">
      <c r="A8059" t="s">
        <v>5</v>
      </c>
      <c r="B8059" t="s">
        <v>8</v>
      </c>
      <c r="C8059">
        <v>200</v>
      </c>
      <c r="D8059">
        <v>138568893120800</v>
      </c>
      <c r="E8059">
        <v>138568894351700</v>
      </c>
      <c r="F8059">
        <f t="shared" si="125"/>
        <v>1.2309000000000001</v>
      </c>
    </row>
    <row r="8060" spans="1:6" hidden="1" x14ac:dyDescent="0.35">
      <c r="A8060" t="s">
        <v>5</v>
      </c>
      <c r="B8060" t="s">
        <v>10</v>
      </c>
      <c r="C8060">
        <v>200</v>
      </c>
      <c r="D8060">
        <v>138568896293400</v>
      </c>
      <c r="E8060">
        <v>138568897928300</v>
      </c>
      <c r="F8060">
        <f t="shared" si="125"/>
        <v>1.6349</v>
      </c>
    </row>
    <row r="8061" spans="1:6" hidden="1" x14ac:dyDescent="0.35">
      <c r="A8061" t="s">
        <v>5</v>
      </c>
      <c r="B8061" t="s">
        <v>13</v>
      </c>
      <c r="C8061">
        <v>200</v>
      </c>
      <c r="D8061">
        <v>138568900104100</v>
      </c>
      <c r="E8061">
        <v>138568901537300</v>
      </c>
      <c r="F8061">
        <f t="shared" si="125"/>
        <v>1.4332</v>
      </c>
    </row>
    <row r="8062" spans="1:6" hidden="1" x14ac:dyDescent="0.35">
      <c r="A8062" t="s">
        <v>5</v>
      </c>
      <c r="B8062" t="s">
        <v>15</v>
      </c>
      <c r="C8062">
        <v>200</v>
      </c>
      <c r="D8062">
        <v>138568903034800</v>
      </c>
      <c r="E8062">
        <v>138568904207899</v>
      </c>
      <c r="F8062">
        <f t="shared" si="125"/>
        <v>1.1730989999999999</v>
      </c>
    </row>
    <row r="8063" spans="1:6" hidden="1" x14ac:dyDescent="0.35">
      <c r="A8063" t="s">
        <v>5</v>
      </c>
      <c r="B8063" t="s">
        <v>16</v>
      </c>
      <c r="C8063">
        <v>200</v>
      </c>
      <c r="D8063">
        <v>138568905882600</v>
      </c>
      <c r="E8063">
        <v>138568907036700</v>
      </c>
      <c r="F8063">
        <f t="shared" si="125"/>
        <v>1.1540999999999999</v>
      </c>
    </row>
    <row r="8064" spans="1:6" hidden="1" x14ac:dyDescent="0.35">
      <c r="A8064" t="s">
        <v>5</v>
      </c>
      <c r="B8064" t="s">
        <v>17</v>
      </c>
      <c r="C8064">
        <v>200</v>
      </c>
      <c r="D8064">
        <v>138568908771099</v>
      </c>
      <c r="E8064">
        <v>138568910522099</v>
      </c>
      <c r="F8064">
        <f t="shared" si="125"/>
        <v>1.7509999999999999</v>
      </c>
    </row>
    <row r="8065" spans="1:6" hidden="1" x14ac:dyDescent="0.35">
      <c r="A8065" t="s">
        <v>5</v>
      </c>
      <c r="B8065" t="s">
        <v>14</v>
      </c>
      <c r="C8065">
        <v>200</v>
      </c>
      <c r="D8065">
        <v>138568912325599</v>
      </c>
      <c r="E8065">
        <v>138568913681600</v>
      </c>
      <c r="F8065">
        <f t="shared" si="125"/>
        <v>1.356001</v>
      </c>
    </row>
    <row r="8066" spans="1:6" hidden="1" x14ac:dyDescent="0.35">
      <c r="A8066" t="s">
        <v>5</v>
      </c>
      <c r="B8066" t="s">
        <v>9</v>
      </c>
      <c r="C8066">
        <v>200</v>
      </c>
      <c r="D8066">
        <v>138568915471499</v>
      </c>
      <c r="E8066">
        <v>138568917088199</v>
      </c>
      <c r="F8066">
        <f t="shared" ref="F8066:F8129" si="126">(E8066 - D8066)/1000000</f>
        <v>1.6167</v>
      </c>
    </row>
    <row r="8067" spans="1:6" hidden="1" x14ac:dyDescent="0.35">
      <c r="A8067" t="s">
        <v>5</v>
      </c>
      <c r="B8067" t="s">
        <v>18</v>
      </c>
      <c r="C8067">
        <v>200</v>
      </c>
      <c r="D8067">
        <v>138568919611700</v>
      </c>
      <c r="E8067">
        <v>138568921029300</v>
      </c>
      <c r="F8067">
        <f t="shared" si="126"/>
        <v>1.4176</v>
      </c>
    </row>
    <row r="8068" spans="1:6" hidden="1" x14ac:dyDescent="0.35">
      <c r="A8068" t="s">
        <v>5</v>
      </c>
      <c r="B8068" t="s">
        <v>11</v>
      </c>
      <c r="C8068">
        <v>200</v>
      </c>
      <c r="D8068">
        <v>138568922928399</v>
      </c>
      <c r="E8068">
        <v>138568924131100</v>
      </c>
      <c r="F8068">
        <f t="shared" si="126"/>
        <v>1.202701</v>
      </c>
    </row>
    <row r="8069" spans="1:6" hidden="1" x14ac:dyDescent="0.35">
      <c r="A8069" t="s">
        <v>5</v>
      </c>
      <c r="B8069" t="s">
        <v>12</v>
      </c>
      <c r="C8069">
        <v>200</v>
      </c>
      <c r="D8069">
        <v>138568926230699</v>
      </c>
      <c r="E8069">
        <v>138568927548000</v>
      </c>
      <c r="F8069">
        <f t="shared" si="126"/>
        <v>1.3173010000000001</v>
      </c>
    </row>
    <row r="8070" spans="1:6" hidden="1" x14ac:dyDescent="0.35">
      <c r="A8070" t="s">
        <v>5</v>
      </c>
      <c r="B8070" t="s">
        <v>19</v>
      </c>
      <c r="C8070">
        <v>200</v>
      </c>
      <c r="D8070">
        <v>138568929640499</v>
      </c>
      <c r="E8070">
        <v>138568930796900</v>
      </c>
      <c r="F8070">
        <f t="shared" si="126"/>
        <v>1.156401</v>
      </c>
    </row>
    <row r="8071" spans="1:6" hidden="1" x14ac:dyDescent="0.35">
      <c r="A8071" t="s">
        <v>5</v>
      </c>
      <c r="B8071" t="s">
        <v>32</v>
      </c>
      <c r="C8071">
        <v>200</v>
      </c>
      <c r="D8071">
        <v>138568932372400</v>
      </c>
      <c r="E8071">
        <v>138568933687599</v>
      </c>
      <c r="F8071">
        <f t="shared" si="126"/>
        <v>1.315199</v>
      </c>
    </row>
    <row r="8072" spans="1:6" hidden="1" x14ac:dyDescent="0.35">
      <c r="A8072" t="s">
        <v>5</v>
      </c>
      <c r="B8072" t="s">
        <v>22</v>
      </c>
      <c r="C8072">
        <v>200</v>
      </c>
      <c r="D8072">
        <v>138568938793700</v>
      </c>
      <c r="E8072">
        <v>138568940969199</v>
      </c>
      <c r="F8072">
        <f t="shared" si="126"/>
        <v>2.1754989999999998</v>
      </c>
    </row>
    <row r="8073" spans="1:6" hidden="1" x14ac:dyDescent="0.35">
      <c r="A8073" t="s">
        <v>5</v>
      </c>
      <c r="B8073" t="s">
        <v>20</v>
      </c>
      <c r="C8073">
        <v>200</v>
      </c>
      <c r="D8073">
        <v>138568944275599</v>
      </c>
      <c r="E8073">
        <v>138568946265800</v>
      </c>
      <c r="F8073">
        <f t="shared" si="126"/>
        <v>1.9902010000000001</v>
      </c>
    </row>
    <row r="8074" spans="1:6" x14ac:dyDescent="0.35">
      <c r="A8074" t="s">
        <v>28</v>
      </c>
      <c r="B8074" t="s">
        <v>26</v>
      </c>
      <c r="C8074">
        <v>302</v>
      </c>
      <c r="D8074">
        <v>138568948907299</v>
      </c>
      <c r="E8074">
        <v>138568956648500</v>
      </c>
      <c r="F8074">
        <f t="shared" si="126"/>
        <v>7.7412010000000002</v>
      </c>
    </row>
    <row r="8075" spans="1:6" x14ac:dyDescent="0.35">
      <c r="A8075" t="s">
        <v>5</v>
      </c>
      <c r="B8075" t="s">
        <v>6</v>
      </c>
      <c r="C8075">
        <v>302</v>
      </c>
      <c r="D8075">
        <v>138568958190000</v>
      </c>
      <c r="E8075">
        <v>138568960038700</v>
      </c>
      <c r="F8075">
        <f t="shared" si="126"/>
        <v>1.8487</v>
      </c>
    </row>
    <row r="8076" spans="1:6" x14ac:dyDescent="0.35">
      <c r="A8076" t="s">
        <v>5</v>
      </c>
      <c r="B8076" t="s">
        <v>7</v>
      </c>
      <c r="C8076">
        <v>200</v>
      </c>
      <c r="D8076">
        <v>138568961633200</v>
      </c>
      <c r="E8076">
        <v>138568963480600</v>
      </c>
      <c r="F8076">
        <f t="shared" si="126"/>
        <v>1.8473999999999999</v>
      </c>
    </row>
    <row r="8077" spans="1:6" hidden="1" x14ac:dyDescent="0.35">
      <c r="A8077" t="s">
        <v>5</v>
      </c>
      <c r="B8077" t="s">
        <v>8</v>
      </c>
      <c r="C8077">
        <v>200</v>
      </c>
      <c r="D8077">
        <v>138569104566500</v>
      </c>
      <c r="E8077">
        <v>138569106340200</v>
      </c>
      <c r="F8077">
        <f t="shared" si="126"/>
        <v>1.7737000000000001</v>
      </c>
    </row>
    <row r="8078" spans="1:6" hidden="1" x14ac:dyDescent="0.35">
      <c r="A8078" t="s">
        <v>5</v>
      </c>
      <c r="B8078" t="s">
        <v>9</v>
      </c>
      <c r="C8078">
        <v>200</v>
      </c>
      <c r="D8078">
        <v>138569108300000</v>
      </c>
      <c r="E8078">
        <v>138569109975300</v>
      </c>
      <c r="F8078">
        <f t="shared" si="126"/>
        <v>1.6753</v>
      </c>
    </row>
    <row r="8079" spans="1:6" hidden="1" x14ac:dyDescent="0.35">
      <c r="A8079" t="s">
        <v>5</v>
      </c>
      <c r="B8079" t="s">
        <v>18</v>
      </c>
      <c r="C8079">
        <v>200</v>
      </c>
      <c r="D8079">
        <v>138569112165300</v>
      </c>
      <c r="E8079">
        <v>138569113726500</v>
      </c>
      <c r="F8079">
        <f t="shared" si="126"/>
        <v>1.5611999999999999</v>
      </c>
    </row>
    <row r="8080" spans="1:6" hidden="1" x14ac:dyDescent="0.35">
      <c r="A8080" t="s">
        <v>5</v>
      </c>
      <c r="B8080" t="s">
        <v>10</v>
      </c>
      <c r="C8080">
        <v>200</v>
      </c>
      <c r="D8080">
        <v>138569115334900</v>
      </c>
      <c r="E8080">
        <v>138569116827500</v>
      </c>
      <c r="F8080">
        <f t="shared" si="126"/>
        <v>1.4925999999999999</v>
      </c>
    </row>
    <row r="8081" spans="1:6" hidden="1" x14ac:dyDescent="0.35">
      <c r="A8081" t="s">
        <v>5</v>
      </c>
      <c r="B8081" t="s">
        <v>13</v>
      </c>
      <c r="C8081">
        <v>200</v>
      </c>
      <c r="D8081">
        <v>138569118645699</v>
      </c>
      <c r="E8081">
        <v>138569119822200</v>
      </c>
      <c r="F8081">
        <f t="shared" si="126"/>
        <v>1.176501</v>
      </c>
    </row>
    <row r="8082" spans="1:6" hidden="1" x14ac:dyDescent="0.35">
      <c r="A8082" t="s">
        <v>5</v>
      </c>
      <c r="B8082" t="s">
        <v>15</v>
      </c>
      <c r="C8082">
        <v>200</v>
      </c>
      <c r="D8082">
        <v>138569121487800</v>
      </c>
      <c r="E8082">
        <v>138569122823200</v>
      </c>
      <c r="F8082">
        <f t="shared" si="126"/>
        <v>1.3353999999999999</v>
      </c>
    </row>
    <row r="8083" spans="1:6" hidden="1" x14ac:dyDescent="0.35">
      <c r="A8083" t="s">
        <v>5</v>
      </c>
      <c r="B8083" t="s">
        <v>14</v>
      </c>
      <c r="C8083">
        <v>200</v>
      </c>
      <c r="D8083">
        <v>138569124652700</v>
      </c>
      <c r="E8083">
        <v>138569125908199</v>
      </c>
      <c r="F8083">
        <f t="shared" si="126"/>
        <v>1.2554989999999999</v>
      </c>
    </row>
    <row r="8084" spans="1:6" hidden="1" x14ac:dyDescent="0.35">
      <c r="A8084" t="s">
        <v>5</v>
      </c>
      <c r="B8084" t="s">
        <v>16</v>
      </c>
      <c r="C8084">
        <v>200</v>
      </c>
      <c r="D8084">
        <v>138569127614800</v>
      </c>
      <c r="E8084">
        <v>138569128969599</v>
      </c>
      <c r="F8084">
        <f t="shared" si="126"/>
        <v>1.3547990000000001</v>
      </c>
    </row>
    <row r="8085" spans="1:6" hidden="1" x14ac:dyDescent="0.35">
      <c r="A8085" t="s">
        <v>5</v>
      </c>
      <c r="B8085" t="s">
        <v>17</v>
      </c>
      <c r="C8085">
        <v>200</v>
      </c>
      <c r="D8085">
        <v>138569130475000</v>
      </c>
      <c r="E8085">
        <v>138569131622399</v>
      </c>
      <c r="F8085">
        <f t="shared" si="126"/>
        <v>1.1473990000000001</v>
      </c>
    </row>
    <row r="8086" spans="1:6" hidden="1" x14ac:dyDescent="0.35">
      <c r="A8086" t="s">
        <v>5</v>
      </c>
      <c r="B8086" t="s">
        <v>11</v>
      </c>
      <c r="C8086">
        <v>200</v>
      </c>
      <c r="D8086">
        <v>138569133067499</v>
      </c>
      <c r="E8086">
        <v>138569134289799</v>
      </c>
      <c r="F8086">
        <f t="shared" si="126"/>
        <v>1.2222999999999999</v>
      </c>
    </row>
    <row r="8087" spans="1:6" hidden="1" x14ac:dyDescent="0.35">
      <c r="A8087" t="s">
        <v>5</v>
      </c>
      <c r="B8087" t="s">
        <v>12</v>
      </c>
      <c r="C8087">
        <v>200</v>
      </c>
      <c r="D8087">
        <v>138569136288200</v>
      </c>
      <c r="E8087">
        <v>138569137500599</v>
      </c>
      <c r="F8087">
        <f t="shared" si="126"/>
        <v>1.212399</v>
      </c>
    </row>
    <row r="8088" spans="1:6" hidden="1" x14ac:dyDescent="0.35">
      <c r="A8088" t="s">
        <v>5</v>
      </c>
      <c r="B8088" t="s">
        <v>19</v>
      </c>
      <c r="C8088">
        <v>200</v>
      </c>
      <c r="D8088">
        <v>138569139707600</v>
      </c>
      <c r="E8088">
        <v>138569140841299</v>
      </c>
      <c r="F8088">
        <f t="shared" si="126"/>
        <v>1.133699</v>
      </c>
    </row>
    <row r="8089" spans="1:6" hidden="1" x14ac:dyDescent="0.35">
      <c r="A8089" t="s">
        <v>5</v>
      </c>
      <c r="B8089" t="s">
        <v>22</v>
      </c>
      <c r="C8089">
        <v>200</v>
      </c>
      <c r="D8089">
        <v>138569143159500</v>
      </c>
      <c r="E8089">
        <v>138569144731500</v>
      </c>
      <c r="F8089">
        <f t="shared" si="126"/>
        <v>1.5720000000000001</v>
      </c>
    </row>
    <row r="8090" spans="1:6" hidden="1" x14ac:dyDescent="0.35">
      <c r="A8090" t="s">
        <v>5</v>
      </c>
      <c r="B8090" t="s">
        <v>20</v>
      </c>
      <c r="C8090">
        <v>200</v>
      </c>
      <c r="D8090">
        <v>138569147060800</v>
      </c>
      <c r="E8090">
        <v>138569148440600</v>
      </c>
      <c r="F8090">
        <f t="shared" si="126"/>
        <v>1.3797999999999999</v>
      </c>
    </row>
    <row r="8091" spans="1:6" hidden="1" x14ac:dyDescent="0.35">
      <c r="A8091" t="s">
        <v>5</v>
      </c>
      <c r="B8091" t="s">
        <v>27</v>
      </c>
      <c r="C8091">
        <v>200</v>
      </c>
      <c r="D8091">
        <v>138569151212800</v>
      </c>
      <c r="E8091">
        <v>138569152437699</v>
      </c>
      <c r="F8091">
        <f t="shared" si="126"/>
        <v>1.224899</v>
      </c>
    </row>
    <row r="8092" spans="1:6" x14ac:dyDescent="0.35">
      <c r="A8092" t="s">
        <v>5</v>
      </c>
      <c r="B8092" t="s">
        <v>29</v>
      </c>
      <c r="C8092">
        <v>200</v>
      </c>
      <c r="D8092">
        <v>138569154505100</v>
      </c>
      <c r="E8092">
        <v>138569182829600</v>
      </c>
      <c r="F8092">
        <f t="shared" si="126"/>
        <v>28.3245</v>
      </c>
    </row>
    <row r="8093" spans="1:6" hidden="1" x14ac:dyDescent="0.35">
      <c r="A8093" t="s">
        <v>5</v>
      </c>
      <c r="B8093" t="s">
        <v>8</v>
      </c>
      <c r="C8093">
        <v>200</v>
      </c>
      <c r="D8093">
        <v>138570195069700</v>
      </c>
      <c r="E8093">
        <v>138570196285100</v>
      </c>
      <c r="F8093">
        <f t="shared" si="126"/>
        <v>1.2154</v>
      </c>
    </row>
    <row r="8094" spans="1:6" hidden="1" x14ac:dyDescent="0.35">
      <c r="A8094" t="s">
        <v>5</v>
      </c>
      <c r="B8094" t="s">
        <v>10</v>
      </c>
      <c r="C8094">
        <v>200</v>
      </c>
      <c r="D8094">
        <v>138570198047499</v>
      </c>
      <c r="E8094">
        <v>138570199359600</v>
      </c>
      <c r="F8094">
        <f t="shared" si="126"/>
        <v>1.312101</v>
      </c>
    </row>
    <row r="8095" spans="1:6" hidden="1" x14ac:dyDescent="0.35">
      <c r="A8095" t="s">
        <v>5</v>
      </c>
      <c r="B8095" t="s">
        <v>13</v>
      </c>
      <c r="C8095">
        <v>200</v>
      </c>
      <c r="D8095">
        <v>138570201496500</v>
      </c>
      <c r="E8095">
        <v>138570202931800</v>
      </c>
      <c r="F8095">
        <f t="shared" si="126"/>
        <v>1.4353</v>
      </c>
    </row>
    <row r="8096" spans="1:6" hidden="1" x14ac:dyDescent="0.35">
      <c r="A8096" t="s">
        <v>5</v>
      </c>
      <c r="B8096" t="s">
        <v>15</v>
      </c>
      <c r="C8096">
        <v>200</v>
      </c>
      <c r="D8096">
        <v>138570204525000</v>
      </c>
      <c r="E8096">
        <v>138570205967599</v>
      </c>
      <c r="F8096">
        <f t="shared" si="126"/>
        <v>1.442599</v>
      </c>
    </row>
    <row r="8097" spans="1:6" hidden="1" x14ac:dyDescent="0.35">
      <c r="A8097" t="s">
        <v>5</v>
      </c>
      <c r="B8097" t="s">
        <v>16</v>
      </c>
      <c r="C8097">
        <v>200</v>
      </c>
      <c r="D8097">
        <v>138570207661200</v>
      </c>
      <c r="E8097">
        <v>138570208742800</v>
      </c>
      <c r="F8097">
        <f t="shared" si="126"/>
        <v>1.0815999999999999</v>
      </c>
    </row>
    <row r="8098" spans="1:6" hidden="1" x14ac:dyDescent="0.35">
      <c r="A8098" t="s">
        <v>5</v>
      </c>
      <c r="B8098" t="s">
        <v>19</v>
      </c>
      <c r="C8098">
        <v>200</v>
      </c>
      <c r="D8098">
        <v>138570210215400</v>
      </c>
      <c r="E8098">
        <v>138570211244000</v>
      </c>
      <c r="F8098">
        <f t="shared" si="126"/>
        <v>1.0286</v>
      </c>
    </row>
    <row r="8099" spans="1:6" hidden="1" x14ac:dyDescent="0.35">
      <c r="A8099" t="s">
        <v>5</v>
      </c>
      <c r="B8099" t="s">
        <v>17</v>
      </c>
      <c r="C8099">
        <v>200</v>
      </c>
      <c r="D8099">
        <v>138570212579699</v>
      </c>
      <c r="E8099">
        <v>138570213625600</v>
      </c>
      <c r="F8099">
        <f t="shared" si="126"/>
        <v>1.045901</v>
      </c>
    </row>
    <row r="8100" spans="1:6" hidden="1" x14ac:dyDescent="0.35">
      <c r="A8100" t="s">
        <v>5</v>
      </c>
      <c r="B8100" t="s">
        <v>9</v>
      </c>
      <c r="C8100">
        <v>200</v>
      </c>
      <c r="D8100">
        <v>138570215078200</v>
      </c>
      <c r="E8100">
        <v>138570216388900</v>
      </c>
      <c r="F8100">
        <f t="shared" si="126"/>
        <v>1.3107</v>
      </c>
    </row>
    <row r="8101" spans="1:6" hidden="1" x14ac:dyDescent="0.35">
      <c r="A8101" t="s">
        <v>5</v>
      </c>
      <c r="B8101" t="s">
        <v>18</v>
      </c>
      <c r="C8101">
        <v>200</v>
      </c>
      <c r="D8101">
        <v>138570218635300</v>
      </c>
      <c r="E8101">
        <v>138570220348100</v>
      </c>
      <c r="F8101">
        <f t="shared" si="126"/>
        <v>1.7128000000000001</v>
      </c>
    </row>
    <row r="8102" spans="1:6" hidden="1" x14ac:dyDescent="0.35">
      <c r="A8102" t="s">
        <v>5</v>
      </c>
      <c r="B8102" t="s">
        <v>11</v>
      </c>
      <c r="C8102">
        <v>200</v>
      </c>
      <c r="D8102">
        <v>138570222195000</v>
      </c>
      <c r="E8102">
        <v>138570223632200</v>
      </c>
      <c r="F8102">
        <f t="shared" si="126"/>
        <v>1.4372</v>
      </c>
    </row>
    <row r="8103" spans="1:6" hidden="1" x14ac:dyDescent="0.35">
      <c r="A8103" t="s">
        <v>5</v>
      </c>
      <c r="B8103" t="s">
        <v>12</v>
      </c>
      <c r="C8103">
        <v>200</v>
      </c>
      <c r="D8103">
        <v>138570225723200</v>
      </c>
      <c r="E8103">
        <v>138570227160300</v>
      </c>
      <c r="F8103">
        <f t="shared" si="126"/>
        <v>1.4371</v>
      </c>
    </row>
    <row r="8104" spans="1:6" hidden="1" x14ac:dyDescent="0.35">
      <c r="A8104" t="s">
        <v>5</v>
      </c>
      <c r="B8104" t="s">
        <v>14</v>
      </c>
      <c r="C8104">
        <v>200</v>
      </c>
      <c r="D8104">
        <v>138570229522300</v>
      </c>
      <c r="E8104">
        <v>138570231172600</v>
      </c>
      <c r="F8104">
        <f t="shared" si="126"/>
        <v>1.6503000000000001</v>
      </c>
    </row>
    <row r="8105" spans="1:6" hidden="1" x14ac:dyDescent="0.35">
      <c r="A8105" t="s">
        <v>5</v>
      </c>
      <c r="B8105" t="s">
        <v>22</v>
      </c>
      <c r="C8105">
        <v>200</v>
      </c>
      <c r="D8105">
        <v>138570232805800</v>
      </c>
      <c r="E8105">
        <v>138570234360400</v>
      </c>
      <c r="F8105">
        <f t="shared" si="126"/>
        <v>1.5546</v>
      </c>
    </row>
    <row r="8106" spans="1:6" hidden="1" x14ac:dyDescent="0.35">
      <c r="A8106" t="s">
        <v>5</v>
      </c>
      <c r="B8106" t="s">
        <v>20</v>
      </c>
      <c r="C8106">
        <v>200</v>
      </c>
      <c r="D8106">
        <v>138570237241900</v>
      </c>
      <c r="E8106">
        <v>138570238667100</v>
      </c>
      <c r="F8106">
        <f t="shared" si="126"/>
        <v>1.4252</v>
      </c>
    </row>
    <row r="8107" spans="1:6" hidden="1" x14ac:dyDescent="0.35">
      <c r="A8107" t="s">
        <v>5</v>
      </c>
      <c r="B8107" t="s">
        <v>27</v>
      </c>
      <c r="C8107">
        <v>200</v>
      </c>
      <c r="D8107">
        <v>138570241965700</v>
      </c>
      <c r="E8107">
        <v>138570243381000</v>
      </c>
      <c r="F8107">
        <f t="shared" si="126"/>
        <v>1.4153</v>
      </c>
    </row>
    <row r="8108" spans="1:6" hidden="1" x14ac:dyDescent="0.35">
      <c r="A8108" t="s">
        <v>5</v>
      </c>
      <c r="B8108" t="s">
        <v>30</v>
      </c>
      <c r="C8108">
        <v>200</v>
      </c>
      <c r="D8108">
        <v>138570246076100</v>
      </c>
      <c r="E8108">
        <v>138570247468299</v>
      </c>
      <c r="F8108">
        <f t="shared" si="126"/>
        <v>1.392199</v>
      </c>
    </row>
    <row r="8109" spans="1:6" x14ac:dyDescent="0.35">
      <c r="A8109" t="s">
        <v>5</v>
      </c>
      <c r="B8109" t="s">
        <v>34</v>
      </c>
      <c r="C8109">
        <v>200</v>
      </c>
      <c r="D8109">
        <v>138570249887999</v>
      </c>
      <c r="E8109">
        <v>138570266916500</v>
      </c>
      <c r="F8109">
        <f t="shared" si="126"/>
        <v>17.028500999999999</v>
      </c>
    </row>
    <row r="8110" spans="1:6" hidden="1" x14ac:dyDescent="0.35">
      <c r="A8110" t="s">
        <v>5</v>
      </c>
      <c r="B8110" t="s">
        <v>8</v>
      </c>
      <c r="C8110">
        <v>200</v>
      </c>
      <c r="D8110">
        <v>138570581849400</v>
      </c>
      <c r="E8110">
        <v>138570583586300</v>
      </c>
      <c r="F8110">
        <f t="shared" si="126"/>
        <v>1.7369000000000001</v>
      </c>
    </row>
    <row r="8111" spans="1:6" hidden="1" x14ac:dyDescent="0.35">
      <c r="A8111" t="s">
        <v>5</v>
      </c>
      <c r="B8111" t="s">
        <v>9</v>
      </c>
      <c r="C8111">
        <v>200</v>
      </c>
      <c r="D8111">
        <v>138570585660999</v>
      </c>
      <c r="E8111">
        <v>138570587292999</v>
      </c>
      <c r="F8111">
        <f t="shared" si="126"/>
        <v>1.6319999999999999</v>
      </c>
    </row>
    <row r="8112" spans="1:6" hidden="1" x14ac:dyDescent="0.35">
      <c r="A8112" t="s">
        <v>5</v>
      </c>
      <c r="B8112" t="s">
        <v>10</v>
      </c>
      <c r="C8112">
        <v>200</v>
      </c>
      <c r="D8112">
        <v>138570589821800</v>
      </c>
      <c r="E8112">
        <v>138570591545500</v>
      </c>
      <c r="F8112">
        <f t="shared" si="126"/>
        <v>1.7237</v>
      </c>
    </row>
    <row r="8113" spans="1:6" hidden="1" x14ac:dyDescent="0.35">
      <c r="A8113" t="s">
        <v>5</v>
      </c>
      <c r="B8113" t="s">
        <v>11</v>
      </c>
      <c r="C8113">
        <v>200</v>
      </c>
      <c r="D8113">
        <v>138570593821299</v>
      </c>
      <c r="E8113">
        <v>138570595324100</v>
      </c>
      <c r="F8113">
        <f t="shared" si="126"/>
        <v>1.5028010000000001</v>
      </c>
    </row>
    <row r="8114" spans="1:6" hidden="1" x14ac:dyDescent="0.35">
      <c r="A8114" t="s">
        <v>5</v>
      </c>
      <c r="B8114" t="s">
        <v>12</v>
      </c>
      <c r="C8114">
        <v>200</v>
      </c>
      <c r="D8114">
        <v>138570598064400</v>
      </c>
      <c r="E8114">
        <v>138570600073400</v>
      </c>
      <c r="F8114">
        <f t="shared" si="126"/>
        <v>2.0089999999999999</v>
      </c>
    </row>
    <row r="8115" spans="1:6" hidden="1" x14ac:dyDescent="0.35">
      <c r="A8115" t="s">
        <v>5</v>
      </c>
      <c r="B8115" t="s">
        <v>13</v>
      </c>
      <c r="C8115">
        <v>200</v>
      </c>
      <c r="D8115">
        <v>138570602923600</v>
      </c>
      <c r="E8115">
        <v>138570604451500</v>
      </c>
      <c r="F8115">
        <f t="shared" si="126"/>
        <v>1.5279</v>
      </c>
    </row>
    <row r="8116" spans="1:6" hidden="1" x14ac:dyDescent="0.35">
      <c r="A8116" t="s">
        <v>5</v>
      </c>
      <c r="B8116" t="s">
        <v>14</v>
      </c>
      <c r="C8116">
        <v>200</v>
      </c>
      <c r="D8116">
        <v>138570606374000</v>
      </c>
      <c r="E8116">
        <v>138570608293100</v>
      </c>
      <c r="F8116">
        <f t="shared" si="126"/>
        <v>1.9191</v>
      </c>
    </row>
    <row r="8117" spans="1:6" hidden="1" x14ac:dyDescent="0.35">
      <c r="A8117" t="s">
        <v>5</v>
      </c>
      <c r="B8117" t="s">
        <v>15</v>
      </c>
      <c r="C8117">
        <v>200</v>
      </c>
      <c r="D8117">
        <v>138570610645100</v>
      </c>
      <c r="E8117">
        <v>138570612334900</v>
      </c>
      <c r="F8117">
        <f t="shared" si="126"/>
        <v>1.6898</v>
      </c>
    </row>
    <row r="8118" spans="1:6" hidden="1" x14ac:dyDescent="0.35">
      <c r="A8118" t="s">
        <v>5</v>
      </c>
      <c r="B8118" t="s">
        <v>16</v>
      </c>
      <c r="C8118">
        <v>200</v>
      </c>
      <c r="D8118">
        <v>138570614723100</v>
      </c>
      <c r="E8118">
        <v>138570616429299</v>
      </c>
      <c r="F8118">
        <f t="shared" si="126"/>
        <v>1.706199</v>
      </c>
    </row>
    <row r="8119" spans="1:6" hidden="1" x14ac:dyDescent="0.35">
      <c r="A8119" t="s">
        <v>5</v>
      </c>
      <c r="B8119" t="s">
        <v>17</v>
      </c>
      <c r="C8119">
        <v>200</v>
      </c>
      <c r="D8119">
        <v>138570618546100</v>
      </c>
      <c r="E8119">
        <v>138570620045399</v>
      </c>
      <c r="F8119">
        <f t="shared" si="126"/>
        <v>1.4992989999999999</v>
      </c>
    </row>
    <row r="8120" spans="1:6" hidden="1" x14ac:dyDescent="0.35">
      <c r="A8120" t="s">
        <v>5</v>
      </c>
      <c r="B8120" t="s">
        <v>18</v>
      </c>
      <c r="C8120">
        <v>200</v>
      </c>
      <c r="D8120">
        <v>138570622209100</v>
      </c>
      <c r="E8120">
        <v>138570624012099</v>
      </c>
      <c r="F8120">
        <f t="shared" si="126"/>
        <v>1.802999</v>
      </c>
    </row>
    <row r="8121" spans="1:6" hidden="1" x14ac:dyDescent="0.35">
      <c r="A8121" t="s">
        <v>5</v>
      </c>
      <c r="B8121" t="s">
        <v>19</v>
      </c>
      <c r="C8121">
        <v>200</v>
      </c>
      <c r="D8121">
        <v>138570626111199</v>
      </c>
      <c r="E8121">
        <v>138570627523200</v>
      </c>
      <c r="F8121">
        <f t="shared" si="126"/>
        <v>1.4120010000000001</v>
      </c>
    </row>
    <row r="8122" spans="1:6" hidden="1" x14ac:dyDescent="0.35">
      <c r="A8122" t="s">
        <v>5</v>
      </c>
      <c r="B8122" t="s">
        <v>22</v>
      </c>
      <c r="C8122">
        <v>200</v>
      </c>
      <c r="D8122">
        <v>138570629523699</v>
      </c>
      <c r="E8122">
        <v>138570631547200</v>
      </c>
      <c r="F8122">
        <f t="shared" si="126"/>
        <v>2.023501</v>
      </c>
    </row>
    <row r="8123" spans="1:6" hidden="1" x14ac:dyDescent="0.35">
      <c r="A8123" t="s">
        <v>5</v>
      </c>
      <c r="B8123" t="s">
        <v>20</v>
      </c>
      <c r="C8123">
        <v>200</v>
      </c>
      <c r="D8123">
        <v>138570635230199</v>
      </c>
      <c r="E8123">
        <v>138570637093200</v>
      </c>
      <c r="F8123">
        <f t="shared" si="126"/>
        <v>1.8630009999999999</v>
      </c>
    </row>
    <row r="8124" spans="1:6" hidden="1" x14ac:dyDescent="0.35">
      <c r="A8124" t="s">
        <v>5</v>
      </c>
      <c r="B8124" t="s">
        <v>27</v>
      </c>
      <c r="C8124">
        <v>200</v>
      </c>
      <c r="D8124">
        <v>138570641213500</v>
      </c>
      <c r="E8124">
        <v>138570643164400</v>
      </c>
      <c r="F8124">
        <f t="shared" si="126"/>
        <v>1.9509000000000001</v>
      </c>
    </row>
    <row r="8125" spans="1:6" x14ac:dyDescent="0.35">
      <c r="A8125" t="s">
        <v>28</v>
      </c>
      <c r="B8125" t="s">
        <v>44</v>
      </c>
      <c r="C8125">
        <v>200</v>
      </c>
      <c r="D8125">
        <v>138570646186200</v>
      </c>
      <c r="E8125">
        <v>138570686207700</v>
      </c>
      <c r="F8125">
        <f t="shared" si="126"/>
        <v>40.021500000000003</v>
      </c>
    </row>
    <row r="8126" spans="1:6" hidden="1" x14ac:dyDescent="0.35">
      <c r="A8126" t="s">
        <v>5</v>
      </c>
      <c r="B8126" t="s">
        <v>8</v>
      </c>
      <c r="C8126">
        <v>200</v>
      </c>
      <c r="D8126">
        <v>138570912517099</v>
      </c>
      <c r="E8126">
        <v>138570914442600</v>
      </c>
      <c r="F8126">
        <f t="shared" si="126"/>
        <v>1.9255009999999999</v>
      </c>
    </row>
    <row r="8127" spans="1:6" hidden="1" x14ac:dyDescent="0.35">
      <c r="A8127" t="s">
        <v>5</v>
      </c>
      <c r="B8127" t="s">
        <v>10</v>
      </c>
      <c r="C8127">
        <v>200</v>
      </c>
      <c r="D8127">
        <v>138570916504700</v>
      </c>
      <c r="E8127">
        <v>138570918107200</v>
      </c>
      <c r="F8127">
        <f t="shared" si="126"/>
        <v>1.6025</v>
      </c>
    </row>
    <row r="8128" spans="1:6" hidden="1" x14ac:dyDescent="0.35">
      <c r="A8128" t="s">
        <v>5</v>
      </c>
      <c r="B8128" t="s">
        <v>13</v>
      </c>
      <c r="C8128">
        <v>200</v>
      </c>
      <c r="D8128">
        <v>138570920202000</v>
      </c>
      <c r="E8128">
        <v>138570921699000</v>
      </c>
      <c r="F8128">
        <f t="shared" si="126"/>
        <v>1.4970000000000001</v>
      </c>
    </row>
    <row r="8129" spans="1:6" hidden="1" x14ac:dyDescent="0.35">
      <c r="A8129" t="s">
        <v>5</v>
      </c>
      <c r="B8129" t="s">
        <v>15</v>
      </c>
      <c r="C8129">
        <v>200</v>
      </c>
      <c r="D8129">
        <v>138570923479400</v>
      </c>
      <c r="E8129">
        <v>138570924990100</v>
      </c>
      <c r="F8129">
        <f t="shared" si="126"/>
        <v>1.5106999999999999</v>
      </c>
    </row>
    <row r="8130" spans="1:6" hidden="1" x14ac:dyDescent="0.35">
      <c r="A8130" t="s">
        <v>5</v>
      </c>
      <c r="B8130" t="s">
        <v>16</v>
      </c>
      <c r="C8130">
        <v>200</v>
      </c>
      <c r="D8130">
        <v>138570926854199</v>
      </c>
      <c r="E8130">
        <v>138570928290300</v>
      </c>
      <c r="F8130">
        <f t="shared" ref="F8130:F8193" si="127">(E8130 - D8130)/1000000</f>
        <v>1.4361010000000001</v>
      </c>
    </row>
    <row r="8131" spans="1:6" hidden="1" x14ac:dyDescent="0.35">
      <c r="A8131" t="s">
        <v>5</v>
      </c>
      <c r="B8131" t="s">
        <v>19</v>
      </c>
      <c r="C8131">
        <v>200</v>
      </c>
      <c r="D8131">
        <v>138570930314700</v>
      </c>
      <c r="E8131">
        <v>138570931799200</v>
      </c>
      <c r="F8131">
        <f t="shared" si="127"/>
        <v>1.4844999999999999</v>
      </c>
    </row>
    <row r="8132" spans="1:6" hidden="1" x14ac:dyDescent="0.35">
      <c r="A8132" t="s">
        <v>5</v>
      </c>
      <c r="B8132" t="s">
        <v>17</v>
      </c>
      <c r="C8132">
        <v>200</v>
      </c>
      <c r="D8132">
        <v>138570933349400</v>
      </c>
      <c r="E8132">
        <v>138570934524100</v>
      </c>
      <c r="F8132">
        <f t="shared" si="127"/>
        <v>1.1747000000000001</v>
      </c>
    </row>
    <row r="8133" spans="1:6" hidden="1" x14ac:dyDescent="0.35">
      <c r="A8133" t="s">
        <v>5</v>
      </c>
      <c r="B8133" t="s">
        <v>9</v>
      </c>
      <c r="C8133">
        <v>200</v>
      </c>
      <c r="D8133">
        <v>138570936243200</v>
      </c>
      <c r="E8133">
        <v>138570937910100</v>
      </c>
      <c r="F8133">
        <f t="shared" si="127"/>
        <v>1.6669</v>
      </c>
    </row>
    <row r="8134" spans="1:6" hidden="1" x14ac:dyDescent="0.35">
      <c r="A8134" t="s">
        <v>5</v>
      </c>
      <c r="B8134" t="s">
        <v>18</v>
      </c>
      <c r="C8134">
        <v>200</v>
      </c>
      <c r="D8134">
        <v>138570940189900</v>
      </c>
      <c r="E8134">
        <v>138570941398900</v>
      </c>
      <c r="F8134">
        <f t="shared" si="127"/>
        <v>1.2090000000000001</v>
      </c>
    </row>
    <row r="8135" spans="1:6" hidden="1" x14ac:dyDescent="0.35">
      <c r="A8135" t="s">
        <v>5</v>
      </c>
      <c r="B8135" t="s">
        <v>11</v>
      </c>
      <c r="C8135">
        <v>200</v>
      </c>
      <c r="D8135">
        <v>138570942956399</v>
      </c>
      <c r="E8135">
        <v>138570944561899</v>
      </c>
      <c r="F8135">
        <f t="shared" si="127"/>
        <v>1.6054999999999999</v>
      </c>
    </row>
    <row r="8136" spans="1:6" hidden="1" x14ac:dyDescent="0.35">
      <c r="A8136" t="s">
        <v>5</v>
      </c>
      <c r="B8136" t="s">
        <v>12</v>
      </c>
      <c r="C8136">
        <v>200</v>
      </c>
      <c r="D8136">
        <v>138570946812600</v>
      </c>
      <c r="E8136">
        <v>138570948211300</v>
      </c>
      <c r="F8136">
        <f t="shared" si="127"/>
        <v>1.3987000000000001</v>
      </c>
    </row>
    <row r="8137" spans="1:6" hidden="1" x14ac:dyDescent="0.35">
      <c r="A8137" t="s">
        <v>5</v>
      </c>
      <c r="B8137" t="s">
        <v>14</v>
      </c>
      <c r="C8137">
        <v>200</v>
      </c>
      <c r="D8137">
        <v>138570950507000</v>
      </c>
      <c r="E8137">
        <v>138570952018000</v>
      </c>
      <c r="F8137">
        <f t="shared" si="127"/>
        <v>1.5109999999999999</v>
      </c>
    </row>
    <row r="8138" spans="1:6" hidden="1" x14ac:dyDescent="0.35">
      <c r="A8138" t="s">
        <v>5</v>
      </c>
      <c r="B8138" t="s">
        <v>22</v>
      </c>
      <c r="C8138">
        <v>200</v>
      </c>
      <c r="D8138">
        <v>138570953886200</v>
      </c>
      <c r="E8138">
        <v>138570955431899</v>
      </c>
      <c r="F8138">
        <f t="shared" si="127"/>
        <v>1.5456989999999999</v>
      </c>
    </row>
    <row r="8139" spans="1:6" x14ac:dyDescent="0.35">
      <c r="A8139" t="s">
        <v>5</v>
      </c>
      <c r="B8139" t="s">
        <v>29</v>
      </c>
      <c r="C8139">
        <v>200</v>
      </c>
      <c r="D8139">
        <v>138570957751899</v>
      </c>
      <c r="E8139">
        <v>138570990978099</v>
      </c>
      <c r="F8139">
        <f t="shared" si="127"/>
        <v>33.226199999999999</v>
      </c>
    </row>
    <row r="8140" spans="1:6" hidden="1" x14ac:dyDescent="0.35">
      <c r="A8140" t="s">
        <v>5</v>
      </c>
      <c r="B8140" t="s">
        <v>8</v>
      </c>
      <c r="C8140">
        <v>200</v>
      </c>
      <c r="D8140">
        <v>138572020409099</v>
      </c>
      <c r="E8140">
        <v>138572021675500</v>
      </c>
      <c r="F8140">
        <f t="shared" si="127"/>
        <v>1.2664010000000001</v>
      </c>
    </row>
    <row r="8141" spans="1:6" hidden="1" x14ac:dyDescent="0.35">
      <c r="A8141" t="s">
        <v>5</v>
      </c>
      <c r="B8141" t="s">
        <v>10</v>
      </c>
      <c r="C8141">
        <v>200</v>
      </c>
      <c r="D8141">
        <v>138572023422100</v>
      </c>
      <c r="E8141">
        <v>138572024626000</v>
      </c>
      <c r="F8141">
        <f t="shared" si="127"/>
        <v>1.2039</v>
      </c>
    </row>
    <row r="8142" spans="1:6" hidden="1" x14ac:dyDescent="0.35">
      <c r="A8142" t="s">
        <v>5</v>
      </c>
      <c r="B8142" t="s">
        <v>13</v>
      </c>
      <c r="C8142">
        <v>200</v>
      </c>
      <c r="D8142">
        <v>138572026302999</v>
      </c>
      <c r="E8142">
        <v>138572027444600</v>
      </c>
      <c r="F8142">
        <f t="shared" si="127"/>
        <v>1.1416010000000001</v>
      </c>
    </row>
    <row r="8143" spans="1:6" hidden="1" x14ac:dyDescent="0.35">
      <c r="A8143" t="s">
        <v>5</v>
      </c>
      <c r="B8143" t="s">
        <v>15</v>
      </c>
      <c r="C8143">
        <v>200</v>
      </c>
      <c r="D8143">
        <v>138572028799400</v>
      </c>
      <c r="E8143">
        <v>138572029892800</v>
      </c>
      <c r="F8143">
        <f t="shared" si="127"/>
        <v>1.0933999999999999</v>
      </c>
    </row>
    <row r="8144" spans="1:6" hidden="1" x14ac:dyDescent="0.35">
      <c r="A8144" t="s">
        <v>5</v>
      </c>
      <c r="B8144" t="s">
        <v>12</v>
      </c>
      <c r="C8144">
        <v>200</v>
      </c>
      <c r="D8144">
        <v>138572031314900</v>
      </c>
      <c r="E8144">
        <v>138572032418299</v>
      </c>
      <c r="F8144">
        <f t="shared" si="127"/>
        <v>1.103399</v>
      </c>
    </row>
    <row r="8145" spans="1:6" hidden="1" x14ac:dyDescent="0.35">
      <c r="A8145" t="s">
        <v>5</v>
      </c>
      <c r="B8145" t="s">
        <v>19</v>
      </c>
      <c r="C8145">
        <v>200</v>
      </c>
      <c r="D8145">
        <v>138572034170600</v>
      </c>
      <c r="E8145">
        <v>138572035157800</v>
      </c>
      <c r="F8145">
        <f t="shared" si="127"/>
        <v>0.98719999999999997</v>
      </c>
    </row>
    <row r="8146" spans="1:6" hidden="1" x14ac:dyDescent="0.35">
      <c r="A8146" t="s">
        <v>5</v>
      </c>
      <c r="B8146" t="s">
        <v>16</v>
      </c>
      <c r="C8146">
        <v>200</v>
      </c>
      <c r="D8146">
        <v>138572036333900</v>
      </c>
      <c r="E8146">
        <v>138572037393700</v>
      </c>
      <c r="F8146">
        <f t="shared" si="127"/>
        <v>1.0598000000000001</v>
      </c>
    </row>
    <row r="8147" spans="1:6" hidden="1" x14ac:dyDescent="0.35">
      <c r="A8147" t="s">
        <v>5</v>
      </c>
      <c r="B8147" t="s">
        <v>17</v>
      </c>
      <c r="C8147">
        <v>200</v>
      </c>
      <c r="D8147">
        <v>138572038613799</v>
      </c>
      <c r="E8147">
        <v>138572039648800</v>
      </c>
      <c r="F8147">
        <f t="shared" si="127"/>
        <v>1.0350010000000001</v>
      </c>
    </row>
    <row r="8148" spans="1:6" hidden="1" x14ac:dyDescent="0.35">
      <c r="A8148" t="s">
        <v>5</v>
      </c>
      <c r="B8148" t="s">
        <v>9</v>
      </c>
      <c r="C8148">
        <v>200</v>
      </c>
      <c r="D8148">
        <v>138572041173200</v>
      </c>
      <c r="E8148">
        <v>138572042736000</v>
      </c>
      <c r="F8148">
        <f t="shared" si="127"/>
        <v>1.5628</v>
      </c>
    </row>
    <row r="8149" spans="1:6" hidden="1" x14ac:dyDescent="0.35">
      <c r="A8149" t="s">
        <v>5</v>
      </c>
      <c r="B8149" t="s">
        <v>18</v>
      </c>
      <c r="C8149">
        <v>200</v>
      </c>
      <c r="D8149">
        <v>138572044975400</v>
      </c>
      <c r="E8149">
        <v>138572046610800</v>
      </c>
      <c r="F8149">
        <f t="shared" si="127"/>
        <v>1.6354</v>
      </c>
    </row>
    <row r="8150" spans="1:6" hidden="1" x14ac:dyDescent="0.35">
      <c r="A8150" t="s">
        <v>5</v>
      </c>
      <c r="B8150" t="s">
        <v>11</v>
      </c>
      <c r="C8150">
        <v>200</v>
      </c>
      <c r="D8150">
        <v>138572048453700</v>
      </c>
      <c r="E8150">
        <v>138572050109900</v>
      </c>
      <c r="F8150">
        <f t="shared" si="127"/>
        <v>1.6561999999999999</v>
      </c>
    </row>
    <row r="8151" spans="1:6" hidden="1" x14ac:dyDescent="0.35">
      <c r="A8151" t="s">
        <v>5</v>
      </c>
      <c r="B8151" t="s">
        <v>14</v>
      </c>
      <c r="C8151">
        <v>200</v>
      </c>
      <c r="D8151">
        <v>138572052411899</v>
      </c>
      <c r="E8151">
        <v>138572053923800</v>
      </c>
      <c r="F8151">
        <f t="shared" si="127"/>
        <v>1.5119009999999999</v>
      </c>
    </row>
    <row r="8152" spans="1:6" hidden="1" x14ac:dyDescent="0.35">
      <c r="A8152" t="s">
        <v>5</v>
      </c>
      <c r="B8152" t="s">
        <v>22</v>
      </c>
      <c r="C8152">
        <v>200</v>
      </c>
      <c r="D8152">
        <v>138572055500900</v>
      </c>
      <c r="E8152">
        <v>138572056981600</v>
      </c>
      <c r="F8152">
        <f t="shared" si="127"/>
        <v>1.4806999999999999</v>
      </c>
    </row>
    <row r="8153" spans="1:6" hidden="1" x14ac:dyDescent="0.35">
      <c r="A8153" t="s">
        <v>5</v>
      </c>
      <c r="B8153" t="s">
        <v>20</v>
      </c>
      <c r="C8153">
        <v>200</v>
      </c>
      <c r="D8153">
        <v>138572059252900</v>
      </c>
      <c r="E8153">
        <v>138572060722500</v>
      </c>
      <c r="F8153">
        <f t="shared" si="127"/>
        <v>1.4696</v>
      </c>
    </row>
    <row r="8154" spans="1:6" hidden="1" x14ac:dyDescent="0.35">
      <c r="A8154" t="s">
        <v>5</v>
      </c>
      <c r="B8154" t="s">
        <v>27</v>
      </c>
      <c r="C8154">
        <v>200</v>
      </c>
      <c r="D8154">
        <v>138572063386000</v>
      </c>
      <c r="E8154">
        <v>138572064473300</v>
      </c>
      <c r="F8154">
        <f t="shared" si="127"/>
        <v>1.0872999999999999</v>
      </c>
    </row>
    <row r="8155" spans="1:6" hidden="1" x14ac:dyDescent="0.35">
      <c r="A8155" t="s">
        <v>5</v>
      </c>
      <c r="B8155" t="s">
        <v>30</v>
      </c>
      <c r="C8155">
        <v>200</v>
      </c>
      <c r="D8155">
        <v>138572066611299</v>
      </c>
      <c r="E8155">
        <v>138572067715799</v>
      </c>
      <c r="F8155">
        <f t="shared" si="127"/>
        <v>1.1045</v>
      </c>
    </row>
    <row r="8156" spans="1:6" x14ac:dyDescent="0.35">
      <c r="A8156" t="s">
        <v>5</v>
      </c>
      <c r="B8156" t="s">
        <v>34</v>
      </c>
      <c r="C8156">
        <v>200</v>
      </c>
      <c r="D8156">
        <v>138572069493800</v>
      </c>
      <c r="E8156">
        <v>138572084841900</v>
      </c>
      <c r="F8156">
        <f t="shared" si="127"/>
        <v>15.348100000000001</v>
      </c>
    </row>
    <row r="8157" spans="1:6" hidden="1" x14ac:dyDescent="0.35">
      <c r="A8157" t="s">
        <v>5</v>
      </c>
      <c r="B8157" t="s">
        <v>8</v>
      </c>
      <c r="C8157">
        <v>200</v>
      </c>
      <c r="D8157">
        <v>138572324635000</v>
      </c>
      <c r="E8157">
        <v>138572325856999</v>
      </c>
      <c r="F8157">
        <f t="shared" si="127"/>
        <v>1.2219990000000001</v>
      </c>
    </row>
    <row r="8158" spans="1:6" hidden="1" x14ac:dyDescent="0.35">
      <c r="A8158" t="s">
        <v>5</v>
      </c>
      <c r="B8158" t="s">
        <v>10</v>
      </c>
      <c r="C8158">
        <v>200</v>
      </c>
      <c r="D8158">
        <v>138572327240299</v>
      </c>
      <c r="E8158">
        <v>138572328311199</v>
      </c>
      <c r="F8158">
        <f t="shared" si="127"/>
        <v>1.0709</v>
      </c>
    </row>
    <row r="8159" spans="1:6" hidden="1" x14ac:dyDescent="0.35">
      <c r="A8159" t="s">
        <v>5</v>
      </c>
      <c r="B8159" t="s">
        <v>13</v>
      </c>
      <c r="C8159">
        <v>200</v>
      </c>
      <c r="D8159">
        <v>138572329739000</v>
      </c>
      <c r="E8159">
        <v>138572330747700</v>
      </c>
      <c r="F8159">
        <f t="shared" si="127"/>
        <v>1.0086999999999999</v>
      </c>
    </row>
    <row r="8160" spans="1:6" hidden="1" x14ac:dyDescent="0.35">
      <c r="A8160" t="s">
        <v>5</v>
      </c>
      <c r="B8160" t="s">
        <v>15</v>
      </c>
      <c r="C8160">
        <v>200</v>
      </c>
      <c r="D8160">
        <v>138572331936300</v>
      </c>
      <c r="E8160">
        <v>138572333023199</v>
      </c>
      <c r="F8160">
        <f t="shared" si="127"/>
        <v>1.0868990000000001</v>
      </c>
    </row>
    <row r="8161" spans="1:6" hidden="1" x14ac:dyDescent="0.35">
      <c r="A8161" t="s">
        <v>5</v>
      </c>
      <c r="B8161" t="s">
        <v>12</v>
      </c>
      <c r="C8161">
        <v>200</v>
      </c>
      <c r="D8161">
        <v>138572334453500</v>
      </c>
      <c r="E8161">
        <v>138572335542299</v>
      </c>
      <c r="F8161">
        <f t="shared" si="127"/>
        <v>1.0887990000000001</v>
      </c>
    </row>
    <row r="8162" spans="1:6" hidden="1" x14ac:dyDescent="0.35">
      <c r="A8162" t="s">
        <v>5</v>
      </c>
      <c r="B8162" t="s">
        <v>19</v>
      </c>
      <c r="C8162">
        <v>200</v>
      </c>
      <c r="D8162">
        <v>138572337641600</v>
      </c>
      <c r="E8162">
        <v>138572338652400</v>
      </c>
      <c r="F8162">
        <f t="shared" si="127"/>
        <v>1.0107999999999999</v>
      </c>
    </row>
    <row r="8163" spans="1:6" hidden="1" x14ac:dyDescent="0.35">
      <c r="A8163" t="s">
        <v>5</v>
      </c>
      <c r="B8163" t="s">
        <v>16</v>
      </c>
      <c r="C8163">
        <v>200</v>
      </c>
      <c r="D8163">
        <v>138572340003300</v>
      </c>
      <c r="E8163">
        <v>138572341012700</v>
      </c>
      <c r="F8163">
        <f t="shared" si="127"/>
        <v>1.0094000000000001</v>
      </c>
    </row>
    <row r="8164" spans="1:6" hidden="1" x14ac:dyDescent="0.35">
      <c r="A8164" t="s">
        <v>5</v>
      </c>
      <c r="B8164" t="s">
        <v>17</v>
      </c>
      <c r="C8164">
        <v>200</v>
      </c>
      <c r="D8164">
        <v>138572342490000</v>
      </c>
      <c r="E8164">
        <v>138572344081900</v>
      </c>
      <c r="F8164">
        <f t="shared" si="127"/>
        <v>1.5919000000000001</v>
      </c>
    </row>
    <row r="8165" spans="1:6" hidden="1" x14ac:dyDescent="0.35">
      <c r="A8165" t="s">
        <v>5</v>
      </c>
      <c r="B8165" t="s">
        <v>9</v>
      </c>
      <c r="C8165">
        <v>200</v>
      </c>
      <c r="D8165">
        <v>138572345616000</v>
      </c>
      <c r="E8165">
        <v>138572346734600</v>
      </c>
      <c r="F8165">
        <f t="shared" si="127"/>
        <v>1.1186</v>
      </c>
    </row>
    <row r="8166" spans="1:6" hidden="1" x14ac:dyDescent="0.35">
      <c r="A8166" t="s">
        <v>5</v>
      </c>
      <c r="B8166" t="s">
        <v>18</v>
      </c>
      <c r="C8166">
        <v>200</v>
      </c>
      <c r="D8166">
        <v>138572348356200</v>
      </c>
      <c r="E8166">
        <v>138572349389699</v>
      </c>
      <c r="F8166">
        <f t="shared" si="127"/>
        <v>1.0334989999999999</v>
      </c>
    </row>
    <row r="8167" spans="1:6" hidden="1" x14ac:dyDescent="0.35">
      <c r="A8167" t="s">
        <v>5</v>
      </c>
      <c r="B8167" t="s">
        <v>11</v>
      </c>
      <c r="C8167">
        <v>200</v>
      </c>
      <c r="D8167">
        <v>138572350657500</v>
      </c>
      <c r="E8167">
        <v>138572351747700</v>
      </c>
      <c r="F8167">
        <f t="shared" si="127"/>
        <v>1.0902000000000001</v>
      </c>
    </row>
    <row r="8168" spans="1:6" hidden="1" x14ac:dyDescent="0.35">
      <c r="A8168" t="s">
        <v>5</v>
      </c>
      <c r="B8168" t="s">
        <v>14</v>
      </c>
      <c r="C8168">
        <v>200</v>
      </c>
      <c r="D8168">
        <v>138572353638400</v>
      </c>
      <c r="E8168">
        <v>138572354659900</v>
      </c>
      <c r="F8168">
        <f t="shared" si="127"/>
        <v>1.0215000000000001</v>
      </c>
    </row>
    <row r="8169" spans="1:6" hidden="1" x14ac:dyDescent="0.35">
      <c r="A8169" t="s">
        <v>5</v>
      </c>
      <c r="B8169" t="s">
        <v>32</v>
      </c>
      <c r="C8169">
        <v>200</v>
      </c>
      <c r="D8169">
        <v>138572356308099</v>
      </c>
      <c r="E8169">
        <v>138572357952500</v>
      </c>
      <c r="F8169">
        <f t="shared" si="127"/>
        <v>1.644401</v>
      </c>
    </row>
    <row r="8170" spans="1:6" hidden="1" x14ac:dyDescent="0.35">
      <c r="A8170" t="s">
        <v>5</v>
      </c>
      <c r="B8170" t="s">
        <v>22</v>
      </c>
      <c r="C8170">
        <v>200</v>
      </c>
      <c r="D8170">
        <v>138572363370600</v>
      </c>
      <c r="E8170">
        <v>138572365306300</v>
      </c>
      <c r="F8170">
        <f t="shared" si="127"/>
        <v>1.9357</v>
      </c>
    </row>
    <row r="8171" spans="1:6" hidden="1" x14ac:dyDescent="0.35">
      <c r="A8171" t="s">
        <v>5</v>
      </c>
      <c r="B8171" t="s">
        <v>20</v>
      </c>
      <c r="C8171">
        <v>200</v>
      </c>
      <c r="D8171">
        <v>138572367772400</v>
      </c>
      <c r="E8171">
        <v>138572369732700</v>
      </c>
      <c r="F8171">
        <f t="shared" si="127"/>
        <v>1.9602999999999999</v>
      </c>
    </row>
    <row r="8172" spans="1:6" x14ac:dyDescent="0.35">
      <c r="A8172" t="s">
        <v>28</v>
      </c>
      <c r="B8172" t="s">
        <v>44</v>
      </c>
      <c r="C8172">
        <v>200</v>
      </c>
      <c r="D8172">
        <v>138572372795800</v>
      </c>
      <c r="E8172">
        <v>138572396719499</v>
      </c>
      <c r="F8172">
        <f t="shared" si="127"/>
        <v>23.923698999999999</v>
      </c>
    </row>
    <row r="8173" spans="1:6" hidden="1" x14ac:dyDescent="0.35">
      <c r="A8173" t="s">
        <v>5</v>
      </c>
      <c r="B8173" t="s">
        <v>8</v>
      </c>
      <c r="C8173">
        <v>200</v>
      </c>
      <c r="D8173">
        <v>138572520334100</v>
      </c>
      <c r="E8173">
        <v>138572521532799</v>
      </c>
      <c r="F8173">
        <f t="shared" si="127"/>
        <v>1.198699</v>
      </c>
    </row>
    <row r="8174" spans="1:6" hidden="1" x14ac:dyDescent="0.35">
      <c r="A8174" t="s">
        <v>5</v>
      </c>
      <c r="B8174" t="s">
        <v>10</v>
      </c>
      <c r="C8174">
        <v>200</v>
      </c>
      <c r="D8174">
        <v>138572523190200</v>
      </c>
      <c r="E8174">
        <v>138572524991699</v>
      </c>
      <c r="F8174">
        <f t="shared" si="127"/>
        <v>1.801499</v>
      </c>
    </row>
    <row r="8175" spans="1:6" hidden="1" x14ac:dyDescent="0.35">
      <c r="A8175" t="s">
        <v>5</v>
      </c>
      <c r="B8175" t="s">
        <v>18</v>
      </c>
      <c r="C8175">
        <v>200</v>
      </c>
      <c r="D8175">
        <v>138572527078199</v>
      </c>
      <c r="E8175">
        <v>138572528430600</v>
      </c>
      <c r="F8175">
        <f t="shared" si="127"/>
        <v>1.352401</v>
      </c>
    </row>
    <row r="8176" spans="1:6" hidden="1" x14ac:dyDescent="0.35">
      <c r="A8176" t="s">
        <v>5</v>
      </c>
      <c r="B8176" t="s">
        <v>13</v>
      </c>
      <c r="C8176">
        <v>200</v>
      </c>
      <c r="D8176">
        <v>138572530053500</v>
      </c>
      <c r="E8176">
        <v>138572531146500</v>
      </c>
      <c r="F8176">
        <f t="shared" si="127"/>
        <v>1.093</v>
      </c>
    </row>
    <row r="8177" spans="1:6" hidden="1" x14ac:dyDescent="0.35">
      <c r="A8177" t="s">
        <v>5</v>
      </c>
      <c r="B8177" t="s">
        <v>15</v>
      </c>
      <c r="C8177">
        <v>200</v>
      </c>
      <c r="D8177">
        <v>138572532754899</v>
      </c>
      <c r="E8177">
        <v>138572534425099</v>
      </c>
      <c r="F8177">
        <f t="shared" si="127"/>
        <v>1.6701999999999999</v>
      </c>
    </row>
    <row r="8178" spans="1:6" hidden="1" x14ac:dyDescent="0.35">
      <c r="A8178" t="s">
        <v>5</v>
      </c>
      <c r="B8178" t="s">
        <v>16</v>
      </c>
      <c r="C8178">
        <v>200</v>
      </c>
      <c r="D8178">
        <v>138572536310600</v>
      </c>
      <c r="E8178">
        <v>138572537405500</v>
      </c>
      <c r="F8178">
        <f t="shared" si="127"/>
        <v>1.0949</v>
      </c>
    </row>
    <row r="8179" spans="1:6" hidden="1" x14ac:dyDescent="0.35">
      <c r="A8179" t="s">
        <v>5</v>
      </c>
      <c r="B8179" t="s">
        <v>17</v>
      </c>
      <c r="C8179">
        <v>200</v>
      </c>
      <c r="D8179">
        <v>138572538676200</v>
      </c>
      <c r="E8179">
        <v>138572539769900</v>
      </c>
      <c r="F8179">
        <f t="shared" si="127"/>
        <v>1.0936999999999999</v>
      </c>
    </row>
    <row r="8180" spans="1:6" hidden="1" x14ac:dyDescent="0.35">
      <c r="A8180" t="s">
        <v>5</v>
      </c>
      <c r="B8180" t="s">
        <v>9</v>
      </c>
      <c r="C8180">
        <v>200</v>
      </c>
      <c r="D8180">
        <v>138572541292899</v>
      </c>
      <c r="E8180">
        <v>138572542552200</v>
      </c>
      <c r="F8180">
        <f t="shared" si="127"/>
        <v>1.259301</v>
      </c>
    </row>
    <row r="8181" spans="1:6" hidden="1" x14ac:dyDescent="0.35">
      <c r="A8181" t="s">
        <v>5</v>
      </c>
      <c r="B8181" t="s">
        <v>11</v>
      </c>
      <c r="C8181">
        <v>200</v>
      </c>
      <c r="D8181">
        <v>138572544357100</v>
      </c>
      <c r="E8181">
        <v>138572545504200</v>
      </c>
      <c r="F8181">
        <f t="shared" si="127"/>
        <v>1.1471</v>
      </c>
    </row>
    <row r="8182" spans="1:6" hidden="1" x14ac:dyDescent="0.35">
      <c r="A8182" t="s">
        <v>5</v>
      </c>
      <c r="B8182" t="s">
        <v>12</v>
      </c>
      <c r="C8182">
        <v>200</v>
      </c>
      <c r="D8182">
        <v>138572547211900</v>
      </c>
      <c r="E8182">
        <v>138572548342300</v>
      </c>
      <c r="F8182">
        <f t="shared" si="127"/>
        <v>1.1304000000000001</v>
      </c>
    </row>
    <row r="8183" spans="1:6" hidden="1" x14ac:dyDescent="0.35">
      <c r="A8183" t="s">
        <v>5</v>
      </c>
      <c r="B8183" t="s">
        <v>19</v>
      </c>
      <c r="C8183">
        <v>200</v>
      </c>
      <c r="D8183">
        <v>138572550259300</v>
      </c>
      <c r="E8183">
        <v>138572551313800</v>
      </c>
      <c r="F8183">
        <f t="shared" si="127"/>
        <v>1.0545</v>
      </c>
    </row>
    <row r="8184" spans="1:6" hidden="1" x14ac:dyDescent="0.35">
      <c r="A8184" t="s">
        <v>5</v>
      </c>
      <c r="B8184" t="s">
        <v>14</v>
      </c>
      <c r="C8184">
        <v>200</v>
      </c>
      <c r="D8184">
        <v>138572552545000</v>
      </c>
      <c r="E8184">
        <v>138572553583600</v>
      </c>
      <c r="F8184">
        <f t="shared" si="127"/>
        <v>1.0386</v>
      </c>
    </row>
    <row r="8185" spans="1:6" hidden="1" x14ac:dyDescent="0.35">
      <c r="A8185" t="s">
        <v>5</v>
      </c>
      <c r="B8185" t="s">
        <v>22</v>
      </c>
      <c r="C8185">
        <v>200</v>
      </c>
      <c r="D8185">
        <v>138572555200300</v>
      </c>
      <c r="E8185">
        <v>138572556920100</v>
      </c>
      <c r="F8185">
        <f t="shared" si="127"/>
        <v>1.7198</v>
      </c>
    </row>
    <row r="8186" spans="1:6" x14ac:dyDescent="0.35">
      <c r="A8186" t="s">
        <v>5</v>
      </c>
      <c r="B8186" t="s">
        <v>29</v>
      </c>
      <c r="C8186">
        <v>200</v>
      </c>
      <c r="D8186">
        <v>138572559202200</v>
      </c>
      <c r="E8186">
        <v>138572590026500</v>
      </c>
      <c r="F8186">
        <f t="shared" si="127"/>
        <v>30.824300000000001</v>
      </c>
    </row>
    <row r="8187" spans="1:6" hidden="1" x14ac:dyDescent="0.35">
      <c r="A8187" t="s">
        <v>5</v>
      </c>
      <c r="B8187" t="s">
        <v>8</v>
      </c>
      <c r="C8187">
        <v>200</v>
      </c>
      <c r="D8187">
        <v>138573413323399</v>
      </c>
      <c r="E8187">
        <v>138573414551400</v>
      </c>
      <c r="F8187">
        <f t="shared" si="127"/>
        <v>1.2280009999999999</v>
      </c>
    </row>
    <row r="8188" spans="1:6" hidden="1" x14ac:dyDescent="0.35">
      <c r="A8188" t="s">
        <v>5</v>
      </c>
      <c r="B8188" t="s">
        <v>10</v>
      </c>
      <c r="C8188">
        <v>200</v>
      </c>
      <c r="D8188">
        <v>138573416023400</v>
      </c>
      <c r="E8188">
        <v>138573417197800</v>
      </c>
      <c r="F8188">
        <f t="shared" si="127"/>
        <v>1.1744000000000001</v>
      </c>
    </row>
    <row r="8189" spans="1:6" hidden="1" x14ac:dyDescent="0.35">
      <c r="A8189" t="s">
        <v>5</v>
      </c>
      <c r="B8189" t="s">
        <v>13</v>
      </c>
      <c r="C8189">
        <v>200</v>
      </c>
      <c r="D8189">
        <v>138573419547800</v>
      </c>
      <c r="E8189">
        <v>138573420651400</v>
      </c>
      <c r="F8189">
        <f t="shared" si="127"/>
        <v>1.1035999999999999</v>
      </c>
    </row>
    <row r="8190" spans="1:6" hidden="1" x14ac:dyDescent="0.35">
      <c r="A8190" t="s">
        <v>5</v>
      </c>
      <c r="B8190" t="s">
        <v>15</v>
      </c>
      <c r="C8190">
        <v>200</v>
      </c>
      <c r="D8190">
        <v>138573421994700</v>
      </c>
      <c r="E8190">
        <v>138573423107899</v>
      </c>
      <c r="F8190">
        <f t="shared" si="127"/>
        <v>1.113199</v>
      </c>
    </row>
    <row r="8191" spans="1:6" hidden="1" x14ac:dyDescent="0.35">
      <c r="A8191" t="s">
        <v>5</v>
      </c>
      <c r="B8191" t="s">
        <v>16</v>
      </c>
      <c r="C8191">
        <v>200</v>
      </c>
      <c r="D8191">
        <v>138573424514899</v>
      </c>
      <c r="E8191">
        <v>138573425570900</v>
      </c>
      <c r="F8191">
        <f t="shared" si="127"/>
        <v>1.056001</v>
      </c>
    </row>
    <row r="8192" spans="1:6" hidden="1" x14ac:dyDescent="0.35">
      <c r="A8192" t="s">
        <v>5</v>
      </c>
      <c r="B8192" t="s">
        <v>19</v>
      </c>
      <c r="C8192">
        <v>200</v>
      </c>
      <c r="D8192">
        <v>138573426904400</v>
      </c>
      <c r="E8192">
        <v>138573428514600</v>
      </c>
      <c r="F8192">
        <f t="shared" si="127"/>
        <v>1.6102000000000001</v>
      </c>
    </row>
    <row r="8193" spans="1:6" hidden="1" x14ac:dyDescent="0.35">
      <c r="A8193" t="s">
        <v>5</v>
      </c>
      <c r="B8193" t="s">
        <v>17</v>
      </c>
      <c r="C8193">
        <v>200</v>
      </c>
      <c r="D8193">
        <v>138573430726500</v>
      </c>
      <c r="E8193">
        <v>138573432414699</v>
      </c>
      <c r="F8193">
        <f t="shared" si="127"/>
        <v>1.688199</v>
      </c>
    </row>
    <row r="8194" spans="1:6" hidden="1" x14ac:dyDescent="0.35">
      <c r="A8194" t="s">
        <v>5</v>
      </c>
      <c r="B8194" t="s">
        <v>9</v>
      </c>
      <c r="C8194">
        <v>200</v>
      </c>
      <c r="D8194">
        <v>138573434167800</v>
      </c>
      <c r="E8194">
        <v>138573435497800</v>
      </c>
      <c r="F8194">
        <f t="shared" ref="F8194:F8257" si="128">(E8194 - D8194)/1000000</f>
        <v>1.33</v>
      </c>
    </row>
    <row r="8195" spans="1:6" hidden="1" x14ac:dyDescent="0.35">
      <c r="A8195" t="s">
        <v>5</v>
      </c>
      <c r="B8195" t="s">
        <v>18</v>
      </c>
      <c r="C8195">
        <v>200</v>
      </c>
      <c r="D8195">
        <v>138573437638300</v>
      </c>
      <c r="E8195">
        <v>138573439081600</v>
      </c>
      <c r="F8195">
        <f t="shared" si="128"/>
        <v>1.4433</v>
      </c>
    </row>
    <row r="8196" spans="1:6" hidden="1" x14ac:dyDescent="0.35">
      <c r="A8196" t="s">
        <v>5</v>
      </c>
      <c r="B8196" t="s">
        <v>11</v>
      </c>
      <c r="C8196">
        <v>200</v>
      </c>
      <c r="D8196">
        <v>138573441058000</v>
      </c>
      <c r="E8196">
        <v>138573442586900</v>
      </c>
      <c r="F8196">
        <f t="shared" si="128"/>
        <v>1.5288999999999999</v>
      </c>
    </row>
    <row r="8197" spans="1:6" hidden="1" x14ac:dyDescent="0.35">
      <c r="A8197" t="s">
        <v>5</v>
      </c>
      <c r="B8197" t="s">
        <v>12</v>
      </c>
      <c r="C8197">
        <v>200</v>
      </c>
      <c r="D8197">
        <v>138573444689500</v>
      </c>
      <c r="E8197">
        <v>138573445985800</v>
      </c>
      <c r="F8197">
        <f t="shared" si="128"/>
        <v>1.2963</v>
      </c>
    </row>
    <row r="8198" spans="1:6" hidden="1" x14ac:dyDescent="0.35">
      <c r="A8198" t="s">
        <v>5</v>
      </c>
      <c r="B8198" t="s">
        <v>14</v>
      </c>
      <c r="C8198">
        <v>200</v>
      </c>
      <c r="D8198">
        <v>138573448754599</v>
      </c>
      <c r="E8198">
        <v>138573450474999</v>
      </c>
      <c r="F8198">
        <f t="shared" si="128"/>
        <v>1.7203999999999999</v>
      </c>
    </row>
    <row r="8199" spans="1:6" hidden="1" x14ac:dyDescent="0.35">
      <c r="A8199" t="s">
        <v>5</v>
      </c>
      <c r="B8199" t="s">
        <v>22</v>
      </c>
      <c r="C8199">
        <v>200</v>
      </c>
      <c r="D8199">
        <v>138573452367099</v>
      </c>
      <c r="E8199">
        <v>138573453810000</v>
      </c>
      <c r="F8199">
        <f t="shared" si="128"/>
        <v>1.442901</v>
      </c>
    </row>
    <row r="8200" spans="1:6" hidden="1" x14ac:dyDescent="0.35">
      <c r="A8200" t="s">
        <v>5</v>
      </c>
      <c r="B8200" t="s">
        <v>20</v>
      </c>
      <c r="C8200">
        <v>200</v>
      </c>
      <c r="D8200">
        <v>138573456913000</v>
      </c>
      <c r="E8200">
        <v>138573458947700</v>
      </c>
      <c r="F8200">
        <f t="shared" si="128"/>
        <v>2.0347</v>
      </c>
    </row>
    <row r="8201" spans="1:6" hidden="1" x14ac:dyDescent="0.35">
      <c r="A8201" t="s">
        <v>5</v>
      </c>
      <c r="B8201" t="s">
        <v>32</v>
      </c>
      <c r="C8201">
        <v>200</v>
      </c>
      <c r="D8201">
        <v>138573462117800</v>
      </c>
      <c r="E8201">
        <v>138573463431999</v>
      </c>
      <c r="F8201">
        <f t="shared" si="128"/>
        <v>1.3141989999999999</v>
      </c>
    </row>
    <row r="8202" spans="1:6" hidden="1" x14ac:dyDescent="0.35">
      <c r="A8202" t="s">
        <v>5</v>
      </c>
      <c r="B8202" t="s">
        <v>30</v>
      </c>
      <c r="C8202">
        <v>200</v>
      </c>
      <c r="D8202">
        <v>138573468513600</v>
      </c>
      <c r="E8202">
        <v>138573470228200</v>
      </c>
      <c r="F8202">
        <f t="shared" si="128"/>
        <v>1.7145999999999999</v>
      </c>
    </row>
    <row r="8203" spans="1:6" x14ac:dyDescent="0.35">
      <c r="A8203" t="s">
        <v>5</v>
      </c>
      <c r="B8203" t="s">
        <v>34</v>
      </c>
      <c r="C8203">
        <v>200</v>
      </c>
      <c r="D8203">
        <v>138573472746699</v>
      </c>
      <c r="E8203">
        <v>138573487298700</v>
      </c>
      <c r="F8203">
        <f t="shared" si="128"/>
        <v>14.552001000000001</v>
      </c>
    </row>
    <row r="8204" spans="1:6" hidden="1" x14ac:dyDescent="0.35">
      <c r="A8204" t="s">
        <v>5</v>
      </c>
      <c r="B8204" t="s">
        <v>8</v>
      </c>
      <c r="C8204">
        <v>200</v>
      </c>
      <c r="D8204">
        <v>138573762627700</v>
      </c>
      <c r="E8204">
        <v>138573763820900</v>
      </c>
      <c r="F8204">
        <f t="shared" si="128"/>
        <v>1.1932</v>
      </c>
    </row>
    <row r="8205" spans="1:6" hidden="1" x14ac:dyDescent="0.35">
      <c r="A8205" t="s">
        <v>5</v>
      </c>
      <c r="B8205" t="s">
        <v>9</v>
      </c>
      <c r="C8205">
        <v>200</v>
      </c>
      <c r="D8205">
        <v>138573765383900</v>
      </c>
      <c r="E8205">
        <v>138573766589500</v>
      </c>
      <c r="F8205">
        <f t="shared" si="128"/>
        <v>1.2056</v>
      </c>
    </row>
    <row r="8206" spans="1:6" hidden="1" x14ac:dyDescent="0.35">
      <c r="A8206" t="s">
        <v>5</v>
      </c>
      <c r="B8206" t="s">
        <v>18</v>
      </c>
      <c r="C8206">
        <v>200</v>
      </c>
      <c r="D8206">
        <v>138573768349099</v>
      </c>
      <c r="E8206">
        <v>138573769424000</v>
      </c>
      <c r="F8206">
        <f t="shared" si="128"/>
        <v>1.0749010000000001</v>
      </c>
    </row>
    <row r="8207" spans="1:6" hidden="1" x14ac:dyDescent="0.35">
      <c r="A8207" t="s">
        <v>5</v>
      </c>
      <c r="B8207" t="s">
        <v>11</v>
      </c>
      <c r="C8207">
        <v>200</v>
      </c>
      <c r="D8207">
        <v>138573770846500</v>
      </c>
      <c r="E8207">
        <v>138573771951200</v>
      </c>
      <c r="F8207">
        <f t="shared" si="128"/>
        <v>1.1047</v>
      </c>
    </row>
    <row r="8208" spans="1:6" hidden="1" x14ac:dyDescent="0.35">
      <c r="A8208" t="s">
        <v>5</v>
      </c>
      <c r="B8208" t="s">
        <v>12</v>
      </c>
      <c r="C8208">
        <v>200</v>
      </c>
      <c r="D8208">
        <v>138573773620600</v>
      </c>
      <c r="E8208">
        <v>138573774721800</v>
      </c>
      <c r="F8208">
        <f t="shared" si="128"/>
        <v>1.1012</v>
      </c>
    </row>
    <row r="8209" spans="1:6" hidden="1" x14ac:dyDescent="0.35">
      <c r="A8209" t="s">
        <v>5</v>
      </c>
      <c r="B8209" t="s">
        <v>10</v>
      </c>
      <c r="C8209">
        <v>200</v>
      </c>
      <c r="D8209">
        <v>138573776466799</v>
      </c>
      <c r="E8209">
        <v>138573777616900</v>
      </c>
      <c r="F8209">
        <f t="shared" si="128"/>
        <v>1.150101</v>
      </c>
    </row>
    <row r="8210" spans="1:6" hidden="1" x14ac:dyDescent="0.35">
      <c r="A8210" t="s">
        <v>5</v>
      </c>
      <c r="B8210" t="s">
        <v>13</v>
      </c>
      <c r="C8210">
        <v>200</v>
      </c>
      <c r="D8210">
        <v>138573779116800</v>
      </c>
      <c r="E8210">
        <v>138573780162699</v>
      </c>
      <c r="F8210">
        <f t="shared" si="128"/>
        <v>1.0458989999999999</v>
      </c>
    </row>
    <row r="8211" spans="1:6" hidden="1" x14ac:dyDescent="0.35">
      <c r="A8211" t="s">
        <v>5</v>
      </c>
      <c r="B8211" t="s">
        <v>15</v>
      </c>
      <c r="C8211">
        <v>200</v>
      </c>
      <c r="D8211">
        <v>138573781523299</v>
      </c>
      <c r="E8211">
        <v>138573782576400</v>
      </c>
      <c r="F8211">
        <f t="shared" si="128"/>
        <v>1.0531010000000001</v>
      </c>
    </row>
    <row r="8212" spans="1:6" hidden="1" x14ac:dyDescent="0.35">
      <c r="A8212" t="s">
        <v>5</v>
      </c>
      <c r="B8212" t="s">
        <v>16</v>
      </c>
      <c r="C8212">
        <v>200</v>
      </c>
      <c r="D8212">
        <v>138573783987700</v>
      </c>
      <c r="E8212">
        <v>138573785012300</v>
      </c>
      <c r="F8212">
        <f t="shared" si="128"/>
        <v>1.0246</v>
      </c>
    </row>
    <row r="8213" spans="1:6" hidden="1" x14ac:dyDescent="0.35">
      <c r="A8213" t="s">
        <v>5</v>
      </c>
      <c r="B8213" t="s">
        <v>17</v>
      </c>
      <c r="C8213">
        <v>200</v>
      </c>
      <c r="D8213">
        <v>138573786237300</v>
      </c>
      <c r="E8213">
        <v>138573787233899</v>
      </c>
      <c r="F8213">
        <f t="shared" si="128"/>
        <v>0.99659900000000001</v>
      </c>
    </row>
    <row r="8214" spans="1:6" hidden="1" x14ac:dyDescent="0.35">
      <c r="A8214" t="s">
        <v>5</v>
      </c>
      <c r="B8214" t="s">
        <v>19</v>
      </c>
      <c r="C8214">
        <v>200</v>
      </c>
      <c r="D8214">
        <v>138573789973300</v>
      </c>
      <c r="E8214">
        <v>138573791143600</v>
      </c>
      <c r="F8214">
        <f t="shared" si="128"/>
        <v>1.1702999999999999</v>
      </c>
    </row>
    <row r="8215" spans="1:6" hidden="1" x14ac:dyDescent="0.35">
      <c r="A8215" t="s">
        <v>5</v>
      </c>
      <c r="B8215" t="s">
        <v>14</v>
      </c>
      <c r="C8215">
        <v>200</v>
      </c>
      <c r="D8215">
        <v>138573792685300</v>
      </c>
      <c r="E8215">
        <v>138573793940500</v>
      </c>
      <c r="F8215">
        <f t="shared" si="128"/>
        <v>1.2552000000000001</v>
      </c>
    </row>
    <row r="8216" spans="1:6" hidden="1" x14ac:dyDescent="0.35">
      <c r="A8216" t="s">
        <v>5</v>
      </c>
      <c r="B8216" t="s">
        <v>21</v>
      </c>
      <c r="C8216">
        <v>200</v>
      </c>
      <c r="D8216">
        <v>138573795340699</v>
      </c>
      <c r="E8216">
        <v>138573796503300</v>
      </c>
      <c r="F8216">
        <f t="shared" si="128"/>
        <v>1.162601</v>
      </c>
    </row>
    <row r="8217" spans="1:6" hidden="1" x14ac:dyDescent="0.35">
      <c r="A8217" t="s">
        <v>5</v>
      </c>
      <c r="B8217" t="s">
        <v>22</v>
      </c>
      <c r="C8217">
        <v>200</v>
      </c>
      <c r="D8217">
        <v>138573802452800</v>
      </c>
      <c r="E8217">
        <v>138573803875399</v>
      </c>
      <c r="F8217">
        <f t="shared" si="128"/>
        <v>1.4225989999999999</v>
      </c>
    </row>
    <row r="8218" spans="1:6" hidden="1" x14ac:dyDescent="0.35">
      <c r="A8218" t="s">
        <v>5</v>
      </c>
      <c r="B8218" t="s">
        <v>20</v>
      </c>
      <c r="C8218">
        <v>200</v>
      </c>
      <c r="D8218">
        <v>138573806217300</v>
      </c>
      <c r="E8218">
        <v>138573807578800</v>
      </c>
      <c r="F8218">
        <f t="shared" si="128"/>
        <v>1.3614999999999999</v>
      </c>
    </row>
    <row r="8219" spans="1:6" x14ac:dyDescent="0.35">
      <c r="A8219" t="s">
        <v>5</v>
      </c>
      <c r="B8219" t="s">
        <v>29</v>
      </c>
      <c r="C8219">
        <v>200</v>
      </c>
      <c r="D8219">
        <v>138573809952999</v>
      </c>
      <c r="E8219">
        <v>138573834994300</v>
      </c>
      <c r="F8219">
        <f t="shared" si="128"/>
        <v>25.041301000000001</v>
      </c>
    </row>
    <row r="8220" spans="1:6" hidden="1" x14ac:dyDescent="0.35">
      <c r="A8220" t="s">
        <v>5</v>
      </c>
      <c r="B8220" t="s">
        <v>8</v>
      </c>
      <c r="C8220">
        <v>200</v>
      </c>
      <c r="D8220">
        <v>138574567980400</v>
      </c>
      <c r="E8220">
        <v>138574569184800</v>
      </c>
      <c r="F8220">
        <f t="shared" si="128"/>
        <v>1.2043999999999999</v>
      </c>
    </row>
    <row r="8221" spans="1:6" hidden="1" x14ac:dyDescent="0.35">
      <c r="A8221" t="s">
        <v>5</v>
      </c>
      <c r="B8221" t="s">
        <v>10</v>
      </c>
      <c r="C8221">
        <v>200</v>
      </c>
      <c r="D8221">
        <v>138574570636099</v>
      </c>
      <c r="E8221">
        <v>138574571795900</v>
      </c>
      <c r="F8221">
        <f t="shared" si="128"/>
        <v>1.1598010000000001</v>
      </c>
    </row>
    <row r="8222" spans="1:6" hidden="1" x14ac:dyDescent="0.35">
      <c r="A8222" t="s">
        <v>5</v>
      </c>
      <c r="B8222" t="s">
        <v>13</v>
      </c>
      <c r="C8222">
        <v>200</v>
      </c>
      <c r="D8222">
        <v>138574573498200</v>
      </c>
      <c r="E8222">
        <v>138574574593600</v>
      </c>
      <c r="F8222">
        <f t="shared" si="128"/>
        <v>1.0953999999999999</v>
      </c>
    </row>
    <row r="8223" spans="1:6" hidden="1" x14ac:dyDescent="0.35">
      <c r="A8223" t="s">
        <v>5</v>
      </c>
      <c r="B8223" t="s">
        <v>15</v>
      </c>
      <c r="C8223">
        <v>200</v>
      </c>
      <c r="D8223">
        <v>138574576004000</v>
      </c>
      <c r="E8223">
        <v>138574577030299</v>
      </c>
      <c r="F8223">
        <f t="shared" si="128"/>
        <v>1.0262990000000001</v>
      </c>
    </row>
    <row r="8224" spans="1:6" hidden="1" x14ac:dyDescent="0.35">
      <c r="A8224" t="s">
        <v>5</v>
      </c>
      <c r="B8224" t="s">
        <v>16</v>
      </c>
      <c r="C8224">
        <v>200</v>
      </c>
      <c r="D8224">
        <v>138574578480300</v>
      </c>
      <c r="E8224">
        <v>138574579498400</v>
      </c>
      <c r="F8224">
        <f t="shared" si="128"/>
        <v>1.0181</v>
      </c>
    </row>
    <row r="8225" spans="1:6" hidden="1" x14ac:dyDescent="0.35">
      <c r="A8225" t="s">
        <v>5</v>
      </c>
      <c r="B8225" t="s">
        <v>17</v>
      </c>
      <c r="C8225">
        <v>200</v>
      </c>
      <c r="D8225">
        <v>138574581022500</v>
      </c>
      <c r="E8225">
        <v>138574582581800</v>
      </c>
      <c r="F8225">
        <f t="shared" si="128"/>
        <v>1.5592999999999999</v>
      </c>
    </row>
    <row r="8226" spans="1:6" hidden="1" x14ac:dyDescent="0.35">
      <c r="A8226" t="s">
        <v>5</v>
      </c>
      <c r="B8226" t="s">
        <v>9</v>
      </c>
      <c r="C8226">
        <v>200</v>
      </c>
      <c r="D8226">
        <v>138574584148500</v>
      </c>
      <c r="E8226">
        <v>138574585272700</v>
      </c>
      <c r="F8226">
        <f t="shared" si="128"/>
        <v>1.1242000000000001</v>
      </c>
    </row>
    <row r="8227" spans="1:6" hidden="1" x14ac:dyDescent="0.35">
      <c r="A8227" t="s">
        <v>5</v>
      </c>
      <c r="B8227" t="s">
        <v>18</v>
      </c>
      <c r="C8227">
        <v>200</v>
      </c>
      <c r="D8227">
        <v>138574587002399</v>
      </c>
      <c r="E8227">
        <v>138574588004099</v>
      </c>
      <c r="F8227">
        <f t="shared" si="128"/>
        <v>1.0017</v>
      </c>
    </row>
    <row r="8228" spans="1:6" hidden="1" x14ac:dyDescent="0.35">
      <c r="A8228" t="s">
        <v>5</v>
      </c>
      <c r="B8228" t="s">
        <v>11</v>
      </c>
      <c r="C8228">
        <v>200</v>
      </c>
      <c r="D8228">
        <v>138574589190600</v>
      </c>
      <c r="E8228">
        <v>138574590308399</v>
      </c>
      <c r="F8228">
        <f t="shared" si="128"/>
        <v>1.117799</v>
      </c>
    </row>
    <row r="8229" spans="1:6" hidden="1" x14ac:dyDescent="0.35">
      <c r="A8229" t="s">
        <v>5</v>
      </c>
      <c r="B8229" t="s">
        <v>12</v>
      </c>
      <c r="C8229">
        <v>200</v>
      </c>
      <c r="D8229">
        <v>138574591910600</v>
      </c>
      <c r="E8229">
        <v>138574592993800</v>
      </c>
      <c r="F8229">
        <f t="shared" si="128"/>
        <v>1.0831999999999999</v>
      </c>
    </row>
    <row r="8230" spans="1:6" hidden="1" x14ac:dyDescent="0.35">
      <c r="A8230" t="s">
        <v>5</v>
      </c>
      <c r="B8230" t="s">
        <v>19</v>
      </c>
      <c r="C8230">
        <v>200</v>
      </c>
      <c r="D8230">
        <v>138574594924600</v>
      </c>
      <c r="E8230">
        <v>138574595961499</v>
      </c>
      <c r="F8230">
        <f t="shared" si="128"/>
        <v>1.036899</v>
      </c>
    </row>
    <row r="8231" spans="1:6" hidden="1" x14ac:dyDescent="0.35">
      <c r="A8231" t="s">
        <v>5</v>
      </c>
      <c r="B8231" t="s">
        <v>14</v>
      </c>
      <c r="C8231">
        <v>200</v>
      </c>
      <c r="D8231">
        <v>138574597352799</v>
      </c>
      <c r="E8231">
        <v>138574598486600</v>
      </c>
      <c r="F8231">
        <f t="shared" si="128"/>
        <v>1.1338010000000001</v>
      </c>
    </row>
    <row r="8232" spans="1:6" hidden="1" x14ac:dyDescent="0.35">
      <c r="A8232" t="s">
        <v>5</v>
      </c>
      <c r="B8232" t="s">
        <v>22</v>
      </c>
      <c r="C8232">
        <v>200</v>
      </c>
      <c r="D8232">
        <v>138574599808000</v>
      </c>
      <c r="E8232">
        <v>138574601084500</v>
      </c>
      <c r="F8232">
        <f t="shared" si="128"/>
        <v>1.2765</v>
      </c>
    </row>
    <row r="8233" spans="1:6" hidden="1" x14ac:dyDescent="0.35">
      <c r="A8233" t="s">
        <v>5</v>
      </c>
      <c r="B8233" t="s">
        <v>20</v>
      </c>
      <c r="C8233">
        <v>200</v>
      </c>
      <c r="D8233">
        <v>138574603691400</v>
      </c>
      <c r="E8233">
        <v>138574605187300</v>
      </c>
      <c r="F8233">
        <f t="shared" si="128"/>
        <v>1.4959</v>
      </c>
    </row>
    <row r="8234" spans="1:6" hidden="1" x14ac:dyDescent="0.35">
      <c r="A8234" t="s">
        <v>5</v>
      </c>
      <c r="B8234" t="s">
        <v>21</v>
      </c>
      <c r="C8234">
        <v>200</v>
      </c>
      <c r="D8234">
        <v>138574608355800</v>
      </c>
      <c r="E8234">
        <v>138574609790800</v>
      </c>
      <c r="F8234">
        <f t="shared" si="128"/>
        <v>1.4350000000000001</v>
      </c>
    </row>
    <row r="8235" spans="1:6" hidden="1" x14ac:dyDescent="0.35">
      <c r="A8235" t="s">
        <v>5</v>
      </c>
      <c r="B8235" t="s">
        <v>30</v>
      </c>
      <c r="C8235">
        <v>200</v>
      </c>
      <c r="D8235">
        <v>138574615680499</v>
      </c>
      <c r="E8235">
        <v>138574616834599</v>
      </c>
      <c r="F8235">
        <f t="shared" si="128"/>
        <v>1.1540999999999999</v>
      </c>
    </row>
    <row r="8236" spans="1:6" x14ac:dyDescent="0.35">
      <c r="A8236" t="s">
        <v>5</v>
      </c>
      <c r="B8236" t="s">
        <v>34</v>
      </c>
      <c r="C8236">
        <v>200</v>
      </c>
      <c r="D8236">
        <v>138574622341100</v>
      </c>
      <c r="E8236">
        <v>138574644181400</v>
      </c>
      <c r="F8236">
        <f t="shared" si="128"/>
        <v>21.840299999999999</v>
      </c>
    </row>
    <row r="8237" spans="1:6" hidden="1" x14ac:dyDescent="0.35">
      <c r="A8237" t="s">
        <v>5</v>
      </c>
      <c r="B8237" t="s">
        <v>8</v>
      </c>
      <c r="C8237">
        <v>200</v>
      </c>
      <c r="D8237">
        <v>138574862317300</v>
      </c>
      <c r="E8237">
        <v>138574863540200</v>
      </c>
      <c r="F8237">
        <f t="shared" si="128"/>
        <v>1.2229000000000001</v>
      </c>
    </row>
    <row r="8238" spans="1:6" hidden="1" x14ac:dyDescent="0.35">
      <c r="A8238" t="s">
        <v>5</v>
      </c>
      <c r="B8238" t="s">
        <v>10</v>
      </c>
      <c r="C8238">
        <v>200</v>
      </c>
      <c r="D8238">
        <v>138574864910700</v>
      </c>
      <c r="E8238">
        <v>138574865964000</v>
      </c>
      <c r="F8238">
        <f t="shared" si="128"/>
        <v>1.0532999999999999</v>
      </c>
    </row>
    <row r="8239" spans="1:6" hidden="1" x14ac:dyDescent="0.35">
      <c r="A8239" t="s">
        <v>5</v>
      </c>
      <c r="B8239" t="s">
        <v>13</v>
      </c>
      <c r="C8239">
        <v>200</v>
      </c>
      <c r="D8239">
        <v>138574867533899</v>
      </c>
      <c r="E8239">
        <v>138574868540900</v>
      </c>
      <c r="F8239">
        <f t="shared" si="128"/>
        <v>1.007001</v>
      </c>
    </row>
    <row r="8240" spans="1:6" hidden="1" x14ac:dyDescent="0.35">
      <c r="A8240" t="s">
        <v>5</v>
      </c>
      <c r="B8240" t="s">
        <v>11</v>
      </c>
      <c r="C8240">
        <v>200</v>
      </c>
      <c r="D8240">
        <v>138574869729700</v>
      </c>
      <c r="E8240">
        <v>138574870812800</v>
      </c>
      <c r="F8240">
        <f t="shared" si="128"/>
        <v>1.0831</v>
      </c>
    </row>
    <row r="8241" spans="1:6" hidden="1" x14ac:dyDescent="0.35">
      <c r="A8241" t="s">
        <v>5</v>
      </c>
      <c r="B8241" t="s">
        <v>12</v>
      </c>
      <c r="C8241">
        <v>200</v>
      </c>
      <c r="D8241">
        <v>138574872703700</v>
      </c>
      <c r="E8241">
        <v>138574874334500</v>
      </c>
      <c r="F8241">
        <f t="shared" si="128"/>
        <v>1.6308</v>
      </c>
    </row>
    <row r="8242" spans="1:6" hidden="1" x14ac:dyDescent="0.35">
      <c r="A8242" t="s">
        <v>5</v>
      </c>
      <c r="B8242" t="s">
        <v>19</v>
      </c>
      <c r="C8242">
        <v>200</v>
      </c>
      <c r="D8242">
        <v>138574898496600</v>
      </c>
      <c r="E8242">
        <v>138574900328299</v>
      </c>
      <c r="F8242">
        <f t="shared" si="128"/>
        <v>1.831699</v>
      </c>
    </row>
    <row r="8243" spans="1:6" hidden="1" x14ac:dyDescent="0.35">
      <c r="A8243" t="s">
        <v>5</v>
      </c>
      <c r="B8243" t="s">
        <v>15</v>
      </c>
      <c r="C8243">
        <v>200</v>
      </c>
      <c r="D8243">
        <v>138574911787099</v>
      </c>
      <c r="E8243">
        <v>138574913027200</v>
      </c>
      <c r="F8243">
        <f t="shared" si="128"/>
        <v>1.2401009999999999</v>
      </c>
    </row>
    <row r="8244" spans="1:6" hidden="1" x14ac:dyDescent="0.35">
      <c r="A8244" t="s">
        <v>5</v>
      </c>
      <c r="B8244" t="s">
        <v>16</v>
      </c>
      <c r="C8244">
        <v>200</v>
      </c>
      <c r="D8244">
        <v>138574914707399</v>
      </c>
      <c r="E8244">
        <v>138574915765100</v>
      </c>
      <c r="F8244">
        <f t="shared" si="128"/>
        <v>1.057701</v>
      </c>
    </row>
    <row r="8245" spans="1:6" hidden="1" x14ac:dyDescent="0.35">
      <c r="A8245" t="s">
        <v>5</v>
      </c>
      <c r="B8245" t="s">
        <v>17</v>
      </c>
      <c r="C8245">
        <v>200</v>
      </c>
      <c r="D8245">
        <v>138574917799700</v>
      </c>
      <c r="E8245">
        <v>138574919144099</v>
      </c>
      <c r="F8245">
        <f t="shared" si="128"/>
        <v>1.3443989999999999</v>
      </c>
    </row>
    <row r="8246" spans="1:6" hidden="1" x14ac:dyDescent="0.35">
      <c r="A8246" t="s">
        <v>5</v>
      </c>
      <c r="B8246" t="s">
        <v>9</v>
      </c>
      <c r="C8246">
        <v>200</v>
      </c>
      <c r="D8246">
        <v>138574920881300</v>
      </c>
      <c r="E8246">
        <v>138574922105200</v>
      </c>
      <c r="F8246">
        <f t="shared" si="128"/>
        <v>1.2239</v>
      </c>
    </row>
    <row r="8247" spans="1:6" hidden="1" x14ac:dyDescent="0.35">
      <c r="A8247" t="s">
        <v>5</v>
      </c>
      <c r="B8247" t="s">
        <v>18</v>
      </c>
      <c r="C8247">
        <v>200</v>
      </c>
      <c r="D8247">
        <v>138574924546800</v>
      </c>
      <c r="E8247">
        <v>138574926249200</v>
      </c>
      <c r="F8247">
        <f t="shared" si="128"/>
        <v>1.7023999999999999</v>
      </c>
    </row>
    <row r="8248" spans="1:6" hidden="1" x14ac:dyDescent="0.35">
      <c r="A8248" t="s">
        <v>5</v>
      </c>
      <c r="B8248" t="s">
        <v>14</v>
      </c>
      <c r="C8248">
        <v>200</v>
      </c>
      <c r="D8248">
        <v>138574937515300</v>
      </c>
      <c r="E8248">
        <v>138574938744000</v>
      </c>
      <c r="F8248">
        <f t="shared" si="128"/>
        <v>1.2286999999999999</v>
      </c>
    </row>
    <row r="8249" spans="1:6" hidden="1" x14ac:dyDescent="0.35">
      <c r="A8249" t="s">
        <v>5</v>
      </c>
      <c r="B8249" t="s">
        <v>27</v>
      </c>
      <c r="C8249">
        <v>200</v>
      </c>
      <c r="D8249">
        <v>138574940752700</v>
      </c>
      <c r="E8249">
        <v>138574942244500</v>
      </c>
      <c r="F8249">
        <f t="shared" si="128"/>
        <v>1.4918</v>
      </c>
    </row>
    <row r="8250" spans="1:6" hidden="1" x14ac:dyDescent="0.35">
      <c r="A8250" t="s">
        <v>5</v>
      </c>
      <c r="B8250" t="s">
        <v>22</v>
      </c>
      <c r="C8250">
        <v>200</v>
      </c>
      <c r="D8250">
        <v>138574945516400</v>
      </c>
      <c r="E8250">
        <v>138574956299200</v>
      </c>
      <c r="F8250">
        <f t="shared" si="128"/>
        <v>10.7828</v>
      </c>
    </row>
    <row r="8251" spans="1:6" hidden="1" x14ac:dyDescent="0.35">
      <c r="A8251" t="s">
        <v>5</v>
      </c>
      <c r="B8251" t="s">
        <v>20</v>
      </c>
      <c r="C8251">
        <v>200</v>
      </c>
      <c r="D8251">
        <v>138574960262400</v>
      </c>
      <c r="E8251">
        <v>138574965221900</v>
      </c>
      <c r="F8251">
        <f t="shared" si="128"/>
        <v>4.9595000000000002</v>
      </c>
    </row>
    <row r="8252" spans="1:6" x14ac:dyDescent="0.35">
      <c r="A8252" t="s">
        <v>28</v>
      </c>
      <c r="B8252" t="s">
        <v>44</v>
      </c>
      <c r="C8252">
        <v>500</v>
      </c>
      <c r="D8252">
        <v>138574975794900</v>
      </c>
      <c r="E8252">
        <v>138575045644200</v>
      </c>
      <c r="F8252">
        <f t="shared" si="128"/>
        <v>69.849299999999999</v>
      </c>
    </row>
    <row r="8253" spans="1:6" hidden="1" x14ac:dyDescent="0.35">
      <c r="A8253" t="s">
        <v>5</v>
      </c>
      <c r="B8253" t="s">
        <v>8</v>
      </c>
      <c r="C8253">
        <v>200</v>
      </c>
      <c r="D8253">
        <v>138575289319000</v>
      </c>
      <c r="E8253">
        <v>138575290743400</v>
      </c>
      <c r="F8253">
        <f t="shared" si="128"/>
        <v>1.4244000000000001</v>
      </c>
    </row>
    <row r="8254" spans="1:6" hidden="1" x14ac:dyDescent="0.35">
      <c r="A8254" t="s">
        <v>5</v>
      </c>
      <c r="B8254" t="s">
        <v>10</v>
      </c>
      <c r="C8254">
        <v>200</v>
      </c>
      <c r="D8254">
        <v>138575292829999</v>
      </c>
      <c r="E8254">
        <v>138575294532400</v>
      </c>
      <c r="F8254">
        <f t="shared" si="128"/>
        <v>1.7024010000000001</v>
      </c>
    </row>
    <row r="8255" spans="1:6" hidden="1" x14ac:dyDescent="0.35">
      <c r="A8255" t="s">
        <v>5</v>
      </c>
      <c r="B8255" t="s">
        <v>13</v>
      </c>
      <c r="C8255">
        <v>200</v>
      </c>
      <c r="D8255">
        <v>138575296892299</v>
      </c>
      <c r="E8255">
        <v>138575298371899</v>
      </c>
      <c r="F8255">
        <f t="shared" si="128"/>
        <v>1.4796</v>
      </c>
    </row>
    <row r="8256" spans="1:6" hidden="1" x14ac:dyDescent="0.35">
      <c r="A8256" t="s">
        <v>5</v>
      </c>
      <c r="B8256" t="s">
        <v>15</v>
      </c>
      <c r="C8256">
        <v>200</v>
      </c>
      <c r="D8256">
        <v>138575300100700</v>
      </c>
      <c r="E8256">
        <v>138575301556400</v>
      </c>
      <c r="F8256">
        <f t="shared" si="128"/>
        <v>1.4557</v>
      </c>
    </row>
    <row r="8257" spans="1:6" hidden="1" x14ac:dyDescent="0.35">
      <c r="A8257" t="s">
        <v>5</v>
      </c>
      <c r="B8257" t="s">
        <v>16</v>
      </c>
      <c r="C8257">
        <v>200</v>
      </c>
      <c r="D8257">
        <v>138575303297600</v>
      </c>
      <c r="E8257">
        <v>138575304517300</v>
      </c>
      <c r="F8257">
        <f t="shared" si="128"/>
        <v>1.2197</v>
      </c>
    </row>
    <row r="8258" spans="1:6" hidden="1" x14ac:dyDescent="0.35">
      <c r="A8258" t="s">
        <v>5</v>
      </c>
      <c r="B8258" t="s">
        <v>17</v>
      </c>
      <c r="C8258">
        <v>200</v>
      </c>
      <c r="D8258">
        <v>138575306625600</v>
      </c>
      <c r="E8258">
        <v>138575308712600</v>
      </c>
      <c r="F8258">
        <f t="shared" ref="F8258:F8321" si="129">(E8258 - D8258)/1000000</f>
        <v>2.0870000000000002</v>
      </c>
    </row>
    <row r="8259" spans="1:6" hidden="1" x14ac:dyDescent="0.35">
      <c r="A8259" t="s">
        <v>5</v>
      </c>
      <c r="B8259" t="s">
        <v>9</v>
      </c>
      <c r="C8259">
        <v>200</v>
      </c>
      <c r="D8259">
        <v>138575311042199</v>
      </c>
      <c r="E8259">
        <v>138575312893300</v>
      </c>
      <c r="F8259">
        <f t="shared" si="129"/>
        <v>1.8511010000000001</v>
      </c>
    </row>
    <row r="8260" spans="1:6" hidden="1" x14ac:dyDescent="0.35">
      <c r="A8260" t="s">
        <v>5</v>
      </c>
      <c r="B8260" t="s">
        <v>18</v>
      </c>
      <c r="C8260">
        <v>200</v>
      </c>
      <c r="D8260">
        <v>138575315644700</v>
      </c>
      <c r="E8260">
        <v>138575317211699</v>
      </c>
      <c r="F8260">
        <f t="shared" si="129"/>
        <v>1.566999</v>
      </c>
    </row>
    <row r="8261" spans="1:6" hidden="1" x14ac:dyDescent="0.35">
      <c r="A8261" t="s">
        <v>5</v>
      </c>
      <c r="B8261" t="s">
        <v>11</v>
      </c>
      <c r="C8261">
        <v>200</v>
      </c>
      <c r="D8261">
        <v>138575318952200</v>
      </c>
      <c r="E8261">
        <v>138575320222100</v>
      </c>
      <c r="F8261">
        <f t="shared" si="129"/>
        <v>1.2699</v>
      </c>
    </row>
    <row r="8262" spans="1:6" hidden="1" x14ac:dyDescent="0.35">
      <c r="A8262" t="s">
        <v>5</v>
      </c>
      <c r="B8262" t="s">
        <v>12</v>
      </c>
      <c r="C8262">
        <v>200</v>
      </c>
      <c r="D8262">
        <v>138575322725800</v>
      </c>
      <c r="E8262">
        <v>138575324128999</v>
      </c>
      <c r="F8262">
        <f t="shared" si="129"/>
        <v>1.4031990000000001</v>
      </c>
    </row>
    <row r="8263" spans="1:6" hidden="1" x14ac:dyDescent="0.35">
      <c r="A8263" t="s">
        <v>5</v>
      </c>
      <c r="B8263" t="s">
        <v>19</v>
      </c>
      <c r="C8263">
        <v>200</v>
      </c>
      <c r="D8263">
        <v>138575326914800</v>
      </c>
      <c r="E8263">
        <v>138575328486000</v>
      </c>
      <c r="F8263">
        <f t="shared" si="129"/>
        <v>1.5711999999999999</v>
      </c>
    </row>
    <row r="8264" spans="1:6" hidden="1" x14ac:dyDescent="0.35">
      <c r="A8264" t="s">
        <v>5</v>
      </c>
      <c r="B8264" t="s">
        <v>14</v>
      </c>
      <c r="C8264">
        <v>200</v>
      </c>
      <c r="D8264">
        <v>138575330086700</v>
      </c>
      <c r="E8264">
        <v>138575331208399</v>
      </c>
      <c r="F8264">
        <f t="shared" si="129"/>
        <v>1.121699</v>
      </c>
    </row>
    <row r="8265" spans="1:6" hidden="1" x14ac:dyDescent="0.35">
      <c r="A8265" t="s">
        <v>5</v>
      </c>
      <c r="B8265" t="s">
        <v>22</v>
      </c>
      <c r="C8265">
        <v>200</v>
      </c>
      <c r="D8265">
        <v>138575332794299</v>
      </c>
      <c r="E8265">
        <v>138575334258700</v>
      </c>
      <c r="F8265">
        <f t="shared" si="129"/>
        <v>1.4644010000000001</v>
      </c>
    </row>
    <row r="8266" spans="1:6" hidden="1" x14ac:dyDescent="0.35">
      <c r="A8266" t="s">
        <v>5</v>
      </c>
      <c r="B8266" t="s">
        <v>20</v>
      </c>
      <c r="C8266">
        <v>200</v>
      </c>
      <c r="D8266">
        <v>138575336776999</v>
      </c>
      <c r="E8266">
        <v>138575338244999</v>
      </c>
      <c r="F8266">
        <f t="shared" si="129"/>
        <v>1.468</v>
      </c>
    </row>
    <row r="8267" spans="1:6" hidden="1" x14ac:dyDescent="0.35">
      <c r="A8267" t="s">
        <v>5</v>
      </c>
      <c r="B8267" t="s">
        <v>21</v>
      </c>
      <c r="C8267">
        <v>200</v>
      </c>
      <c r="D8267">
        <v>138575341591900</v>
      </c>
      <c r="E8267">
        <v>138575342837400</v>
      </c>
      <c r="F8267">
        <f t="shared" si="129"/>
        <v>1.2455000000000001</v>
      </c>
    </row>
    <row r="8268" spans="1:6" x14ac:dyDescent="0.35">
      <c r="A8268" t="s">
        <v>5</v>
      </c>
      <c r="B8268" t="s">
        <v>29</v>
      </c>
      <c r="C8268">
        <v>200</v>
      </c>
      <c r="D8268">
        <v>138575350438000</v>
      </c>
      <c r="E8268">
        <v>138575381719500</v>
      </c>
      <c r="F8268">
        <f t="shared" si="129"/>
        <v>31.281500000000001</v>
      </c>
    </row>
    <row r="8269" spans="1:6" hidden="1" x14ac:dyDescent="0.35">
      <c r="A8269" t="s">
        <v>5</v>
      </c>
      <c r="B8269" t="s">
        <v>8</v>
      </c>
      <c r="C8269">
        <v>200</v>
      </c>
      <c r="D8269">
        <v>138576198340200</v>
      </c>
      <c r="E8269">
        <v>138576200216700</v>
      </c>
      <c r="F8269">
        <f t="shared" si="129"/>
        <v>1.8765000000000001</v>
      </c>
    </row>
    <row r="8270" spans="1:6" hidden="1" x14ac:dyDescent="0.35">
      <c r="A8270" t="s">
        <v>5</v>
      </c>
      <c r="B8270" t="s">
        <v>10</v>
      </c>
      <c r="C8270">
        <v>200</v>
      </c>
      <c r="D8270">
        <v>138576201789599</v>
      </c>
      <c r="E8270">
        <v>138576203024700</v>
      </c>
      <c r="F8270">
        <f t="shared" si="129"/>
        <v>1.235101</v>
      </c>
    </row>
    <row r="8271" spans="1:6" hidden="1" x14ac:dyDescent="0.35">
      <c r="A8271" t="s">
        <v>5</v>
      </c>
      <c r="B8271" t="s">
        <v>13</v>
      </c>
      <c r="C8271">
        <v>200</v>
      </c>
      <c r="D8271">
        <v>138576206576400</v>
      </c>
      <c r="E8271">
        <v>138576207765300</v>
      </c>
      <c r="F8271">
        <f t="shared" si="129"/>
        <v>1.1889000000000001</v>
      </c>
    </row>
    <row r="8272" spans="1:6" hidden="1" x14ac:dyDescent="0.35">
      <c r="A8272" t="s">
        <v>5</v>
      </c>
      <c r="B8272" t="s">
        <v>15</v>
      </c>
      <c r="C8272">
        <v>200</v>
      </c>
      <c r="D8272">
        <v>138576209669600</v>
      </c>
      <c r="E8272">
        <v>138576211161899</v>
      </c>
      <c r="F8272">
        <f t="shared" si="129"/>
        <v>1.492299</v>
      </c>
    </row>
    <row r="8273" spans="1:6" hidden="1" x14ac:dyDescent="0.35">
      <c r="A8273" t="s">
        <v>5</v>
      </c>
      <c r="B8273" t="s">
        <v>16</v>
      </c>
      <c r="C8273">
        <v>200</v>
      </c>
      <c r="D8273">
        <v>138576212742900</v>
      </c>
      <c r="E8273">
        <v>138576213861200</v>
      </c>
      <c r="F8273">
        <f t="shared" si="129"/>
        <v>1.1183000000000001</v>
      </c>
    </row>
    <row r="8274" spans="1:6" hidden="1" x14ac:dyDescent="0.35">
      <c r="A8274" t="s">
        <v>5</v>
      </c>
      <c r="B8274" t="s">
        <v>17</v>
      </c>
      <c r="C8274">
        <v>200</v>
      </c>
      <c r="D8274">
        <v>138576215179300</v>
      </c>
      <c r="E8274">
        <v>138576216304000</v>
      </c>
      <c r="F8274">
        <f t="shared" si="129"/>
        <v>1.1247</v>
      </c>
    </row>
    <row r="8275" spans="1:6" hidden="1" x14ac:dyDescent="0.35">
      <c r="A8275" t="s">
        <v>5</v>
      </c>
      <c r="B8275" t="s">
        <v>9</v>
      </c>
      <c r="C8275">
        <v>200</v>
      </c>
      <c r="D8275">
        <v>138576217704000</v>
      </c>
      <c r="E8275">
        <v>138576218945800</v>
      </c>
      <c r="F8275">
        <f t="shared" si="129"/>
        <v>1.2418</v>
      </c>
    </row>
    <row r="8276" spans="1:6" hidden="1" x14ac:dyDescent="0.35">
      <c r="A8276" t="s">
        <v>5</v>
      </c>
      <c r="B8276" t="s">
        <v>18</v>
      </c>
      <c r="C8276">
        <v>200</v>
      </c>
      <c r="D8276">
        <v>138576221112800</v>
      </c>
      <c r="E8276">
        <v>138576222533700</v>
      </c>
      <c r="F8276">
        <f t="shared" si="129"/>
        <v>1.4209000000000001</v>
      </c>
    </row>
    <row r="8277" spans="1:6" hidden="1" x14ac:dyDescent="0.35">
      <c r="A8277" t="s">
        <v>5</v>
      </c>
      <c r="B8277" t="s">
        <v>11</v>
      </c>
      <c r="C8277">
        <v>200</v>
      </c>
      <c r="D8277">
        <v>138576224040000</v>
      </c>
      <c r="E8277">
        <v>138576225193800</v>
      </c>
      <c r="F8277">
        <f t="shared" si="129"/>
        <v>1.1537999999999999</v>
      </c>
    </row>
    <row r="8278" spans="1:6" hidden="1" x14ac:dyDescent="0.35">
      <c r="A8278" t="s">
        <v>5</v>
      </c>
      <c r="B8278" t="s">
        <v>12</v>
      </c>
      <c r="C8278">
        <v>200</v>
      </c>
      <c r="D8278">
        <v>138576226890300</v>
      </c>
      <c r="E8278">
        <v>138576228075900</v>
      </c>
      <c r="F8278">
        <f t="shared" si="129"/>
        <v>1.1856</v>
      </c>
    </row>
    <row r="8279" spans="1:6" hidden="1" x14ac:dyDescent="0.35">
      <c r="A8279" t="s">
        <v>5</v>
      </c>
      <c r="B8279" t="s">
        <v>19</v>
      </c>
      <c r="C8279">
        <v>200</v>
      </c>
      <c r="D8279">
        <v>138576230027399</v>
      </c>
      <c r="E8279">
        <v>138576231069800</v>
      </c>
      <c r="F8279">
        <f t="shared" si="129"/>
        <v>1.0424009999999999</v>
      </c>
    </row>
    <row r="8280" spans="1:6" hidden="1" x14ac:dyDescent="0.35">
      <c r="A8280" t="s">
        <v>5</v>
      </c>
      <c r="B8280" t="s">
        <v>14</v>
      </c>
      <c r="C8280">
        <v>200</v>
      </c>
      <c r="D8280">
        <v>138576232523100</v>
      </c>
      <c r="E8280">
        <v>138576233885000</v>
      </c>
      <c r="F8280">
        <f t="shared" si="129"/>
        <v>1.3619000000000001</v>
      </c>
    </row>
    <row r="8281" spans="1:6" hidden="1" x14ac:dyDescent="0.35">
      <c r="A8281" t="s">
        <v>5</v>
      </c>
      <c r="B8281" t="s">
        <v>22</v>
      </c>
      <c r="C8281">
        <v>200</v>
      </c>
      <c r="D8281">
        <v>138576235256399</v>
      </c>
      <c r="E8281">
        <v>138576236584400</v>
      </c>
      <c r="F8281">
        <f t="shared" si="129"/>
        <v>1.328001</v>
      </c>
    </row>
    <row r="8282" spans="1:6" hidden="1" x14ac:dyDescent="0.35">
      <c r="A8282" t="s">
        <v>5</v>
      </c>
      <c r="B8282" t="s">
        <v>20</v>
      </c>
      <c r="C8282">
        <v>200</v>
      </c>
      <c r="D8282">
        <v>138576239163300</v>
      </c>
      <c r="E8282">
        <v>138576240955499</v>
      </c>
      <c r="F8282">
        <f t="shared" si="129"/>
        <v>1.7921990000000001</v>
      </c>
    </row>
    <row r="8283" spans="1:6" hidden="1" x14ac:dyDescent="0.35">
      <c r="A8283" t="s">
        <v>5</v>
      </c>
      <c r="B8283" t="s">
        <v>27</v>
      </c>
      <c r="C8283">
        <v>200</v>
      </c>
      <c r="D8283">
        <v>138576244074900</v>
      </c>
      <c r="E8283">
        <v>138576245324199</v>
      </c>
      <c r="F8283">
        <f t="shared" si="129"/>
        <v>1.2492989999999999</v>
      </c>
    </row>
    <row r="8284" spans="1:6" hidden="1" x14ac:dyDescent="0.35">
      <c r="A8284" t="s">
        <v>5</v>
      </c>
      <c r="B8284" t="s">
        <v>30</v>
      </c>
      <c r="C8284">
        <v>200</v>
      </c>
      <c r="D8284">
        <v>138576247512900</v>
      </c>
      <c r="E8284">
        <v>138576248601700</v>
      </c>
      <c r="F8284">
        <f t="shared" si="129"/>
        <v>1.0888</v>
      </c>
    </row>
    <row r="8285" spans="1:6" x14ac:dyDescent="0.35">
      <c r="A8285" t="s">
        <v>5</v>
      </c>
      <c r="B8285" t="s">
        <v>34</v>
      </c>
      <c r="C8285">
        <v>200</v>
      </c>
      <c r="D8285">
        <v>138576251279299</v>
      </c>
      <c r="E8285">
        <v>138576269100400</v>
      </c>
      <c r="F8285">
        <f t="shared" si="129"/>
        <v>17.821100999999999</v>
      </c>
    </row>
    <row r="8286" spans="1:6" hidden="1" x14ac:dyDescent="0.35">
      <c r="A8286" t="s">
        <v>5</v>
      </c>
      <c r="B8286" t="s">
        <v>8</v>
      </c>
      <c r="C8286">
        <v>200</v>
      </c>
      <c r="D8286">
        <v>138576720571999</v>
      </c>
      <c r="E8286">
        <v>138576722245899</v>
      </c>
      <c r="F8286">
        <f t="shared" si="129"/>
        <v>1.6738999999999999</v>
      </c>
    </row>
    <row r="8287" spans="1:6" hidden="1" x14ac:dyDescent="0.35">
      <c r="A8287" t="s">
        <v>5</v>
      </c>
      <c r="B8287" t="s">
        <v>10</v>
      </c>
      <c r="C8287">
        <v>200</v>
      </c>
      <c r="D8287">
        <v>138576724223100</v>
      </c>
      <c r="E8287">
        <v>138576725704599</v>
      </c>
      <c r="F8287">
        <f t="shared" si="129"/>
        <v>1.4814989999999999</v>
      </c>
    </row>
    <row r="8288" spans="1:6" hidden="1" x14ac:dyDescent="0.35">
      <c r="A8288" t="s">
        <v>5</v>
      </c>
      <c r="B8288" t="s">
        <v>13</v>
      </c>
      <c r="C8288">
        <v>200</v>
      </c>
      <c r="D8288">
        <v>138576727960299</v>
      </c>
      <c r="E8288">
        <v>138576729381699</v>
      </c>
      <c r="F8288">
        <f t="shared" si="129"/>
        <v>1.4214</v>
      </c>
    </row>
    <row r="8289" spans="1:6" hidden="1" x14ac:dyDescent="0.35">
      <c r="A8289" t="s">
        <v>5</v>
      </c>
      <c r="B8289" t="s">
        <v>15</v>
      </c>
      <c r="C8289">
        <v>200</v>
      </c>
      <c r="D8289">
        <v>138576731164400</v>
      </c>
      <c r="E8289">
        <v>138576732710200</v>
      </c>
      <c r="F8289">
        <f t="shared" si="129"/>
        <v>1.5458000000000001</v>
      </c>
    </row>
    <row r="8290" spans="1:6" hidden="1" x14ac:dyDescent="0.35">
      <c r="A8290" t="s">
        <v>5</v>
      </c>
      <c r="B8290" t="s">
        <v>16</v>
      </c>
      <c r="C8290">
        <v>200</v>
      </c>
      <c r="D8290">
        <v>138576734696500</v>
      </c>
      <c r="E8290">
        <v>138576736166800</v>
      </c>
      <c r="F8290">
        <f t="shared" si="129"/>
        <v>1.4702999999999999</v>
      </c>
    </row>
    <row r="8291" spans="1:6" hidden="1" x14ac:dyDescent="0.35">
      <c r="A8291" t="s">
        <v>5</v>
      </c>
      <c r="B8291" t="s">
        <v>17</v>
      </c>
      <c r="C8291">
        <v>200</v>
      </c>
      <c r="D8291">
        <v>138576738124400</v>
      </c>
      <c r="E8291">
        <v>138576739535900</v>
      </c>
      <c r="F8291">
        <f t="shared" si="129"/>
        <v>1.4115</v>
      </c>
    </row>
    <row r="8292" spans="1:6" hidden="1" x14ac:dyDescent="0.35">
      <c r="A8292" t="s">
        <v>5</v>
      </c>
      <c r="B8292" t="s">
        <v>9</v>
      </c>
      <c r="C8292">
        <v>200</v>
      </c>
      <c r="D8292">
        <v>138576741266000</v>
      </c>
      <c r="E8292">
        <v>138576742593800</v>
      </c>
      <c r="F8292">
        <f t="shared" si="129"/>
        <v>1.3278000000000001</v>
      </c>
    </row>
    <row r="8293" spans="1:6" hidden="1" x14ac:dyDescent="0.35">
      <c r="A8293" t="s">
        <v>5</v>
      </c>
      <c r="B8293" t="s">
        <v>18</v>
      </c>
      <c r="C8293">
        <v>200</v>
      </c>
      <c r="D8293">
        <v>138576744939800</v>
      </c>
      <c r="E8293">
        <v>138576746435600</v>
      </c>
      <c r="F8293">
        <f t="shared" si="129"/>
        <v>1.4958</v>
      </c>
    </row>
    <row r="8294" spans="1:6" hidden="1" x14ac:dyDescent="0.35">
      <c r="A8294" t="s">
        <v>5</v>
      </c>
      <c r="B8294" t="s">
        <v>11</v>
      </c>
      <c r="C8294">
        <v>200</v>
      </c>
      <c r="D8294">
        <v>138576748059400</v>
      </c>
      <c r="E8294">
        <v>138576749340500</v>
      </c>
      <c r="F8294">
        <f t="shared" si="129"/>
        <v>1.2810999999999999</v>
      </c>
    </row>
    <row r="8295" spans="1:6" hidden="1" x14ac:dyDescent="0.35">
      <c r="A8295" t="s">
        <v>5</v>
      </c>
      <c r="B8295" t="s">
        <v>12</v>
      </c>
      <c r="C8295">
        <v>200</v>
      </c>
      <c r="D8295">
        <v>138576751391300</v>
      </c>
      <c r="E8295">
        <v>138576752712599</v>
      </c>
      <c r="F8295">
        <f t="shared" si="129"/>
        <v>1.321299</v>
      </c>
    </row>
    <row r="8296" spans="1:6" hidden="1" x14ac:dyDescent="0.35">
      <c r="A8296" t="s">
        <v>5</v>
      </c>
      <c r="B8296" t="s">
        <v>19</v>
      </c>
      <c r="C8296">
        <v>200</v>
      </c>
      <c r="D8296">
        <v>138576755209800</v>
      </c>
      <c r="E8296">
        <v>138576756947199</v>
      </c>
      <c r="F8296">
        <f t="shared" si="129"/>
        <v>1.7373989999999999</v>
      </c>
    </row>
    <row r="8297" spans="1:6" hidden="1" x14ac:dyDescent="0.35">
      <c r="A8297" t="s">
        <v>5</v>
      </c>
      <c r="B8297" t="s">
        <v>14</v>
      </c>
      <c r="C8297">
        <v>200</v>
      </c>
      <c r="D8297">
        <v>138576758746600</v>
      </c>
      <c r="E8297">
        <v>138576760065600</v>
      </c>
      <c r="F8297">
        <f t="shared" si="129"/>
        <v>1.319</v>
      </c>
    </row>
    <row r="8298" spans="1:6" hidden="1" x14ac:dyDescent="0.35">
      <c r="A8298" t="s">
        <v>5</v>
      </c>
      <c r="B8298" t="s">
        <v>22</v>
      </c>
      <c r="C8298">
        <v>200</v>
      </c>
      <c r="D8298">
        <v>138576761805599</v>
      </c>
      <c r="E8298">
        <v>138576767561299</v>
      </c>
      <c r="F8298">
        <f t="shared" si="129"/>
        <v>5.7557</v>
      </c>
    </row>
    <row r="8299" spans="1:6" hidden="1" x14ac:dyDescent="0.35">
      <c r="A8299" t="s">
        <v>5</v>
      </c>
      <c r="B8299" t="s">
        <v>20</v>
      </c>
      <c r="C8299">
        <v>200</v>
      </c>
      <c r="D8299">
        <v>138576770301799</v>
      </c>
      <c r="E8299">
        <v>138576772071399</v>
      </c>
      <c r="F8299">
        <f t="shared" si="129"/>
        <v>1.7696000000000001</v>
      </c>
    </row>
    <row r="8300" spans="1:6" hidden="1" x14ac:dyDescent="0.35">
      <c r="A8300" t="s">
        <v>5</v>
      </c>
      <c r="B8300" t="s">
        <v>27</v>
      </c>
      <c r="C8300">
        <v>200</v>
      </c>
      <c r="D8300">
        <v>138576775200700</v>
      </c>
      <c r="E8300">
        <v>138576776701300</v>
      </c>
      <c r="F8300">
        <f t="shared" si="129"/>
        <v>1.5005999999999999</v>
      </c>
    </row>
    <row r="8301" spans="1:6" x14ac:dyDescent="0.35">
      <c r="A8301" t="s">
        <v>28</v>
      </c>
      <c r="B8301" t="s">
        <v>44</v>
      </c>
      <c r="C8301">
        <v>500</v>
      </c>
      <c r="D8301">
        <v>138576779206100</v>
      </c>
      <c r="E8301">
        <v>138576814422800</v>
      </c>
      <c r="F8301">
        <f t="shared" si="129"/>
        <v>35.216700000000003</v>
      </c>
    </row>
    <row r="8302" spans="1:6" hidden="1" x14ac:dyDescent="0.35">
      <c r="A8302" t="s">
        <v>5</v>
      </c>
      <c r="B8302" t="s">
        <v>8</v>
      </c>
      <c r="C8302">
        <v>200</v>
      </c>
      <c r="D8302">
        <v>138576934240300</v>
      </c>
      <c r="E8302">
        <v>138576935525100</v>
      </c>
      <c r="F8302">
        <f t="shared" si="129"/>
        <v>1.2847999999999999</v>
      </c>
    </row>
    <row r="8303" spans="1:6" hidden="1" x14ac:dyDescent="0.35">
      <c r="A8303" t="s">
        <v>5</v>
      </c>
      <c r="B8303" t="s">
        <v>10</v>
      </c>
      <c r="C8303">
        <v>200</v>
      </c>
      <c r="D8303">
        <v>138576937366000</v>
      </c>
      <c r="E8303">
        <v>138576938941200</v>
      </c>
      <c r="F8303">
        <f t="shared" si="129"/>
        <v>1.5751999999999999</v>
      </c>
    </row>
    <row r="8304" spans="1:6" hidden="1" x14ac:dyDescent="0.35">
      <c r="A8304" t="s">
        <v>5</v>
      </c>
      <c r="B8304" t="s">
        <v>13</v>
      </c>
      <c r="C8304">
        <v>200</v>
      </c>
      <c r="D8304">
        <v>138576941248199</v>
      </c>
      <c r="E8304">
        <v>138576942979799</v>
      </c>
      <c r="F8304">
        <f t="shared" si="129"/>
        <v>1.7316</v>
      </c>
    </row>
    <row r="8305" spans="1:6" hidden="1" x14ac:dyDescent="0.35">
      <c r="A8305" t="s">
        <v>5</v>
      </c>
      <c r="B8305" t="s">
        <v>15</v>
      </c>
      <c r="C8305">
        <v>200</v>
      </c>
      <c r="D8305">
        <v>138576944710100</v>
      </c>
      <c r="E8305">
        <v>138576945892199</v>
      </c>
      <c r="F8305">
        <f t="shared" si="129"/>
        <v>1.182099</v>
      </c>
    </row>
    <row r="8306" spans="1:6" hidden="1" x14ac:dyDescent="0.35">
      <c r="A8306" t="s">
        <v>5</v>
      </c>
      <c r="B8306" t="s">
        <v>16</v>
      </c>
      <c r="C8306">
        <v>200</v>
      </c>
      <c r="D8306">
        <v>138576947813400</v>
      </c>
      <c r="E8306">
        <v>138576948948900</v>
      </c>
      <c r="F8306">
        <f t="shared" si="129"/>
        <v>1.1355</v>
      </c>
    </row>
    <row r="8307" spans="1:6" hidden="1" x14ac:dyDescent="0.35">
      <c r="A8307" t="s">
        <v>5</v>
      </c>
      <c r="B8307" t="s">
        <v>17</v>
      </c>
      <c r="C8307">
        <v>200</v>
      </c>
      <c r="D8307">
        <v>138576950399800</v>
      </c>
      <c r="E8307">
        <v>138576951718200</v>
      </c>
      <c r="F8307">
        <f t="shared" si="129"/>
        <v>1.3184</v>
      </c>
    </row>
    <row r="8308" spans="1:6" hidden="1" x14ac:dyDescent="0.35">
      <c r="A8308" t="s">
        <v>5</v>
      </c>
      <c r="B8308" t="s">
        <v>9</v>
      </c>
      <c r="C8308">
        <v>200</v>
      </c>
      <c r="D8308">
        <v>138576953384700</v>
      </c>
      <c r="E8308">
        <v>138576954921900</v>
      </c>
      <c r="F8308">
        <f t="shared" si="129"/>
        <v>1.5371999999999999</v>
      </c>
    </row>
    <row r="8309" spans="1:6" hidden="1" x14ac:dyDescent="0.35">
      <c r="A8309" t="s">
        <v>5</v>
      </c>
      <c r="B8309" t="s">
        <v>18</v>
      </c>
      <c r="C8309">
        <v>200</v>
      </c>
      <c r="D8309">
        <v>138576957139400</v>
      </c>
      <c r="E8309">
        <v>138576958640800</v>
      </c>
      <c r="F8309">
        <f t="shared" si="129"/>
        <v>1.5014000000000001</v>
      </c>
    </row>
    <row r="8310" spans="1:6" hidden="1" x14ac:dyDescent="0.35">
      <c r="A8310" t="s">
        <v>5</v>
      </c>
      <c r="B8310" t="s">
        <v>11</v>
      </c>
      <c r="C8310">
        <v>200</v>
      </c>
      <c r="D8310">
        <v>138576960372300</v>
      </c>
      <c r="E8310">
        <v>138576961722100</v>
      </c>
      <c r="F8310">
        <f t="shared" si="129"/>
        <v>1.3498000000000001</v>
      </c>
    </row>
    <row r="8311" spans="1:6" hidden="1" x14ac:dyDescent="0.35">
      <c r="A8311" t="s">
        <v>5</v>
      </c>
      <c r="B8311" t="s">
        <v>12</v>
      </c>
      <c r="C8311">
        <v>200</v>
      </c>
      <c r="D8311">
        <v>138576963815800</v>
      </c>
      <c r="E8311">
        <v>138576965208100</v>
      </c>
      <c r="F8311">
        <f t="shared" si="129"/>
        <v>1.3923000000000001</v>
      </c>
    </row>
    <row r="8312" spans="1:6" hidden="1" x14ac:dyDescent="0.35">
      <c r="A8312" t="s">
        <v>5</v>
      </c>
      <c r="B8312" t="s">
        <v>19</v>
      </c>
      <c r="C8312">
        <v>200</v>
      </c>
      <c r="D8312">
        <v>138576967462400</v>
      </c>
      <c r="E8312">
        <v>138576968820700</v>
      </c>
      <c r="F8312">
        <f t="shared" si="129"/>
        <v>1.3583000000000001</v>
      </c>
    </row>
    <row r="8313" spans="1:6" hidden="1" x14ac:dyDescent="0.35">
      <c r="A8313" t="s">
        <v>5</v>
      </c>
      <c r="B8313" t="s">
        <v>14</v>
      </c>
      <c r="C8313">
        <v>200</v>
      </c>
      <c r="D8313">
        <v>138576970387600</v>
      </c>
      <c r="E8313">
        <v>138576971717400</v>
      </c>
      <c r="F8313">
        <f t="shared" si="129"/>
        <v>1.3298000000000001</v>
      </c>
    </row>
    <row r="8314" spans="1:6" hidden="1" x14ac:dyDescent="0.35">
      <c r="A8314" t="s">
        <v>5</v>
      </c>
      <c r="B8314" t="s">
        <v>22</v>
      </c>
      <c r="C8314">
        <v>200</v>
      </c>
      <c r="D8314">
        <v>138576973422100</v>
      </c>
      <c r="E8314">
        <v>138576975125600</v>
      </c>
      <c r="F8314">
        <f t="shared" si="129"/>
        <v>1.7035</v>
      </c>
    </row>
    <row r="8315" spans="1:6" hidden="1" x14ac:dyDescent="0.35">
      <c r="A8315" t="s">
        <v>5</v>
      </c>
      <c r="B8315" t="s">
        <v>20</v>
      </c>
      <c r="C8315">
        <v>200</v>
      </c>
      <c r="D8315">
        <v>138576977696599</v>
      </c>
      <c r="E8315">
        <v>138576979399900</v>
      </c>
      <c r="F8315">
        <f t="shared" si="129"/>
        <v>1.703301</v>
      </c>
    </row>
    <row r="8316" spans="1:6" hidden="1" x14ac:dyDescent="0.35">
      <c r="A8316" t="s">
        <v>5</v>
      </c>
      <c r="B8316" t="s">
        <v>27</v>
      </c>
      <c r="C8316">
        <v>200</v>
      </c>
      <c r="D8316">
        <v>138576982577900</v>
      </c>
      <c r="E8316">
        <v>138576984068700</v>
      </c>
      <c r="F8316">
        <f t="shared" si="129"/>
        <v>1.4907999999999999</v>
      </c>
    </row>
    <row r="8317" spans="1:6" x14ac:dyDescent="0.35">
      <c r="A8317" t="s">
        <v>5</v>
      </c>
      <c r="B8317" t="s">
        <v>29</v>
      </c>
      <c r="C8317">
        <v>200</v>
      </c>
      <c r="D8317">
        <v>138576986275900</v>
      </c>
      <c r="E8317">
        <v>138577016702200</v>
      </c>
      <c r="F8317">
        <f t="shared" si="129"/>
        <v>30.426300000000001</v>
      </c>
    </row>
    <row r="8318" spans="1:6" hidden="1" x14ac:dyDescent="0.35">
      <c r="A8318" t="s">
        <v>5</v>
      </c>
      <c r="B8318" t="s">
        <v>8</v>
      </c>
      <c r="C8318">
        <v>200</v>
      </c>
      <c r="D8318">
        <v>138577930839300</v>
      </c>
      <c r="E8318">
        <v>138577932271000</v>
      </c>
      <c r="F8318">
        <f t="shared" si="129"/>
        <v>1.4317</v>
      </c>
    </row>
    <row r="8319" spans="1:6" hidden="1" x14ac:dyDescent="0.35">
      <c r="A8319" t="s">
        <v>5</v>
      </c>
      <c r="B8319" t="s">
        <v>10</v>
      </c>
      <c r="C8319">
        <v>200</v>
      </c>
      <c r="D8319">
        <v>138577934086300</v>
      </c>
      <c r="E8319">
        <v>138577935372700</v>
      </c>
      <c r="F8319">
        <f t="shared" si="129"/>
        <v>1.2864</v>
      </c>
    </row>
    <row r="8320" spans="1:6" hidden="1" x14ac:dyDescent="0.35">
      <c r="A8320" t="s">
        <v>5</v>
      </c>
      <c r="B8320" t="s">
        <v>18</v>
      </c>
      <c r="C8320">
        <v>200</v>
      </c>
      <c r="D8320">
        <v>138577937473700</v>
      </c>
      <c r="E8320">
        <v>138577938969200</v>
      </c>
      <c r="F8320">
        <f t="shared" si="129"/>
        <v>1.4955000000000001</v>
      </c>
    </row>
    <row r="8321" spans="1:6" hidden="1" x14ac:dyDescent="0.35">
      <c r="A8321" t="s">
        <v>5</v>
      </c>
      <c r="B8321" t="s">
        <v>13</v>
      </c>
      <c r="C8321">
        <v>200</v>
      </c>
      <c r="D8321">
        <v>138577940684700</v>
      </c>
      <c r="E8321">
        <v>138577942054000</v>
      </c>
      <c r="F8321">
        <f t="shared" si="129"/>
        <v>1.3693</v>
      </c>
    </row>
    <row r="8322" spans="1:6" hidden="1" x14ac:dyDescent="0.35">
      <c r="A8322" t="s">
        <v>5</v>
      </c>
      <c r="B8322" t="s">
        <v>15</v>
      </c>
      <c r="C8322">
        <v>200</v>
      </c>
      <c r="D8322">
        <v>138577943889900</v>
      </c>
      <c r="E8322">
        <v>138577945669600</v>
      </c>
      <c r="F8322">
        <f t="shared" ref="F8322:F8385" si="130">(E8322 - D8322)/1000000</f>
        <v>1.7797000000000001</v>
      </c>
    </row>
    <row r="8323" spans="1:6" hidden="1" x14ac:dyDescent="0.35">
      <c r="A8323" t="s">
        <v>5</v>
      </c>
      <c r="B8323" t="s">
        <v>16</v>
      </c>
      <c r="C8323">
        <v>200</v>
      </c>
      <c r="D8323">
        <v>138577947841699</v>
      </c>
      <c r="E8323">
        <v>138577949522100</v>
      </c>
      <c r="F8323">
        <f t="shared" si="130"/>
        <v>1.680401</v>
      </c>
    </row>
    <row r="8324" spans="1:6" hidden="1" x14ac:dyDescent="0.35">
      <c r="A8324" t="s">
        <v>5</v>
      </c>
      <c r="B8324" t="s">
        <v>17</v>
      </c>
      <c r="C8324">
        <v>200</v>
      </c>
      <c r="D8324">
        <v>138577951124199</v>
      </c>
      <c r="E8324">
        <v>138577952294900</v>
      </c>
      <c r="F8324">
        <f t="shared" si="130"/>
        <v>1.170701</v>
      </c>
    </row>
    <row r="8325" spans="1:6" hidden="1" x14ac:dyDescent="0.35">
      <c r="A8325" t="s">
        <v>5</v>
      </c>
      <c r="B8325" t="s">
        <v>9</v>
      </c>
      <c r="C8325">
        <v>200</v>
      </c>
      <c r="D8325">
        <v>138577953841500</v>
      </c>
      <c r="E8325">
        <v>138577955335700</v>
      </c>
      <c r="F8325">
        <f t="shared" si="130"/>
        <v>1.4942</v>
      </c>
    </row>
    <row r="8326" spans="1:6" hidden="1" x14ac:dyDescent="0.35">
      <c r="A8326" t="s">
        <v>5</v>
      </c>
      <c r="B8326" t="s">
        <v>11</v>
      </c>
      <c r="C8326">
        <v>200</v>
      </c>
      <c r="D8326">
        <v>138577957870799</v>
      </c>
      <c r="E8326">
        <v>138577959525999</v>
      </c>
      <c r="F8326">
        <f t="shared" si="130"/>
        <v>1.6552</v>
      </c>
    </row>
    <row r="8327" spans="1:6" hidden="1" x14ac:dyDescent="0.35">
      <c r="A8327" t="s">
        <v>5</v>
      </c>
      <c r="B8327" t="s">
        <v>12</v>
      </c>
      <c r="C8327">
        <v>200</v>
      </c>
      <c r="D8327">
        <v>138577962434299</v>
      </c>
      <c r="E8327">
        <v>138577964362900</v>
      </c>
      <c r="F8327">
        <f t="shared" si="130"/>
        <v>1.928601</v>
      </c>
    </row>
    <row r="8328" spans="1:6" hidden="1" x14ac:dyDescent="0.35">
      <c r="A8328" t="s">
        <v>5</v>
      </c>
      <c r="B8328" t="s">
        <v>19</v>
      </c>
      <c r="C8328">
        <v>200</v>
      </c>
      <c r="D8328">
        <v>138577976448200</v>
      </c>
      <c r="E8328">
        <v>138577977970500</v>
      </c>
      <c r="F8328">
        <f t="shared" si="130"/>
        <v>1.5223</v>
      </c>
    </row>
    <row r="8329" spans="1:6" hidden="1" x14ac:dyDescent="0.35">
      <c r="A8329" t="s">
        <v>5</v>
      </c>
      <c r="B8329" t="s">
        <v>14</v>
      </c>
      <c r="C8329">
        <v>200</v>
      </c>
      <c r="D8329">
        <v>138577979909199</v>
      </c>
      <c r="E8329">
        <v>138577981267900</v>
      </c>
      <c r="F8329">
        <f t="shared" si="130"/>
        <v>1.3587009999999999</v>
      </c>
    </row>
    <row r="8330" spans="1:6" hidden="1" x14ac:dyDescent="0.35">
      <c r="A8330" t="s">
        <v>5</v>
      </c>
      <c r="B8330" t="s">
        <v>21</v>
      </c>
      <c r="C8330">
        <v>200</v>
      </c>
      <c r="D8330">
        <v>138577992428700</v>
      </c>
      <c r="E8330">
        <v>138577994494299</v>
      </c>
      <c r="F8330">
        <f t="shared" si="130"/>
        <v>2.0655990000000002</v>
      </c>
    </row>
    <row r="8331" spans="1:6" hidden="1" x14ac:dyDescent="0.35">
      <c r="A8331" t="s">
        <v>5</v>
      </c>
      <c r="B8331" t="s">
        <v>22</v>
      </c>
      <c r="C8331">
        <v>200</v>
      </c>
      <c r="D8331">
        <v>138578001871399</v>
      </c>
      <c r="E8331">
        <v>138578012941800</v>
      </c>
      <c r="F8331">
        <f t="shared" si="130"/>
        <v>11.070401</v>
      </c>
    </row>
    <row r="8332" spans="1:6" hidden="1" x14ac:dyDescent="0.35">
      <c r="A8332" t="s">
        <v>5</v>
      </c>
      <c r="B8332" t="s">
        <v>20</v>
      </c>
      <c r="C8332">
        <v>200</v>
      </c>
      <c r="D8332">
        <v>138578016212299</v>
      </c>
      <c r="E8332">
        <v>138578018487300</v>
      </c>
      <c r="F8332">
        <f t="shared" si="130"/>
        <v>2.2750010000000001</v>
      </c>
    </row>
    <row r="8333" spans="1:6" hidden="1" x14ac:dyDescent="0.35">
      <c r="A8333" t="s">
        <v>5</v>
      </c>
      <c r="B8333" t="s">
        <v>30</v>
      </c>
      <c r="C8333">
        <v>200</v>
      </c>
      <c r="D8333">
        <v>138578022364300</v>
      </c>
      <c r="E8333">
        <v>138578024219699</v>
      </c>
      <c r="F8333">
        <f t="shared" si="130"/>
        <v>1.855399</v>
      </c>
    </row>
    <row r="8334" spans="1:6" x14ac:dyDescent="0.35">
      <c r="A8334" t="s">
        <v>5</v>
      </c>
      <c r="B8334" t="s">
        <v>34</v>
      </c>
      <c r="C8334">
        <v>200</v>
      </c>
      <c r="D8334">
        <v>138578026908500</v>
      </c>
      <c r="E8334">
        <v>138578046290300</v>
      </c>
      <c r="F8334">
        <f t="shared" si="130"/>
        <v>19.381799999999998</v>
      </c>
    </row>
    <row r="8335" spans="1:6" hidden="1" x14ac:dyDescent="0.35">
      <c r="A8335" t="s">
        <v>5</v>
      </c>
      <c r="B8335" t="s">
        <v>8</v>
      </c>
      <c r="C8335">
        <v>200</v>
      </c>
      <c r="D8335">
        <v>138578306181700</v>
      </c>
      <c r="E8335">
        <v>138578308013300</v>
      </c>
      <c r="F8335">
        <f t="shared" si="130"/>
        <v>1.8315999999999999</v>
      </c>
    </row>
    <row r="8336" spans="1:6" hidden="1" x14ac:dyDescent="0.35">
      <c r="A8336" t="s">
        <v>5</v>
      </c>
      <c r="B8336" t="s">
        <v>10</v>
      </c>
      <c r="C8336">
        <v>200</v>
      </c>
      <c r="D8336">
        <v>138578309799100</v>
      </c>
      <c r="E8336">
        <v>138578311266100</v>
      </c>
      <c r="F8336">
        <f t="shared" si="130"/>
        <v>1.4670000000000001</v>
      </c>
    </row>
    <row r="8337" spans="1:6" hidden="1" x14ac:dyDescent="0.35">
      <c r="A8337" t="s">
        <v>5</v>
      </c>
      <c r="B8337" t="s">
        <v>13</v>
      </c>
      <c r="C8337">
        <v>200</v>
      </c>
      <c r="D8337">
        <v>138578313393600</v>
      </c>
      <c r="E8337">
        <v>138578315015900</v>
      </c>
      <c r="F8337">
        <f t="shared" si="130"/>
        <v>1.6223000000000001</v>
      </c>
    </row>
    <row r="8338" spans="1:6" hidden="1" x14ac:dyDescent="0.35">
      <c r="A8338" t="s">
        <v>5</v>
      </c>
      <c r="B8338" t="s">
        <v>15</v>
      </c>
      <c r="C8338">
        <v>200</v>
      </c>
      <c r="D8338">
        <v>138578316947299</v>
      </c>
      <c r="E8338">
        <v>138578318413400</v>
      </c>
      <c r="F8338">
        <f t="shared" si="130"/>
        <v>1.4661010000000001</v>
      </c>
    </row>
    <row r="8339" spans="1:6" hidden="1" x14ac:dyDescent="0.35">
      <c r="A8339" t="s">
        <v>5</v>
      </c>
      <c r="B8339" t="s">
        <v>16</v>
      </c>
      <c r="C8339">
        <v>200</v>
      </c>
      <c r="D8339">
        <v>138578320251200</v>
      </c>
      <c r="E8339">
        <v>138578321667599</v>
      </c>
      <c r="F8339">
        <f t="shared" si="130"/>
        <v>1.416399</v>
      </c>
    </row>
    <row r="8340" spans="1:6" hidden="1" x14ac:dyDescent="0.35">
      <c r="A8340" t="s">
        <v>5</v>
      </c>
      <c r="B8340" t="s">
        <v>17</v>
      </c>
      <c r="C8340">
        <v>200</v>
      </c>
      <c r="D8340">
        <v>138578323388900</v>
      </c>
      <c r="E8340">
        <v>138578324864100</v>
      </c>
      <c r="F8340">
        <f t="shared" si="130"/>
        <v>1.4752000000000001</v>
      </c>
    </row>
    <row r="8341" spans="1:6" hidden="1" x14ac:dyDescent="0.35">
      <c r="A8341" t="s">
        <v>5</v>
      </c>
      <c r="B8341" t="s">
        <v>9</v>
      </c>
      <c r="C8341">
        <v>200</v>
      </c>
      <c r="D8341">
        <v>138578326595099</v>
      </c>
      <c r="E8341">
        <v>138578328250900</v>
      </c>
      <c r="F8341">
        <f t="shared" si="130"/>
        <v>1.6558010000000001</v>
      </c>
    </row>
    <row r="8342" spans="1:6" hidden="1" x14ac:dyDescent="0.35">
      <c r="A8342" t="s">
        <v>5</v>
      </c>
      <c r="B8342" t="s">
        <v>18</v>
      </c>
      <c r="C8342">
        <v>200</v>
      </c>
      <c r="D8342">
        <v>138578330065199</v>
      </c>
      <c r="E8342">
        <v>138578331463300</v>
      </c>
      <c r="F8342">
        <f t="shared" si="130"/>
        <v>1.398101</v>
      </c>
    </row>
    <row r="8343" spans="1:6" hidden="1" x14ac:dyDescent="0.35">
      <c r="A8343" t="s">
        <v>5</v>
      </c>
      <c r="B8343" t="s">
        <v>11</v>
      </c>
      <c r="C8343">
        <v>200</v>
      </c>
      <c r="D8343">
        <v>138578333070200</v>
      </c>
      <c r="E8343">
        <v>138578334380900</v>
      </c>
      <c r="F8343">
        <f t="shared" si="130"/>
        <v>1.3107</v>
      </c>
    </row>
    <row r="8344" spans="1:6" hidden="1" x14ac:dyDescent="0.35">
      <c r="A8344" t="s">
        <v>5</v>
      </c>
      <c r="B8344" t="s">
        <v>12</v>
      </c>
      <c r="C8344">
        <v>200</v>
      </c>
      <c r="D8344">
        <v>138578336550999</v>
      </c>
      <c r="E8344">
        <v>138578337829000</v>
      </c>
      <c r="F8344">
        <f t="shared" si="130"/>
        <v>1.2780009999999999</v>
      </c>
    </row>
    <row r="8345" spans="1:6" hidden="1" x14ac:dyDescent="0.35">
      <c r="A8345" t="s">
        <v>5</v>
      </c>
      <c r="B8345" t="s">
        <v>19</v>
      </c>
      <c r="C8345">
        <v>200</v>
      </c>
      <c r="D8345">
        <v>138578340188200</v>
      </c>
      <c r="E8345">
        <v>138578341591200</v>
      </c>
      <c r="F8345">
        <f t="shared" si="130"/>
        <v>1.403</v>
      </c>
    </row>
    <row r="8346" spans="1:6" hidden="1" x14ac:dyDescent="0.35">
      <c r="A8346" t="s">
        <v>5</v>
      </c>
      <c r="B8346" t="s">
        <v>14</v>
      </c>
      <c r="C8346">
        <v>200</v>
      </c>
      <c r="D8346">
        <v>138578343221800</v>
      </c>
      <c r="E8346">
        <v>138578344664100</v>
      </c>
      <c r="F8346">
        <f t="shared" si="130"/>
        <v>1.4422999999999999</v>
      </c>
    </row>
    <row r="8347" spans="1:6" hidden="1" x14ac:dyDescent="0.35">
      <c r="A8347" t="s">
        <v>5</v>
      </c>
      <c r="B8347" t="s">
        <v>22</v>
      </c>
      <c r="C8347">
        <v>200</v>
      </c>
      <c r="D8347">
        <v>138578346413700</v>
      </c>
      <c r="E8347">
        <v>138578348073000</v>
      </c>
      <c r="F8347">
        <f t="shared" si="130"/>
        <v>1.6593</v>
      </c>
    </row>
    <row r="8348" spans="1:6" hidden="1" x14ac:dyDescent="0.35">
      <c r="A8348" t="s">
        <v>5</v>
      </c>
      <c r="B8348" t="s">
        <v>20</v>
      </c>
      <c r="C8348">
        <v>200</v>
      </c>
      <c r="D8348">
        <v>138578351073400</v>
      </c>
      <c r="E8348">
        <v>138578352974500</v>
      </c>
      <c r="F8348">
        <f t="shared" si="130"/>
        <v>1.9011</v>
      </c>
    </row>
    <row r="8349" spans="1:6" hidden="1" x14ac:dyDescent="0.35">
      <c r="A8349" t="s">
        <v>5</v>
      </c>
      <c r="B8349" t="s">
        <v>27</v>
      </c>
      <c r="C8349">
        <v>200</v>
      </c>
      <c r="D8349">
        <v>138578356244200</v>
      </c>
      <c r="E8349">
        <v>138578357716600</v>
      </c>
      <c r="F8349">
        <f t="shared" si="130"/>
        <v>1.4723999999999999</v>
      </c>
    </row>
    <row r="8350" spans="1:6" x14ac:dyDescent="0.35">
      <c r="A8350" t="s">
        <v>5</v>
      </c>
      <c r="B8350" t="s">
        <v>44</v>
      </c>
      <c r="C8350">
        <v>500</v>
      </c>
      <c r="D8350">
        <v>138578359980999</v>
      </c>
      <c r="E8350">
        <v>138578400450199</v>
      </c>
      <c r="F8350">
        <f t="shared" si="130"/>
        <v>40.469200000000001</v>
      </c>
    </row>
    <row r="8351" spans="1:6" hidden="1" x14ac:dyDescent="0.35">
      <c r="A8351" t="s">
        <v>5</v>
      </c>
      <c r="B8351" t="s">
        <v>8</v>
      </c>
      <c r="C8351">
        <v>200</v>
      </c>
      <c r="D8351">
        <v>138578591836800</v>
      </c>
      <c r="E8351">
        <v>138578593265100</v>
      </c>
      <c r="F8351">
        <f t="shared" si="130"/>
        <v>1.4282999999999999</v>
      </c>
    </row>
    <row r="8352" spans="1:6" hidden="1" x14ac:dyDescent="0.35">
      <c r="A8352" t="s">
        <v>5</v>
      </c>
      <c r="B8352" t="s">
        <v>10</v>
      </c>
      <c r="C8352">
        <v>200</v>
      </c>
      <c r="D8352">
        <v>138578594940300</v>
      </c>
      <c r="E8352">
        <v>138578596309099</v>
      </c>
      <c r="F8352">
        <f t="shared" si="130"/>
        <v>1.3687990000000001</v>
      </c>
    </row>
    <row r="8353" spans="1:6" hidden="1" x14ac:dyDescent="0.35">
      <c r="A8353" t="s">
        <v>5</v>
      </c>
      <c r="B8353" t="s">
        <v>13</v>
      </c>
      <c r="C8353">
        <v>200</v>
      </c>
      <c r="D8353">
        <v>138578598061200</v>
      </c>
      <c r="E8353">
        <v>138578599256399</v>
      </c>
      <c r="F8353">
        <f t="shared" si="130"/>
        <v>1.1951989999999999</v>
      </c>
    </row>
    <row r="8354" spans="1:6" hidden="1" x14ac:dyDescent="0.35">
      <c r="A8354" t="s">
        <v>5</v>
      </c>
      <c r="B8354" t="s">
        <v>15</v>
      </c>
      <c r="C8354">
        <v>200</v>
      </c>
      <c r="D8354">
        <v>138578600847400</v>
      </c>
      <c r="E8354">
        <v>138578602288100</v>
      </c>
      <c r="F8354">
        <f t="shared" si="130"/>
        <v>1.4407000000000001</v>
      </c>
    </row>
    <row r="8355" spans="1:6" hidden="1" x14ac:dyDescent="0.35">
      <c r="A8355" t="s">
        <v>5</v>
      </c>
      <c r="B8355" t="s">
        <v>16</v>
      </c>
      <c r="C8355">
        <v>200</v>
      </c>
      <c r="D8355">
        <v>138578604359199</v>
      </c>
      <c r="E8355">
        <v>138578605939800</v>
      </c>
      <c r="F8355">
        <f t="shared" si="130"/>
        <v>1.5806009999999999</v>
      </c>
    </row>
    <row r="8356" spans="1:6" hidden="1" x14ac:dyDescent="0.35">
      <c r="A8356" t="s">
        <v>5</v>
      </c>
      <c r="B8356" t="s">
        <v>17</v>
      </c>
      <c r="C8356">
        <v>200</v>
      </c>
      <c r="D8356">
        <v>138578607775699</v>
      </c>
      <c r="E8356">
        <v>138578609363700</v>
      </c>
      <c r="F8356">
        <f t="shared" si="130"/>
        <v>1.588001</v>
      </c>
    </row>
    <row r="8357" spans="1:6" hidden="1" x14ac:dyDescent="0.35">
      <c r="A8357" t="s">
        <v>5</v>
      </c>
      <c r="B8357" t="s">
        <v>9</v>
      </c>
      <c r="C8357">
        <v>200</v>
      </c>
      <c r="D8357">
        <v>138578611100700</v>
      </c>
      <c r="E8357">
        <v>138578612472899</v>
      </c>
      <c r="F8357">
        <f t="shared" si="130"/>
        <v>1.3721989999999999</v>
      </c>
    </row>
    <row r="8358" spans="1:6" hidden="1" x14ac:dyDescent="0.35">
      <c r="A8358" t="s">
        <v>5</v>
      </c>
      <c r="B8358" t="s">
        <v>18</v>
      </c>
      <c r="C8358">
        <v>200</v>
      </c>
      <c r="D8358">
        <v>138578614539400</v>
      </c>
      <c r="E8358">
        <v>138578615723000</v>
      </c>
      <c r="F8358">
        <f t="shared" si="130"/>
        <v>1.1836</v>
      </c>
    </row>
    <row r="8359" spans="1:6" hidden="1" x14ac:dyDescent="0.35">
      <c r="A8359" t="s">
        <v>5</v>
      </c>
      <c r="B8359" t="s">
        <v>11</v>
      </c>
      <c r="C8359">
        <v>200</v>
      </c>
      <c r="D8359">
        <v>138578617713499</v>
      </c>
      <c r="E8359">
        <v>138578619603500</v>
      </c>
      <c r="F8359">
        <f t="shared" si="130"/>
        <v>1.890001</v>
      </c>
    </row>
    <row r="8360" spans="1:6" hidden="1" x14ac:dyDescent="0.35">
      <c r="A8360" t="s">
        <v>5</v>
      </c>
      <c r="B8360" t="s">
        <v>12</v>
      </c>
      <c r="C8360">
        <v>200</v>
      </c>
      <c r="D8360">
        <v>138578622045900</v>
      </c>
      <c r="E8360">
        <v>138578623537600</v>
      </c>
      <c r="F8360">
        <f t="shared" si="130"/>
        <v>1.4917</v>
      </c>
    </row>
    <row r="8361" spans="1:6" hidden="1" x14ac:dyDescent="0.35">
      <c r="A8361" t="s">
        <v>5</v>
      </c>
      <c r="B8361" t="s">
        <v>19</v>
      </c>
      <c r="C8361">
        <v>200</v>
      </c>
      <c r="D8361">
        <v>138578625775200</v>
      </c>
      <c r="E8361">
        <v>138578627117200</v>
      </c>
      <c r="F8361">
        <f t="shared" si="130"/>
        <v>1.3420000000000001</v>
      </c>
    </row>
    <row r="8362" spans="1:6" hidden="1" x14ac:dyDescent="0.35">
      <c r="A8362" t="s">
        <v>5</v>
      </c>
      <c r="B8362" t="s">
        <v>14</v>
      </c>
      <c r="C8362">
        <v>200</v>
      </c>
      <c r="D8362">
        <v>138578628877899</v>
      </c>
      <c r="E8362">
        <v>138578630633400</v>
      </c>
      <c r="F8362">
        <f t="shared" si="130"/>
        <v>1.755501</v>
      </c>
    </row>
    <row r="8363" spans="1:6" hidden="1" x14ac:dyDescent="0.35">
      <c r="A8363" t="s">
        <v>5</v>
      </c>
      <c r="B8363" t="s">
        <v>22</v>
      </c>
      <c r="C8363">
        <v>200</v>
      </c>
      <c r="D8363">
        <v>138578632437100</v>
      </c>
      <c r="E8363">
        <v>138578633876100</v>
      </c>
      <c r="F8363">
        <f t="shared" si="130"/>
        <v>1.4390000000000001</v>
      </c>
    </row>
    <row r="8364" spans="1:6" hidden="1" x14ac:dyDescent="0.35">
      <c r="A8364" t="s">
        <v>5</v>
      </c>
      <c r="B8364" t="s">
        <v>20</v>
      </c>
      <c r="C8364">
        <v>200</v>
      </c>
      <c r="D8364">
        <v>138578636816899</v>
      </c>
      <c r="E8364">
        <v>138578639041499</v>
      </c>
      <c r="F8364">
        <f t="shared" si="130"/>
        <v>2.2246000000000001</v>
      </c>
    </row>
    <row r="8365" spans="1:6" hidden="1" x14ac:dyDescent="0.35">
      <c r="A8365" t="s">
        <v>5</v>
      </c>
      <c r="B8365" t="s">
        <v>27</v>
      </c>
      <c r="C8365">
        <v>200</v>
      </c>
      <c r="D8365">
        <v>138578643025600</v>
      </c>
      <c r="E8365">
        <v>138578644857300</v>
      </c>
      <c r="F8365">
        <f t="shared" si="130"/>
        <v>1.8317000000000001</v>
      </c>
    </row>
    <row r="8366" spans="1:6" x14ac:dyDescent="0.35">
      <c r="A8366" t="s">
        <v>5</v>
      </c>
      <c r="B8366" t="s">
        <v>44</v>
      </c>
      <c r="C8366">
        <v>500</v>
      </c>
      <c r="D8366">
        <v>138578647413900</v>
      </c>
      <c r="E8366">
        <v>138578687008800</v>
      </c>
      <c r="F8366">
        <f t="shared" si="130"/>
        <v>39.594900000000003</v>
      </c>
    </row>
    <row r="8367" spans="1:6" hidden="1" x14ac:dyDescent="0.35">
      <c r="A8367" t="s">
        <v>5</v>
      </c>
      <c r="B8367" t="s">
        <v>8</v>
      </c>
      <c r="C8367">
        <v>200</v>
      </c>
      <c r="D8367">
        <v>138578811487300</v>
      </c>
      <c r="E8367">
        <v>138578813399200</v>
      </c>
      <c r="F8367">
        <f t="shared" si="130"/>
        <v>1.9118999999999999</v>
      </c>
    </row>
    <row r="8368" spans="1:6" hidden="1" x14ac:dyDescent="0.35">
      <c r="A8368" t="s">
        <v>5</v>
      </c>
      <c r="B8368" t="s">
        <v>10</v>
      </c>
      <c r="C8368">
        <v>200</v>
      </c>
      <c r="D8368">
        <v>138578815482700</v>
      </c>
      <c r="E8368">
        <v>138578817078100</v>
      </c>
      <c r="F8368">
        <f t="shared" si="130"/>
        <v>1.5953999999999999</v>
      </c>
    </row>
    <row r="8369" spans="1:6" hidden="1" x14ac:dyDescent="0.35">
      <c r="A8369" t="s">
        <v>5</v>
      </c>
      <c r="B8369" t="s">
        <v>13</v>
      </c>
      <c r="C8369">
        <v>200</v>
      </c>
      <c r="D8369">
        <v>138578819224900</v>
      </c>
      <c r="E8369">
        <v>138578820797900</v>
      </c>
      <c r="F8369">
        <f t="shared" si="130"/>
        <v>1.573</v>
      </c>
    </row>
    <row r="8370" spans="1:6" hidden="1" x14ac:dyDescent="0.35">
      <c r="A8370" t="s">
        <v>5</v>
      </c>
      <c r="B8370" t="s">
        <v>15</v>
      </c>
      <c r="C8370">
        <v>200</v>
      </c>
      <c r="D8370">
        <v>138578822468300</v>
      </c>
      <c r="E8370">
        <v>138578823793600</v>
      </c>
      <c r="F8370">
        <f t="shared" si="130"/>
        <v>1.3252999999999999</v>
      </c>
    </row>
    <row r="8371" spans="1:6" hidden="1" x14ac:dyDescent="0.35">
      <c r="A8371" t="s">
        <v>5</v>
      </c>
      <c r="B8371" t="s">
        <v>16</v>
      </c>
      <c r="C8371">
        <v>200</v>
      </c>
      <c r="D8371">
        <v>138578825472000</v>
      </c>
      <c r="E8371">
        <v>138578826751699</v>
      </c>
      <c r="F8371">
        <f t="shared" si="130"/>
        <v>1.2796989999999999</v>
      </c>
    </row>
    <row r="8372" spans="1:6" hidden="1" x14ac:dyDescent="0.35">
      <c r="A8372" t="s">
        <v>5</v>
      </c>
      <c r="B8372" t="s">
        <v>19</v>
      </c>
      <c r="C8372">
        <v>200</v>
      </c>
      <c r="D8372">
        <v>138578828289600</v>
      </c>
      <c r="E8372">
        <v>138578829461299</v>
      </c>
      <c r="F8372">
        <f t="shared" si="130"/>
        <v>1.171699</v>
      </c>
    </row>
    <row r="8373" spans="1:6" hidden="1" x14ac:dyDescent="0.35">
      <c r="A8373" t="s">
        <v>5</v>
      </c>
      <c r="B8373" t="s">
        <v>14</v>
      </c>
      <c r="C8373">
        <v>200</v>
      </c>
      <c r="D8373">
        <v>138578831282900</v>
      </c>
      <c r="E8373">
        <v>138578832751500</v>
      </c>
      <c r="F8373">
        <f t="shared" si="130"/>
        <v>1.4685999999999999</v>
      </c>
    </row>
    <row r="8374" spans="1:6" hidden="1" x14ac:dyDescent="0.35">
      <c r="A8374" t="s">
        <v>5</v>
      </c>
      <c r="B8374" t="s">
        <v>17</v>
      </c>
      <c r="C8374">
        <v>200</v>
      </c>
      <c r="D8374">
        <v>138578834281500</v>
      </c>
      <c r="E8374">
        <v>138578835715900</v>
      </c>
      <c r="F8374">
        <f t="shared" si="130"/>
        <v>1.4343999999999999</v>
      </c>
    </row>
    <row r="8375" spans="1:6" hidden="1" x14ac:dyDescent="0.35">
      <c r="A8375" t="s">
        <v>5</v>
      </c>
      <c r="B8375" t="s">
        <v>9</v>
      </c>
      <c r="C8375">
        <v>200</v>
      </c>
      <c r="D8375">
        <v>138578837571200</v>
      </c>
      <c r="E8375">
        <v>138578838926200</v>
      </c>
      <c r="F8375">
        <f t="shared" si="130"/>
        <v>1.355</v>
      </c>
    </row>
    <row r="8376" spans="1:6" hidden="1" x14ac:dyDescent="0.35">
      <c r="A8376" t="s">
        <v>5</v>
      </c>
      <c r="B8376" t="s">
        <v>18</v>
      </c>
      <c r="C8376">
        <v>200</v>
      </c>
      <c r="D8376">
        <v>138578841036800</v>
      </c>
      <c r="E8376">
        <v>138578842302300</v>
      </c>
      <c r="F8376">
        <f t="shared" si="130"/>
        <v>1.2655000000000001</v>
      </c>
    </row>
    <row r="8377" spans="1:6" hidden="1" x14ac:dyDescent="0.35">
      <c r="A8377" t="s">
        <v>5</v>
      </c>
      <c r="B8377" t="s">
        <v>11</v>
      </c>
      <c r="C8377">
        <v>200</v>
      </c>
      <c r="D8377">
        <v>138578843983700</v>
      </c>
      <c r="E8377">
        <v>138578845550100</v>
      </c>
      <c r="F8377">
        <f t="shared" si="130"/>
        <v>1.5664</v>
      </c>
    </row>
    <row r="8378" spans="1:6" hidden="1" x14ac:dyDescent="0.35">
      <c r="A8378" t="s">
        <v>5</v>
      </c>
      <c r="B8378" t="s">
        <v>12</v>
      </c>
      <c r="C8378">
        <v>200</v>
      </c>
      <c r="D8378">
        <v>138578847822999</v>
      </c>
      <c r="E8378">
        <v>138578849423600</v>
      </c>
      <c r="F8378">
        <f t="shared" si="130"/>
        <v>1.6006009999999999</v>
      </c>
    </row>
    <row r="8379" spans="1:6" hidden="1" x14ac:dyDescent="0.35">
      <c r="A8379" t="s">
        <v>5</v>
      </c>
      <c r="B8379" t="s">
        <v>39</v>
      </c>
      <c r="C8379">
        <v>200</v>
      </c>
      <c r="D8379">
        <v>138578851866799</v>
      </c>
      <c r="E8379">
        <v>138578853298400</v>
      </c>
      <c r="F8379">
        <f t="shared" si="130"/>
        <v>1.4316009999999999</v>
      </c>
    </row>
    <row r="8380" spans="1:6" hidden="1" x14ac:dyDescent="0.35">
      <c r="A8380" t="s">
        <v>5</v>
      </c>
      <c r="B8380" t="s">
        <v>22</v>
      </c>
      <c r="C8380">
        <v>200</v>
      </c>
      <c r="D8380">
        <v>138578863395800</v>
      </c>
      <c r="E8380">
        <v>138578865208300</v>
      </c>
      <c r="F8380">
        <f t="shared" si="130"/>
        <v>1.8125</v>
      </c>
    </row>
    <row r="8381" spans="1:6" hidden="1" x14ac:dyDescent="0.35">
      <c r="A8381" t="s">
        <v>5</v>
      </c>
      <c r="B8381" t="s">
        <v>20</v>
      </c>
      <c r="C8381">
        <v>200</v>
      </c>
      <c r="D8381">
        <v>138578868075900</v>
      </c>
      <c r="E8381">
        <v>138578869557700</v>
      </c>
      <c r="F8381">
        <f t="shared" si="130"/>
        <v>1.4818</v>
      </c>
    </row>
    <row r="8382" spans="1:6" x14ac:dyDescent="0.35">
      <c r="A8382" t="s">
        <v>5</v>
      </c>
      <c r="B8382" t="s">
        <v>43</v>
      </c>
      <c r="C8382">
        <v>200</v>
      </c>
      <c r="D8382">
        <v>138578872436200</v>
      </c>
      <c r="E8382">
        <v>138578893398099</v>
      </c>
      <c r="F8382">
        <f t="shared" si="130"/>
        <v>20.961898999999999</v>
      </c>
    </row>
    <row r="8383" spans="1:6" hidden="1" x14ac:dyDescent="0.35">
      <c r="A8383" t="s">
        <v>5</v>
      </c>
      <c r="B8383" t="s">
        <v>8</v>
      </c>
      <c r="C8383">
        <v>200</v>
      </c>
      <c r="D8383">
        <v>138579206175300</v>
      </c>
      <c r="E8383">
        <v>138579207740200</v>
      </c>
      <c r="F8383">
        <f t="shared" si="130"/>
        <v>1.5649</v>
      </c>
    </row>
    <row r="8384" spans="1:6" hidden="1" x14ac:dyDescent="0.35">
      <c r="A8384" t="s">
        <v>5</v>
      </c>
      <c r="B8384" t="s">
        <v>9</v>
      </c>
      <c r="C8384">
        <v>200</v>
      </c>
      <c r="D8384">
        <v>138579209588500</v>
      </c>
      <c r="E8384">
        <v>138579211016399</v>
      </c>
      <c r="F8384">
        <f t="shared" si="130"/>
        <v>1.427899</v>
      </c>
    </row>
    <row r="8385" spans="1:6" hidden="1" x14ac:dyDescent="0.35">
      <c r="A8385" t="s">
        <v>5</v>
      </c>
      <c r="B8385" t="s">
        <v>10</v>
      </c>
      <c r="C8385">
        <v>200</v>
      </c>
      <c r="D8385">
        <v>138579213155200</v>
      </c>
      <c r="E8385">
        <v>138579214684600</v>
      </c>
      <c r="F8385">
        <f t="shared" si="130"/>
        <v>1.5294000000000001</v>
      </c>
    </row>
    <row r="8386" spans="1:6" hidden="1" x14ac:dyDescent="0.35">
      <c r="A8386" t="s">
        <v>5</v>
      </c>
      <c r="B8386" t="s">
        <v>13</v>
      </c>
      <c r="C8386">
        <v>200</v>
      </c>
      <c r="D8386">
        <v>138579216759800</v>
      </c>
      <c r="E8386">
        <v>138579218198700</v>
      </c>
      <c r="F8386">
        <f t="shared" ref="F8386:F8449" si="131">(E8386 - D8386)/1000000</f>
        <v>1.4389000000000001</v>
      </c>
    </row>
    <row r="8387" spans="1:6" hidden="1" x14ac:dyDescent="0.35">
      <c r="A8387" t="s">
        <v>5</v>
      </c>
      <c r="B8387" t="s">
        <v>15</v>
      </c>
      <c r="C8387">
        <v>200</v>
      </c>
      <c r="D8387">
        <v>138579219803900</v>
      </c>
      <c r="E8387">
        <v>138579221258000</v>
      </c>
      <c r="F8387">
        <f t="shared" si="131"/>
        <v>1.4540999999999999</v>
      </c>
    </row>
    <row r="8388" spans="1:6" hidden="1" x14ac:dyDescent="0.35">
      <c r="A8388" t="s">
        <v>5</v>
      </c>
      <c r="B8388" t="s">
        <v>16</v>
      </c>
      <c r="C8388">
        <v>200</v>
      </c>
      <c r="D8388">
        <v>138579223161700</v>
      </c>
      <c r="E8388">
        <v>138579224506700</v>
      </c>
      <c r="F8388">
        <f t="shared" si="131"/>
        <v>1.345</v>
      </c>
    </row>
    <row r="8389" spans="1:6" hidden="1" x14ac:dyDescent="0.35">
      <c r="A8389" t="s">
        <v>5</v>
      </c>
      <c r="B8389" t="s">
        <v>17</v>
      </c>
      <c r="C8389">
        <v>200</v>
      </c>
      <c r="D8389">
        <v>138579226104500</v>
      </c>
      <c r="E8389">
        <v>138579227453600</v>
      </c>
      <c r="F8389">
        <f t="shared" si="131"/>
        <v>1.3491</v>
      </c>
    </row>
    <row r="8390" spans="1:6" hidden="1" x14ac:dyDescent="0.35">
      <c r="A8390" t="s">
        <v>5</v>
      </c>
      <c r="B8390" t="s">
        <v>18</v>
      </c>
      <c r="C8390">
        <v>200</v>
      </c>
      <c r="D8390">
        <v>138579228993700</v>
      </c>
      <c r="E8390">
        <v>138579230130699</v>
      </c>
      <c r="F8390">
        <f t="shared" si="131"/>
        <v>1.1369990000000001</v>
      </c>
    </row>
    <row r="8391" spans="1:6" hidden="1" x14ac:dyDescent="0.35">
      <c r="A8391" t="s">
        <v>5</v>
      </c>
      <c r="B8391" t="s">
        <v>11</v>
      </c>
      <c r="C8391">
        <v>200</v>
      </c>
      <c r="D8391">
        <v>138579231623000</v>
      </c>
      <c r="E8391">
        <v>138579232797300</v>
      </c>
      <c r="F8391">
        <f t="shared" si="131"/>
        <v>1.1742999999999999</v>
      </c>
    </row>
    <row r="8392" spans="1:6" hidden="1" x14ac:dyDescent="0.35">
      <c r="A8392" t="s">
        <v>5</v>
      </c>
      <c r="B8392" t="s">
        <v>12</v>
      </c>
      <c r="C8392">
        <v>200</v>
      </c>
      <c r="D8392">
        <v>138579234744900</v>
      </c>
      <c r="E8392">
        <v>138579236246799</v>
      </c>
      <c r="F8392">
        <f t="shared" si="131"/>
        <v>1.5018990000000001</v>
      </c>
    </row>
    <row r="8393" spans="1:6" hidden="1" x14ac:dyDescent="0.35">
      <c r="A8393" t="s">
        <v>5</v>
      </c>
      <c r="B8393" t="s">
        <v>19</v>
      </c>
      <c r="C8393">
        <v>200</v>
      </c>
      <c r="D8393">
        <v>138579238877100</v>
      </c>
      <c r="E8393">
        <v>138579240373000</v>
      </c>
      <c r="F8393">
        <f t="shared" si="131"/>
        <v>1.4959</v>
      </c>
    </row>
    <row r="8394" spans="1:6" hidden="1" x14ac:dyDescent="0.35">
      <c r="A8394" t="s">
        <v>5</v>
      </c>
      <c r="B8394" t="s">
        <v>14</v>
      </c>
      <c r="C8394">
        <v>200</v>
      </c>
      <c r="D8394">
        <v>138579242286300</v>
      </c>
      <c r="E8394">
        <v>138579243632900</v>
      </c>
      <c r="F8394">
        <f t="shared" si="131"/>
        <v>1.3466</v>
      </c>
    </row>
    <row r="8395" spans="1:6" hidden="1" x14ac:dyDescent="0.35">
      <c r="A8395" t="s">
        <v>5</v>
      </c>
      <c r="B8395" t="s">
        <v>22</v>
      </c>
      <c r="C8395">
        <v>200</v>
      </c>
      <c r="D8395">
        <v>138579245298800</v>
      </c>
      <c r="E8395">
        <v>138579246913500</v>
      </c>
      <c r="F8395">
        <f t="shared" si="131"/>
        <v>1.6147</v>
      </c>
    </row>
    <row r="8396" spans="1:6" hidden="1" x14ac:dyDescent="0.35">
      <c r="A8396" t="s">
        <v>5</v>
      </c>
      <c r="B8396" t="s">
        <v>20</v>
      </c>
      <c r="C8396">
        <v>200</v>
      </c>
      <c r="D8396">
        <v>138579249466500</v>
      </c>
      <c r="E8396">
        <v>138579251075100</v>
      </c>
      <c r="F8396">
        <f t="shared" si="131"/>
        <v>1.6086</v>
      </c>
    </row>
    <row r="8397" spans="1:6" hidden="1" x14ac:dyDescent="0.35">
      <c r="A8397" t="s">
        <v>5</v>
      </c>
      <c r="B8397" t="s">
        <v>27</v>
      </c>
      <c r="C8397">
        <v>200</v>
      </c>
      <c r="D8397">
        <v>138579254286300</v>
      </c>
      <c r="E8397">
        <v>138579256068099</v>
      </c>
      <c r="F8397">
        <f t="shared" si="131"/>
        <v>1.7817989999999999</v>
      </c>
    </row>
    <row r="8398" spans="1:6" hidden="1" x14ac:dyDescent="0.35">
      <c r="A8398" t="s">
        <v>5</v>
      </c>
      <c r="B8398" t="s">
        <v>30</v>
      </c>
      <c r="C8398">
        <v>200</v>
      </c>
      <c r="D8398">
        <v>138579258803700</v>
      </c>
      <c r="E8398">
        <v>138579260174400</v>
      </c>
      <c r="F8398">
        <f t="shared" si="131"/>
        <v>1.3707</v>
      </c>
    </row>
    <row r="8399" spans="1:6" x14ac:dyDescent="0.35">
      <c r="A8399" t="s">
        <v>5</v>
      </c>
      <c r="B8399" t="s">
        <v>34</v>
      </c>
      <c r="C8399">
        <v>200</v>
      </c>
      <c r="D8399">
        <v>138579262460000</v>
      </c>
      <c r="E8399">
        <v>138579283947600</v>
      </c>
      <c r="F8399">
        <f t="shared" si="131"/>
        <v>21.4876</v>
      </c>
    </row>
    <row r="8400" spans="1:6" hidden="1" x14ac:dyDescent="0.35">
      <c r="A8400" t="s">
        <v>5</v>
      </c>
      <c r="B8400" t="s">
        <v>8</v>
      </c>
      <c r="C8400">
        <v>200</v>
      </c>
      <c r="D8400">
        <v>138579754522500</v>
      </c>
      <c r="E8400">
        <v>138579755937700</v>
      </c>
      <c r="F8400">
        <f t="shared" si="131"/>
        <v>1.4152</v>
      </c>
    </row>
    <row r="8401" spans="1:6" hidden="1" x14ac:dyDescent="0.35">
      <c r="A8401" t="s">
        <v>5</v>
      </c>
      <c r="B8401" t="s">
        <v>10</v>
      </c>
      <c r="C8401">
        <v>200</v>
      </c>
      <c r="D8401">
        <v>138579757618200</v>
      </c>
      <c r="E8401">
        <v>138579758992800</v>
      </c>
      <c r="F8401">
        <f t="shared" si="131"/>
        <v>1.3746</v>
      </c>
    </row>
    <row r="8402" spans="1:6" hidden="1" x14ac:dyDescent="0.35">
      <c r="A8402" t="s">
        <v>5</v>
      </c>
      <c r="B8402" t="s">
        <v>13</v>
      </c>
      <c r="C8402">
        <v>200</v>
      </c>
      <c r="D8402">
        <v>138579761123000</v>
      </c>
      <c r="E8402">
        <v>138579762623600</v>
      </c>
      <c r="F8402">
        <f t="shared" si="131"/>
        <v>1.5005999999999999</v>
      </c>
    </row>
    <row r="8403" spans="1:6" hidden="1" x14ac:dyDescent="0.35">
      <c r="A8403" t="s">
        <v>5</v>
      </c>
      <c r="B8403" t="s">
        <v>15</v>
      </c>
      <c r="C8403">
        <v>200</v>
      </c>
      <c r="D8403">
        <v>138579764212999</v>
      </c>
      <c r="E8403">
        <v>138579765389999</v>
      </c>
      <c r="F8403">
        <f t="shared" si="131"/>
        <v>1.177</v>
      </c>
    </row>
    <row r="8404" spans="1:6" hidden="1" x14ac:dyDescent="0.35">
      <c r="A8404" t="s">
        <v>5</v>
      </c>
      <c r="B8404" t="s">
        <v>12</v>
      </c>
      <c r="C8404">
        <v>200</v>
      </c>
      <c r="D8404">
        <v>138579767029300</v>
      </c>
      <c r="E8404">
        <v>138579768269800</v>
      </c>
      <c r="F8404">
        <f t="shared" si="131"/>
        <v>1.2404999999999999</v>
      </c>
    </row>
    <row r="8405" spans="1:6" hidden="1" x14ac:dyDescent="0.35">
      <c r="A8405" t="s">
        <v>5</v>
      </c>
      <c r="B8405" t="s">
        <v>16</v>
      </c>
      <c r="C8405">
        <v>200</v>
      </c>
      <c r="D8405">
        <v>138579770241700</v>
      </c>
      <c r="E8405">
        <v>138579771384300</v>
      </c>
      <c r="F8405">
        <f t="shared" si="131"/>
        <v>1.1426000000000001</v>
      </c>
    </row>
    <row r="8406" spans="1:6" hidden="1" x14ac:dyDescent="0.35">
      <c r="A8406" t="s">
        <v>5</v>
      </c>
      <c r="B8406" t="s">
        <v>17</v>
      </c>
      <c r="C8406">
        <v>200</v>
      </c>
      <c r="D8406">
        <v>138579772913900</v>
      </c>
      <c r="E8406">
        <v>138579774001799</v>
      </c>
      <c r="F8406">
        <f t="shared" si="131"/>
        <v>1.0878989999999999</v>
      </c>
    </row>
    <row r="8407" spans="1:6" hidden="1" x14ac:dyDescent="0.35">
      <c r="A8407" t="s">
        <v>5</v>
      </c>
      <c r="B8407" t="s">
        <v>9</v>
      </c>
      <c r="C8407">
        <v>200</v>
      </c>
      <c r="D8407">
        <v>138579775585100</v>
      </c>
      <c r="E8407">
        <v>138579777206100</v>
      </c>
      <c r="F8407">
        <f t="shared" si="131"/>
        <v>1.621</v>
      </c>
    </row>
    <row r="8408" spans="1:6" hidden="1" x14ac:dyDescent="0.35">
      <c r="A8408" t="s">
        <v>5</v>
      </c>
      <c r="B8408" t="s">
        <v>18</v>
      </c>
      <c r="C8408">
        <v>200</v>
      </c>
      <c r="D8408">
        <v>138579779459799</v>
      </c>
      <c r="E8408">
        <v>138579780952600</v>
      </c>
      <c r="F8408">
        <f t="shared" si="131"/>
        <v>1.492801</v>
      </c>
    </row>
    <row r="8409" spans="1:6" hidden="1" x14ac:dyDescent="0.35">
      <c r="A8409" t="s">
        <v>5</v>
      </c>
      <c r="B8409" t="s">
        <v>11</v>
      </c>
      <c r="C8409">
        <v>200</v>
      </c>
      <c r="D8409">
        <v>138579782607000</v>
      </c>
      <c r="E8409">
        <v>138579783875600</v>
      </c>
      <c r="F8409">
        <f t="shared" si="131"/>
        <v>1.2685999999999999</v>
      </c>
    </row>
    <row r="8410" spans="1:6" hidden="1" x14ac:dyDescent="0.35">
      <c r="A8410" t="s">
        <v>5</v>
      </c>
      <c r="B8410" t="s">
        <v>19</v>
      </c>
      <c r="C8410">
        <v>200</v>
      </c>
      <c r="D8410">
        <v>138579785989600</v>
      </c>
      <c r="E8410">
        <v>138579787505699</v>
      </c>
      <c r="F8410">
        <f t="shared" si="131"/>
        <v>1.5160990000000001</v>
      </c>
    </row>
    <row r="8411" spans="1:6" hidden="1" x14ac:dyDescent="0.35">
      <c r="A8411" t="s">
        <v>5</v>
      </c>
      <c r="B8411" t="s">
        <v>14</v>
      </c>
      <c r="C8411">
        <v>200</v>
      </c>
      <c r="D8411">
        <v>138579789269300</v>
      </c>
      <c r="E8411">
        <v>138579790711100</v>
      </c>
      <c r="F8411">
        <f t="shared" si="131"/>
        <v>1.4418</v>
      </c>
    </row>
    <row r="8412" spans="1:6" hidden="1" x14ac:dyDescent="0.35">
      <c r="A8412" t="s">
        <v>5</v>
      </c>
      <c r="B8412" t="s">
        <v>22</v>
      </c>
      <c r="C8412">
        <v>200</v>
      </c>
      <c r="D8412">
        <v>138579792595100</v>
      </c>
      <c r="E8412">
        <v>138579794285499</v>
      </c>
      <c r="F8412">
        <f t="shared" si="131"/>
        <v>1.690399</v>
      </c>
    </row>
    <row r="8413" spans="1:6" hidden="1" x14ac:dyDescent="0.35">
      <c r="A8413" t="s">
        <v>5</v>
      </c>
      <c r="B8413" t="s">
        <v>20</v>
      </c>
      <c r="C8413">
        <v>200</v>
      </c>
      <c r="D8413">
        <v>138579796947200</v>
      </c>
      <c r="E8413">
        <v>138579798772600</v>
      </c>
      <c r="F8413">
        <f t="shared" si="131"/>
        <v>1.8253999999999999</v>
      </c>
    </row>
    <row r="8414" spans="1:6" hidden="1" x14ac:dyDescent="0.35">
      <c r="A8414" t="s">
        <v>5</v>
      </c>
      <c r="B8414" t="s">
        <v>27</v>
      </c>
      <c r="C8414">
        <v>200</v>
      </c>
      <c r="D8414">
        <v>138579802020200</v>
      </c>
      <c r="E8414">
        <v>138579803380800</v>
      </c>
      <c r="F8414">
        <f t="shared" si="131"/>
        <v>1.3606</v>
      </c>
    </row>
    <row r="8415" spans="1:6" x14ac:dyDescent="0.35">
      <c r="A8415" t="s">
        <v>5</v>
      </c>
      <c r="B8415" t="s">
        <v>44</v>
      </c>
      <c r="C8415">
        <v>500</v>
      </c>
      <c r="D8415">
        <v>138579805663000</v>
      </c>
      <c r="E8415">
        <v>138579841303900</v>
      </c>
      <c r="F8415">
        <f t="shared" si="131"/>
        <v>35.640900000000002</v>
      </c>
    </row>
    <row r="8416" spans="1:6" hidden="1" x14ac:dyDescent="0.35">
      <c r="A8416" t="s">
        <v>5</v>
      </c>
      <c r="B8416" t="s">
        <v>8</v>
      </c>
      <c r="C8416">
        <v>200</v>
      </c>
      <c r="D8416">
        <v>138580000185100</v>
      </c>
      <c r="E8416">
        <v>138580001558800</v>
      </c>
      <c r="F8416">
        <f t="shared" si="131"/>
        <v>1.3736999999999999</v>
      </c>
    </row>
    <row r="8417" spans="1:6" hidden="1" x14ac:dyDescent="0.35">
      <c r="A8417" t="s">
        <v>5</v>
      </c>
      <c r="B8417" t="s">
        <v>10</v>
      </c>
      <c r="C8417">
        <v>200</v>
      </c>
      <c r="D8417">
        <v>138580003405600</v>
      </c>
      <c r="E8417">
        <v>138580004663400</v>
      </c>
      <c r="F8417">
        <f t="shared" si="131"/>
        <v>1.2578</v>
      </c>
    </row>
    <row r="8418" spans="1:6" hidden="1" x14ac:dyDescent="0.35">
      <c r="A8418" t="s">
        <v>5</v>
      </c>
      <c r="B8418" t="s">
        <v>13</v>
      </c>
      <c r="C8418">
        <v>200</v>
      </c>
      <c r="D8418">
        <v>138580006491700</v>
      </c>
      <c r="E8418">
        <v>138580007779700</v>
      </c>
      <c r="F8418">
        <f t="shared" si="131"/>
        <v>1.288</v>
      </c>
    </row>
    <row r="8419" spans="1:6" hidden="1" x14ac:dyDescent="0.35">
      <c r="A8419" t="s">
        <v>5</v>
      </c>
      <c r="B8419" t="s">
        <v>15</v>
      </c>
      <c r="C8419">
        <v>200</v>
      </c>
      <c r="D8419">
        <v>138580009389299</v>
      </c>
      <c r="E8419">
        <v>138580010704299</v>
      </c>
      <c r="F8419">
        <f t="shared" si="131"/>
        <v>1.3149999999999999</v>
      </c>
    </row>
    <row r="8420" spans="1:6" hidden="1" x14ac:dyDescent="0.35">
      <c r="A8420" t="s">
        <v>5</v>
      </c>
      <c r="B8420" t="s">
        <v>12</v>
      </c>
      <c r="C8420">
        <v>200</v>
      </c>
      <c r="D8420">
        <v>138580012503000</v>
      </c>
      <c r="E8420">
        <v>138580014070300</v>
      </c>
      <c r="F8420">
        <f t="shared" si="131"/>
        <v>1.5672999999999999</v>
      </c>
    </row>
    <row r="8421" spans="1:6" hidden="1" x14ac:dyDescent="0.35">
      <c r="A8421" t="s">
        <v>5</v>
      </c>
      <c r="B8421" t="s">
        <v>16</v>
      </c>
      <c r="C8421">
        <v>200</v>
      </c>
      <c r="D8421">
        <v>138580016737100</v>
      </c>
      <c r="E8421">
        <v>138580018121300</v>
      </c>
      <c r="F8421">
        <f t="shared" si="131"/>
        <v>1.3842000000000001</v>
      </c>
    </row>
    <row r="8422" spans="1:6" hidden="1" x14ac:dyDescent="0.35">
      <c r="A8422" t="s">
        <v>5</v>
      </c>
      <c r="B8422" t="s">
        <v>17</v>
      </c>
      <c r="C8422">
        <v>200</v>
      </c>
      <c r="D8422">
        <v>138580019770199</v>
      </c>
      <c r="E8422">
        <v>138580020899000</v>
      </c>
      <c r="F8422">
        <f t="shared" si="131"/>
        <v>1.1288009999999999</v>
      </c>
    </row>
    <row r="8423" spans="1:6" hidden="1" x14ac:dyDescent="0.35">
      <c r="A8423" t="s">
        <v>5</v>
      </c>
      <c r="B8423" t="s">
        <v>9</v>
      </c>
      <c r="C8423">
        <v>200</v>
      </c>
      <c r="D8423">
        <v>138580022420800</v>
      </c>
      <c r="E8423">
        <v>138580023651700</v>
      </c>
      <c r="F8423">
        <f t="shared" si="131"/>
        <v>1.2309000000000001</v>
      </c>
    </row>
    <row r="8424" spans="1:6" hidden="1" x14ac:dyDescent="0.35">
      <c r="A8424" t="s">
        <v>5</v>
      </c>
      <c r="B8424" t="s">
        <v>18</v>
      </c>
      <c r="C8424">
        <v>200</v>
      </c>
      <c r="D8424">
        <v>138580025617400</v>
      </c>
      <c r="E8424">
        <v>138580026916000</v>
      </c>
      <c r="F8424">
        <f t="shared" si="131"/>
        <v>1.2986</v>
      </c>
    </row>
    <row r="8425" spans="1:6" hidden="1" x14ac:dyDescent="0.35">
      <c r="A8425" t="s">
        <v>5</v>
      </c>
      <c r="B8425" t="s">
        <v>11</v>
      </c>
      <c r="C8425">
        <v>200</v>
      </c>
      <c r="D8425">
        <v>138580028728300</v>
      </c>
      <c r="E8425">
        <v>138580030187800</v>
      </c>
      <c r="F8425">
        <f t="shared" si="131"/>
        <v>1.4595</v>
      </c>
    </row>
    <row r="8426" spans="1:6" hidden="1" x14ac:dyDescent="0.35">
      <c r="A8426" t="s">
        <v>5</v>
      </c>
      <c r="B8426" t="s">
        <v>19</v>
      </c>
      <c r="C8426">
        <v>200</v>
      </c>
      <c r="D8426">
        <v>138580032185099</v>
      </c>
      <c r="E8426">
        <v>138580033566100</v>
      </c>
      <c r="F8426">
        <f t="shared" si="131"/>
        <v>1.3810009999999999</v>
      </c>
    </row>
    <row r="8427" spans="1:6" hidden="1" x14ac:dyDescent="0.35">
      <c r="A8427" t="s">
        <v>5</v>
      </c>
      <c r="B8427" t="s">
        <v>14</v>
      </c>
      <c r="C8427">
        <v>200</v>
      </c>
      <c r="D8427">
        <v>138580035129600</v>
      </c>
      <c r="E8427">
        <v>138580036216400</v>
      </c>
      <c r="F8427">
        <f t="shared" si="131"/>
        <v>1.0868</v>
      </c>
    </row>
    <row r="8428" spans="1:6" hidden="1" x14ac:dyDescent="0.35">
      <c r="A8428" t="s">
        <v>5</v>
      </c>
      <c r="B8428" t="s">
        <v>22</v>
      </c>
      <c r="C8428">
        <v>200</v>
      </c>
      <c r="D8428">
        <v>138580037992400</v>
      </c>
      <c r="E8428">
        <v>138580039902500</v>
      </c>
      <c r="F8428">
        <f t="shared" si="131"/>
        <v>1.9100999999999999</v>
      </c>
    </row>
    <row r="8429" spans="1:6" hidden="1" x14ac:dyDescent="0.35">
      <c r="A8429" t="s">
        <v>5</v>
      </c>
      <c r="B8429" t="s">
        <v>20</v>
      </c>
      <c r="C8429">
        <v>200</v>
      </c>
      <c r="D8429">
        <v>138580042579900</v>
      </c>
      <c r="E8429">
        <v>138580044363700</v>
      </c>
      <c r="F8429">
        <f t="shared" si="131"/>
        <v>1.7838000000000001</v>
      </c>
    </row>
    <row r="8430" spans="1:6" hidden="1" x14ac:dyDescent="0.35">
      <c r="A8430" t="s">
        <v>5</v>
      </c>
      <c r="B8430" t="s">
        <v>27</v>
      </c>
      <c r="C8430">
        <v>200</v>
      </c>
      <c r="D8430">
        <v>138580047247000</v>
      </c>
      <c r="E8430">
        <v>138580048365700</v>
      </c>
      <c r="F8430">
        <f t="shared" si="131"/>
        <v>1.1187</v>
      </c>
    </row>
    <row r="8431" spans="1:6" x14ac:dyDescent="0.35">
      <c r="A8431" t="s">
        <v>5</v>
      </c>
      <c r="B8431" t="s">
        <v>33</v>
      </c>
      <c r="C8431">
        <v>302</v>
      </c>
      <c r="D8431">
        <v>138580050426000</v>
      </c>
      <c r="E8431">
        <v>138580053542899</v>
      </c>
      <c r="F8431">
        <f t="shared" si="131"/>
        <v>3.1168990000000001</v>
      </c>
    </row>
    <row r="8432" spans="1:6" x14ac:dyDescent="0.35">
      <c r="A8432" t="s">
        <v>5</v>
      </c>
      <c r="B8432" t="s">
        <v>7</v>
      </c>
      <c r="C8432">
        <v>200</v>
      </c>
      <c r="D8432">
        <v>138580055224999</v>
      </c>
      <c r="E8432">
        <v>138580057186700</v>
      </c>
      <c r="F8432">
        <f t="shared" si="131"/>
        <v>1.9617009999999999</v>
      </c>
    </row>
    <row r="8433" spans="1:6" hidden="1" x14ac:dyDescent="0.35">
      <c r="A8433" t="s">
        <v>5</v>
      </c>
      <c r="B8433" t="s">
        <v>8</v>
      </c>
      <c r="C8433">
        <v>200</v>
      </c>
      <c r="D8433">
        <v>138580146320900</v>
      </c>
      <c r="E8433">
        <v>138580147550700</v>
      </c>
      <c r="F8433">
        <f t="shared" si="131"/>
        <v>1.2298</v>
      </c>
    </row>
    <row r="8434" spans="1:6" hidden="1" x14ac:dyDescent="0.35">
      <c r="A8434" t="s">
        <v>5</v>
      </c>
      <c r="B8434" t="s">
        <v>10</v>
      </c>
      <c r="C8434">
        <v>200</v>
      </c>
      <c r="D8434">
        <v>138580149602199</v>
      </c>
      <c r="E8434">
        <v>138580151190300</v>
      </c>
      <c r="F8434">
        <f t="shared" si="131"/>
        <v>1.588101</v>
      </c>
    </row>
    <row r="8435" spans="1:6" hidden="1" x14ac:dyDescent="0.35">
      <c r="A8435" t="s">
        <v>5</v>
      </c>
      <c r="B8435" t="s">
        <v>13</v>
      </c>
      <c r="C8435">
        <v>200</v>
      </c>
      <c r="D8435">
        <v>138580153259499</v>
      </c>
      <c r="E8435">
        <v>138580154385100</v>
      </c>
      <c r="F8435">
        <f t="shared" si="131"/>
        <v>1.1256010000000001</v>
      </c>
    </row>
    <row r="8436" spans="1:6" hidden="1" x14ac:dyDescent="0.35">
      <c r="A8436" t="s">
        <v>5</v>
      </c>
      <c r="B8436" t="s">
        <v>11</v>
      </c>
      <c r="C8436">
        <v>200</v>
      </c>
      <c r="D8436">
        <v>138580156004900</v>
      </c>
      <c r="E8436">
        <v>138580157522000</v>
      </c>
      <c r="F8436">
        <f t="shared" si="131"/>
        <v>1.5170999999999999</v>
      </c>
    </row>
    <row r="8437" spans="1:6" hidden="1" x14ac:dyDescent="0.35">
      <c r="A8437" t="s">
        <v>5</v>
      </c>
      <c r="B8437" t="s">
        <v>12</v>
      </c>
      <c r="C8437">
        <v>200</v>
      </c>
      <c r="D8437">
        <v>138580159732600</v>
      </c>
      <c r="E8437">
        <v>138580161174300</v>
      </c>
      <c r="F8437">
        <f t="shared" si="131"/>
        <v>1.4417</v>
      </c>
    </row>
    <row r="8438" spans="1:6" hidden="1" x14ac:dyDescent="0.35">
      <c r="A8438" t="s">
        <v>5</v>
      </c>
      <c r="B8438" t="s">
        <v>15</v>
      </c>
      <c r="C8438">
        <v>200</v>
      </c>
      <c r="D8438">
        <v>138580163309300</v>
      </c>
      <c r="E8438">
        <v>138580164554099</v>
      </c>
      <c r="F8438">
        <f t="shared" si="131"/>
        <v>1.244799</v>
      </c>
    </row>
    <row r="8439" spans="1:6" hidden="1" x14ac:dyDescent="0.35">
      <c r="A8439" t="s">
        <v>5</v>
      </c>
      <c r="B8439" t="s">
        <v>16</v>
      </c>
      <c r="C8439">
        <v>200</v>
      </c>
      <c r="D8439">
        <v>138580166222400</v>
      </c>
      <c r="E8439">
        <v>138580167324300</v>
      </c>
      <c r="F8439">
        <f t="shared" si="131"/>
        <v>1.1019000000000001</v>
      </c>
    </row>
    <row r="8440" spans="1:6" hidden="1" x14ac:dyDescent="0.35">
      <c r="A8440" t="s">
        <v>5</v>
      </c>
      <c r="B8440" t="s">
        <v>17</v>
      </c>
      <c r="C8440">
        <v>200</v>
      </c>
      <c r="D8440">
        <v>138580168716099</v>
      </c>
      <c r="E8440">
        <v>138580169858500</v>
      </c>
      <c r="F8440">
        <f t="shared" si="131"/>
        <v>1.142401</v>
      </c>
    </row>
    <row r="8441" spans="1:6" hidden="1" x14ac:dyDescent="0.35">
      <c r="A8441" t="s">
        <v>5</v>
      </c>
      <c r="B8441" t="s">
        <v>9</v>
      </c>
      <c r="C8441">
        <v>200</v>
      </c>
      <c r="D8441">
        <v>138580171493800</v>
      </c>
      <c r="E8441">
        <v>138580172846600</v>
      </c>
      <c r="F8441">
        <f t="shared" si="131"/>
        <v>1.3528</v>
      </c>
    </row>
    <row r="8442" spans="1:6" hidden="1" x14ac:dyDescent="0.35">
      <c r="A8442" t="s">
        <v>5</v>
      </c>
      <c r="B8442" t="s">
        <v>18</v>
      </c>
      <c r="C8442">
        <v>200</v>
      </c>
      <c r="D8442">
        <v>138580175118699</v>
      </c>
      <c r="E8442">
        <v>138580176575300</v>
      </c>
      <c r="F8442">
        <f t="shared" si="131"/>
        <v>1.456601</v>
      </c>
    </row>
    <row r="8443" spans="1:6" hidden="1" x14ac:dyDescent="0.35">
      <c r="A8443" t="s">
        <v>5</v>
      </c>
      <c r="B8443" t="s">
        <v>19</v>
      </c>
      <c r="C8443">
        <v>200</v>
      </c>
      <c r="D8443">
        <v>138580178179100</v>
      </c>
      <c r="E8443">
        <v>138580179379000</v>
      </c>
      <c r="F8443">
        <f t="shared" si="131"/>
        <v>1.1999</v>
      </c>
    </row>
    <row r="8444" spans="1:6" hidden="1" x14ac:dyDescent="0.35">
      <c r="A8444" t="s">
        <v>5</v>
      </c>
      <c r="B8444" t="s">
        <v>14</v>
      </c>
      <c r="C8444">
        <v>200</v>
      </c>
      <c r="D8444">
        <v>138580181053100</v>
      </c>
      <c r="E8444">
        <v>138580182404600</v>
      </c>
      <c r="F8444">
        <f t="shared" si="131"/>
        <v>1.3514999999999999</v>
      </c>
    </row>
    <row r="8445" spans="1:6" hidden="1" x14ac:dyDescent="0.35">
      <c r="A8445" t="s">
        <v>5</v>
      </c>
      <c r="B8445" t="s">
        <v>22</v>
      </c>
      <c r="C8445">
        <v>200</v>
      </c>
      <c r="D8445">
        <v>138580184140200</v>
      </c>
      <c r="E8445">
        <v>138580185798300</v>
      </c>
      <c r="F8445">
        <f t="shared" si="131"/>
        <v>1.6580999999999999</v>
      </c>
    </row>
    <row r="8446" spans="1:6" hidden="1" x14ac:dyDescent="0.35">
      <c r="A8446" t="s">
        <v>5</v>
      </c>
      <c r="B8446" t="s">
        <v>20</v>
      </c>
      <c r="C8446">
        <v>200</v>
      </c>
      <c r="D8446">
        <v>138580188407500</v>
      </c>
      <c r="E8446">
        <v>138580190182900</v>
      </c>
      <c r="F8446">
        <f t="shared" si="131"/>
        <v>1.7754000000000001</v>
      </c>
    </row>
    <row r="8447" spans="1:6" hidden="1" x14ac:dyDescent="0.35">
      <c r="A8447" t="s">
        <v>5</v>
      </c>
      <c r="B8447" t="s">
        <v>27</v>
      </c>
      <c r="C8447">
        <v>200</v>
      </c>
      <c r="D8447">
        <v>138580193571599</v>
      </c>
      <c r="E8447">
        <v>138580194918600</v>
      </c>
      <c r="F8447">
        <f t="shared" si="131"/>
        <v>1.3470009999999999</v>
      </c>
    </row>
    <row r="8448" spans="1:6" x14ac:dyDescent="0.35">
      <c r="A8448" t="s">
        <v>5</v>
      </c>
      <c r="B8448" t="s">
        <v>26</v>
      </c>
      <c r="C8448">
        <v>200</v>
      </c>
      <c r="D8448">
        <v>138580197441500</v>
      </c>
      <c r="E8448">
        <v>138580199525400</v>
      </c>
      <c r="F8448">
        <f t="shared" si="131"/>
        <v>2.0838999999999999</v>
      </c>
    </row>
    <row r="8449" spans="1:6" hidden="1" x14ac:dyDescent="0.35">
      <c r="A8449" t="s">
        <v>5</v>
      </c>
      <c r="B8449" t="s">
        <v>8</v>
      </c>
      <c r="C8449">
        <v>200</v>
      </c>
      <c r="D8449">
        <v>138580391839900</v>
      </c>
      <c r="E8449">
        <v>138580393635799</v>
      </c>
      <c r="F8449">
        <f t="shared" si="131"/>
        <v>1.7958989999999999</v>
      </c>
    </row>
    <row r="8450" spans="1:6" hidden="1" x14ac:dyDescent="0.35">
      <c r="A8450" t="s">
        <v>5</v>
      </c>
      <c r="B8450" t="s">
        <v>10</v>
      </c>
      <c r="C8450">
        <v>200</v>
      </c>
      <c r="D8450">
        <v>138580395525000</v>
      </c>
      <c r="E8450">
        <v>138580396894200</v>
      </c>
      <c r="F8450">
        <f t="shared" ref="F8450:F8513" si="132">(E8450 - D8450)/1000000</f>
        <v>1.3692</v>
      </c>
    </row>
    <row r="8451" spans="1:6" hidden="1" x14ac:dyDescent="0.35">
      <c r="A8451" t="s">
        <v>5</v>
      </c>
      <c r="B8451" t="s">
        <v>13</v>
      </c>
      <c r="C8451">
        <v>200</v>
      </c>
      <c r="D8451">
        <v>138580398980700</v>
      </c>
      <c r="E8451">
        <v>138580400342500</v>
      </c>
      <c r="F8451">
        <f t="shared" si="132"/>
        <v>1.3617999999999999</v>
      </c>
    </row>
    <row r="8452" spans="1:6" hidden="1" x14ac:dyDescent="0.35">
      <c r="A8452" t="s">
        <v>5</v>
      </c>
      <c r="B8452" t="s">
        <v>15</v>
      </c>
      <c r="C8452">
        <v>200</v>
      </c>
      <c r="D8452">
        <v>138580401909600</v>
      </c>
      <c r="E8452">
        <v>138580403263499</v>
      </c>
      <c r="F8452">
        <f t="shared" si="132"/>
        <v>1.353899</v>
      </c>
    </row>
    <row r="8453" spans="1:6" hidden="1" x14ac:dyDescent="0.35">
      <c r="A8453" t="s">
        <v>5</v>
      </c>
      <c r="B8453" t="s">
        <v>16</v>
      </c>
      <c r="C8453">
        <v>200</v>
      </c>
      <c r="D8453">
        <v>138580405017599</v>
      </c>
      <c r="E8453">
        <v>138580406263100</v>
      </c>
      <c r="F8453">
        <f t="shared" si="132"/>
        <v>1.245501</v>
      </c>
    </row>
    <row r="8454" spans="1:6" hidden="1" x14ac:dyDescent="0.35">
      <c r="A8454" t="s">
        <v>5</v>
      </c>
      <c r="B8454" t="s">
        <v>17</v>
      </c>
      <c r="C8454">
        <v>200</v>
      </c>
      <c r="D8454">
        <v>138580407925600</v>
      </c>
      <c r="E8454">
        <v>138580409167300</v>
      </c>
      <c r="F8454">
        <f t="shared" si="132"/>
        <v>1.2417</v>
      </c>
    </row>
    <row r="8455" spans="1:6" hidden="1" x14ac:dyDescent="0.35">
      <c r="A8455" t="s">
        <v>5</v>
      </c>
      <c r="B8455" t="s">
        <v>9</v>
      </c>
      <c r="C8455">
        <v>200</v>
      </c>
      <c r="D8455">
        <v>138580410895400</v>
      </c>
      <c r="E8455">
        <v>138580412344499</v>
      </c>
      <c r="F8455">
        <f t="shared" si="132"/>
        <v>1.4490989999999999</v>
      </c>
    </row>
    <row r="8456" spans="1:6" hidden="1" x14ac:dyDescent="0.35">
      <c r="A8456" t="s">
        <v>5</v>
      </c>
      <c r="B8456" t="s">
        <v>18</v>
      </c>
      <c r="C8456">
        <v>200</v>
      </c>
      <c r="D8456">
        <v>138580414534400</v>
      </c>
      <c r="E8456">
        <v>138580415842399</v>
      </c>
      <c r="F8456">
        <f t="shared" si="132"/>
        <v>1.3079989999999999</v>
      </c>
    </row>
    <row r="8457" spans="1:6" hidden="1" x14ac:dyDescent="0.35">
      <c r="A8457" t="s">
        <v>5</v>
      </c>
      <c r="B8457" t="s">
        <v>11</v>
      </c>
      <c r="C8457">
        <v>200</v>
      </c>
      <c r="D8457">
        <v>138580417324500</v>
      </c>
      <c r="E8457">
        <v>138580418475499</v>
      </c>
      <c r="F8457">
        <f t="shared" si="132"/>
        <v>1.1509990000000001</v>
      </c>
    </row>
    <row r="8458" spans="1:6" hidden="1" x14ac:dyDescent="0.35">
      <c r="A8458" t="s">
        <v>5</v>
      </c>
      <c r="B8458" t="s">
        <v>12</v>
      </c>
      <c r="C8458">
        <v>200</v>
      </c>
      <c r="D8458">
        <v>138580420530000</v>
      </c>
      <c r="E8458">
        <v>138580421749600</v>
      </c>
      <c r="F8458">
        <f t="shared" si="132"/>
        <v>1.2196</v>
      </c>
    </row>
    <row r="8459" spans="1:6" hidden="1" x14ac:dyDescent="0.35">
      <c r="A8459" t="s">
        <v>5</v>
      </c>
      <c r="B8459" t="s">
        <v>19</v>
      </c>
      <c r="C8459">
        <v>200</v>
      </c>
      <c r="D8459">
        <v>138580424068200</v>
      </c>
      <c r="E8459">
        <v>138580425388400</v>
      </c>
      <c r="F8459">
        <f t="shared" si="132"/>
        <v>1.3202</v>
      </c>
    </row>
    <row r="8460" spans="1:6" hidden="1" x14ac:dyDescent="0.35">
      <c r="A8460" t="s">
        <v>5</v>
      </c>
      <c r="B8460" t="s">
        <v>14</v>
      </c>
      <c r="C8460">
        <v>200</v>
      </c>
      <c r="D8460">
        <v>138580427069200</v>
      </c>
      <c r="E8460">
        <v>138580428131600</v>
      </c>
      <c r="F8460">
        <f t="shared" si="132"/>
        <v>1.0624</v>
      </c>
    </row>
    <row r="8461" spans="1:6" hidden="1" x14ac:dyDescent="0.35">
      <c r="A8461" t="s">
        <v>5</v>
      </c>
      <c r="B8461" t="s">
        <v>22</v>
      </c>
      <c r="C8461">
        <v>200</v>
      </c>
      <c r="D8461">
        <v>138580429824200</v>
      </c>
      <c r="E8461">
        <v>138580431456900</v>
      </c>
      <c r="F8461">
        <f t="shared" si="132"/>
        <v>1.6327</v>
      </c>
    </row>
    <row r="8462" spans="1:6" hidden="1" x14ac:dyDescent="0.35">
      <c r="A8462" t="s">
        <v>5</v>
      </c>
      <c r="B8462" t="s">
        <v>20</v>
      </c>
      <c r="C8462">
        <v>200</v>
      </c>
      <c r="D8462">
        <v>138580433986299</v>
      </c>
      <c r="E8462">
        <v>138580435809199</v>
      </c>
      <c r="F8462">
        <f t="shared" si="132"/>
        <v>1.8229</v>
      </c>
    </row>
    <row r="8463" spans="1:6" hidden="1" x14ac:dyDescent="0.35">
      <c r="A8463" t="s">
        <v>5</v>
      </c>
      <c r="B8463" t="s">
        <v>27</v>
      </c>
      <c r="C8463">
        <v>200</v>
      </c>
      <c r="D8463">
        <v>138580440401700</v>
      </c>
      <c r="E8463">
        <v>138580441929500</v>
      </c>
      <c r="F8463">
        <f t="shared" si="132"/>
        <v>1.5278</v>
      </c>
    </row>
    <row r="8464" spans="1:6" x14ac:dyDescent="0.35">
      <c r="A8464" t="s">
        <v>28</v>
      </c>
      <c r="B8464" t="s">
        <v>26</v>
      </c>
      <c r="C8464">
        <v>302</v>
      </c>
      <c r="D8464">
        <v>138580454239000</v>
      </c>
      <c r="E8464">
        <v>138580464803200</v>
      </c>
      <c r="F8464">
        <f t="shared" si="132"/>
        <v>10.5642</v>
      </c>
    </row>
    <row r="8465" spans="1:6" x14ac:dyDescent="0.35">
      <c r="A8465" t="s">
        <v>5</v>
      </c>
      <c r="B8465" t="s">
        <v>6</v>
      </c>
      <c r="C8465">
        <v>302</v>
      </c>
      <c r="D8465">
        <v>138580467264400</v>
      </c>
      <c r="E8465">
        <v>138580469554100</v>
      </c>
      <c r="F8465">
        <f t="shared" si="132"/>
        <v>2.2896999999999998</v>
      </c>
    </row>
    <row r="8466" spans="1:6" x14ac:dyDescent="0.35">
      <c r="A8466" t="s">
        <v>5</v>
      </c>
      <c r="B8466" t="s">
        <v>7</v>
      </c>
      <c r="C8466">
        <v>200</v>
      </c>
      <c r="D8466">
        <v>138580471440700</v>
      </c>
      <c r="E8466">
        <v>138580473742400</v>
      </c>
      <c r="F8466">
        <f t="shared" si="132"/>
        <v>2.3016999999999999</v>
      </c>
    </row>
    <row r="8467" spans="1:6" hidden="1" x14ac:dyDescent="0.35">
      <c r="A8467" t="s">
        <v>5</v>
      </c>
      <c r="B8467" t="s">
        <v>8</v>
      </c>
      <c r="C8467">
        <v>200</v>
      </c>
      <c r="D8467">
        <v>138580863141500</v>
      </c>
      <c r="E8467">
        <v>138580864888200</v>
      </c>
      <c r="F8467">
        <f t="shared" si="132"/>
        <v>1.7466999999999999</v>
      </c>
    </row>
    <row r="8468" spans="1:6" hidden="1" x14ac:dyDescent="0.35">
      <c r="A8468" t="s">
        <v>5</v>
      </c>
      <c r="B8468" t="s">
        <v>10</v>
      </c>
      <c r="C8468">
        <v>200</v>
      </c>
      <c r="D8468">
        <v>138580866967999</v>
      </c>
      <c r="E8468">
        <v>138580868671100</v>
      </c>
      <c r="F8468">
        <f t="shared" si="132"/>
        <v>1.703101</v>
      </c>
    </row>
    <row r="8469" spans="1:6" hidden="1" x14ac:dyDescent="0.35">
      <c r="A8469" t="s">
        <v>5</v>
      </c>
      <c r="B8469" t="s">
        <v>13</v>
      </c>
      <c r="C8469">
        <v>200</v>
      </c>
      <c r="D8469">
        <v>138580871036400</v>
      </c>
      <c r="E8469">
        <v>138580872843400</v>
      </c>
      <c r="F8469">
        <f t="shared" si="132"/>
        <v>1.8069999999999999</v>
      </c>
    </row>
    <row r="8470" spans="1:6" hidden="1" x14ac:dyDescent="0.35">
      <c r="A8470" t="s">
        <v>5</v>
      </c>
      <c r="B8470" t="s">
        <v>15</v>
      </c>
      <c r="C8470">
        <v>200</v>
      </c>
      <c r="D8470">
        <v>138580874666700</v>
      </c>
      <c r="E8470">
        <v>138580876199700</v>
      </c>
      <c r="F8470">
        <f t="shared" si="132"/>
        <v>1.5329999999999999</v>
      </c>
    </row>
    <row r="8471" spans="1:6" hidden="1" x14ac:dyDescent="0.35">
      <c r="A8471" t="s">
        <v>5</v>
      </c>
      <c r="B8471" t="s">
        <v>16</v>
      </c>
      <c r="C8471">
        <v>200</v>
      </c>
      <c r="D8471">
        <v>138580877854500</v>
      </c>
      <c r="E8471">
        <v>138580879065599</v>
      </c>
      <c r="F8471">
        <f t="shared" si="132"/>
        <v>1.2110989999999999</v>
      </c>
    </row>
    <row r="8472" spans="1:6" hidden="1" x14ac:dyDescent="0.35">
      <c r="A8472" t="s">
        <v>5</v>
      </c>
      <c r="B8472" t="s">
        <v>17</v>
      </c>
      <c r="C8472">
        <v>200</v>
      </c>
      <c r="D8472">
        <v>138580880940600</v>
      </c>
      <c r="E8472">
        <v>138580882549100</v>
      </c>
      <c r="F8472">
        <f t="shared" si="132"/>
        <v>1.6085</v>
      </c>
    </row>
    <row r="8473" spans="1:6" hidden="1" x14ac:dyDescent="0.35">
      <c r="A8473" t="s">
        <v>5</v>
      </c>
      <c r="B8473" t="s">
        <v>9</v>
      </c>
      <c r="C8473">
        <v>200</v>
      </c>
      <c r="D8473">
        <v>138580884499100</v>
      </c>
      <c r="E8473">
        <v>138580886168000</v>
      </c>
      <c r="F8473">
        <f t="shared" si="132"/>
        <v>1.6689000000000001</v>
      </c>
    </row>
    <row r="8474" spans="1:6" hidden="1" x14ac:dyDescent="0.35">
      <c r="A8474" t="s">
        <v>5</v>
      </c>
      <c r="B8474" t="s">
        <v>18</v>
      </c>
      <c r="C8474">
        <v>200</v>
      </c>
      <c r="D8474">
        <v>138580888775800</v>
      </c>
      <c r="E8474">
        <v>138580890307700</v>
      </c>
      <c r="F8474">
        <f t="shared" si="132"/>
        <v>1.5319</v>
      </c>
    </row>
    <row r="8475" spans="1:6" hidden="1" x14ac:dyDescent="0.35">
      <c r="A8475" t="s">
        <v>5</v>
      </c>
      <c r="B8475" t="s">
        <v>11</v>
      </c>
      <c r="C8475">
        <v>200</v>
      </c>
      <c r="D8475">
        <v>138580891971400</v>
      </c>
      <c r="E8475">
        <v>138580893489500</v>
      </c>
      <c r="F8475">
        <f t="shared" si="132"/>
        <v>1.5181</v>
      </c>
    </row>
    <row r="8476" spans="1:6" hidden="1" x14ac:dyDescent="0.35">
      <c r="A8476" t="s">
        <v>5</v>
      </c>
      <c r="B8476" t="s">
        <v>12</v>
      </c>
      <c r="C8476">
        <v>200</v>
      </c>
      <c r="D8476">
        <v>138580895744300</v>
      </c>
      <c r="E8476">
        <v>138580897252400</v>
      </c>
      <c r="F8476">
        <f t="shared" si="132"/>
        <v>1.5081</v>
      </c>
    </row>
    <row r="8477" spans="1:6" hidden="1" x14ac:dyDescent="0.35">
      <c r="A8477" t="s">
        <v>5</v>
      </c>
      <c r="B8477" t="s">
        <v>19</v>
      </c>
      <c r="C8477">
        <v>200</v>
      </c>
      <c r="D8477">
        <v>138580899736600</v>
      </c>
      <c r="E8477">
        <v>138580901191799</v>
      </c>
      <c r="F8477">
        <f t="shared" si="132"/>
        <v>1.4551989999999999</v>
      </c>
    </row>
    <row r="8478" spans="1:6" hidden="1" x14ac:dyDescent="0.35">
      <c r="A8478" t="s">
        <v>5</v>
      </c>
      <c r="B8478" t="s">
        <v>14</v>
      </c>
      <c r="C8478">
        <v>200</v>
      </c>
      <c r="D8478">
        <v>138580902750999</v>
      </c>
      <c r="E8478">
        <v>138580904083300</v>
      </c>
      <c r="F8478">
        <f t="shared" si="132"/>
        <v>1.332301</v>
      </c>
    </row>
    <row r="8479" spans="1:6" hidden="1" x14ac:dyDescent="0.35">
      <c r="A8479" t="s">
        <v>5</v>
      </c>
      <c r="B8479" t="s">
        <v>22</v>
      </c>
      <c r="C8479">
        <v>200</v>
      </c>
      <c r="D8479">
        <v>138580905817600</v>
      </c>
      <c r="E8479">
        <v>138580907641100</v>
      </c>
      <c r="F8479">
        <f t="shared" si="132"/>
        <v>1.8234999999999999</v>
      </c>
    </row>
    <row r="8480" spans="1:6" hidden="1" x14ac:dyDescent="0.35">
      <c r="A8480" t="s">
        <v>5</v>
      </c>
      <c r="B8480" t="s">
        <v>20</v>
      </c>
      <c r="C8480">
        <v>200</v>
      </c>
      <c r="D8480">
        <v>138580910460799</v>
      </c>
      <c r="E8480">
        <v>138580912235900</v>
      </c>
      <c r="F8480">
        <f t="shared" si="132"/>
        <v>1.775101</v>
      </c>
    </row>
    <row r="8481" spans="1:6" hidden="1" x14ac:dyDescent="0.35">
      <c r="A8481" t="s">
        <v>5</v>
      </c>
      <c r="B8481" t="s">
        <v>27</v>
      </c>
      <c r="C8481">
        <v>200</v>
      </c>
      <c r="D8481">
        <v>138580915516000</v>
      </c>
      <c r="E8481">
        <v>138580917014200</v>
      </c>
      <c r="F8481">
        <f t="shared" si="132"/>
        <v>1.4982</v>
      </c>
    </row>
    <row r="8482" spans="1:6" x14ac:dyDescent="0.35">
      <c r="A8482" t="s">
        <v>5</v>
      </c>
      <c r="B8482" t="s">
        <v>44</v>
      </c>
      <c r="C8482">
        <v>500</v>
      </c>
      <c r="D8482">
        <v>138580919578000</v>
      </c>
      <c r="E8482">
        <v>138580962208799</v>
      </c>
      <c r="F8482">
        <f t="shared" si="132"/>
        <v>42.630799000000003</v>
      </c>
    </row>
    <row r="8483" spans="1:6" hidden="1" x14ac:dyDescent="0.35">
      <c r="A8483" t="s">
        <v>5</v>
      </c>
      <c r="B8483" t="s">
        <v>8</v>
      </c>
      <c r="C8483">
        <v>200</v>
      </c>
      <c r="D8483">
        <v>138581146632500</v>
      </c>
      <c r="E8483">
        <v>138581147943399</v>
      </c>
      <c r="F8483">
        <f t="shared" si="132"/>
        <v>1.310899</v>
      </c>
    </row>
    <row r="8484" spans="1:6" hidden="1" x14ac:dyDescent="0.35">
      <c r="A8484" t="s">
        <v>5</v>
      </c>
      <c r="B8484" t="s">
        <v>10</v>
      </c>
      <c r="C8484">
        <v>200</v>
      </c>
      <c r="D8484">
        <v>138581149831900</v>
      </c>
      <c r="E8484">
        <v>138581151162300</v>
      </c>
      <c r="F8484">
        <f t="shared" si="132"/>
        <v>1.3304</v>
      </c>
    </row>
    <row r="8485" spans="1:6" hidden="1" x14ac:dyDescent="0.35">
      <c r="A8485" t="s">
        <v>5</v>
      </c>
      <c r="B8485" t="s">
        <v>13</v>
      </c>
      <c r="C8485">
        <v>200</v>
      </c>
      <c r="D8485">
        <v>138581153194599</v>
      </c>
      <c r="E8485">
        <v>138581154710300</v>
      </c>
      <c r="F8485">
        <f t="shared" si="132"/>
        <v>1.515701</v>
      </c>
    </row>
    <row r="8486" spans="1:6" hidden="1" x14ac:dyDescent="0.35">
      <c r="A8486" t="s">
        <v>5</v>
      </c>
      <c r="B8486" t="s">
        <v>15</v>
      </c>
      <c r="C8486">
        <v>200</v>
      </c>
      <c r="D8486">
        <v>138581156702300</v>
      </c>
      <c r="E8486">
        <v>138581158550500</v>
      </c>
      <c r="F8486">
        <f t="shared" si="132"/>
        <v>1.8482000000000001</v>
      </c>
    </row>
    <row r="8487" spans="1:6" hidden="1" x14ac:dyDescent="0.35">
      <c r="A8487" t="s">
        <v>5</v>
      </c>
      <c r="B8487" t="s">
        <v>16</v>
      </c>
      <c r="C8487">
        <v>200</v>
      </c>
      <c r="D8487">
        <v>138581160674199</v>
      </c>
      <c r="E8487">
        <v>138581162111499</v>
      </c>
      <c r="F8487">
        <f t="shared" si="132"/>
        <v>1.4373</v>
      </c>
    </row>
    <row r="8488" spans="1:6" hidden="1" x14ac:dyDescent="0.35">
      <c r="A8488" t="s">
        <v>5</v>
      </c>
      <c r="B8488" t="s">
        <v>17</v>
      </c>
      <c r="C8488">
        <v>200</v>
      </c>
      <c r="D8488">
        <v>138581163811300</v>
      </c>
      <c r="E8488">
        <v>138581165381400</v>
      </c>
      <c r="F8488">
        <f t="shared" si="132"/>
        <v>1.5701000000000001</v>
      </c>
    </row>
    <row r="8489" spans="1:6" hidden="1" x14ac:dyDescent="0.35">
      <c r="A8489" t="s">
        <v>5</v>
      </c>
      <c r="B8489" t="s">
        <v>9</v>
      </c>
      <c r="C8489">
        <v>200</v>
      </c>
      <c r="D8489">
        <v>138581166989199</v>
      </c>
      <c r="E8489">
        <v>138581168294700</v>
      </c>
      <c r="F8489">
        <f t="shared" si="132"/>
        <v>1.305501</v>
      </c>
    </row>
    <row r="8490" spans="1:6" hidden="1" x14ac:dyDescent="0.35">
      <c r="A8490" t="s">
        <v>5</v>
      </c>
      <c r="B8490" t="s">
        <v>18</v>
      </c>
      <c r="C8490">
        <v>200</v>
      </c>
      <c r="D8490">
        <v>138581170259300</v>
      </c>
      <c r="E8490">
        <v>138581171482900</v>
      </c>
      <c r="F8490">
        <f t="shared" si="132"/>
        <v>1.2236</v>
      </c>
    </row>
    <row r="8491" spans="1:6" hidden="1" x14ac:dyDescent="0.35">
      <c r="A8491" t="s">
        <v>5</v>
      </c>
      <c r="B8491" t="s">
        <v>11</v>
      </c>
      <c r="C8491">
        <v>200</v>
      </c>
      <c r="D8491">
        <v>138581173023000</v>
      </c>
      <c r="E8491">
        <v>138581174306900</v>
      </c>
      <c r="F8491">
        <f t="shared" si="132"/>
        <v>1.2839</v>
      </c>
    </row>
    <row r="8492" spans="1:6" hidden="1" x14ac:dyDescent="0.35">
      <c r="A8492" t="s">
        <v>5</v>
      </c>
      <c r="B8492" t="s">
        <v>12</v>
      </c>
      <c r="C8492">
        <v>200</v>
      </c>
      <c r="D8492">
        <v>138581176408000</v>
      </c>
      <c r="E8492">
        <v>138581178009900</v>
      </c>
      <c r="F8492">
        <f t="shared" si="132"/>
        <v>1.6019000000000001</v>
      </c>
    </row>
    <row r="8493" spans="1:6" hidden="1" x14ac:dyDescent="0.35">
      <c r="A8493" t="s">
        <v>5</v>
      </c>
      <c r="B8493" t="s">
        <v>19</v>
      </c>
      <c r="C8493">
        <v>200</v>
      </c>
      <c r="D8493">
        <v>138581180476700</v>
      </c>
      <c r="E8493">
        <v>138581181889000</v>
      </c>
      <c r="F8493">
        <f t="shared" si="132"/>
        <v>1.4123000000000001</v>
      </c>
    </row>
    <row r="8494" spans="1:6" hidden="1" x14ac:dyDescent="0.35">
      <c r="A8494" t="s">
        <v>5</v>
      </c>
      <c r="B8494" t="s">
        <v>14</v>
      </c>
      <c r="C8494">
        <v>200</v>
      </c>
      <c r="D8494">
        <v>138581183728400</v>
      </c>
      <c r="E8494">
        <v>138581185117099</v>
      </c>
      <c r="F8494">
        <f t="shared" si="132"/>
        <v>1.3886989999999999</v>
      </c>
    </row>
    <row r="8495" spans="1:6" hidden="1" x14ac:dyDescent="0.35">
      <c r="A8495" t="s">
        <v>5</v>
      </c>
      <c r="B8495" t="s">
        <v>22</v>
      </c>
      <c r="C8495">
        <v>200</v>
      </c>
      <c r="D8495">
        <v>138581186862700</v>
      </c>
      <c r="E8495">
        <v>138581188634400</v>
      </c>
      <c r="F8495">
        <f t="shared" si="132"/>
        <v>1.7717000000000001</v>
      </c>
    </row>
    <row r="8496" spans="1:6" hidden="1" x14ac:dyDescent="0.35">
      <c r="A8496" t="s">
        <v>5</v>
      </c>
      <c r="B8496" t="s">
        <v>20</v>
      </c>
      <c r="C8496">
        <v>200</v>
      </c>
      <c r="D8496">
        <v>138581191144799</v>
      </c>
      <c r="E8496">
        <v>138581192640000</v>
      </c>
      <c r="F8496">
        <f t="shared" si="132"/>
        <v>1.495201</v>
      </c>
    </row>
    <row r="8497" spans="1:6" hidden="1" x14ac:dyDescent="0.35">
      <c r="A8497" t="s">
        <v>5</v>
      </c>
      <c r="B8497" t="s">
        <v>27</v>
      </c>
      <c r="C8497">
        <v>200</v>
      </c>
      <c r="D8497">
        <v>138581195932200</v>
      </c>
      <c r="E8497">
        <v>138581197797400</v>
      </c>
      <c r="F8497">
        <f t="shared" si="132"/>
        <v>1.8652</v>
      </c>
    </row>
    <row r="8498" spans="1:6" x14ac:dyDescent="0.35">
      <c r="A8498" t="s">
        <v>5</v>
      </c>
      <c r="B8498" t="s">
        <v>33</v>
      </c>
      <c r="C8498">
        <v>302</v>
      </c>
      <c r="D8498">
        <v>138581200131099</v>
      </c>
      <c r="E8498">
        <v>138581202706999</v>
      </c>
      <c r="F8498">
        <f t="shared" si="132"/>
        <v>2.5758999999999999</v>
      </c>
    </row>
    <row r="8499" spans="1:6" x14ac:dyDescent="0.35">
      <c r="A8499" t="s">
        <v>5</v>
      </c>
      <c r="B8499" t="s">
        <v>7</v>
      </c>
      <c r="C8499">
        <v>200</v>
      </c>
      <c r="D8499">
        <v>138581204276400</v>
      </c>
      <c r="E8499">
        <v>138581206140100</v>
      </c>
      <c r="F8499">
        <f t="shared" si="132"/>
        <v>1.8636999999999999</v>
      </c>
    </row>
    <row r="8500" spans="1:6" hidden="1" x14ac:dyDescent="0.35">
      <c r="A8500" t="s">
        <v>5</v>
      </c>
      <c r="B8500" t="s">
        <v>8</v>
      </c>
      <c r="C8500">
        <v>200</v>
      </c>
      <c r="D8500">
        <v>138581348149500</v>
      </c>
      <c r="E8500">
        <v>138581349473100</v>
      </c>
      <c r="F8500">
        <f t="shared" si="132"/>
        <v>1.3236000000000001</v>
      </c>
    </row>
    <row r="8501" spans="1:6" hidden="1" x14ac:dyDescent="0.35">
      <c r="A8501" t="s">
        <v>5</v>
      </c>
      <c r="B8501" t="s">
        <v>10</v>
      </c>
      <c r="C8501">
        <v>200</v>
      </c>
      <c r="D8501">
        <v>138581351621100</v>
      </c>
      <c r="E8501">
        <v>138581353603000</v>
      </c>
      <c r="F8501">
        <f t="shared" si="132"/>
        <v>1.9819</v>
      </c>
    </row>
    <row r="8502" spans="1:6" hidden="1" x14ac:dyDescent="0.35">
      <c r="A8502" t="s">
        <v>5</v>
      </c>
      <c r="B8502" t="s">
        <v>13</v>
      </c>
      <c r="C8502">
        <v>200</v>
      </c>
      <c r="D8502">
        <v>138581356193199</v>
      </c>
      <c r="E8502">
        <v>138581357837800</v>
      </c>
      <c r="F8502">
        <f t="shared" si="132"/>
        <v>1.644601</v>
      </c>
    </row>
    <row r="8503" spans="1:6" hidden="1" x14ac:dyDescent="0.35">
      <c r="A8503" t="s">
        <v>5</v>
      </c>
      <c r="B8503" t="s">
        <v>15</v>
      </c>
      <c r="C8503">
        <v>200</v>
      </c>
      <c r="D8503">
        <v>138581359829700</v>
      </c>
      <c r="E8503">
        <v>138581361333300</v>
      </c>
      <c r="F8503">
        <f t="shared" si="132"/>
        <v>1.5036</v>
      </c>
    </row>
    <row r="8504" spans="1:6" hidden="1" x14ac:dyDescent="0.35">
      <c r="A8504" t="s">
        <v>5</v>
      </c>
      <c r="B8504" t="s">
        <v>16</v>
      </c>
      <c r="C8504">
        <v>200</v>
      </c>
      <c r="D8504">
        <v>138581363779500</v>
      </c>
      <c r="E8504">
        <v>138581365436900</v>
      </c>
      <c r="F8504">
        <f t="shared" si="132"/>
        <v>1.6574</v>
      </c>
    </row>
    <row r="8505" spans="1:6" hidden="1" x14ac:dyDescent="0.35">
      <c r="A8505" t="s">
        <v>5</v>
      </c>
      <c r="B8505" t="s">
        <v>17</v>
      </c>
      <c r="C8505">
        <v>200</v>
      </c>
      <c r="D8505">
        <v>138581367576199</v>
      </c>
      <c r="E8505">
        <v>138581368947999</v>
      </c>
      <c r="F8505">
        <f t="shared" si="132"/>
        <v>1.3717999999999999</v>
      </c>
    </row>
    <row r="8506" spans="1:6" hidden="1" x14ac:dyDescent="0.35">
      <c r="A8506" t="s">
        <v>5</v>
      </c>
      <c r="B8506" t="s">
        <v>9</v>
      </c>
      <c r="C8506">
        <v>200</v>
      </c>
      <c r="D8506">
        <v>138581370737400</v>
      </c>
      <c r="E8506">
        <v>138581372237200</v>
      </c>
      <c r="F8506">
        <f t="shared" si="132"/>
        <v>1.4998</v>
      </c>
    </row>
    <row r="8507" spans="1:6" hidden="1" x14ac:dyDescent="0.35">
      <c r="A8507" t="s">
        <v>5</v>
      </c>
      <c r="B8507" t="s">
        <v>18</v>
      </c>
      <c r="C8507">
        <v>200</v>
      </c>
      <c r="D8507">
        <v>138581374762000</v>
      </c>
      <c r="E8507">
        <v>138581376345300</v>
      </c>
      <c r="F8507">
        <f t="shared" si="132"/>
        <v>1.5832999999999999</v>
      </c>
    </row>
    <row r="8508" spans="1:6" hidden="1" x14ac:dyDescent="0.35">
      <c r="A8508" t="s">
        <v>5</v>
      </c>
      <c r="B8508" t="s">
        <v>11</v>
      </c>
      <c r="C8508">
        <v>200</v>
      </c>
      <c r="D8508">
        <v>138581378091400</v>
      </c>
      <c r="E8508">
        <v>138581379310500</v>
      </c>
      <c r="F8508">
        <f t="shared" si="132"/>
        <v>1.2191000000000001</v>
      </c>
    </row>
    <row r="8509" spans="1:6" hidden="1" x14ac:dyDescent="0.35">
      <c r="A8509" t="s">
        <v>5</v>
      </c>
      <c r="B8509" t="s">
        <v>12</v>
      </c>
      <c r="C8509">
        <v>200</v>
      </c>
      <c r="D8509">
        <v>138581381561399</v>
      </c>
      <c r="E8509">
        <v>138581383329600</v>
      </c>
      <c r="F8509">
        <f t="shared" si="132"/>
        <v>1.7682009999999999</v>
      </c>
    </row>
    <row r="8510" spans="1:6" hidden="1" x14ac:dyDescent="0.35">
      <c r="A8510" t="s">
        <v>5</v>
      </c>
      <c r="B8510" t="s">
        <v>19</v>
      </c>
      <c r="C8510">
        <v>200</v>
      </c>
      <c r="D8510">
        <v>138581385894500</v>
      </c>
      <c r="E8510">
        <v>138581387383900</v>
      </c>
      <c r="F8510">
        <f t="shared" si="132"/>
        <v>1.4894000000000001</v>
      </c>
    </row>
    <row r="8511" spans="1:6" hidden="1" x14ac:dyDescent="0.35">
      <c r="A8511" t="s">
        <v>5</v>
      </c>
      <c r="B8511" t="s">
        <v>14</v>
      </c>
      <c r="C8511">
        <v>200</v>
      </c>
      <c r="D8511">
        <v>138581389596800</v>
      </c>
      <c r="E8511">
        <v>138581391263900</v>
      </c>
      <c r="F8511">
        <f t="shared" si="132"/>
        <v>1.6671</v>
      </c>
    </row>
    <row r="8512" spans="1:6" hidden="1" x14ac:dyDescent="0.35">
      <c r="A8512" t="s">
        <v>5</v>
      </c>
      <c r="B8512" t="s">
        <v>39</v>
      </c>
      <c r="C8512">
        <v>200</v>
      </c>
      <c r="D8512">
        <v>138581393428400</v>
      </c>
      <c r="E8512">
        <v>138581394862299</v>
      </c>
      <c r="F8512">
        <f t="shared" si="132"/>
        <v>1.433899</v>
      </c>
    </row>
    <row r="8513" spans="1:6" hidden="1" x14ac:dyDescent="0.35">
      <c r="A8513" t="s">
        <v>5</v>
      </c>
      <c r="B8513" t="s">
        <v>22</v>
      </c>
      <c r="C8513">
        <v>200</v>
      </c>
      <c r="D8513">
        <v>138581404209500</v>
      </c>
      <c r="E8513">
        <v>138581406686900</v>
      </c>
      <c r="F8513">
        <f t="shared" si="132"/>
        <v>2.4773999999999998</v>
      </c>
    </row>
    <row r="8514" spans="1:6" hidden="1" x14ac:dyDescent="0.35">
      <c r="A8514" t="s">
        <v>5</v>
      </c>
      <c r="B8514" t="s">
        <v>20</v>
      </c>
      <c r="C8514">
        <v>200</v>
      </c>
      <c r="D8514">
        <v>138581410023900</v>
      </c>
      <c r="E8514">
        <v>138581411972000</v>
      </c>
      <c r="F8514">
        <f t="shared" ref="F8514:F8577" si="133">(E8514 - D8514)/1000000</f>
        <v>1.9480999999999999</v>
      </c>
    </row>
    <row r="8515" spans="1:6" x14ac:dyDescent="0.35">
      <c r="A8515" t="s">
        <v>5</v>
      </c>
      <c r="B8515" t="s">
        <v>44</v>
      </c>
      <c r="C8515">
        <v>500</v>
      </c>
      <c r="D8515">
        <v>138581415330700</v>
      </c>
      <c r="E8515">
        <v>138581450035399</v>
      </c>
      <c r="F8515">
        <f t="shared" si="133"/>
        <v>34.704698999999998</v>
      </c>
    </row>
    <row r="8516" spans="1:6" hidden="1" x14ac:dyDescent="0.35">
      <c r="A8516" t="s">
        <v>5</v>
      </c>
      <c r="B8516" t="s">
        <v>8</v>
      </c>
      <c r="C8516">
        <v>200</v>
      </c>
      <c r="D8516">
        <v>138581673892900</v>
      </c>
      <c r="E8516">
        <v>138581675895100</v>
      </c>
      <c r="F8516">
        <f t="shared" si="133"/>
        <v>2.0022000000000002</v>
      </c>
    </row>
    <row r="8517" spans="1:6" hidden="1" x14ac:dyDescent="0.35">
      <c r="A8517" t="s">
        <v>5</v>
      </c>
      <c r="B8517" t="s">
        <v>10</v>
      </c>
      <c r="C8517">
        <v>200</v>
      </c>
      <c r="D8517">
        <v>138581677853200</v>
      </c>
      <c r="E8517">
        <v>138581679251300</v>
      </c>
      <c r="F8517">
        <f t="shared" si="133"/>
        <v>1.3980999999999999</v>
      </c>
    </row>
    <row r="8518" spans="1:6" hidden="1" x14ac:dyDescent="0.35">
      <c r="A8518" t="s">
        <v>5</v>
      </c>
      <c r="B8518" t="s">
        <v>13</v>
      </c>
      <c r="C8518">
        <v>200</v>
      </c>
      <c r="D8518">
        <v>138581681569800</v>
      </c>
      <c r="E8518">
        <v>138581683230000</v>
      </c>
      <c r="F8518">
        <f t="shared" si="133"/>
        <v>1.6601999999999999</v>
      </c>
    </row>
    <row r="8519" spans="1:6" hidden="1" x14ac:dyDescent="0.35">
      <c r="A8519" t="s">
        <v>5</v>
      </c>
      <c r="B8519" t="s">
        <v>15</v>
      </c>
      <c r="C8519">
        <v>200</v>
      </c>
      <c r="D8519">
        <v>138581685436000</v>
      </c>
      <c r="E8519">
        <v>138581686673500</v>
      </c>
      <c r="F8519">
        <f t="shared" si="133"/>
        <v>1.2375</v>
      </c>
    </row>
    <row r="8520" spans="1:6" hidden="1" x14ac:dyDescent="0.35">
      <c r="A8520" t="s">
        <v>5</v>
      </c>
      <c r="B8520" t="s">
        <v>16</v>
      </c>
      <c r="C8520">
        <v>200</v>
      </c>
      <c r="D8520">
        <v>138581688436200</v>
      </c>
      <c r="E8520">
        <v>138581689721900</v>
      </c>
      <c r="F8520">
        <f t="shared" si="133"/>
        <v>1.2857000000000001</v>
      </c>
    </row>
    <row r="8521" spans="1:6" hidden="1" x14ac:dyDescent="0.35">
      <c r="A8521" t="s">
        <v>5</v>
      </c>
      <c r="B8521" t="s">
        <v>17</v>
      </c>
      <c r="C8521">
        <v>200</v>
      </c>
      <c r="D8521">
        <v>138581691869300</v>
      </c>
      <c r="E8521">
        <v>138581693578200</v>
      </c>
      <c r="F8521">
        <f t="shared" si="133"/>
        <v>1.7089000000000001</v>
      </c>
    </row>
    <row r="8522" spans="1:6" hidden="1" x14ac:dyDescent="0.35">
      <c r="A8522" t="s">
        <v>5</v>
      </c>
      <c r="B8522" t="s">
        <v>14</v>
      </c>
      <c r="C8522">
        <v>200</v>
      </c>
      <c r="D8522">
        <v>138581696149900</v>
      </c>
      <c r="E8522">
        <v>138581697654500</v>
      </c>
      <c r="F8522">
        <f t="shared" si="133"/>
        <v>1.5045999999999999</v>
      </c>
    </row>
    <row r="8523" spans="1:6" hidden="1" x14ac:dyDescent="0.35">
      <c r="A8523" t="s">
        <v>5</v>
      </c>
      <c r="B8523" t="s">
        <v>9</v>
      </c>
      <c r="C8523">
        <v>200</v>
      </c>
      <c r="D8523">
        <v>138581699687799</v>
      </c>
      <c r="E8523">
        <v>138581701026600</v>
      </c>
      <c r="F8523">
        <f t="shared" si="133"/>
        <v>1.3388009999999999</v>
      </c>
    </row>
    <row r="8524" spans="1:6" hidden="1" x14ac:dyDescent="0.35">
      <c r="A8524" t="s">
        <v>5</v>
      </c>
      <c r="B8524" t="s">
        <v>18</v>
      </c>
      <c r="C8524">
        <v>200</v>
      </c>
      <c r="D8524">
        <v>138581703039699</v>
      </c>
      <c r="E8524">
        <v>138581704170999</v>
      </c>
      <c r="F8524">
        <f t="shared" si="133"/>
        <v>1.1313</v>
      </c>
    </row>
    <row r="8525" spans="1:6" hidden="1" x14ac:dyDescent="0.35">
      <c r="A8525" t="s">
        <v>5</v>
      </c>
      <c r="B8525" t="s">
        <v>11</v>
      </c>
      <c r="C8525">
        <v>200</v>
      </c>
      <c r="D8525">
        <v>138581705699200</v>
      </c>
      <c r="E8525">
        <v>138581706836100</v>
      </c>
      <c r="F8525">
        <f t="shared" si="133"/>
        <v>1.1369</v>
      </c>
    </row>
    <row r="8526" spans="1:6" hidden="1" x14ac:dyDescent="0.35">
      <c r="A8526" t="s">
        <v>5</v>
      </c>
      <c r="B8526" t="s">
        <v>12</v>
      </c>
      <c r="C8526">
        <v>200</v>
      </c>
      <c r="D8526">
        <v>138581709647500</v>
      </c>
      <c r="E8526">
        <v>138581711658099</v>
      </c>
      <c r="F8526">
        <f t="shared" si="133"/>
        <v>2.010599</v>
      </c>
    </row>
    <row r="8527" spans="1:6" hidden="1" x14ac:dyDescent="0.35">
      <c r="A8527" t="s">
        <v>5</v>
      </c>
      <c r="B8527" t="s">
        <v>19</v>
      </c>
      <c r="C8527">
        <v>200</v>
      </c>
      <c r="D8527">
        <v>138581714780699</v>
      </c>
      <c r="E8527">
        <v>138581716370000</v>
      </c>
      <c r="F8527">
        <f t="shared" si="133"/>
        <v>1.5893010000000001</v>
      </c>
    </row>
    <row r="8528" spans="1:6" hidden="1" x14ac:dyDescent="0.35">
      <c r="A8528" t="s">
        <v>5</v>
      </c>
      <c r="B8528" t="s">
        <v>22</v>
      </c>
      <c r="C8528">
        <v>200</v>
      </c>
      <c r="D8528">
        <v>138581718236699</v>
      </c>
      <c r="E8528">
        <v>138581719730100</v>
      </c>
      <c r="F8528">
        <f t="shared" si="133"/>
        <v>1.493401</v>
      </c>
    </row>
    <row r="8529" spans="1:6" hidden="1" x14ac:dyDescent="0.35">
      <c r="A8529" t="s">
        <v>5</v>
      </c>
      <c r="B8529" t="s">
        <v>20</v>
      </c>
      <c r="C8529">
        <v>200</v>
      </c>
      <c r="D8529">
        <v>138581722784699</v>
      </c>
      <c r="E8529">
        <v>138581724508000</v>
      </c>
      <c r="F8529">
        <f t="shared" si="133"/>
        <v>1.723301</v>
      </c>
    </row>
    <row r="8530" spans="1:6" hidden="1" x14ac:dyDescent="0.35">
      <c r="A8530" t="s">
        <v>5</v>
      </c>
      <c r="B8530" t="s">
        <v>27</v>
      </c>
      <c r="C8530">
        <v>200</v>
      </c>
      <c r="D8530">
        <v>138581728040700</v>
      </c>
      <c r="E8530">
        <v>138581729452000</v>
      </c>
      <c r="F8530">
        <f t="shared" si="133"/>
        <v>1.4113</v>
      </c>
    </row>
    <row r="8531" spans="1:6" x14ac:dyDescent="0.35">
      <c r="A8531" t="s">
        <v>5</v>
      </c>
      <c r="B8531" t="s">
        <v>26</v>
      </c>
      <c r="C8531">
        <v>200</v>
      </c>
      <c r="D8531">
        <v>138581731953300</v>
      </c>
      <c r="E8531">
        <v>138581734252800</v>
      </c>
      <c r="F8531">
        <f t="shared" si="133"/>
        <v>2.2995000000000001</v>
      </c>
    </row>
    <row r="8532" spans="1:6" hidden="1" x14ac:dyDescent="0.35">
      <c r="A8532" t="s">
        <v>5</v>
      </c>
      <c r="B8532" t="s">
        <v>8</v>
      </c>
      <c r="C8532">
        <v>200</v>
      </c>
      <c r="D8532">
        <v>138581859396699</v>
      </c>
      <c r="E8532">
        <v>138581861060400</v>
      </c>
      <c r="F8532">
        <f t="shared" si="133"/>
        <v>1.6637010000000001</v>
      </c>
    </row>
    <row r="8533" spans="1:6" hidden="1" x14ac:dyDescent="0.35">
      <c r="A8533" t="s">
        <v>5</v>
      </c>
      <c r="B8533" t="s">
        <v>10</v>
      </c>
      <c r="C8533">
        <v>200</v>
      </c>
      <c r="D8533">
        <v>138581863071200</v>
      </c>
      <c r="E8533">
        <v>138581864711300</v>
      </c>
      <c r="F8533">
        <f t="shared" si="133"/>
        <v>1.6400999999999999</v>
      </c>
    </row>
    <row r="8534" spans="1:6" hidden="1" x14ac:dyDescent="0.35">
      <c r="A8534" t="s">
        <v>5</v>
      </c>
      <c r="B8534" t="s">
        <v>13</v>
      </c>
      <c r="C8534">
        <v>200</v>
      </c>
      <c r="D8534">
        <v>138581866878000</v>
      </c>
      <c r="E8534">
        <v>138581868740400</v>
      </c>
      <c r="F8534">
        <f t="shared" si="133"/>
        <v>1.8624000000000001</v>
      </c>
    </row>
    <row r="8535" spans="1:6" hidden="1" x14ac:dyDescent="0.35">
      <c r="A8535" t="s">
        <v>5</v>
      </c>
      <c r="B8535" t="s">
        <v>15</v>
      </c>
      <c r="C8535">
        <v>200</v>
      </c>
      <c r="D8535">
        <v>138581870912000</v>
      </c>
      <c r="E8535">
        <v>138581872739699</v>
      </c>
      <c r="F8535">
        <f t="shared" si="133"/>
        <v>1.827699</v>
      </c>
    </row>
    <row r="8536" spans="1:6" hidden="1" x14ac:dyDescent="0.35">
      <c r="A8536" t="s">
        <v>5</v>
      </c>
      <c r="B8536" t="s">
        <v>16</v>
      </c>
      <c r="C8536">
        <v>200</v>
      </c>
      <c r="D8536">
        <v>138581874799999</v>
      </c>
      <c r="E8536">
        <v>138581876116400</v>
      </c>
      <c r="F8536">
        <f t="shared" si="133"/>
        <v>1.3164009999999999</v>
      </c>
    </row>
    <row r="8537" spans="1:6" hidden="1" x14ac:dyDescent="0.35">
      <c r="A8537" t="s">
        <v>5</v>
      </c>
      <c r="B8537" t="s">
        <v>17</v>
      </c>
      <c r="C8537">
        <v>200</v>
      </c>
      <c r="D8537">
        <v>138581877603200</v>
      </c>
      <c r="E8537">
        <v>138581878835500</v>
      </c>
      <c r="F8537">
        <f t="shared" si="133"/>
        <v>1.2323</v>
      </c>
    </row>
    <row r="8538" spans="1:6" hidden="1" x14ac:dyDescent="0.35">
      <c r="A8538" t="s">
        <v>5</v>
      </c>
      <c r="B8538" t="s">
        <v>9</v>
      </c>
      <c r="C8538">
        <v>200</v>
      </c>
      <c r="D8538">
        <v>138581880422299</v>
      </c>
      <c r="E8538">
        <v>138581881691600</v>
      </c>
      <c r="F8538">
        <f t="shared" si="133"/>
        <v>1.269301</v>
      </c>
    </row>
    <row r="8539" spans="1:6" hidden="1" x14ac:dyDescent="0.35">
      <c r="A8539" t="s">
        <v>5</v>
      </c>
      <c r="B8539" t="s">
        <v>18</v>
      </c>
      <c r="C8539">
        <v>200</v>
      </c>
      <c r="D8539">
        <v>138581883625099</v>
      </c>
      <c r="E8539">
        <v>138581885106400</v>
      </c>
      <c r="F8539">
        <f t="shared" si="133"/>
        <v>1.481301</v>
      </c>
    </row>
    <row r="8540" spans="1:6" hidden="1" x14ac:dyDescent="0.35">
      <c r="A8540" t="s">
        <v>5</v>
      </c>
      <c r="B8540" t="s">
        <v>11</v>
      </c>
      <c r="C8540">
        <v>200</v>
      </c>
      <c r="D8540">
        <v>138581886903800</v>
      </c>
      <c r="E8540">
        <v>138581888382000</v>
      </c>
      <c r="F8540">
        <f t="shared" si="133"/>
        <v>1.4782</v>
      </c>
    </row>
    <row r="8541" spans="1:6" hidden="1" x14ac:dyDescent="0.35">
      <c r="A8541" t="s">
        <v>5</v>
      </c>
      <c r="B8541" t="s">
        <v>12</v>
      </c>
      <c r="C8541">
        <v>200</v>
      </c>
      <c r="D8541">
        <v>138581890781900</v>
      </c>
      <c r="E8541">
        <v>138581892286900</v>
      </c>
      <c r="F8541">
        <f t="shared" si="133"/>
        <v>1.5049999999999999</v>
      </c>
    </row>
    <row r="8542" spans="1:6" hidden="1" x14ac:dyDescent="0.35">
      <c r="A8542" t="s">
        <v>5</v>
      </c>
      <c r="B8542" t="s">
        <v>19</v>
      </c>
      <c r="C8542">
        <v>200</v>
      </c>
      <c r="D8542">
        <v>138581894796899</v>
      </c>
      <c r="E8542">
        <v>138581896059300</v>
      </c>
      <c r="F8542">
        <f t="shared" si="133"/>
        <v>1.2624010000000001</v>
      </c>
    </row>
    <row r="8543" spans="1:6" hidden="1" x14ac:dyDescent="0.35">
      <c r="A8543" t="s">
        <v>5</v>
      </c>
      <c r="B8543" t="s">
        <v>14</v>
      </c>
      <c r="C8543">
        <v>200</v>
      </c>
      <c r="D8543">
        <v>138581897614199</v>
      </c>
      <c r="E8543">
        <v>138581898840799</v>
      </c>
      <c r="F8543">
        <f t="shared" si="133"/>
        <v>1.2265999999999999</v>
      </c>
    </row>
    <row r="8544" spans="1:6" hidden="1" x14ac:dyDescent="0.35">
      <c r="A8544" t="s">
        <v>5</v>
      </c>
      <c r="B8544" t="s">
        <v>22</v>
      </c>
      <c r="C8544">
        <v>200</v>
      </c>
      <c r="D8544">
        <v>138581900482700</v>
      </c>
      <c r="E8544">
        <v>138581902006400</v>
      </c>
      <c r="F8544">
        <f t="shared" si="133"/>
        <v>1.5237000000000001</v>
      </c>
    </row>
    <row r="8545" spans="1:6" hidden="1" x14ac:dyDescent="0.35">
      <c r="A8545" t="s">
        <v>5</v>
      </c>
      <c r="B8545" t="s">
        <v>20</v>
      </c>
      <c r="C8545">
        <v>200</v>
      </c>
      <c r="D8545">
        <v>138581904963500</v>
      </c>
      <c r="E8545">
        <v>138581907208900</v>
      </c>
      <c r="F8545">
        <f t="shared" si="133"/>
        <v>2.2454000000000001</v>
      </c>
    </row>
    <row r="8546" spans="1:6" hidden="1" x14ac:dyDescent="0.35">
      <c r="A8546" t="s">
        <v>5</v>
      </c>
      <c r="B8546" t="s">
        <v>39</v>
      </c>
      <c r="C8546">
        <v>200</v>
      </c>
      <c r="D8546">
        <v>138581910529299</v>
      </c>
      <c r="E8546">
        <v>138581911908600</v>
      </c>
      <c r="F8546">
        <f t="shared" si="133"/>
        <v>1.3793010000000001</v>
      </c>
    </row>
    <row r="8547" spans="1:6" x14ac:dyDescent="0.35">
      <c r="A8547" t="s">
        <v>28</v>
      </c>
      <c r="B8547" t="s">
        <v>26</v>
      </c>
      <c r="C8547">
        <v>302</v>
      </c>
      <c r="D8547">
        <v>138581919495799</v>
      </c>
      <c r="E8547">
        <v>138581927570000</v>
      </c>
      <c r="F8547">
        <f t="shared" si="133"/>
        <v>8.0742010000000004</v>
      </c>
    </row>
    <row r="8548" spans="1:6" x14ac:dyDescent="0.35">
      <c r="A8548" t="s">
        <v>5</v>
      </c>
      <c r="B8548" t="s">
        <v>6</v>
      </c>
      <c r="C8548">
        <v>302</v>
      </c>
      <c r="D8548">
        <v>138581929301300</v>
      </c>
      <c r="E8548">
        <v>138581931215600</v>
      </c>
      <c r="F8548">
        <f t="shared" si="133"/>
        <v>1.9142999999999999</v>
      </c>
    </row>
    <row r="8549" spans="1:6" x14ac:dyDescent="0.35">
      <c r="A8549" t="s">
        <v>5</v>
      </c>
      <c r="B8549" t="s">
        <v>7</v>
      </c>
      <c r="C8549">
        <v>200</v>
      </c>
      <c r="D8549">
        <v>138581932957300</v>
      </c>
      <c r="E8549">
        <v>138581934971600</v>
      </c>
      <c r="F8549">
        <f t="shared" si="133"/>
        <v>2.0143</v>
      </c>
    </row>
    <row r="8550" spans="1:6" hidden="1" x14ac:dyDescent="0.35">
      <c r="A8550" t="s">
        <v>5</v>
      </c>
      <c r="B8550" t="s">
        <v>8</v>
      </c>
      <c r="C8550">
        <v>200</v>
      </c>
      <c r="D8550">
        <v>138582025856000</v>
      </c>
      <c r="E8550">
        <v>138582027432900</v>
      </c>
      <c r="F8550">
        <f t="shared" si="133"/>
        <v>1.5769</v>
      </c>
    </row>
    <row r="8551" spans="1:6" hidden="1" x14ac:dyDescent="0.35">
      <c r="A8551" t="s">
        <v>5</v>
      </c>
      <c r="B8551" t="s">
        <v>10</v>
      </c>
      <c r="C8551">
        <v>200</v>
      </c>
      <c r="D8551">
        <v>138582029353200</v>
      </c>
      <c r="E8551">
        <v>138582030601700</v>
      </c>
      <c r="F8551">
        <f t="shared" si="133"/>
        <v>1.2484999999999999</v>
      </c>
    </row>
    <row r="8552" spans="1:6" hidden="1" x14ac:dyDescent="0.35">
      <c r="A8552" t="s">
        <v>5</v>
      </c>
      <c r="B8552" t="s">
        <v>13</v>
      </c>
      <c r="C8552">
        <v>200</v>
      </c>
      <c r="D8552">
        <v>138582032483499</v>
      </c>
      <c r="E8552">
        <v>138582033628100</v>
      </c>
      <c r="F8552">
        <f t="shared" si="133"/>
        <v>1.144601</v>
      </c>
    </row>
    <row r="8553" spans="1:6" hidden="1" x14ac:dyDescent="0.35">
      <c r="A8553" t="s">
        <v>5</v>
      </c>
      <c r="B8553" t="s">
        <v>15</v>
      </c>
      <c r="C8553">
        <v>200</v>
      </c>
      <c r="D8553">
        <v>138582035179500</v>
      </c>
      <c r="E8553">
        <v>138582036455600</v>
      </c>
      <c r="F8553">
        <f t="shared" si="133"/>
        <v>1.2761</v>
      </c>
    </row>
    <row r="8554" spans="1:6" hidden="1" x14ac:dyDescent="0.35">
      <c r="A8554" t="s">
        <v>5</v>
      </c>
      <c r="B8554" t="s">
        <v>16</v>
      </c>
      <c r="C8554">
        <v>200</v>
      </c>
      <c r="D8554">
        <v>138582038217800</v>
      </c>
      <c r="E8554">
        <v>138582039625700</v>
      </c>
      <c r="F8554">
        <f t="shared" si="133"/>
        <v>1.4078999999999999</v>
      </c>
    </row>
    <row r="8555" spans="1:6" hidden="1" x14ac:dyDescent="0.35">
      <c r="A8555" t="s">
        <v>5</v>
      </c>
      <c r="B8555" t="s">
        <v>17</v>
      </c>
      <c r="C8555">
        <v>200</v>
      </c>
      <c r="D8555">
        <v>138582041206900</v>
      </c>
      <c r="E8555">
        <v>138582042370100</v>
      </c>
      <c r="F8555">
        <f t="shared" si="133"/>
        <v>1.1632</v>
      </c>
    </row>
    <row r="8556" spans="1:6" hidden="1" x14ac:dyDescent="0.35">
      <c r="A8556" t="s">
        <v>5</v>
      </c>
      <c r="B8556" t="s">
        <v>9</v>
      </c>
      <c r="C8556">
        <v>200</v>
      </c>
      <c r="D8556">
        <v>138582043879000</v>
      </c>
      <c r="E8556">
        <v>138582045627399</v>
      </c>
      <c r="F8556">
        <f t="shared" si="133"/>
        <v>1.748399</v>
      </c>
    </row>
    <row r="8557" spans="1:6" hidden="1" x14ac:dyDescent="0.35">
      <c r="A8557" t="s">
        <v>5</v>
      </c>
      <c r="B8557" t="s">
        <v>18</v>
      </c>
      <c r="C8557">
        <v>200</v>
      </c>
      <c r="D8557">
        <v>138582047794000</v>
      </c>
      <c r="E8557">
        <v>138582049277399</v>
      </c>
      <c r="F8557">
        <f t="shared" si="133"/>
        <v>1.4833989999999999</v>
      </c>
    </row>
    <row r="8558" spans="1:6" hidden="1" x14ac:dyDescent="0.35">
      <c r="A8558" t="s">
        <v>5</v>
      </c>
      <c r="B8558" t="s">
        <v>11</v>
      </c>
      <c r="C8558">
        <v>200</v>
      </c>
      <c r="D8558">
        <v>138582050889900</v>
      </c>
      <c r="E8558">
        <v>138582052094799</v>
      </c>
      <c r="F8558">
        <f t="shared" si="133"/>
        <v>1.2048989999999999</v>
      </c>
    </row>
    <row r="8559" spans="1:6" hidden="1" x14ac:dyDescent="0.35">
      <c r="A8559" t="s">
        <v>5</v>
      </c>
      <c r="B8559" t="s">
        <v>12</v>
      </c>
      <c r="C8559">
        <v>200</v>
      </c>
      <c r="D8559">
        <v>138582054128900</v>
      </c>
      <c r="E8559">
        <v>138582055669000</v>
      </c>
      <c r="F8559">
        <f t="shared" si="133"/>
        <v>1.5401</v>
      </c>
    </row>
    <row r="8560" spans="1:6" hidden="1" x14ac:dyDescent="0.35">
      <c r="A8560" t="s">
        <v>5</v>
      </c>
      <c r="B8560" t="s">
        <v>19</v>
      </c>
      <c r="C8560">
        <v>200</v>
      </c>
      <c r="D8560">
        <v>138582058102000</v>
      </c>
      <c r="E8560">
        <v>138582059428999</v>
      </c>
      <c r="F8560">
        <f t="shared" si="133"/>
        <v>1.326999</v>
      </c>
    </row>
    <row r="8561" spans="1:6" hidden="1" x14ac:dyDescent="0.35">
      <c r="A8561" t="s">
        <v>5</v>
      </c>
      <c r="B8561" t="s">
        <v>14</v>
      </c>
      <c r="C8561">
        <v>200</v>
      </c>
      <c r="D8561">
        <v>138582060931399</v>
      </c>
      <c r="E8561">
        <v>138582062067200</v>
      </c>
      <c r="F8561">
        <f t="shared" si="133"/>
        <v>1.1358010000000001</v>
      </c>
    </row>
    <row r="8562" spans="1:6" hidden="1" x14ac:dyDescent="0.35">
      <c r="A8562" t="s">
        <v>5</v>
      </c>
      <c r="B8562" t="s">
        <v>22</v>
      </c>
      <c r="C8562">
        <v>200</v>
      </c>
      <c r="D8562">
        <v>138582063716700</v>
      </c>
      <c r="E8562">
        <v>138582065436900</v>
      </c>
      <c r="F8562">
        <f t="shared" si="133"/>
        <v>1.7202</v>
      </c>
    </row>
    <row r="8563" spans="1:6" hidden="1" x14ac:dyDescent="0.35">
      <c r="A8563" t="s">
        <v>5</v>
      </c>
      <c r="B8563" t="s">
        <v>20</v>
      </c>
      <c r="C8563">
        <v>200</v>
      </c>
      <c r="D8563">
        <v>138582067907900</v>
      </c>
      <c r="E8563">
        <v>138582069561300</v>
      </c>
      <c r="F8563">
        <f t="shared" si="133"/>
        <v>1.6534</v>
      </c>
    </row>
    <row r="8564" spans="1:6" hidden="1" x14ac:dyDescent="0.35">
      <c r="A8564" t="s">
        <v>5</v>
      </c>
      <c r="B8564" t="s">
        <v>27</v>
      </c>
      <c r="C8564">
        <v>200</v>
      </c>
      <c r="D8564">
        <v>138582072913899</v>
      </c>
      <c r="E8564">
        <v>138582074430100</v>
      </c>
      <c r="F8564">
        <f t="shared" si="133"/>
        <v>1.5162009999999999</v>
      </c>
    </row>
    <row r="8565" spans="1:6" x14ac:dyDescent="0.35">
      <c r="A8565" t="s">
        <v>5</v>
      </c>
      <c r="B8565" t="s">
        <v>6</v>
      </c>
      <c r="C8565">
        <v>302</v>
      </c>
      <c r="D8565">
        <v>138585949694999</v>
      </c>
      <c r="E8565">
        <v>138585952080600</v>
      </c>
      <c r="F8565">
        <f t="shared" si="133"/>
        <v>2.3856009999999999</v>
      </c>
    </row>
    <row r="8566" spans="1:6" x14ac:dyDescent="0.35">
      <c r="A8566" t="s">
        <v>5</v>
      </c>
      <c r="B8566" t="s">
        <v>7</v>
      </c>
      <c r="C8566">
        <v>200</v>
      </c>
      <c r="D8566">
        <v>138585954107800</v>
      </c>
      <c r="E8566">
        <v>138585956387000</v>
      </c>
      <c r="F8566">
        <f t="shared" si="133"/>
        <v>2.2791999999999999</v>
      </c>
    </row>
    <row r="8567" spans="1:6" hidden="1" x14ac:dyDescent="0.35">
      <c r="A8567" t="s">
        <v>5</v>
      </c>
      <c r="B8567" t="s">
        <v>8</v>
      </c>
      <c r="C8567">
        <v>200</v>
      </c>
      <c r="D8567">
        <v>138586169701400</v>
      </c>
      <c r="E8567">
        <v>138586171131699</v>
      </c>
      <c r="F8567">
        <f t="shared" si="133"/>
        <v>1.430299</v>
      </c>
    </row>
    <row r="8568" spans="1:6" hidden="1" x14ac:dyDescent="0.35">
      <c r="A8568" t="s">
        <v>5</v>
      </c>
      <c r="B8568" t="s">
        <v>10</v>
      </c>
      <c r="C8568">
        <v>200</v>
      </c>
      <c r="D8568">
        <v>138586173030200</v>
      </c>
      <c r="E8568">
        <v>138586174746300</v>
      </c>
      <c r="F8568">
        <f t="shared" si="133"/>
        <v>1.7161</v>
      </c>
    </row>
    <row r="8569" spans="1:6" hidden="1" x14ac:dyDescent="0.35">
      <c r="A8569" t="s">
        <v>5</v>
      </c>
      <c r="B8569" t="s">
        <v>18</v>
      </c>
      <c r="C8569">
        <v>200</v>
      </c>
      <c r="D8569">
        <v>138586176889400</v>
      </c>
      <c r="E8569">
        <v>138586178346400</v>
      </c>
      <c r="F8569">
        <f t="shared" si="133"/>
        <v>1.4570000000000001</v>
      </c>
    </row>
    <row r="8570" spans="1:6" hidden="1" x14ac:dyDescent="0.35">
      <c r="A8570" t="s">
        <v>5</v>
      </c>
      <c r="B8570" t="s">
        <v>13</v>
      </c>
      <c r="C8570">
        <v>200</v>
      </c>
      <c r="D8570">
        <v>138586179948700</v>
      </c>
      <c r="E8570">
        <v>138586181193800</v>
      </c>
      <c r="F8570">
        <f t="shared" si="133"/>
        <v>1.2451000000000001</v>
      </c>
    </row>
    <row r="8571" spans="1:6" hidden="1" x14ac:dyDescent="0.35">
      <c r="A8571" t="s">
        <v>5</v>
      </c>
      <c r="B8571" t="s">
        <v>15</v>
      </c>
      <c r="C8571">
        <v>200</v>
      </c>
      <c r="D8571">
        <v>138586183020500</v>
      </c>
      <c r="E8571">
        <v>138586184523200</v>
      </c>
      <c r="F8571">
        <f t="shared" si="133"/>
        <v>1.5026999999999999</v>
      </c>
    </row>
    <row r="8572" spans="1:6" hidden="1" x14ac:dyDescent="0.35">
      <c r="A8572" t="s">
        <v>5</v>
      </c>
      <c r="B8572" t="s">
        <v>16</v>
      </c>
      <c r="C8572">
        <v>200</v>
      </c>
      <c r="D8572">
        <v>138586186330400</v>
      </c>
      <c r="E8572">
        <v>138586187571499</v>
      </c>
      <c r="F8572">
        <f t="shared" si="133"/>
        <v>1.241099</v>
      </c>
    </row>
    <row r="8573" spans="1:6" hidden="1" x14ac:dyDescent="0.35">
      <c r="A8573" t="s">
        <v>5</v>
      </c>
      <c r="B8573" t="s">
        <v>17</v>
      </c>
      <c r="C8573">
        <v>200</v>
      </c>
      <c r="D8573">
        <v>138586189136300</v>
      </c>
      <c r="E8573">
        <v>138586190370800</v>
      </c>
      <c r="F8573">
        <f t="shared" si="133"/>
        <v>1.2344999999999999</v>
      </c>
    </row>
    <row r="8574" spans="1:6" hidden="1" x14ac:dyDescent="0.35">
      <c r="A8574" t="s">
        <v>5</v>
      </c>
      <c r="B8574" t="s">
        <v>9</v>
      </c>
      <c r="C8574">
        <v>200</v>
      </c>
      <c r="D8574">
        <v>138586191853600</v>
      </c>
      <c r="E8574">
        <v>138586193212999</v>
      </c>
      <c r="F8574">
        <f t="shared" si="133"/>
        <v>1.359399</v>
      </c>
    </row>
    <row r="8575" spans="1:6" hidden="1" x14ac:dyDescent="0.35">
      <c r="A8575" t="s">
        <v>5</v>
      </c>
      <c r="B8575" t="s">
        <v>11</v>
      </c>
      <c r="C8575">
        <v>200</v>
      </c>
      <c r="D8575">
        <v>138586195400800</v>
      </c>
      <c r="E8575">
        <v>138586196716200</v>
      </c>
      <c r="F8575">
        <f t="shared" si="133"/>
        <v>1.3153999999999999</v>
      </c>
    </row>
    <row r="8576" spans="1:6" hidden="1" x14ac:dyDescent="0.35">
      <c r="A8576" t="s">
        <v>5</v>
      </c>
      <c r="B8576" t="s">
        <v>12</v>
      </c>
      <c r="C8576">
        <v>200</v>
      </c>
      <c r="D8576">
        <v>138586198606600</v>
      </c>
      <c r="E8576">
        <v>138586199870200</v>
      </c>
      <c r="F8576">
        <f t="shared" si="133"/>
        <v>1.2636000000000001</v>
      </c>
    </row>
    <row r="8577" spans="1:6" hidden="1" x14ac:dyDescent="0.35">
      <c r="A8577" t="s">
        <v>5</v>
      </c>
      <c r="B8577" t="s">
        <v>19</v>
      </c>
      <c r="C8577">
        <v>200</v>
      </c>
      <c r="D8577">
        <v>138586202215400</v>
      </c>
      <c r="E8577">
        <v>138586203767900</v>
      </c>
      <c r="F8577">
        <f t="shared" si="133"/>
        <v>1.5525</v>
      </c>
    </row>
    <row r="8578" spans="1:6" hidden="1" x14ac:dyDescent="0.35">
      <c r="A8578" t="s">
        <v>5</v>
      </c>
      <c r="B8578" t="s">
        <v>14</v>
      </c>
      <c r="C8578">
        <v>200</v>
      </c>
      <c r="D8578">
        <v>138586205694900</v>
      </c>
      <c r="E8578">
        <v>138586207128799</v>
      </c>
      <c r="F8578">
        <f t="shared" ref="F8578:F8641" si="134">(E8578 - D8578)/1000000</f>
        <v>1.433899</v>
      </c>
    </row>
    <row r="8579" spans="1:6" hidden="1" x14ac:dyDescent="0.35">
      <c r="A8579" t="s">
        <v>5</v>
      </c>
      <c r="B8579" t="s">
        <v>20</v>
      </c>
      <c r="C8579">
        <v>200</v>
      </c>
      <c r="D8579">
        <v>138586208822699</v>
      </c>
      <c r="E8579">
        <v>138586210289600</v>
      </c>
      <c r="F8579">
        <f t="shared" si="134"/>
        <v>1.466901</v>
      </c>
    </row>
    <row r="8580" spans="1:6" hidden="1" x14ac:dyDescent="0.35">
      <c r="A8580" t="s">
        <v>5</v>
      </c>
      <c r="B8580" t="s">
        <v>27</v>
      </c>
      <c r="C8580">
        <v>200</v>
      </c>
      <c r="D8580">
        <v>138586213972600</v>
      </c>
      <c r="E8580">
        <v>138586215744499</v>
      </c>
      <c r="F8580">
        <f t="shared" si="134"/>
        <v>1.7718989999999999</v>
      </c>
    </row>
    <row r="8581" spans="1:6" hidden="1" x14ac:dyDescent="0.35">
      <c r="A8581" t="s">
        <v>5</v>
      </c>
      <c r="B8581" t="s">
        <v>22</v>
      </c>
      <c r="C8581">
        <v>200</v>
      </c>
      <c r="D8581">
        <v>138586218387300</v>
      </c>
      <c r="E8581">
        <v>138586220075099</v>
      </c>
      <c r="F8581">
        <f t="shared" si="134"/>
        <v>1.687799</v>
      </c>
    </row>
    <row r="8582" spans="1:6" hidden="1" x14ac:dyDescent="0.35">
      <c r="A8582" t="s">
        <v>5</v>
      </c>
      <c r="B8582" t="s">
        <v>25</v>
      </c>
      <c r="C8582">
        <v>200</v>
      </c>
      <c r="D8582">
        <v>138586222947500</v>
      </c>
      <c r="E8582">
        <v>138586224437200</v>
      </c>
      <c r="F8582">
        <f t="shared" si="134"/>
        <v>1.4897</v>
      </c>
    </row>
    <row r="8583" spans="1:6" hidden="1" x14ac:dyDescent="0.35">
      <c r="A8583" t="s">
        <v>5</v>
      </c>
      <c r="B8583" t="s">
        <v>23</v>
      </c>
      <c r="C8583">
        <v>200</v>
      </c>
      <c r="D8583">
        <v>138586228832200</v>
      </c>
      <c r="E8583">
        <v>138586230475299</v>
      </c>
      <c r="F8583">
        <f t="shared" si="134"/>
        <v>1.6430990000000001</v>
      </c>
    </row>
    <row r="8584" spans="1:6" hidden="1" x14ac:dyDescent="0.35">
      <c r="A8584" t="s">
        <v>5</v>
      </c>
      <c r="B8584" t="s">
        <v>24</v>
      </c>
      <c r="C8584">
        <v>200</v>
      </c>
      <c r="D8584">
        <v>138586234549499</v>
      </c>
      <c r="E8584">
        <v>138586235805800</v>
      </c>
      <c r="F8584">
        <f t="shared" si="134"/>
        <v>1.2563009999999999</v>
      </c>
    </row>
    <row r="8585" spans="1:6" x14ac:dyDescent="0.35">
      <c r="A8585" t="s">
        <v>5</v>
      </c>
      <c r="B8585" t="s">
        <v>26</v>
      </c>
      <c r="C8585">
        <v>200</v>
      </c>
      <c r="D8585">
        <v>138586239522399</v>
      </c>
      <c r="E8585">
        <v>138586241722700</v>
      </c>
      <c r="F8585">
        <f t="shared" si="134"/>
        <v>2.2003010000000001</v>
      </c>
    </row>
    <row r="8586" spans="1:6" hidden="1" x14ac:dyDescent="0.35">
      <c r="A8586" t="s">
        <v>5</v>
      </c>
      <c r="B8586" t="s">
        <v>8</v>
      </c>
      <c r="C8586">
        <v>200</v>
      </c>
      <c r="D8586">
        <v>138586450566199</v>
      </c>
      <c r="E8586">
        <v>138586452033799</v>
      </c>
      <c r="F8586">
        <f t="shared" si="134"/>
        <v>1.4676</v>
      </c>
    </row>
    <row r="8587" spans="1:6" hidden="1" x14ac:dyDescent="0.35">
      <c r="A8587" t="s">
        <v>5</v>
      </c>
      <c r="B8587" t="s">
        <v>10</v>
      </c>
      <c r="C8587">
        <v>200</v>
      </c>
      <c r="D8587">
        <v>138586453989000</v>
      </c>
      <c r="E8587">
        <v>138586455601700</v>
      </c>
      <c r="F8587">
        <f t="shared" si="134"/>
        <v>1.6127</v>
      </c>
    </row>
    <row r="8588" spans="1:6" hidden="1" x14ac:dyDescent="0.35">
      <c r="A8588" t="s">
        <v>5</v>
      </c>
      <c r="B8588" t="s">
        <v>13</v>
      </c>
      <c r="C8588">
        <v>200</v>
      </c>
      <c r="D8588">
        <v>138586458078000</v>
      </c>
      <c r="E8588">
        <v>138586459939700</v>
      </c>
      <c r="F8588">
        <f t="shared" si="134"/>
        <v>1.8616999999999999</v>
      </c>
    </row>
    <row r="8589" spans="1:6" hidden="1" x14ac:dyDescent="0.35">
      <c r="A8589" t="s">
        <v>5</v>
      </c>
      <c r="B8589" t="s">
        <v>15</v>
      </c>
      <c r="C8589">
        <v>200</v>
      </c>
      <c r="D8589">
        <v>138586462103400</v>
      </c>
      <c r="E8589">
        <v>138586463435100</v>
      </c>
      <c r="F8589">
        <f t="shared" si="134"/>
        <v>1.3317000000000001</v>
      </c>
    </row>
    <row r="8590" spans="1:6" hidden="1" x14ac:dyDescent="0.35">
      <c r="A8590" t="s">
        <v>5</v>
      </c>
      <c r="B8590" t="s">
        <v>12</v>
      </c>
      <c r="C8590">
        <v>200</v>
      </c>
      <c r="D8590">
        <v>138586465379300</v>
      </c>
      <c r="E8590">
        <v>138586467020999</v>
      </c>
      <c r="F8590">
        <f t="shared" si="134"/>
        <v>1.641699</v>
      </c>
    </row>
    <row r="8591" spans="1:6" hidden="1" x14ac:dyDescent="0.35">
      <c r="A8591" t="s">
        <v>5</v>
      </c>
      <c r="B8591" t="s">
        <v>19</v>
      </c>
      <c r="C8591">
        <v>200</v>
      </c>
      <c r="D8591">
        <v>138586469763200</v>
      </c>
      <c r="E8591">
        <v>138586471400899</v>
      </c>
      <c r="F8591">
        <f t="shared" si="134"/>
        <v>1.637699</v>
      </c>
    </row>
    <row r="8592" spans="1:6" hidden="1" x14ac:dyDescent="0.35">
      <c r="A8592" t="s">
        <v>5</v>
      </c>
      <c r="B8592" t="s">
        <v>16</v>
      </c>
      <c r="C8592">
        <v>200</v>
      </c>
      <c r="D8592">
        <v>138586473563800</v>
      </c>
      <c r="E8592">
        <v>138586474964700</v>
      </c>
      <c r="F8592">
        <f t="shared" si="134"/>
        <v>1.4009</v>
      </c>
    </row>
    <row r="8593" spans="1:6" hidden="1" x14ac:dyDescent="0.35">
      <c r="A8593" t="s">
        <v>5</v>
      </c>
      <c r="B8593" t="s">
        <v>17</v>
      </c>
      <c r="C8593">
        <v>200</v>
      </c>
      <c r="D8593">
        <v>138586476680600</v>
      </c>
      <c r="E8593">
        <v>138586478157300</v>
      </c>
      <c r="F8593">
        <f t="shared" si="134"/>
        <v>1.4766999999999999</v>
      </c>
    </row>
    <row r="8594" spans="1:6" hidden="1" x14ac:dyDescent="0.35">
      <c r="A8594" t="s">
        <v>5</v>
      </c>
      <c r="B8594" t="s">
        <v>9</v>
      </c>
      <c r="C8594">
        <v>200</v>
      </c>
      <c r="D8594">
        <v>138586479870699</v>
      </c>
      <c r="E8594">
        <v>138586481416000</v>
      </c>
      <c r="F8594">
        <f t="shared" si="134"/>
        <v>1.545301</v>
      </c>
    </row>
    <row r="8595" spans="1:6" hidden="1" x14ac:dyDescent="0.35">
      <c r="A8595" t="s">
        <v>5</v>
      </c>
      <c r="B8595" t="s">
        <v>18</v>
      </c>
      <c r="C8595">
        <v>200</v>
      </c>
      <c r="D8595">
        <v>138586483761300</v>
      </c>
      <c r="E8595">
        <v>138586485538400</v>
      </c>
      <c r="F8595">
        <f t="shared" si="134"/>
        <v>1.7770999999999999</v>
      </c>
    </row>
    <row r="8596" spans="1:6" hidden="1" x14ac:dyDescent="0.35">
      <c r="A8596" t="s">
        <v>5</v>
      </c>
      <c r="B8596" t="s">
        <v>11</v>
      </c>
      <c r="C8596">
        <v>200</v>
      </c>
      <c r="D8596">
        <v>138586487846700</v>
      </c>
      <c r="E8596">
        <v>138586489479599</v>
      </c>
      <c r="F8596">
        <f t="shared" si="134"/>
        <v>1.6328990000000001</v>
      </c>
    </row>
    <row r="8597" spans="1:6" hidden="1" x14ac:dyDescent="0.35">
      <c r="A8597" t="s">
        <v>5</v>
      </c>
      <c r="B8597" t="s">
        <v>14</v>
      </c>
      <c r="C8597">
        <v>200</v>
      </c>
      <c r="D8597">
        <v>138586491803100</v>
      </c>
      <c r="E8597">
        <v>138586493208200</v>
      </c>
      <c r="F8597">
        <f t="shared" si="134"/>
        <v>1.4051</v>
      </c>
    </row>
    <row r="8598" spans="1:6" hidden="1" x14ac:dyDescent="0.35">
      <c r="A8598" t="s">
        <v>5</v>
      </c>
      <c r="B8598" t="s">
        <v>32</v>
      </c>
      <c r="C8598">
        <v>200</v>
      </c>
      <c r="D8598">
        <v>138586494908700</v>
      </c>
      <c r="E8598">
        <v>138586496161499</v>
      </c>
      <c r="F8598">
        <f t="shared" si="134"/>
        <v>1.252799</v>
      </c>
    </row>
    <row r="8599" spans="1:6" hidden="1" x14ac:dyDescent="0.35">
      <c r="A8599" t="s">
        <v>5</v>
      </c>
      <c r="B8599" t="s">
        <v>22</v>
      </c>
      <c r="C8599">
        <v>200</v>
      </c>
      <c r="D8599">
        <v>138586502492400</v>
      </c>
      <c r="E8599">
        <v>138586504212700</v>
      </c>
      <c r="F8599">
        <f t="shared" si="134"/>
        <v>1.7202999999999999</v>
      </c>
    </row>
    <row r="8600" spans="1:6" hidden="1" x14ac:dyDescent="0.35">
      <c r="A8600" t="s">
        <v>5</v>
      </c>
      <c r="B8600" t="s">
        <v>20</v>
      </c>
      <c r="C8600">
        <v>200</v>
      </c>
      <c r="D8600">
        <v>138586507417499</v>
      </c>
      <c r="E8600">
        <v>138586509086900</v>
      </c>
      <c r="F8600">
        <f t="shared" si="134"/>
        <v>1.6694009999999999</v>
      </c>
    </row>
    <row r="8601" spans="1:6" x14ac:dyDescent="0.35">
      <c r="A8601" t="s">
        <v>28</v>
      </c>
      <c r="B8601" t="s">
        <v>26</v>
      </c>
      <c r="C8601">
        <v>302</v>
      </c>
      <c r="D8601">
        <v>138586512118199</v>
      </c>
      <c r="E8601">
        <v>138586520772700</v>
      </c>
      <c r="F8601">
        <f t="shared" si="134"/>
        <v>8.6545009999999998</v>
      </c>
    </row>
    <row r="8602" spans="1:6" x14ac:dyDescent="0.35">
      <c r="A8602" t="s">
        <v>5</v>
      </c>
      <c r="B8602" t="s">
        <v>6</v>
      </c>
      <c r="C8602">
        <v>302</v>
      </c>
      <c r="D8602">
        <v>138586522542400</v>
      </c>
      <c r="E8602">
        <v>138586524705600</v>
      </c>
      <c r="F8602">
        <f t="shared" si="134"/>
        <v>2.1631999999999998</v>
      </c>
    </row>
    <row r="8603" spans="1:6" x14ac:dyDescent="0.35">
      <c r="A8603" t="s">
        <v>5</v>
      </c>
      <c r="B8603" t="s">
        <v>7</v>
      </c>
      <c r="C8603">
        <v>200</v>
      </c>
      <c r="D8603">
        <v>138586526645800</v>
      </c>
      <c r="E8603">
        <v>138586528866100</v>
      </c>
      <c r="F8603">
        <f t="shared" si="134"/>
        <v>2.2202999999999999</v>
      </c>
    </row>
    <row r="8604" spans="1:6" hidden="1" x14ac:dyDescent="0.35">
      <c r="A8604" t="s">
        <v>5</v>
      </c>
      <c r="B8604" t="s">
        <v>8</v>
      </c>
      <c r="C8604">
        <v>200</v>
      </c>
      <c r="D8604">
        <v>138586745545899</v>
      </c>
      <c r="E8604">
        <v>138586747507100</v>
      </c>
      <c r="F8604">
        <f t="shared" si="134"/>
        <v>1.961201</v>
      </c>
    </row>
    <row r="8605" spans="1:6" hidden="1" x14ac:dyDescent="0.35">
      <c r="A8605" t="s">
        <v>5</v>
      </c>
      <c r="B8605" t="s">
        <v>9</v>
      </c>
      <c r="C8605">
        <v>200</v>
      </c>
      <c r="D8605">
        <v>138586749727599</v>
      </c>
      <c r="E8605">
        <v>138586751077300</v>
      </c>
      <c r="F8605">
        <f t="shared" si="134"/>
        <v>1.349701</v>
      </c>
    </row>
    <row r="8606" spans="1:6" hidden="1" x14ac:dyDescent="0.35">
      <c r="A8606" t="s">
        <v>5</v>
      </c>
      <c r="B8606" t="s">
        <v>18</v>
      </c>
      <c r="C8606">
        <v>200</v>
      </c>
      <c r="D8606">
        <v>138586753278099</v>
      </c>
      <c r="E8606">
        <v>138586755017399</v>
      </c>
      <c r="F8606">
        <f t="shared" si="134"/>
        <v>1.7393000000000001</v>
      </c>
    </row>
    <row r="8607" spans="1:6" hidden="1" x14ac:dyDescent="0.35">
      <c r="A8607" t="s">
        <v>5</v>
      </c>
      <c r="B8607" t="s">
        <v>10</v>
      </c>
      <c r="C8607">
        <v>200</v>
      </c>
      <c r="D8607">
        <v>138586756736000</v>
      </c>
      <c r="E8607">
        <v>138586758689699</v>
      </c>
      <c r="F8607">
        <f t="shared" si="134"/>
        <v>1.9536990000000001</v>
      </c>
    </row>
    <row r="8608" spans="1:6" hidden="1" x14ac:dyDescent="0.35">
      <c r="A8608" t="s">
        <v>5</v>
      </c>
      <c r="B8608" t="s">
        <v>12</v>
      </c>
      <c r="C8608">
        <v>200</v>
      </c>
      <c r="D8608">
        <v>138586761174899</v>
      </c>
      <c r="E8608">
        <v>138586762908000</v>
      </c>
      <c r="F8608">
        <f t="shared" si="134"/>
        <v>1.733101</v>
      </c>
    </row>
    <row r="8609" spans="1:6" hidden="1" x14ac:dyDescent="0.35">
      <c r="A8609" t="s">
        <v>5</v>
      </c>
      <c r="B8609" t="s">
        <v>19</v>
      </c>
      <c r="C8609">
        <v>200</v>
      </c>
      <c r="D8609">
        <v>138586765431600</v>
      </c>
      <c r="E8609">
        <v>138586767233900</v>
      </c>
      <c r="F8609">
        <f t="shared" si="134"/>
        <v>1.8023</v>
      </c>
    </row>
    <row r="8610" spans="1:6" hidden="1" x14ac:dyDescent="0.35">
      <c r="A8610" t="s">
        <v>5</v>
      </c>
      <c r="B8610" t="s">
        <v>13</v>
      </c>
      <c r="C8610">
        <v>200</v>
      </c>
      <c r="D8610">
        <v>138586768996000</v>
      </c>
      <c r="E8610">
        <v>138586770378099</v>
      </c>
      <c r="F8610">
        <f t="shared" si="134"/>
        <v>1.382099</v>
      </c>
    </row>
    <row r="8611" spans="1:6" hidden="1" x14ac:dyDescent="0.35">
      <c r="A8611" t="s">
        <v>5</v>
      </c>
      <c r="B8611" t="s">
        <v>15</v>
      </c>
      <c r="C8611">
        <v>200</v>
      </c>
      <c r="D8611">
        <v>138586772506500</v>
      </c>
      <c r="E8611">
        <v>138586773972200</v>
      </c>
      <c r="F8611">
        <f t="shared" si="134"/>
        <v>1.4657</v>
      </c>
    </row>
    <row r="8612" spans="1:6" hidden="1" x14ac:dyDescent="0.35">
      <c r="A8612" t="s">
        <v>5</v>
      </c>
      <c r="B8612" t="s">
        <v>16</v>
      </c>
      <c r="C8612">
        <v>200</v>
      </c>
      <c r="D8612">
        <v>138586775996999</v>
      </c>
      <c r="E8612">
        <v>138586777580300</v>
      </c>
      <c r="F8612">
        <f t="shared" si="134"/>
        <v>1.5833010000000001</v>
      </c>
    </row>
    <row r="8613" spans="1:6" hidden="1" x14ac:dyDescent="0.35">
      <c r="A8613" t="s">
        <v>5</v>
      </c>
      <c r="B8613" t="s">
        <v>17</v>
      </c>
      <c r="C8613">
        <v>200</v>
      </c>
      <c r="D8613">
        <v>138586779683700</v>
      </c>
      <c r="E8613">
        <v>138586781647300</v>
      </c>
      <c r="F8613">
        <f t="shared" si="134"/>
        <v>1.9636</v>
      </c>
    </row>
    <row r="8614" spans="1:6" hidden="1" x14ac:dyDescent="0.35">
      <c r="A8614" t="s">
        <v>5</v>
      </c>
      <c r="B8614" t="s">
        <v>11</v>
      </c>
      <c r="C8614">
        <v>200</v>
      </c>
      <c r="D8614">
        <v>138586783603600</v>
      </c>
      <c r="E8614">
        <v>138586785078099</v>
      </c>
      <c r="F8614">
        <f t="shared" si="134"/>
        <v>1.474499</v>
      </c>
    </row>
    <row r="8615" spans="1:6" hidden="1" x14ac:dyDescent="0.35">
      <c r="A8615" t="s">
        <v>5</v>
      </c>
      <c r="B8615" t="s">
        <v>14</v>
      </c>
      <c r="C8615">
        <v>200</v>
      </c>
      <c r="D8615">
        <v>138586787461800</v>
      </c>
      <c r="E8615">
        <v>138586788933100</v>
      </c>
      <c r="F8615">
        <f t="shared" si="134"/>
        <v>1.4713000000000001</v>
      </c>
    </row>
    <row r="8616" spans="1:6" hidden="1" x14ac:dyDescent="0.35">
      <c r="A8616" t="s">
        <v>5</v>
      </c>
      <c r="B8616" t="s">
        <v>22</v>
      </c>
      <c r="C8616">
        <v>200</v>
      </c>
      <c r="D8616">
        <v>138586791276800</v>
      </c>
      <c r="E8616">
        <v>138586792821200</v>
      </c>
      <c r="F8616">
        <f t="shared" si="134"/>
        <v>1.5444</v>
      </c>
    </row>
    <row r="8617" spans="1:6" hidden="1" x14ac:dyDescent="0.35">
      <c r="A8617" t="s">
        <v>5</v>
      </c>
      <c r="B8617" t="s">
        <v>20</v>
      </c>
      <c r="C8617">
        <v>200</v>
      </c>
      <c r="D8617">
        <v>138586795398900</v>
      </c>
      <c r="E8617">
        <v>138586796947600</v>
      </c>
      <c r="F8617">
        <f t="shared" si="134"/>
        <v>1.5487</v>
      </c>
    </row>
    <row r="8618" spans="1:6" hidden="1" x14ac:dyDescent="0.35">
      <c r="A8618" t="s">
        <v>5</v>
      </c>
      <c r="B8618" t="s">
        <v>27</v>
      </c>
      <c r="C8618">
        <v>200</v>
      </c>
      <c r="D8618">
        <v>138586800582700</v>
      </c>
      <c r="E8618">
        <v>138586802147899</v>
      </c>
      <c r="F8618">
        <f t="shared" si="134"/>
        <v>1.565199</v>
      </c>
    </row>
    <row r="8619" spans="1:6" x14ac:dyDescent="0.35">
      <c r="A8619" t="s">
        <v>5</v>
      </c>
      <c r="B8619" t="s">
        <v>29</v>
      </c>
      <c r="C8619">
        <v>200</v>
      </c>
      <c r="D8619">
        <v>138586804878900</v>
      </c>
      <c r="E8619">
        <v>138586836816700</v>
      </c>
      <c r="F8619">
        <f t="shared" si="134"/>
        <v>31.937799999999999</v>
      </c>
    </row>
    <row r="8620" spans="1:6" hidden="1" x14ac:dyDescent="0.35">
      <c r="A8620" t="s">
        <v>5</v>
      </c>
      <c r="B8620" t="s">
        <v>8</v>
      </c>
      <c r="C8620">
        <v>200</v>
      </c>
      <c r="D8620">
        <v>138587684488700</v>
      </c>
      <c r="E8620">
        <v>138587686100200</v>
      </c>
      <c r="F8620">
        <f t="shared" si="134"/>
        <v>1.6114999999999999</v>
      </c>
    </row>
    <row r="8621" spans="1:6" hidden="1" x14ac:dyDescent="0.35">
      <c r="A8621" t="s">
        <v>5</v>
      </c>
      <c r="B8621" t="s">
        <v>9</v>
      </c>
      <c r="C8621">
        <v>200</v>
      </c>
      <c r="D8621">
        <v>138587687814400</v>
      </c>
      <c r="E8621">
        <v>138587689307200</v>
      </c>
      <c r="F8621">
        <f t="shared" si="134"/>
        <v>1.4927999999999999</v>
      </c>
    </row>
    <row r="8622" spans="1:6" hidden="1" x14ac:dyDescent="0.35">
      <c r="A8622" t="s">
        <v>5</v>
      </c>
      <c r="B8622" t="s">
        <v>10</v>
      </c>
      <c r="C8622">
        <v>200</v>
      </c>
      <c r="D8622">
        <v>138587691999500</v>
      </c>
      <c r="E8622">
        <v>138587693991000</v>
      </c>
      <c r="F8622">
        <f t="shared" si="134"/>
        <v>1.9915</v>
      </c>
    </row>
    <row r="8623" spans="1:6" hidden="1" x14ac:dyDescent="0.35">
      <c r="A8623" t="s">
        <v>5</v>
      </c>
      <c r="B8623" t="s">
        <v>11</v>
      </c>
      <c r="C8623">
        <v>200</v>
      </c>
      <c r="D8623">
        <v>138587696579500</v>
      </c>
      <c r="E8623">
        <v>138587698265699</v>
      </c>
      <c r="F8623">
        <f t="shared" si="134"/>
        <v>1.686199</v>
      </c>
    </row>
    <row r="8624" spans="1:6" hidden="1" x14ac:dyDescent="0.35">
      <c r="A8624" t="s">
        <v>5</v>
      </c>
      <c r="B8624" t="s">
        <v>12</v>
      </c>
      <c r="C8624">
        <v>200</v>
      </c>
      <c r="D8624">
        <v>138587700350200</v>
      </c>
      <c r="E8624">
        <v>138587701622100</v>
      </c>
      <c r="F8624">
        <f t="shared" si="134"/>
        <v>1.2719</v>
      </c>
    </row>
    <row r="8625" spans="1:6" hidden="1" x14ac:dyDescent="0.35">
      <c r="A8625" t="s">
        <v>5</v>
      </c>
      <c r="B8625" t="s">
        <v>13</v>
      </c>
      <c r="C8625">
        <v>200</v>
      </c>
      <c r="D8625">
        <v>138587704265400</v>
      </c>
      <c r="E8625">
        <v>138587705694000</v>
      </c>
      <c r="F8625">
        <f t="shared" si="134"/>
        <v>1.4286000000000001</v>
      </c>
    </row>
    <row r="8626" spans="1:6" hidden="1" x14ac:dyDescent="0.35">
      <c r="A8626" t="s">
        <v>5</v>
      </c>
      <c r="B8626" t="s">
        <v>15</v>
      </c>
      <c r="C8626">
        <v>200</v>
      </c>
      <c r="D8626">
        <v>138587707285899</v>
      </c>
      <c r="E8626">
        <v>138587708698700</v>
      </c>
      <c r="F8626">
        <f t="shared" si="134"/>
        <v>1.412801</v>
      </c>
    </row>
    <row r="8627" spans="1:6" hidden="1" x14ac:dyDescent="0.35">
      <c r="A8627" t="s">
        <v>5</v>
      </c>
      <c r="B8627" t="s">
        <v>16</v>
      </c>
      <c r="C8627">
        <v>200</v>
      </c>
      <c r="D8627">
        <v>138587710933900</v>
      </c>
      <c r="E8627">
        <v>138587712492200</v>
      </c>
      <c r="F8627">
        <f t="shared" si="134"/>
        <v>1.5583</v>
      </c>
    </row>
    <row r="8628" spans="1:6" hidden="1" x14ac:dyDescent="0.35">
      <c r="A8628" t="s">
        <v>5</v>
      </c>
      <c r="B8628" t="s">
        <v>17</v>
      </c>
      <c r="C8628">
        <v>200</v>
      </c>
      <c r="D8628">
        <v>138587714403300</v>
      </c>
      <c r="E8628">
        <v>138587716196900</v>
      </c>
      <c r="F8628">
        <f t="shared" si="134"/>
        <v>1.7936000000000001</v>
      </c>
    </row>
    <row r="8629" spans="1:6" hidden="1" x14ac:dyDescent="0.35">
      <c r="A8629" t="s">
        <v>5</v>
      </c>
      <c r="B8629" t="s">
        <v>18</v>
      </c>
      <c r="C8629">
        <v>200</v>
      </c>
      <c r="D8629">
        <v>138587718041499</v>
      </c>
      <c r="E8629">
        <v>138587719200800</v>
      </c>
      <c r="F8629">
        <f t="shared" si="134"/>
        <v>1.1593009999999999</v>
      </c>
    </row>
    <row r="8630" spans="1:6" hidden="1" x14ac:dyDescent="0.35">
      <c r="A8630" t="s">
        <v>5</v>
      </c>
      <c r="B8630" t="s">
        <v>19</v>
      </c>
      <c r="C8630">
        <v>200</v>
      </c>
      <c r="D8630">
        <v>138587720966700</v>
      </c>
      <c r="E8630">
        <v>138587722487800</v>
      </c>
      <c r="F8630">
        <f t="shared" si="134"/>
        <v>1.5210999999999999</v>
      </c>
    </row>
    <row r="8631" spans="1:6" hidden="1" x14ac:dyDescent="0.35">
      <c r="A8631" t="s">
        <v>5</v>
      </c>
      <c r="B8631" t="s">
        <v>14</v>
      </c>
      <c r="C8631">
        <v>200</v>
      </c>
      <c r="D8631">
        <v>138587724301000</v>
      </c>
      <c r="E8631">
        <v>138587726002500</v>
      </c>
      <c r="F8631">
        <f t="shared" si="134"/>
        <v>1.7015</v>
      </c>
    </row>
    <row r="8632" spans="1:6" hidden="1" x14ac:dyDescent="0.35">
      <c r="A8632" t="s">
        <v>5</v>
      </c>
      <c r="B8632" t="s">
        <v>22</v>
      </c>
      <c r="C8632">
        <v>200</v>
      </c>
      <c r="D8632">
        <v>138587728091700</v>
      </c>
      <c r="E8632">
        <v>138587729867900</v>
      </c>
      <c r="F8632">
        <f t="shared" si="134"/>
        <v>1.7762</v>
      </c>
    </row>
    <row r="8633" spans="1:6" hidden="1" x14ac:dyDescent="0.35">
      <c r="A8633" t="s">
        <v>5</v>
      </c>
      <c r="B8633" t="s">
        <v>20</v>
      </c>
      <c r="C8633">
        <v>200</v>
      </c>
      <c r="D8633">
        <v>138587732251000</v>
      </c>
      <c r="E8633">
        <v>138587733713900</v>
      </c>
      <c r="F8633">
        <f t="shared" si="134"/>
        <v>1.4629000000000001</v>
      </c>
    </row>
    <row r="8634" spans="1:6" hidden="1" x14ac:dyDescent="0.35">
      <c r="A8634" t="s">
        <v>5</v>
      </c>
      <c r="B8634" t="s">
        <v>27</v>
      </c>
      <c r="C8634">
        <v>200</v>
      </c>
      <c r="D8634">
        <v>138587737189300</v>
      </c>
      <c r="E8634">
        <v>138587739060800</v>
      </c>
      <c r="F8634">
        <f t="shared" si="134"/>
        <v>1.8714999999999999</v>
      </c>
    </row>
    <row r="8635" spans="1:6" hidden="1" x14ac:dyDescent="0.35">
      <c r="A8635" t="s">
        <v>5</v>
      </c>
      <c r="B8635" t="s">
        <v>30</v>
      </c>
      <c r="C8635">
        <v>200</v>
      </c>
      <c r="D8635">
        <v>138587741826999</v>
      </c>
      <c r="E8635">
        <v>138587743284900</v>
      </c>
      <c r="F8635">
        <f t="shared" si="134"/>
        <v>1.4579009999999999</v>
      </c>
    </row>
    <row r="8636" spans="1:6" x14ac:dyDescent="0.35">
      <c r="A8636" t="s">
        <v>5</v>
      </c>
      <c r="B8636" t="s">
        <v>34</v>
      </c>
      <c r="C8636">
        <v>200</v>
      </c>
      <c r="D8636">
        <v>138587745697200</v>
      </c>
      <c r="E8636">
        <v>138587764225900</v>
      </c>
      <c r="F8636">
        <f t="shared" si="134"/>
        <v>18.528700000000001</v>
      </c>
    </row>
    <row r="8637" spans="1:6" hidden="1" x14ac:dyDescent="0.35">
      <c r="A8637" t="s">
        <v>5</v>
      </c>
      <c r="B8637" t="s">
        <v>8</v>
      </c>
      <c r="C8637">
        <v>200</v>
      </c>
      <c r="D8637">
        <v>138588211629200</v>
      </c>
      <c r="E8637">
        <v>138588213192700</v>
      </c>
      <c r="F8637">
        <f t="shared" si="134"/>
        <v>1.5634999999999999</v>
      </c>
    </row>
    <row r="8638" spans="1:6" hidden="1" x14ac:dyDescent="0.35">
      <c r="A8638" t="s">
        <v>5</v>
      </c>
      <c r="B8638" t="s">
        <v>10</v>
      </c>
      <c r="C8638">
        <v>200</v>
      </c>
      <c r="D8638">
        <v>138588214988600</v>
      </c>
      <c r="E8638">
        <v>138588216403700</v>
      </c>
      <c r="F8638">
        <f t="shared" si="134"/>
        <v>1.4151</v>
      </c>
    </row>
    <row r="8639" spans="1:6" hidden="1" x14ac:dyDescent="0.35">
      <c r="A8639" t="s">
        <v>5</v>
      </c>
      <c r="B8639" t="s">
        <v>13</v>
      </c>
      <c r="C8639">
        <v>200</v>
      </c>
      <c r="D8639">
        <v>138588218425100</v>
      </c>
      <c r="E8639">
        <v>138588219859400</v>
      </c>
      <c r="F8639">
        <f t="shared" si="134"/>
        <v>1.4342999999999999</v>
      </c>
    </row>
    <row r="8640" spans="1:6" hidden="1" x14ac:dyDescent="0.35">
      <c r="A8640" t="s">
        <v>5</v>
      </c>
      <c r="B8640" t="s">
        <v>15</v>
      </c>
      <c r="C8640">
        <v>200</v>
      </c>
      <c r="D8640">
        <v>138588221626799</v>
      </c>
      <c r="E8640">
        <v>138588223126300</v>
      </c>
      <c r="F8640">
        <f t="shared" si="134"/>
        <v>1.499501</v>
      </c>
    </row>
    <row r="8641" spans="1:6" hidden="1" x14ac:dyDescent="0.35">
      <c r="A8641" t="s">
        <v>5</v>
      </c>
      <c r="B8641" t="s">
        <v>12</v>
      </c>
      <c r="C8641">
        <v>200</v>
      </c>
      <c r="D8641">
        <v>138588224913999</v>
      </c>
      <c r="E8641">
        <v>138588226350599</v>
      </c>
      <c r="F8641">
        <f t="shared" si="134"/>
        <v>1.4366000000000001</v>
      </c>
    </row>
    <row r="8642" spans="1:6" hidden="1" x14ac:dyDescent="0.35">
      <c r="A8642" t="s">
        <v>5</v>
      </c>
      <c r="B8642" t="s">
        <v>19</v>
      </c>
      <c r="C8642">
        <v>200</v>
      </c>
      <c r="D8642">
        <v>138588228675200</v>
      </c>
      <c r="E8642">
        <v>138588229972000</v>
      </c>
      <c r="F8642">
        <f t="shared" ref="F8642:F8705" si="135">(E8642 - D8642)/1000000</f>
        <v>1.2968</v>
      </c>
    </row>
    <row r="8643" spans="1:6" hidden="1" x14ac:dyDescent="0.35">
      <c r="A8643" t="s">
        <v>5</v>
      </c>
      <c r="B8643" t="s">
        <v>16</v>
      </c>
      <c r="C8643">
        <v>200</v>
      </c>
      <c r="D8643">
        <v>138588231729700</v>
      </c>
      <c r="E8643">
        <v>138588233122000</v>
      </c>
      <c r="F8643">
        <f t="shared" si="135"/>
        <v>1.3923000000000001</v>
      </c>
    </row>
    <row r="8644" spans="1:6" hidden="1" x14ac:dyDescent="0.35">
      <c r="A8644" t="s">
        <v>5</v>
      </c>
      <c r="B8644" t="s">
        <v>17</v>
      </c>
      <c r="C8644">
        <v>200</v>
      </c>
      <c r="D8644">
        <v>138588234893299</v>
      </c>
      <c r="E8644">
        <v>138588236275500</v>
      </c>
      <c r="F8644">
        <f t="shared" si="135"/>
        <v>1.382201</v>
      </c>
    </row>
    <row r="8645" spans="1:6" hidden="1" x14ac:dyDescent="0.35">
      <c r="A8645" t="s">
        <v>5</v>
      </c>
      <c r="B8645" t="s">
        <v>9</v>
      </c>
      <c r="C8645">
        <v>200</v>
      </c>
      <c r="D8645">
        <v>138588237898600</v>
      </c>
      <c r="E8645">
        <v>138588239186500</v>
      </c>
      <c r="F8645">
        <f t="shared" si="135"/>
        <v>1.2879</v>
      </c>
    </row>
    <row r="8646" spans="1:6" hidden="1" x14ac:dyDescent="0.35">
      <c r="A8646" t="s">
        <v>5</v>
      </c>
      <c r="B8646" t="s">
        <v>18</v>
      </c>
      <c r="C8646">
        <v>200</v>
      </c>
      <c r="D8646">
        <v>138588241394100</v>
      </c>
      <c r="E8646">
        <v>138588242819600</v>
      </c>
      <c r="F8646">
        <f t="shared" si="135"/>
        <v>1.4255</v>
      </c>
    </row>
    <row r="8647" spans="1:6" hidden="1" x14ac:dyDescent="0.35">
      <c r="A8647" t="s">
        <v>5</v>
      </c>
      <c r="B8647" t="s">
        <v>11</v>
      </c>
      <c r="C8647">
        <v>200</v>
      </c>
      <c r="D8647">
        <v>138588244539500</v>
      </c>
      <c r="E8647">
        <v>138588245898900</v>
      </c>
      <c r="F8647">
        <f t="shared" si="135"/>
        <v>1.3593999999999999</v>
      </c>
    </row>
    <row r="8648" spans="1:6" hidden="1" x14ac:dyDescent="0.35">
      <c r="A8648" t="s">
        <v>5</v>
      </c>
      <c r="B8648" t="s">
        <v>14</v>
      </c>
      <c r="C8648">
        <v>200</v>
      </c>
      <c r="D8648">
        <v>138588248101100</v>
      </c>
      <c r="E8648">
        <v>138588249518700</v>
      </c>
      <c r="F8648">
        <f t="shared" si="135"/>
        <v>1.4176</v>
      </c>
    </row>
    <row r="8649" spans="1:6" hidden="1" x14ac:dyDescent="0.35">
      <c r="A8649" t="s">
        <v>5</v>
      </c>
      <c r="B8649" t="s">
        <v>22</v>
      </c>
      <c r="C8649">
        <v>200</v>
      </c>
      <c r="D8649">
        <v>138588251206199</v>
      </c>
      <c r="E8649">
        <v>138588252833500</v>
      </c>
      <c r="F8649">
        <f t="shared" si="135"/>
        <v>1.6273010000000001</v>
      </c>
    </row>
    <row r="8650" spans="1:6" hidden="1" x14ac:dyDescent="0.35">
      <c r="A8650" t="s">
        <v>5</v>
      </c>
      <c r="B8650" t="s">
        <v>20</v>
      </c>
      <c r="C8650">
        <v>200</v>
      </c>
      <c r="D8650">
        <v>138588255515600</v>
      </c>
      <c r="E8650">
        <v>138588257223200</v>
      </c>
      <c r="F8650">
        <f t="shared" si="135"/>
        <v>1.7076</v>
      </c>
    </row>
    <row r="8651" spans="1:6" hidden="1" x14ac:dyDescent="0.35">
      <c r="A8651" t="s">
        <v>5</v>
      </c>
      <c r="B8651" t="s">
        <v>27</v>
      </c>
      <c r="C8651">
        <v>200</v>
      </c>
      <c r="D8651">
        <v>138588260512400</v>
      </c>
      <c r="E8651">
        <v>138588261917000</v>
      </c>
      <c r="F8651">
        <f t="shared" si="135"/>
        <v>1.4046000000000001</v>
      </c>
    </row>
    <row r="8652" spans="1:6" x14ac:dyDescent="0.35">
      <c r="A8652" t="s">
        <v>5</v>
      </c>
      <c r="B8652" t="s">
        <v>35</v>
      </c>
      <c r="C8652">
        <v>200</v>
      </c>
      <c r="D8652">
        <v>138588264143800</v>
      </c>
      <c r="E8652">
        <v>138588273155900</v>
      </c>
      <c r="F8652">
        <f t="shared" si="135"/>
        <v>9.0121000000000002</v>
      </c>
    </row>
    <row r="8653" spans="1:6" hidden="1" x14ac:dyDescent="0.35">
      <c r="A8653" t="s">
        <v>5</v>
      </c>
      <c r="B8653" t="s">
        <v>8</v>
      </c>
      <c r="C8653">
        <v>200</v>
      </c>
      <c r="D8653">
        <v>138589018649200</v>
      </c>
      <c r="E8653">
        <v>138589020219900</v>
      </c>
      <c r="F8653">
        <f t="shared" si="135"/>
        <v>1.5707</v>
      </c>
    </row>
    <row r="8654" spans="1:6" hidden="1" x14ac:dyDescent="0.35">
      <c r="A8654" t="s">
        <v>5</v>
      </c>
      <c r="B8654" t="s">
        <v>10</v>
      </c>
      <c r="C8654">
        <v>200</v>
      </c>
      <c r="D8654">
        <v>138589021884900</v>
      </c>
      <c r="E8654">
        <v>138589023120000</v>
      </c>
      <c r="F8654">
        <f t="shared" si="135"/>
        <v>1.2351000000000001</v>
      </c>
    </row>
    <row r="8655" spans="1:6" hidden="1" x14ac:dyDescent="0.35">
      <c r="A8655" t="s">
        <v>5</v>
      </c>
      <c r="B8655" t="s">
        <v>13</v>
      </c>
      <c r="C8655">
        <v>200</v>
      </c>
      <c r="D8655">
        <v>138589025221900</v>
      </c>
      <c r="E8655">
        <v>138589026755000</v>
      </c>
      <c r="F8655">
        <f t="shared" si="135"/>
        <v>1.5330999999999999</v>
      </c>
    </row>
    <row r="8656" spans="1:6" hidden="1" x14ac:dyDescent="0.35">
      <c r="A8656" t="s">
        <v>5</v>
      </c>
      <c r="B8656" t="s">
        <v>11</v>
      </c>
      <c r="C8656">
        <v>200</v>
      </c>
      <c r="D8656">
        <v>138589028457100</v>
      </c>
      <c r="E8656">
        <v>138589029623999</v>
      </c>
      <c r="F8656">
        <f t="shared" si="135"/>
        <v>1.1668989999999999</v>
      </c>
    </row>
    <row r="8657" spans="1:6" hidden="1" x14ac:dyDescent="0.35">
      <c r="A8657" t="s">
        <v>5</v>
      </c>
      <c r="B8657" t="s">
        <v>15</v>
      </c>
      <c r="C8657">
        <v>200</v>
      </c>
      <c r="D8657">
        <v>138589031738900</v>
      </c>
      <c r="E8657">
        <v>138589033164700</v>
      </c>
      <c r="F8657">
        <f t="shared" si="135"/>
        <v>1.4258</v>
      </c>
    </row>
    <row r="8658" spans="1:6" hidden="1" x14ac:dyDescent="0.35">
      <c r="A8658" t="s">
        <v>5</v>
      </c>
      <c r="B8658" t="s">
        <v>16</v>
      </c>
      <c r="C8658">
        <v>200</v>
      </c>
      <c r="D8658">
        <v>138589035098000</v>
      </c>
      <c r="E8658">
        <v>138589036847400</v>
      </c>
      <c r="F8658">
        <f t="shared" si="135"/>
        <v>1.7494000000000001</v>
      </c>
    </row>
    <row r="8659" spans="1:6" hidden="1" x14ac:dyDescent="0.35">
      <c r="A8659" t="s">
        <v>5</v>
      </c>
      <c r="B8659" t="s">
        <v>17</v>
      </c>
      <c r="C8659">
        <v>200</v>
      </c>
      <c r="D8659">
        <v>138589038609000</v>
      </c>
      <c r="E8659">
        <v>138589039865300</v>
      </c>
      <c r="F8659">
        <f t="shared" si="135"/>
        <v>1.2563</v>
      </c>
    </row>
    <row r="8660" spans="1:6" hidden="1" x14ac:dyDescent="0.35">
      <c r="A8660" t="s">
        <v>5</v>
      </c>
      <c r="B8660" t="s">
        <v>9</v>
      </c>
      <c r="C8660">
        <v>200</v>
      </c>
      <c r="D8660">
        <v>138589041614499</v>
      </c>
      <c r="E8660">
        <v>138589043502199</v>
      </c>
      <c r="F8660">
        <f t="shared" si="135"/>
        <v>1.8876999999999999</v>
      </c>
    </row>
    <row r="8661" spans="1:6" hidden="1" x14ac:dyDescent="0.35">
      <c r="A8661" t="s">
        <v>5</v>
      </c>
      <c r="B8661" t="s">
        <v>18</v>
      </c>
      <c r="C8661">
        <v>200</v>
      </c>
      <c r="D8661">
        <v>138589046019400</v>
      </c>
      <c r="E8661">
        <v>138589047271800</v>
      </c>
      <c r="F8661">
        <f t="shared" si="135"/>
        <v>1.2524</v>
      </c>
    </row>
    <row r="8662" spans="1:6" hidden="1" x14ac:dyDescent="0.35">
      <c r="A8662" t="s">
        <v>5</v>
      </c>
      <c r="B8662" t="s">
        <v>12</v>
      </c>
      <c r="C8662">
        <v>200</v>
      </c>
      <c r="D8662">
        <v>138589048900300</v>
      </c>
      <c r="E8662">
        <v>138589050221200</v>
      </c>
      <c r="F8662">
        <f t="shared" si="135"/>
        <v>1.3209</v>
      </c>
    </row>
    <row r="8663" spans="1:6" hidden="1" x14ac:dyDescent="0.35">
      <c r="A8663" t="s">
        <v>5</v>
      </c>
      <c r="B8663" t="s">
        <v>19</v>
      </c>
      <c r="C8663">
        <v>200</v>
      </c>
      <c r="D8663">
        <v>138589052588099</v>
      </c>
      <c r="E8663">
        <v>138589054278300</v>
      </c>
      <c r="F8663">
        <f t="shared" si="135"/>
        <v>1.6902010000000001</v>
      </c>
    </row>
    <row r="8664" spans="1:6" hidden="1" x14ac:dyDescent="0.35">
      <c r="A8664" t="s">
        <v>5</v>
      </c>
      <c r="B8664" t="s">
        <v>14</v>
      </c>
      <c r="C8664">
        <v>200</v>
      </c>
      <c r="D8664">
        <v>138589056089199</v>
      </c>
      <c r="E8664">
        <v>138589057485500</v>
      </c>
      <c r="F8664">
        <f t="shared" si="135"/>
        <v>1.396301</v>
      </c>
    </row>
    <row r="8665" spans="1:6" hidden="1" x14ac:dyDescent="0.35">
      <c r="A8665" t="s">
        <v>5</v>
      </c>
      <c r="B8665" t="s">
        <v>22</v>
      </c>
      <c r="C8665">
        <v>200</v>
      </c>
      <c r="D8665">
        <v>138589059141900</v>
      </c>
      <c r="E8665">
        <v>138589060848900</v>
      </c>
      <c r="F8665">
        <f t="shared" si="135"/>
        <v>1.7070000000000001</v>
      </c>
    </row>
    <row r="8666" spans="1:6" hidden="1" x14ac:dyDescent="0.35">
      <c r="A8666" t="s">
        <v>5</v>
      </c>
      <c r="B8666" t="s">
        <v>20</v>
      </c>
      <c r="C8666">
        <v>200</v>
      </c>
      <c r="D8666">
        <v>138589063384700</v>
      </c>
      <c r="E8666">
        <v>138589065093399</v>
      </c>
      <c r="F8666">
        <f t="shared" si="135"/>
        <v>1.708699</v>
      </c>
    </row>
    <row r="8667" spans="1:6" hidden="1" x14ac:dyDescent="0.35">
      <c r="A8667" t="s">
        <v>5</v>
      </c>
      <c r="B8667" t="s">
        <v>27</v>
      </c>
      <c r="C8667">
        <v>200</v>
      </c>
      <c r="D8667">
        <v>138589068684400</v>
      </c>
      <c r="E8667">
        <v>138589070151300</v>
      </c>
      <c r="F8667">
        <f t="shared" si="135"/>
        <v>1.4669000000000001</v>
      </c>
    </row>
    <row r="8668" spans="1:6" hidden="1" x14ac:dyDescent="0.35">
      <c r="A8668" t="s">
        <v>5</v>
      </c>
      <c r="B8668" t="s">
        <v>30</v>
      </c>
      <c r="C8668">
        <v>200</v>
      </c>
      <c r="D8668">
        <v>138589072855800</v>
      </c>
      <c r="E8668">
        <v>138589074090700</v>
      </c>
      <c r="F8668">
        <f t="shared" si="135"/>
        <v>1.2349000000000001</v>
      </c>
    </row>
    <row r="8669" spans="1:6" x14ac:dyDescent="0.35">
      <c r="A8669" t="s">
        <v>5</v>
      </c>
      <c r="B8669" t="s">
        <v>37</v>
      </c>
      <c r="C8669">
        <v>200</v>
      </c>
      <c r="D8669">
        <v>138589076243399</v>
      </c>
      <c r="E8669">
        <v>138589083710800</v>
      </c>
      <c r="F8669">
        <f t="shared" si="135"/>
        <v>7.4674009999999997</v>
      </c>
    </row>
    <row r="8670" spans="1:6" hidden="1" x14ac:dyDescent="0.35">
      <c r="A8670" t="s">
        <v>5</v>
      </c>
      <c r="B8670" t="s">
        <v>8</v>
      </c>
      <c r="C8670">
        <v>200</v>
      </c>
      <c r="D8670">
        <v>138589362824500</v>
      </c>
      <c r="E8670">
        <v>138589364223599</v>
      </c>
      <c r="F8670">
        <f t="shared" si="135"/>
        <v>1.3990990000000001</v>
      </c>
    </row>
    <row r="8671" spans="1:6" hidden="1" x14ac:dyDescent="0.35">
      <c r="A8671" t="s">
        <v>5</v>
      </c>
      <c r="B8671" t="s">
        <v>10</v>
      </c>
      <c r="C8671">
        <v>200</v>
      </c>
      <c r="D8671">
        <v>138589365870700</v>
      </c>
      <c r="E8671">
        <v>138589367069000</v>
      </c>
      <c r="F8671">
        <f t="shared" si="135"/>
        <v>1.1982999999999999</v>
      </c>
    </row>
    <row r="8672" spans="1:6" hidden="1" x14ac:dyDescent="0.35">
      <c r="A8672" t="s">
        <v>5</v>
      </c>
      <c r="B8672" t="s">
        <v>13</v>
      </c>
      <c r="C8672">
        <v>200</v>
      </c>
      <c r="D8672">
        <v>138589368852699</v>
      </c>
      <c r="E8672">
        <v>138589369954700</v>
      </c>
      <c r="F8672">
        <f t="shared" si="135"/>
        <v>1.102001</v>
      </c>
    </row>
    <row r="8673" spans="1:6" hidden="1" x14ac:dyDescent="0.35">
      <c r="A8673" t="s">
        <v>5</v>
      </c>
      <c r="B8673" t="s">
        <v>15</v>
      </c>
      <c r="C8673">
        <v>200</v>
      </c>
      <c r="D8673">
        <v>138589371352599</v>
      </c>
      <c r="E8673">
        <v>138589372608400</v>
      </c>
      <c r="F8673">
        <f t="shared" si="135"/>
        <v>1.2558009999999999</v>
      </c>
    </row>
    <row r="8674" spans="1:6" hidden="1" x14ac:dyDescent="0.35">
      <c r="A8674" t="s">
        <v>5</v>
      </c>
      <c r="B8674" t="s">
        <v>16</v>
      </c>
      <c r="C8674">
        <v>200</v>
      </c>
      <c r="D8674">
        <v>138589374457000</v>
      </c>
      <c r="E8674">
        <v>138589375887800</v>
      </c>
      <c r="F8674">
        <f t="shared" si="135"/>
        <v>1.4308000000000001</v>
      </c>
    </row>
    <row r="8675" spans="1:6" hidden="1" x14ac:dyDescent="0.35">
      <c r="A8675" t="s">
        <v>5</v>
      </c>
      <c r="B8675" t="s">
        <v>19</v>
      </c>
      <c r="C8675">
        <v>200</v>
      </c>
      <c r="D8675">
        <v>138589377429399</v>
      </c>
      <c r="E8675">
        <v>138589378543700</v>
      </c>
      <c r="F8675">
        <f t="shared" si="135"/>
        <v>1.114301</v>
      </c>
    </row>
    <row r="8676" spans="1:6" hidden="1" x14ac:dyDescent="0.35">
      <c r="A8676" t="s">
        <v>5</v>
      </c>
      <c r="B8676" t="s">
        <v>17</v>
      </c>
      <c r="C8676">
        <v>200</v>
      </c>
      <c r="D8676">
        <v>138589380154000</v>
      </c>
      <c r="E8676">
        <v>138589381434799</v>
      </c>
      <c r="F8676">
        <f t="shared" si="135"/>
        <v>1.280799</v>
      </c>
    </row>
    <row r="8677" spans="1:6" hidden="1" x14ac:dyDescent="0.35">
      <c r="A8677" t="s">
        <v>5</v>
      </c>
      <c r="B8677" t="s">
        <v>9</v>
      </c>
      <c r="C8677">
        <v>200</v>
      </c>
      <c r="D8677">
        <v>138589383122200</v>
      </c>
      <c r="E8677">
        <v>138589384606000</v>
      </c>
      <c r="F8677">
        <f t="shared" si="135"/>
        <v>1.4838</v>
      </c>
    </row>
    <row r="8678" spans="1:6" hidden="1" x14ac:dyDescent="0.35">
      <c r="A8678" t="s">
        <v>5</v>
      </c>
      <c r="B8678" t="s">
        <v>18</v>
      </c>
      <c r="C8678">
        <v>200</v>
      </c>
      <c r="D8678">
        <v>138589386771800</v>
      </c>
      <c r="E8678">
        <v>138589388245000</v>
      </c>
      <c r="F8678">
        <f t="shared" si="135"/>
        <v>1.4732000000000001</v>
      </c>
    </row>
    <row r="8679" spans="1:6" hidden="1" x14ac:dyDescent="0.35">
      <c r="A8679" t="s">
        <v>5</v>
      </c>
      <c r="B8679" t="s">
        <v>11</v>
      </c>
      <c r="C8679">
        <v>200</v>
      </c>
      <c r="D8679">
        <v>138589390086700</v>
      </c>
      <c r="E8679">
        <v>138589391602199</v>
      </c>
      <c r="F8679">
        <f t="shared" si="135"/>
        <v>1.5154989999999999</v>
      </c>
    </row>
    <row r="8680" spans="1:6" hidden="1" x14ac:dyDescent="0.35">
      <c r="A8680" t="s">
        <v>5</v>
      </c>
      <c r="B8680" t="s">
        <v>12</v>
      </c>
      <c r="C8680">
        <v>200</v>
      </c>
      <c r="D8680">
        <v>138589393660400</v>
      </c>
      <c r="E8680">
        <v>138589394842500</v>
      </c>
      <c r="F8680">
        <f t="shared" si="135"/>
        <v>1.1820999999999999</v>
      </c>
    </row>
    <row r="8681" spans="1:6" hidden="1" x14ac:dyDescent="0.35">
      <c r="A8681" t="s">
        <v>5</v>
      </c>
      <c r="B8681" t="s">
        <v>14</v>
      </c>
      <c r="C8681">
        <v>200</v>
      </c>
      <c r="D8681">
        <v>138589397076400</v>
      </c>
      <c r="E8681">
        <v>138589398161600</v>
      </c>
      <c r="F8681">
        <f t="shared" si="135"/>
        <v>1.0851999999999999</v>
      </c>
    </row>
    <row r="8682" spans="1:6" hidden="1" x14ac:dyDescent="0.35">
      <c r="A8682" t="s">
        <v>5</v>
      </c>
      <c r="B8682" t="s">
        <v>22</v>
      </c>
      <c r="C8682">
        <v>200</v>
      </c>
      <c r="D8682">
        <v>138589399776800</v>
      </c>
      <c r="E8682">
        <v>138589401169299</v>
      </c>
      <c r="F8682">
        <f t="shared" si="135"/>
        <v>1.3924989999999999</v>
      </c>
    </row>
    <row r="8683" spans="1:6" hidden="1" x14ac:dyDescent="0.35">
      <c r="A8683" t="s">
        <v>5</v>
      </c>
      <c r="B8683" t="s">
        <v>20</v>
      </c>
      <c r="C8683">
        <v>200</v>
      </c>
      <c r="D8683">
        <v>138589403855799</v>
      </c>
      <c r="E8683">
        <v>138589405602399</v>
      </c>
      <c r="F8683">
        <f t="shared" si="135"/>
        <v>1.7465999999999999</v>
      </c>
    </row>
    <row r="8684" spans="1:6" hidden="1" x14ac:dyDescent="0.35">
      <c r="A8684" t="s">
        <v>5</v>
      </c>
      <c r="B8684" t="s">
        <v>27</v>
      </c>
      <c r="C8684">
        <v>200</v>
      </c>
      <c r="D8684">
        <v>138589409325499</v>
      </c>
      <c r="E8684">
        <v>138589410756400</v>
      </c>
      <c r="F8684">
        <f t="shared" si="135"/>
        <v>1.430901</v>
      </c>
    </row>
    <row r="8685" spans="1:6" x14ac:dyDescent="0.35">
      <c r="A8685" t="s">
        <v>28</v>
      </c>
      <c r="B8685" t="s">
        <v>40</v>
      </c>
      <c r="C8685">
        <v>200</v>
      </c>
      <c r="D8685">
        <v>138589413655000</v>
      </c>
      <c r="E8685">
        <v>138589431246500</v>
      </c>
      <c r="F8685">
        <f t="shared" si="135"/>
        <v>17.5915</v>
      </c>
    </row>
    <row r="8686" spans="1:6" hidden="1" x14ac:dyDescent="0.35">
      <c r="A8686" t="s">
        <v>5</v>
      </c>
      <c r="B8686" t="s">
        <v>8</v>
      </c>
      <c r="C8686">
        <v>200</v>
      </c>
      <c r="D8686">
        <v>138589575377100</v>
      </c>
      <c r="E8686">
        <v>138589576721700</v>
      </c>
      <c r="F8686">
        <f t="shared" si="135"/>
        <v>1.3446</v>
      </c>
    </row>
    <row r="8687" spans="1:6" hidden="1" x14ac:dyDescent="0.35">
      <c r="A8687" t="s">
        <v>5</v>
      </c>
      <c r="B8687" t="s">
        <v>10</v>
      </c>
      <c r="C8687">
        <v>200</v>
      </c>
      <c r="D8687">
        <v>138589578441199</v>
      </c>
      <c r="E8687">
        <v>138589579832299</v>
      </c>
      <c r="F8687">
        <f t="shared" si="135"/>
        <v>1.3911</v>
      </c>
    </row>
    <row r="8688" spans="1:6" hidden="1" x14ac:dyDescent="0.35">
      <c r="A8688" t="s">
        <v>5</v>
      </c>
      <c r="B8688" t="s">
        <v>13</v>
      </c>
      <c r="C8688">
        <v>200</v>
      </c>
      <c r="D8688">
        <v>138589581846800</v>
      </c>
      <c r="E8688">
        <v>138589583246600</v>
      </c>
      <c r="F8688">
        <f t="shared" si="135"/>
        <v>1.3997999999999999</v>
      </c>
    </row>
    <row r="8689" spans="1:6" hidden="1" x14ac:dyDescent="0.35">
      <c r="A8689" t="s">
        <v>5</v>
      </c>
      <c r="B8689" t="s">
        <v>15</v>
      </c>
      <c r="C8689">
        <v>200</v>
      </c>
      <c r="D8689">
        <v>138589584967500</v>
      </c>
      <c r="E8689">
        <v>138589586286300</v>
      </c>
      <c r="F8689">
        <f t="shared" si="135"/>
        <v>1.3188</v>
      </c>
    </row>
    <row r="8690" spans="1:6" hidden="1" x14ac:dyDescent="0.35">
      <c r="A8690" t="s">
        <v>5</v>
      </c>
      <c r="B8690" t="s">
        <v>16</v>
      </c>
      <c r="C8690">
        <v>200</v>
      </c>
      <c r="D8690">
        <v>138589587934799</v>
      </c>
      <c r="E8690">
        <v>138589589213500</v>
      </c>
      <c r="F8690">
        <f t="shared" si="135"/>
        <v>1.2787010000000001</v>
      </c>
    </row>
    <row r="8691" spans="1:6" hidden="1" x14ac:dyDescent="0.35">
      <c r="A8691" t="s">
        <v>5</v>
      </c>
      <c r="B8691" t="s">
        <v>19</v>
      </c>
      <c r="C8691">
        <v>200</v>
      </c>
      <c r="D8691">
        <v>138589590697200</v>
      </c>
      <c r="E8691">
        <v>138589592009900</v>
      </c>
      <c r="F8691">
        <f t="shared" si="135"/>
        <v>1.3127</v>
      </c>
    </row>
    <row r="8692" spans="1:6" hidden="1" x14ac:dyDescent="0.35">
      <c r="A8692" t="s">
        <v>5</v>
      </c>
      <c r="B8692" t="s">
        <v>17</v>
      </c>
      <c r="C8692">
        <v>200</v>
      </c>
      <c r="D8692">
        <v>138589593642800</v>
      </c>
      <c r="E8692">
        <v>138589594977800</v>
      </c>
      <c r="F8692">
        <f t="shared" si="135"/>
        <v>1.335</v>
      </c>
    </row>
    <row r="8693" spans="1:6" hidden="1" x14ac:dyDescent="0.35">
      <c r="A8693" t="s">
        <v>5</v>
      </c>
      <c r="B8693" t="s">
        <v>9</v>
      </c>
      <c r="C8693">
        <v>200</v>
      </c>
      <c r="D8693">
        <v>138589596537500</v>
      </c>
      <c r="E8693">
        <v>138589597807299</v>
      </c>
      <c r="F8693">
        <f t="shared" si="135"/>
        <v>1.2697989999999999</v>
      </c>
    </row>
    <row r="8694" spans="1:6" hidden="1" x14ac:dyDescent="0.35">
      <c r="A8694" t="s">
        <v>5</v>
      </c>
      <c r="B8694" t="s">
        <v>18</v>
      </c>
      <c r="C8694">
        <v>200</v>
      </c>
      <c r="D8694">
        <v>138589599723900</v>
      </c>
      <c r="E8694">
        <v>138589600822700</v>
      </c>
      <c r="F8694">
        <f t="shared" si="135"/>
        <v>1.0988</v>
      </c>
    </row>
    <row r="8695" spans="1:6" hidden="1" x14ac:dyDescent="0.35">
      <c r="A8695" t="s">
        <v>5</v>
      </c>
      <c r="B8695" t="s">
        <v>11</v>
      </c>
      <c r="C8695">
        <v>200</v>
      </c>
      <c r="D8695">
        <v>138589602463399</v>
      </c>
      <c r="E8695">
        <v>138589603932200</v>
      </c>
      <c r="F8695">
        <f t="shared" si="135"/>
        <v>1.468801</v>
      </c>
    </row>
    <row r="8696" spans="1:6" hidden="1" x14ac:dyDescent="0.35">
      <c r="A8696" t="s">
        <v>5</v>
      </c>
      <c r="B8696" t="s">
        <v>12</v>
      </c>
      <c r="C8696">
        <v>200</v>
      </c>
      <c r="D8696">
        <v>138589607485900</v>
      </c>
      <c r="E8696">
        <v>138589609123000</v>
      </c>
      <c r="F8696">
        <f t="shared" si="135"/>
        <v>1.6371</v>
      </c>
    </row>
    <row r="8697" spans="1:6" hidden="1" x14ac:dyDescent="0.35">
      <c r="A8697" t="s">
        <v>5</v>
      </c>
      <c r="B8697" t="s">
        <v>14</v>
      </c>
      <c r="C8697">
        <v>200</v>
      </c>
      <c r="D8697">
        <v>138589611586199</v>
      </c>
      <c r="E8697">
        <v>138589612847899</v>
      </c>
      <c r="F8697">
        <f t="shared" si="135"/>
        <v>1.2617</v>
      </c>
    </row>
    <row r="8698" spans="1:6" hidden="1" x14ac:dyDescent="0.35">
      <c r="A8698" t="s">
        <v>5</v>
      </c>
      <c r="B8698" t="s">
        <v>32</v>
      </c>
      <c r="C8698">
        <v>200</v>
      </c>
      <c r="D8698">
        <v>138589614718000</v>
      </c>
      <c r="E8698">
        <v>138589616234299</v>
      </c>
      <c r="F8698">
        <f t="shared" si="135"/>
        <v>1.5162990000000001</v>
      </c>
    </row>
    <row r="8699" spans="1:6" hidden="1" x14ac:dyDescent="0.35">
      <c r="A8699" t="s">
        <v>5</v>
      </c>
      <c r="B8699" t="s">
        <v>22</v>
      </c>
      <c r="C8699">
        <v>200</v>
      </c>
      <c r="D8699">
        <v>138589621913899</v>
      </c>
      <c r="E8699">
        <v>138589623601100</v>
      </c>
      <c r="F8699">
        <f t="shared" si="135"/>
        <v>1.687201</v>
      </c>
    </row>
    <row r="8700" spans="1:6" x14ac:dyDescent="0.35">
      <c r="A8700" t="s">
        <v>5</v>
      </c>
      <c r="B8700" t="s">
        <v>35</v>
      </c>
      <c r="C8700">
        <v>200</v>
      </c>
      <c r="D8700">
        <v>138589625873000</v>
      </c>
      <c r="E8700">
        <v>138589635943000</v>
      </c>
      <c r="F8700">
        <f t="shared" si="135"/>
        <v>10.07</v>
      </c>
    </row>
    <row r="8701" spans="1:6" hidden="1" x14ac:dyDescent="0.35">
      <c r="A8701" t="s">
        <v>5</v>
      </c>
      <c r="B8701" t="s">
        <v>8</v>
      </c>
      <c r="C8701">
        <v>200</v>
      </c>
      <c r="D8701">
        <v>138590515763100</v>
      </c>
      <c r="E8701">
        <v>138590517300000</v>
      </c>
      <c r="F8701">
        <f t="shared" si="135"/>
        <v>1.5368999999999999</v>
      </c>
    </row>
    <row r="8702" spans="1:6" hidden="1" x14ac:dyDescent="0.35">
      <c r="A8702" t="s">
        <v>5</v>
      </c>
      <c r="B8702" t="s">
        <v>9</v>
      </c>
      <c r="C8702">
        <v>200</v>
      </c>
      <c r="D8702">
        <v>138590518896600</v>
      </c>
      <c r="E8702">
        <v>138590520248299</v>
      </c>
      <c r="F8702">
        <f t="shared" si="135"/>
        <v>1.351699</v>
      </c>
    </row>
    <row r="8703" spans="1:6" hidden="1" x14ac:dyDescent="0.35">
      <c r="A8703" t="s">
        <v>5</v>
      </c>
      <c r="B8703" t="s">
        <v>10</v>
      </c>
      <c r="C8703">
        <v>200</v>
      </c>
      <c r="D8703">
        <v>138590522676200</v>
      </c>
      <c r="E8703">
        <v>138590533965699</v>
      </c>
      <c r="F8703">
        <f t="shared" si="135"/>
        <v>11.289498999999999</v>
      </c>
    </row>
    <row r="8704" spans="1:6" hidden="1" x14ac:dyDescent="0.35">
      <c r="A8704" t="s">
        <v>5</v>
      </c>
      <c r="B8704" t="s">
        <v>13</v>
      </c>
      <c r="C8704">
        <v>200</v>
      </c>
      <c r="D8704">
        <v>138590536500099</v>
      </c>
      <c r="E8704">
        <v>138590538003200</v>
      </c>
      <c r="F8704">
        <f t="shared" si="135"/>
        <v>1.503101</v>
      </c>
    </row>
    <row r="8705" spans="1:6" hidden="1" x14ac:dyDescent="0.35">
      <c r="A8705" t="s">
        <v>5</v>
      </c>
      <c r="B8705" t="s">
        <v>15</v>
      </c>
      <c r="C8705">
        <v>200</v>
      </c>
      <c r="D8705">
        <v>138590549684300</v>
      </c>
      <c r="E8705">
        <v>138590551338300</v>
      </c>
      <c r="F8705">
        <f t="shared" si="135"/>
        <v>1.6539999999999999</v>
      </c>
    </row>
    <row r="8706" spans="1:6" hidden="1" x14ac:dyDescent="0.35">
      <c r="A8706" t="s">
        <v>5</v>
      </c>
      <c r="B8706" t="s">
        <v>19</v>
      </c>
      <c r="C8706">
        <v>200</v>
      </c>
      <c r="D8706">
        <v>138590553853400</v>
      </c>
      <c r="E8706">
        <v>138590555503400</v>
      </c>
      <c r="F8706">
        <f t="shared" ref="F8706:F8769" si="136">(E8706 - D8706)/1000000</f>
        <v>1.65</v>
      </c>
    </row>
    <row r="8707" spans="1:6" hidden="1" x14ac:dyDescent="0.35">
      <c r="A8707" t="s">
        <v>5</v>
      </c>
      <c r="B8707" t="s">
        <v>16</v>
      </c>
      <c r="C8707">
        <v>200</v>
      </c>
      <c r="D8707">
        <v>138590557897400</v>
      </c>
      <c r="E8707">
        <v>138590559691300</v>
      </c>
      <c r="F8707">
        <f t="shared" si="136"/>
        <v>1.7939000000000001</v>
      </c>
    </row>
    <row r="8708" spans="1:6" hidden="1" x14ac:dyDescent="0.35">
      <c r="A8708" t="s">
        <v>5</v>
      </c>
      <c r="B8708" t="s">
        <v>17</v>
      </c>
      <c r="C8708">
        <v>200</v>
      </c>
      <c r="D8708">
        <v>138590561824300</v>
      </c>
      <c r="E8708">
        <v>138590563642800</v>
      </c>
      <c r="F8708">
        <f t="shared" si="136"/>
        <v>1.8185</v>
      </c>
    </row>
    <row r="8709" spans="1:6" hidden="1" x14ac:dyDescent="0.35">
      <c r="A8709" t="s">
        <v>5</v>
      </c>
      <c r="B8709" t="s">
        <v>18</v>
      </c>
      <c r="C8709">
        <v>200</v>
      </c>
      <c r="D8709">
        <v>138590565971300</v>
      </c>
      <c r="E8709">
        <v>138590567746699</v>
      </c>
      <c r="F8709">
        <f t="shared" si="136"/>
        <v>1.7753989999999999</v>
      </c>
    </row>
    <row r="8710" spans="1:6" hidden="1" x14ac:dyDescent="0.35">
      <c r="A8710" t="s">
        <v>5</v>
      </c>
      <c r="B8710" t="s">
        <v>11</v>
      </c>
      <c r="C8710">
        <v>200</v>
      </c>
      <c r="D8710">
        <v>138590569937800</v>
      </c>
      <c r="E8710">
        <v>138590571476799</v>
      </c>
      <c r="F8710">
        <f t="shared" si="136"/>
        <v>1.538999</v>
      </c>
    </row>
    <row r="8711" spans="1:6" hidden="1" x14ac:dyDescent="0.35">
      <c r="A8711" t="s">
        <v>5</v>
      </c>
      <c r="B8711" t="s">
        <v>12</v>
      </c>
      <c r="C8711">
        <v>200</v>
      </c>
      <c r="D8711">
        <v>138590573899699</v>
      </c>
      <c r="E8711">
        <v>138590575482099</v>
      </c>
      <c r="F8711">
        <f t="shared" si="136"/>
        <v>1.5824</v>
      </c>
    </row>
    <row r="8712" spans="1:6" hidden="1" x14ac:dyDescent="0.35">
      <c r="A8712" t="s">
        <v>5</v>
      </c>
      <c r="B8712" t="s">
        <v>14</v>
      </c>
      <c r="C8712">
        <v>200</v>
      </c>
      <c r="D8712">
        <v>138590578111799</v>
      </c>
      <c r="E8712">
        <v>138590579748900</v>
      </c>
      <c r="F8712">
        <f t="shared" si="136"/>
        <v>1.6371009999999999</v>
      </c>
    </row>
    <row r="8713" spans="1:6" hidden="1" x14ac:dyDescent="0.35">
      <c r="A8713" t="s">
        <v>5</v>
      </c>
      <c r="B8713" t="s">
        <v>22</v>
      </c>
      <c r="C8713">
        <v>200</v>
      </c>
      <c r="D8713">
        <v>138590582145100</v>
      </c>
      <c r="E8713">
        <v>138590584098300</v>
      </c>
      <c r="F8713">
        <f t="shared" si="136"/>
        <v>1.9532</v>
      </c>
    </row>
    <row r="8714" spans="1:6" hidden="1" x14ac:dyDescent="0.35">
      <c r="A8714" t="s">
        <v>5</v>
      </c>
      <c r="B8714" t="s">
        <v>20</v>
      </c>
      <c r="C8714">
        <v>200</v>
      </c>
      <c r="D8714">
        <v>138590587622200</v>
      </c>
      <c r="E8714">
        <v>138590589637900</v>
      </c>
      <c r="F8714">
        <f t="shared" si="136"/>
        <v>2.0156999999999998</v>
      </c>
    </row>
    <row r="8715" spans="1:6" hidden="1" x14ac:dyDescent="0.35">
      <c r="A8715" t="s">
        <v>5</v>
      </c>
      <c r="B8715" t="s">
        <v>27</v>
      </c>
      <c r="C8715">
        <v>200</v>
      </c>
      <c r="D8715">
        <v>138590593887700</v>
      </c>
      <c r="E8715">
        <v>138590595460300</v>
      </c>
      <c r="F8715">
        <f t="shared" si="136"/>
        <v>1.5726</v>
      </c>
    </row>
    <row r="8716" spans="1:6" hidden="1" x14ac:dyDescent="0.35">
      <c r="A8716" t="s">
        <v>5</v>
      </c>
      <c r="B8716" t="s">
        <v>30</v>
      </c>
      <c r="C8716">
        <v>200</v>
      </c>
      <c r="D8716">
        <v>138590600267800</v>
      </c>
      <c r="E8716">
        <v>138590601936500</v>
      </c>
      <c r="F8716">
        <f t="shared" si="136"/>
        <v>1.6687000000000001</v>
      </c>
    </row>
    <row r="8717" spans="1:6" x14ac:dyDescent="0.35">
      <c r="A8717" t="s">
        <v>5</v>
      </c>
      <c r="B8717" t="s">
        <v>37</v>
      </c>
      <c r="C8717">
        <v>200</v>
      </c>
      <c r="D8717">
        <v>138590605002200</v>
      </c>
      <c r="E8717">
        <v>138590612644700</v>
      </c>
      <c r="F8717">
        <f t="shared" si="136"/>
        <v>7.6425000000000001</v>
      </c>
    </row>
    <row r="8718" spans="1:6" hidden="1" x14ac:dyDescent="0.35">
      <c r="A8718" t="s">
        <v>5</v>
      </c>
      <c r="B8718" t="s">
        <v>8</v>
      </c>
      <c r="C8718">
        <v>200</v>
      </c>
      <c r="D8718">
        <v>138591089794400</v>
      </c>
      <c r="E8718">
        <v>138591091130599</v>
      </c>
      <c r="F8718">
        <f t="shared" si="136"/>
        <v>1.3361989999999999</v>
      </c>
    </row>
    <row r="8719" spans="1:6" hidden="1" x14ac:dyDescent="0.35">
      <c r="A8719" t="s">
        <v>5</v>
      </c>
      <c r="B8719" t="s">
        <v>10</v>
      </c>
      <c r="C8719">
        <v>200</v>
      </c>
      <c r="D8719">
        <v>138591092843600</v>
      </c>
      <c r="E8719">
        <v>138591094181100</v>
      </c>
      <c r="F8719">
        <f t="shared" si="136"/>
        <v>1.3374999999999999</v>
      </c>
    </row>
    <row r="8720" spans="1:6" hidden="1" x14ac:dyDescent="0.35">
      <c r="A8720" t="s">
        <v>5</v>
      </c>
      <c r="B8720" t="s">
        <v>13</v>
      </c>
      <c r="C8720">
        <v>200</v>
      </c>
      <c r="D8720">
        <v>138591096234300</v>
      </c>
      <c r="E8720">
        <v>138591097792599</v>
      </c>
      <c r="F8720">
        <f t="shared" si="136"/>
        <v>1.5582990000000001</v>
      </c>
    </row>
    <row r="8721" spans="1:6" hidden="1" x14ac:dyDescent="0.35">
      <c r="A8721" t="s">
        <v>5</v>
      </c>
      <c r="B8721" t="s">
        <v>15</v>
      </c>
      <c r="C8721">
        <v>200</v>
      </c>
      <c r="D8721">
        <v>138591099426000</v>
      </c>
      <c r="E8721">
        <v>138591100681100</v>
      </c>
      <c r="F8721">
        <f t="shared" si="136"/>
        <v>1.2551000000000001</v>
      </c>
    </row>
    <row r="8722" spans="1:6" hidden="1" x14ac:dyDescent="0.35">
      <c r="A8722" t="s">
        <v>5</v>
      </c>
      <c r="B8722" t="s">
        <v>16</v>
      </c>
      <c r="C8722">
        <v>200</v>
      </c>
      <c r="D8722">
        <v>138591102302499</v>
      </c>
      <c r="E8722">
        <v>138591103493000</v>
      </c>
      <c r="F8722">
        <f t="shared" si="136"/>
        <v>1.190501</v>
      </c>
    </row>
    <row r="8723" spans="1:6" hidden="1" x14ac:dyDescent="0.35">
      <c r="A8723" t="s">
        <v>5</v>
      </c>
      <c r="B8723" t="s">
        <v>17</v>
      </c>
      <c r="C8723">
        <v>200</v>
      </c>
      <c r="D8723">
        <v>138591105188499</v>
      </c>
      <c r="E8723">
        <v>138591106740099</v>
      </c>
      <c r="F8723">
        <f t="shared" si="136"/>
        <v>1.5516000000000001</v>
      </c>
    </row>
    <row r="8724" spans="1:6" hidden="1" x14ac:dyDescent="0.35">
      <c r="A8724" t="s">
        <v>5</v>
      </c>
      <c r="B8724" t="s">
        <v>9</v>
      </c>
      <c r="C8724">
        <v>200</v>
      </c>
      <c r="D8724">
        <v>138591108482899</v>
      </c>
      <c r="E8724">
        <v>138591109908199</v>
      </c>
      <c r="F8724">
        <f t="shared" si="136"/>
        <v>1.4253</v>
      </c>
    </row>
    <row r="8725" spans="1:6" hidden="1" x14ac:dyDescent="0.35">
      <c r="A8725" t="s">
        <v>5</v>
      </c>
      <c r="B8725" t="s">
        <v>18</v>
      </c>
      <c r="C8725">
        <v>200</v>
      </c>
      <c r="D8725">
        <v>138591112088700</v>
      </c>
      <c r="E8725">
        <v>138591113622200</v>
      </c>
      <c r="F8725">
        <f t="shared" si="136"/>
        <v>1.5335000000000001</v>
      </c>
    </row>
    <row r="8726" spans="1:6" hidden="1" x14ac:dyDescent="0.35">
      <c r="A8726" t="s">
        <v>5</v>
      </c>
      <c r="B8726" t="s">
        <v>11</v>
      </c>
      <c r="C8726">
        <v>200</v>
      </c>
      <c r="D8726">
        <v>138591115298700</v>
      </c>
      <c r="E8726">
        <v>138591116769199</v>
      </c>
      <c r="F8726">
        <f t="shared" si="136"/>
        <v>1.470499</v>
      </c>
    </row>
    <row r="8727" spans="1:6" hidden="1" x14ac:dyDescent="0.35">
      <c r="A8727" t="s">
        <v>5</v>
      </c>
      <c r="B8727" t="s">
        <v>12</v>
      </c>
      <c r="C8727">
        <v>200</v>
      </c>
      <c r="D8727">
        <v>138591118948199</v>
      </c>
      <c r="E8727">
        <v>138591120538600</v>
      </c>
      <c r="F8727">
        <f t="shared" si="136"/>
        <v>1.590401</v>
      </c>
    </row>
    <row r="8728" spans="1:6" hidden="1" x14ac:dyDescent="0.35">
      <c r="A8728" t="s">
        <v>5</v>
      </c>
      <c r="B8728" t="s">
        <v>19</v>
      </c>
      <c r="C8728">
        <v>200</v>
      </c>
      <c r="D8728">
        <v>138591123165200</v>
      </c>
      <c r="E8728">
        <v>138591124608699</v>
      </c>
      <c r="F8728">
        <f t="shared" si="136"/>
        <v>1.4434990000000001</v>
      </c>
    </row>
    <row r="8729" spans="1:6" hidden="1" x14ac:dyDescent="0.35">
      <c r="A8729" t="s">
        <v>5</v>
      </c>
      <c r="B8729" t="s">
        <v>14</v>
      </c>
      <c r="C8729">
        <v>200</v>
      </c>
      <c r="D8729">
        <v>138591127514900</v>
      </c>
      <c r="E8729">
        <v>138591128738800</v>
      </c>
      <c r="F8729">
        <f t="shared" si="136"/>
        <v>1.2239</v>
      </c>
    </row>
    <row r="8730" spans="1:6" hidden="1" x14ac:dyDescent="0.35">
      <c r="A8730" t="s">
        <v>5</v>
      </c>
      <c r="B8730" t="s">
        <v>32</v>
      </c>
      <c r="C8730">
        <v>200</v>
      </c>
      <c r="D8730">
        <v>138591130607600</v>
      </c>
      <c r="E8730">
        <v>138591131868900</v>
      </c>
      <c r="F8730">
        <f t="shared" si="136"/>
        <v>1.2613000000000001</v>
      </c>
    </row>
    <row r="8731" spans="1:6" hidden="1" x14ac:dyDescent="0.35">
      <c r="A8731" t="s">
        <v>5</v>
      </c>
      <c r="B8731" t="s">
        <v>22</v>
      </c>
      <c r="C8731">
        <v>200</v>
      </c>
      <c r="D8731">
        <v>138591137873800</v>
      </c>
      <c r="E8731">
        <v>138591139777000</v>
      </c>
      <c r="F8731">
        <f t="shared" si="136"/>
        <v>1.9032</v>
      </c>
    </row>
    <row r="8732" spans="1:6" hidden="1" x14ac:dyDescent="0.35">
      <c r="A8732" t="s">
        <v>5</v>
      </c>
      <c r="B8732" t="s">
        <v>20</v>
      </c>
      <c r="C8732">
        <v>200</v>
      </c>
      <c r="D8732">
        <v>138591142431799</v>
      </c>
      <c r="E8732">
        <v>138591143992200</v>
      </c>
      <c r="F8732">
        <f t="shared" si="136"/>
        <v>1.5604009999999999</v>
      </c>
    </row>
    <row r="8733" spans="1:6" x14ac:dyDescent="0.35">
      <c r="A8733" t="s">
        <v>28</v>
      </c>
      <c r="B8733" t="s">
        <v>40</v>
      </c>
      <c r="C8733">
        <v>500</v>
      </c>
      <c r="D8733">
        <v>138591147212899</v>
      </c>
      <c r="E8733">
        <v>138591178310600</v>
      </c>
      <c r="F8733">
        <f t="shared" si="136"/>
        <v>31.097701000000001</v>
      </c>
    </row>
    <row r="8734" spans="1:6" hidden="1" x14ac:dyDescent="0.35">
      <c r="A8734" t="s">
        <v>5</v>
      </c>
      <c r="B8734" t="s">
        <v>8</v>
      </c>
      <c r="C8734">
        <v>200</v>
      </c>
      <c r="D8734">
        <v>138591313389199</v>
      </c>
      <c r="E8734">
        <v>138591315097299</v>
      </c>
      <c r="F8734">
        <f t="shared" si="136"/>
        <v>1.7081</v>
      </c>
    </row>
    <row r="8735" spans="1:6" hidden="1" x14ac:dyDescent="0.35">
      <c r="A8735" t="s">
        <v>5</v>
      </c>
      <c r="B8735" t="s">
        <v>10</v>
      </c>
      <c r="C8735">
        <v>200</v>
      </c>
      <c r="D8735">
        <v>138591317079800</v>
      </c>
      <c r="E8735">
        <v>138591318694599</v>
      </c>
      <c r="F8735">
        <f t="shared" si="136"/>
        <v>1.6147990000000001</v>
      </c>
    </row>
    <row r="8736" spans="1:6" hidden="1" x14ac:dyDescent="0.35">
      <c r="A8736" t="s">
        <v>5</v>
      </c>
      <c r="B8736" t="s">
        <v>13</v>
      </c>
      <c r="C8736">
        <v>200</v>
      </c>
      <c r="D8736">
        <v>138591320650600</v>
      </c>
      <c r="E8736">
        <v>138591321923100</v>
      </c>
      <c r="F8736">
        <f t="shared" si="136"/>
        <v>1.2725</v>
      </c>
    </row>
    <row r="8737" spans="1:6" hidden="1" x14ac:dyDescent="0.35">
      <c r="A8737" t="s">
        <v>5</v>
      </c>
      <c r="B8737" t="s">
        <v>15</v>
      </c>
      <c r="C8737">
        <v>200</v>
      </c>
      <c r="D8737">
        <v>138591323749300</v>
      </c>
      <c r="E8737">
        <v>138591325335600</v>
      </c>
      <c r="F8737">
        <f t="shared" si="136"/>
        <v>1.5863</v>
      </c>
    </row>
    <row r="8738" spans="1:6" hidden="1" x14ac:dyDescent="0.35">
      <c r="A8738" t="s">
        <v>5</v>
      </c>
      <c r="B8738" t="s">
        <v>16</v>
      </c>
      <c r="C8738">
        <v>200</v>
      </c>
      <c r="D8738">
        <v>138591327332900</v>
      </c>
      <c r="E8738">
        <v>138591328858600</v>
      </c>
      <c r="F8738">
        <f t="shared" si="136"/>
        <v>1.5257000000000001</v>
      </c>
    </row>
    <row r="8739" spans="1:6" hidden="1" x14ac:dyDescent="0.35">
      <c r="A8739" t="s">
        <v>5</v>
      </c>
      <c r="B8739" t="s">
        <v>17</v>
      </c>
      <c r="C8739">
        <v>200</v>
      </c>
      <c r="D8739">
        <v>138591330609700</v>
      </c>
      <c r="E8739">
        <v>138591332010000</v>
      </c>
      <c r="F8739">
        <f t="shared" si="136"/>
        <v>1.4003000000000001</v>
      </c>
    </row>
    <row r="8740" spans="1:6" hidden="1" x14ac:dyDescent="0.35">
      <c r="A8740" t="s">
        <v>5</v>
      </c>
      <c r="B8740" t="s">
        <v>9</v>
      </c>
      <c r="C8740">
        <v>200</v>
      </c>
      <c r="D8740">
        <v>138591333740700</v>
      </c>
      <c r="E8740">
        <v>138591335437100</v>
      </c>
      <c r="F8740">
        <f t="shared" si="136"/>
        <v>1.6963999999999999</v>
      </c>
    </row>
    <row r="8741" spans="1:6" hidden="1" x14ac:dyDescent="0.35">
      <c r="A8741" t="s">
        <v>5</v>
      </c>
      <c r="B8741" t="s">
        <v>18</v>
      </c>
      <c r="C8741">
        <v>200</v>
      </c>
      <c r="D8741">
        <v>138591337633299</v>
      </c>
      <c r="E8741">
        <v>138591338953000</v>
      </c>
      <c r="F8741">
        <f t="shared" si="136"/>
        <v>1.319701</v>
      </c>
    </row>
    <row r="8742" spans="1:6" hidden="1" x14ac:dyDescent="0.35">
      <c r="A8742" t="s">
        <v>5</v>
      </c>
      <c r="B8742" t="s">
        <v>11</v>
      </c>
      <c r="C8742">
        <v>200</v>
      </c>
      <c r="D8742">
        <v>138591340773700</v>
      </c>
      <c r="E8742">
        <v>138591342364000</v>
      </c>
      <c r="F8742">
        <f t="shared" si="136"/>
        <v>1.5903</v>
      </c>
    </row>
    <row r="8743" spans="1:6" hidden="1" x14ac:dyDescent="0.35">
      <c r="A8743" t="s">
        <v>5</v>
      </c>
      <c r="B8743" t="s">
        <v>12</v>
      </c>
      <c r="C8743">
        <v>200</v>
      </c>
      <c r="D8743">
        <v>138591344648400</v>
      </c>
      <c r="E8743">
        <v>138591346174600</v>
      </c>
      <c r="F8743">
        <f t="shared" si="136"/>
        <v>1.5262</v>
      </c>
    </row>
    <row r="8744" spans="1:6" hidden="1" x14ac:dyDescent="0.35">
      <c r="A8744" t="s">
        <v>5</v>
      </c>
      <c r="B8744" t="s">
        <v>19</v>
      </c>
      <c r="C8744">
        <v>200</v>
      </c>
      <c r="D8744">
        <v>138591348628100</v>
      </c>
      <c r="E8744">
        <v>138591349971500</v>
      </c>
      <c r="F8744">
        <f t="shared" si="136"/>
        <v>1.3433999999999999</v>
      </c>
    </row>
    <row r="8745" spans="1:6" hidden="1" x14ac:dyDescent="0.35">
      <c r="A8745" t="s">
        <v>5</v>
      </c>
      <c r="B8745" t="s">
        <v>14</v>
      </c>
      <c r="C8745">
        <v>200</v>
      </c>
      <c r="D8745">
        <v>138591351573600</v>
      </c>
      <c r="E8745">
        <v>138591353004000</v>
      </c>
      <c r="F8745">
        <f t="shared" si="136"/>
        <v>1.4303999999999999</v>
      </c>
    </row>
    <row r="8746" spans="1:6" hidden="1" x14ac:dyDescent="0.35">
      <c r="A8746" t="s">
        <v>5</v>
      </c>
      <c r="B8746" t="s">
        <v>21</v>
      </c>
      <c r="C8746">
        <v>200</v>
      </c>
      <c r="D8746">
        <v>138591354885000</v>
      </c>
      <c r="E8746">
        <v>138591356243900</v>
      </c>
      <c r="F8746">
        <f t="shared" si="136"/>
        <v>1.3589</v>
      </c>
    </row>
    <row r="8747" spans="1:6" hidden="1" x14ac:dyDescent="0.35">
      <c r="A8747" t="s">
        <v>5</v>
      </c>
      <c r="B8747" t="s">
        <v>22</v>
      </c>
      <c r="C8747">
        <v>200</v>
      </c>
      <c r="D8747">
        <v>138591364451700</v>
      </c>
      <c r="E8747">
        <v>138591366780300</v>
      </c>
      <c r="F8747">
        <f t="shared" si="136"/>
        <v>2.3285999999999998</v>
      </c>
    </row>
    <row r="8748" spans="1:6" hidden="1" x14ac:dyDescent="0.35">
      <c r="A8748" t="s">
        <v>5</v>
      </c>
      <c r="B8748" t="s">
        <v>20</v>
      </c>
      <c r="C8748">
        <v>200</v>
      </c>
      <c r="D8748">
        <v>138591369430900</v>
      </c>
      <c r="E8748">
        <v>138591370991900</v>
      </c>
      <c r="F8748">
        <f t="shared" si="136"/>
        <v>1.5609999999999999</v>
      </c>
    </row>
    <row r="8749" spans="1:6" x14ac:dyDescent="0.35">
      <c r="A8749" t="s">
        <v>5</v>
      </c>
      <c r="B8749" t="s">
        <v>35</v>
      </c>
      <c r="C8749">
        <v>200</v>
      </c>
      <c r="D8749">
        <v>138591374393200</v>
      </c>
      <c r="E8749">
        <v>138591383691900</v>
      </c>
      <c r="F8749">
        <f t="shared" si="136"/>
        <v>9.2987000000000002</v>
      </c>
    </row>
    <row r="8750" spans="1:6" hidden="1" x14ac:dyDescent="0.35">
      <c r="A8750" t="s">
        <v>5</v>
      </c>
      <c r="B8750" t="s">
        <v>8</v>
      </c>
      <c r="C8750">
        <v>200</v>
      </c>
      <c r="D8750">
        <v>138592350713700</v>
      </c>
      <c r="E8750">
        <v>138592352006300</v>
      </c>
      <c r="F8750">
        <f t="shared" si="136"/>
        <v>1.2926</v>
      </c>
    </row>
    <row r="8751" spans="1:6" hidden="1" x14ac:dyDescent="0.35">
      <c r="A8751" t="s">
        <v>5</v>
      </c>
      <c r="B8751" t="s">
        <v>10</v>
      </c>
      <c r="C8751">
        <v>200</v>
      </c>
      <c r="D8751">
        <v>138592353490300</v>
      </c>
      <c r="E8751">
        <v>138592354705700</v>
      </c>
      <c r="F8751">
        <f t="shared" si="136"/>
        <v>1.2154</v>
      </c>
    </row>
    <row r="8752" spans="1:6" hidden="1" x14ac:dyDescent="0.35">
      <c r="A8752" t="s">
        <v>5</v>
      </c>
      <c r="B8752" t="s">
        <v>13</v>
      </c>
      <c r="C8752">
        <v>200</v>
      </c>
      <c r="D8752">
        <v>138592356394700</v>
      </c>
      <c r="E8752">
        <v>138592357556900</v>
      </c>
      <c r="F8752">
        <f t="shared" si="136"/>
        <v>1.1621999999999999</v>
      </c>
    </row>
    <row r="8753" spans="1:6" hidden="1" x14ac:dyDescent="0.35">
      <c r="A8753" t="s">
        <v>5</v>
      </c>
      <c r="B8753" t="s">
        <v>15</v>
      </c>
      <c r="C8753">
        <v>200</v>
      </c>
      <c r="D8753">
        <v>138592358923400</v>
      </c>
      <c r="E8753">
        <v>138592360114000</v>
      </c>
      <c r="F8753">
        <f t="shared" si="136"/>
        <v>1.1906000000000001</v>
      </c>
    </row>
    <row r="8754" spans="1:6" hidden="1" x14ac:dyDescent="0.35">
      <c r="A8754" t="s">
        <v>5</v>
      </c>
      <c r="B8754" t="s">
        <v>16</v>
      </c>
      <c r="C8754">
        <v>200</v>
      </c>
      <c r="D8754">
        <v>138592361594199</v>
      </c>
      <c r="E8754">
        <v>138592362695800</v>
      </c>
      <c r="F8754">
        <f t="shared" si="136"/>
        <v>1.1016010000000001</v>
      </c>
    </row>
    <row r="8755" spans="1:6" hidden="1" x14ac:dyDescent="0.35">
      <c r="A8755" t="s">
        <v>5</v>
      </c>
      <c r="B8755" t="s">
        <v>17</v>
      </c>
      <c r="C8755">
        <v>200</v>
      </c>
      <c r="D8755">
        <v>138592363992900</v>
      </c>
      <c r="E8755">
        <v>138592365052300</v>
      </c>
      <c r="F8755">
        <f t="shared" si="136"/>
        <v>1.0593999999999999</v>
      </c>
    </row>
    <row r="8756" spans="1:6" hidden="1" x14ac:dyDescent="0.35">
      <c r="A8756" t="s">
        <v>5</v>
      </c>
      <c r="B8756" t="s">
        <v>14</v>
      </c>
      <c r="C8756">
        <v>200</v>
      </c>
      <c r="D8756">
        <v>138592366345900</v>
      </c>
      <c r="E8756">
        <v>138592367402400</v>
      </c>
      <c r="F8756">
        <f t="shared" si="136"/>
        <v>1.0565</v>
      </c>
    </row>
    <row r="8757" spans="1:6" hidden="1" x14ac:dyDescent="0.35">
      <c r="A8757" t="s">
        <v>5</v>
      </c>
      <c r="B8757" t="s">
        <v>9</v>
      </c>
      <c r="C8757">
        <v>200</v>
      </c>
      <c r="D8757">
        <v>138592368697200</v>
      </c>
      <c r="E8757">
        <v>138592369891899</v>
      </c>
      <c r="F8757">
        <f t="shared" si="136"/>
        <v>1.194699</v>
      </c>
    </row>
    <row r="8758" spans="1:6" hidden="1" x14ac:dyDescent="0.35">
      <c r="A8758" t="s">
        <v>5</v>
      </c>
      <c r="B8758" t="s">
        <v>18</v>
      </c>
      <c r="C8758">
        <v>200</v>
      </c>
      <c r="D8758">
        <v>138592371899600</v>
      </c>
      <c r="E8758">
        <v>138592373156900</v>
      </c>
      <c r="F8758">
        <f t="shared" si="136"/>
        <v>1.2573000000000001</v>
      </c>
    </row>
    <row r="8759" spans="1:6" hidden="1" x14ac:dyDescent="0.35">
      <c r="A8759" t="s">
        <v>5</v>
      </c>
      <c r="B8759" t="s">
        <v>11</v>
      </c>
      <c r="C8759">
        <v>200</v>
      </c>
      <c r="D8759">
        <v>138592374521900</v>
      </c>
      <c r="E8759">
        <v>138592375675299</v>
      </c>
      <c r="F8759">
        <f t="shared" si="136"/>
        <v>1.1533990000000001</v>
      </c>
    </row>
    <row r="8760" spans="1:6" hidden="1" x14ac:dyDescent="0.35">
      <c r="A8760" t="s">
        <v>5</v>
      </c>
      <c r="B8760" t="s">
        <v>12</v>
      </c>
      <c r="C8760">
        <v>200</v>
      </c>
      <c r="D8760">
        <v>138592377584200</v>
      </c>
      <c r="E8760">
        <v>138592378693000</v>
      </c>
      <c r="F8760">
        <f t="shared" si="136"/>
        <v>1.1088</v>
      </c>
    </row>
    <row r="8761" spans="1:6" hidden="1" x14ac:dyDescent="0.35">
      <c r="A8761" t="s">
        <v>5</v>
      </c>
      <c r="B8761" t="s">
        <v>19</v>
      </c>
      <c r="C8761">
        <v>200</v>
      </c>
      <c r="D8761">
        <v>138592380797200</v>
      </c>
      <c r="E8761">
        <v>138592382410300</v>
      </c>
      <c r="F8761">
        <f t="shared" si="136"/>
        <v>1.6131</v>
      </c>
    </row>
    <row r="8762" spans="1:6" hidden="1" x14ac:dyDescent="0.35">
      <c r="A8762" t="s">
        <v>5</v>
      </c>
      <c r="B8762" t="s">
        <v>22</v>
      </c>
      <c r="C8762">
        <v>200</v>
      </c>
      <c r="D8762">
        <v>138592384040000</v>
      </c>
      <c r="E8762">
        <v>138592385490399</v>
      </c>
      <c r="F8762">
        <f t="shared" si="136"/>
        <v>1.450399</v>
      </c>
    </row>
    <row r="8763" spans="1:6" hidden="1" x14ac:dyDescent="0.35">
      <c r="A8763" t="s">
        <v>5</v>
      </c>
      <c r="B8763" t="s">
        <v>20</v>
      </c>
      <c r="C8763">
        <v>200</v>
      </c>
      <c r="D8763">
        <v>138592388305300</v>
      </c>
      <c r="E8763">
        <v>138592390262300</v>
      </c>
      <c r="F8763">
        <f t="shared" si="136"/>
        <v>1.9570000000000001</v>
      </c>
    </row>
    <row r="8764" spans="1:6" hidden="1" x14ac:dyDescent="0.35">
      <c r="A8764" t="s">
        <v>5</v>
      </c>
      <c r="B8764" t="s">
        <v>21</v>
      </c>
      <c r="C8764">
        <v>200</v>
      </c>
      <c r="D8764">
        <v>138592393826699</v>
      </c>
      <c r="E8764">
        <v>138592395002800</v>
      </c>
      <c r="F8764">
        <f t="shared" si="136"/>
        <v>1.1761010000000001</v>
      </c>
    </row>
    <row r="8765" spans="1:6" hidden="1" x14ac:dyDescent="0.35">
      <c r="A8765" t="s">
        <v>5</v>
      </c>
      <c r="B8765" t="s">
        <v>30</v>
      </c>
      <c r="C8765">
        <v>200</v>
      </c>
      <c r="D8765">
        <v>138592402185699</v>
      </c>
      <c r="E8765">
        <v>138592403369000</v>
      </c>
      <c r="F8765">
        <f t="shared" si="136"/>
        <v>1.1833009999999999</v>
      </c>
    </row>
    <row r="8766" spans="1:6" x14ac:dyDescent="0.35">
      <c r="A8766" t="s">
        <v>5</v>
      </c>
      <c r="B8766" t="s">
        <v>37</v>
      </c>
      <c r="C8766">
        <v>200</v>
      </c>
      <c r="D8766">
        <v>138592405469300</v>
      </c>
      <c r="E8766">
        <v>138592412003500</v>
      </c>
      <c r="F8766">
        <f t="shared" si="136"/>
        <v>6.5342000000000002</v>
      </c>
    </row>
    <row r="8767" spans="1:6" hidden="1" x14ac:dyDescent="0.35">
      <c r="A8767" t="s">
        <v>5</v>
      </c>
      <c r="B8767" t="s">
        <v>8</v>
      </c>
      <c r="C8767">
        <v>200</v>
      </c>
      <c r="D8767">
        <v>138592633951800</v>
      </c>
      <c r="E8767">
        <v>138592635212200</v>
      </c>
      <c r="F8767">
        <f t="shared" si="136"/>
        <v>1.2604</v>
      </c>
    </row>
    <row r="8768" spans="1:6" hidden="1" x14ac:dyDescent="0.35">
      <c r="A8768" t="s">
        <v>5</v>
      </c>
      <c r="B8768" t="s">
        <v>10</v>
      </c>
      <c r="C8768">
        <v>200</v>
      </c>
      <c r="D8768">
        <v>138592636936400</v>
      </c>
      <c r="E8768">
        <v>138592638720800</v>
      </c>
      <c r="F8768">
        <f t="shared" si="136"/>
        <v>1.7844</v>
      </c>
    </row>
    <row r="8769" spans="1:6" hidden="1" x14ac:dyDescent="0.35">
      <c r="A8769" t="s">
        <v>5</v>
      </c>
      <c r="B8769" t="s">
        <v>13</v>
      </c>
      <c r="C8769">
        <v>200</v>
      </c>
      <c r="D8769">
        <v>138592640768499</v>
      </c>
      <c r="E8769">
        <v>138592641974000</v>
      </c>
      <c r="F8769">
        <f t="shared" si="136"/>
        <v>1.2055009999999999</v>
      </c>
    </row>
    <row r="8770" spans="1:6" hidden="1" x14ac:dyDescent="0.35">
      <c r="A8770" t="s">
        <v>5</v>
      </c>
      <c r="B8770" t="s">
        <v>15</v>
      </c>
      <c r="C8770">
        <v>200</v>
      </c>
      <c r="D8770">
        <v>138592643557100</v>
      </c>
      <c r="E8770">
        <v>138592644685800</v>
      </c>
      <c r="F8770">
        <f t="shared" ref="F8770:F8833" si="137">(E8770 - D8770)/1000000</f>
        <v>1.1287</v>
      </c>
    </row>
    <row r="8771" spans="1:6" hidden="1" x14ac:dyDescent="0.35">
      <c r="A8771" t="s">
        <v>5</v>
      </c>
      <c r="B8771" t="s">
        <v>16</v>
      </c>
      <c r="C8771">
        <v>200</v>
      </c>
      <c r="D8771">
        <v>138592646235500</v>
      </c>
      <c r="E8771">
        <v>138592647356200</v>
      </c>
      <c r="F8771">
        <f t="shared" si="137"/>
        <v>1.1207</v>
      </c>
    </row>
    <row r="8772" spans="1:6" hidden="1" x14ac:dyDescent="0.35">
      <c r="A8772" t="s">
        <v>5</v>
      </c>
      <c r="B8772" t="s">
        <v>17</v>
      </c>
      <c r="C8772">
        <v>200</v>
      </c>
      <c r="D8772">
        <v>138592648689600</v>
      </c>
      <c r="E8772">
        <v>138592649798200</v>
      </c>
      <c r="F8772">
        <f t="shared" si="137"/>
        <v>1.1086</v>
      </c>
    </row>
    <row r="8773" spans="1:6" hidden="1" x14ac:dyDescent="0.35">
      <c r="A8773" t="s">
        <v>5</v>
      </c>
      <c r="B8773" t="s">
        <v>9</v>
      </c>
      <c r="C8773">
        <v>200</v>
      </c>
      <c r="D8773">
        <v>138592651172499</v>
      </c>
      <c r="E8773">
        <v>138592652345600</v>
      </c>
      <c r="F8773">
        <f t="shared" si="137"/>
        <v>1.1731009999999999</v>
      </c>
    </row>
    <row r="8774" spans="1:6" hidden="1" x14ac:dyDescent="0.35">
      <c r="A8774" t="s">
        <v>5</v>
      </c>
      <c r="B8774" t="s">
        <v>18</v>
      </c>
      <c r="C8774">
        <v>200</v>
      </c>
      <c r="D8774">
        <v>138592654103800</v>
      </c>
      <c r="E8774">
        <v>138592655174599</v>
      </c>
      <c r="F8774">
        <f t="shared" si="137"/>
        <v>1.0707990000000001</v>
      </c>
    </row>
    <row r="8775" spans="1:6" hidden="1" x14ac:dyDescent="0.35">
      <c r="A8775" t="s">
        <v>5</v>
      </c>
      <c r="B8775" t="s">
        <v>11</v>
      </c>
      <c r="C8775">
        <v>200</v>
      </c>
      <c r="D8775">
        <v>138592656721900</v>
      </c>
      <c r="E8775">
        <v>138592658419399</v>
      </c>
      <c r="F8775">
        <f t="shared" si="137"/>
        <v>1.6974990000000001</v>
      </c>
    </row>
    <row r="8776" spans="1:6" hidden="1" x14ac:dyDescent="0.35">
      <c r="A8776" t="s">
        <v>5</v>
      </c>
      <c r="B8776" t="s">
        <v>12</v>
      </c>
      <c r="C8776">
        <v>200</v>
      </c>
      <c r="D8776">
        <v>138592660559999</v>
      </c>
      <c r="E8776">
        <v>138592662222599</v>
      </c>
      <c r="F8776">
        <f t="shared" si="137"/>
        <v>1.6626000000000001</v>
      </c>
    </row>
    <row r="8777" spans="1:6" hidden="1" x14ac:dyDescent="0.35">
      <c r="A8777" t="s">
        <v>5</v>
      </c>
      <c r="B8777" t="s">
        <v>19</v>
      </c>
      <c r="C8777">
        <v>200</v>
      </c>
      <c r="D8777">
        <v>138592664511400</v>
      </c>
      <c r="E8777">
        <v>138592665588300</v>
      </c>
      <c r="F8777">
        <f t="shared" si="137"/>
        <v>1.0769</v>
      </c>
    </row>
    <row r="8778" spans="1:6" hidden="1" x14ac:dyDescent="0.35">
      <c r="A8778" t="s">
        <v>5</v>
      </c>
      <c r="B8778" t="s">
        <v>14</v>
      </c>
      <c r="C8778">
        <v>200</v>
      </c>
      <c r="D8778">
        <v>138592666988499</v>
      </c>
      <c r="E8778">
        <v>138592668014200</v>
      </c>
      <c r="F8778">
        <f t="shared" si="137"/>
        <v>1.025701</v>
      </c>
    </row>
    <row r="8779" spans="1:6" hidden="1" x14ac:dyDescent="0.35">
      <c r="A8779" t="s">
        <v>5</v>
      </c>
      <c r="B8779" t="s">
        <v>27</v>
      </c>
      <c r="C8779">
        <v>200</v>
      </c>
      <c r="D8779">
        <v>138592669310500</v>
      </c>
      <c r="E8779">
        <v>138592670370200</v>
      </c>
      <c r="F8779">
        <f t="shared" si="137"/>
        <v>1.0597000000000001</v>
      </c>
    </row>
    <row r="8780" spans="1:6" hidden="1" x14ac:dyDescent="0.35">
      <c r="A8780" t="s">
        <v>5</v>
      </c>
      <c r="B8780" t="s">
        <v>22</v>
      </c>
      <c r="C8780">
        <v>200</v>
      </c>
      <c r="D8780">
        <v>138592672813899</v>
      </c>
      <c r="E8780">
        <v>138592674849300</v>
      </c>
      <c r="F8780">
        <f t="shared" si="137"/>
        <v>2.0354009999999998</v>
      </c>
    </row>
    <row r="8781" spans="1:6" hidden="1" x14ac:dyDescent="0.35">
      <c r="A8781" t="s">
        <v>5</v>
      </c>
      <c r="B8781" t="s">
        <v>20</v>
      </c>
      <c r="C8781">
        <v>200</v>
      </c>
      <c r="D8781">
        <v>138592677378300</v>
      </c>
      <c r="E8781">
        <v>138592679173899</v>
      </c>
      <c r="F8781">
        <f t="shared" si="137"/>
        <v>1.7955989999999999</v>
      </c>
    </row>
    <row r="8782" spans="1:6" x14ac:dyDescent="0.35">
      <c r="A8782" t="s">
        <v>5</v>
      </c>
      <c r="B8782" t="s">
        <v>35</v>
      </c>
      <c r="C8782">
        <v>200</v>
      </c>
      <c r="D8782">
        <v>138592681645100</v>
      </c>
      <c r="E8782">
        <v>138592690210700</v>
      </c>
      <c r="F8782">
        <f t="shared" si="137"/>
        <v>8.5655999999999999</v>
      </c>
    </row>
    <row r="8783" spans="1:6" hidden="1" x14ac:dyDescent="0.35">
      <c r="A8783" t="s">
        <v>5</v>
      </c>
      <c r="B8783" t="s">
        <v>8</v>
      </c>
      <c r="C8783">
        <v>200</v>
      </c>
      <c r="D8783">
        <v>138593384780000</v>
      </c>
      <c r="E8783">
        <v>138593386122800</v>
      </c>
      <c r="F8783">
        <f t="shared" si="137"/>
        <v>1.3428</v>
      </c>
    </row>
    <row r="8784" spans="1:6" hidden="1" x14ac:dyDescent="0.35">
      <c r="A8784" t="s">
        <v>5</v>
      </c>
      <c r="B8784" t="s">
        <v>10</v>
      </c>
      <c r="C8784">
        <v>200</v>
      </c>
      <c r="D8784">
        <v>138593387826800</v>
      </c>
      <c r="E8784">
        <v>138593389099400</v>
      </c>
      <c r="F8784">
        <f t="shared" si="137"/>
        <v>1.2726</v>
      </c>
    </row>
    <row r="8785" spans="1:6" hidden="1" x14ac:dyDescent="0.35">
      <c r="A8785" t="s">
        <v>5</v>
      </c>
      <c r="B8785" t="s">
        <v>13</v>
      </c>
      <c r="C8785">
        <v>200</v>
      </c>
      <c r="D8785">
        <v>138593390849099</v>
      </c>
      <c r="E8785">
        <v>138593391961599</v>
      </c>
      <c r="F8785">
        <f t="shared" si="137"/>
        <v>1.1125</v>
      </c>
    </row>
    <row r="8786" spans="1:6" hidden="1" x14ac:dyDescent="0.35">
      <c r="A8786" t="s">
        <v>5</v>
      </c>
      <c r="B8786" t="s">
        <v>15</v>
      </c>
      <c r="C8786">
        <v>200</v>
      </c>
      <c r="D8786">
        <v>138593393675900</v>
      </c>
      <c r="E8786">
        <v>138593395366000</v>
      </c>
      <c r="F8786">
        <f t="shared" si="137"/>
        <v>1.6900999999999999</v>
      </c>
    </row>
    <row r="8787" spans="1:6" hidden="1" x14ac:dyDescent="0.35">
      <c r="A8787" t="s">
        <v>5</v>
      </c>
      <c r="B8787" t="s">
        <v>16</v>
      </c>
      <c r="C8787">
        <v>200</v>
      </c>
      <c r="D8787">
        <v>138593397383100</v>
      </c>
      <c r="E8787">
        <v>138593398446900</v>
      </c>
      <c r="F8787">
        <f t="shared" si="137"/>
        <v>1.0638000000000001</v>
      </c>
    </row>
    <row r="8788" spans="1:6" hidden="1" x14ac:dyDescent="0.35">
      <c r="A8788" t="s">
        <v>5</v>
      </c>
      <c r="B8788" t="s">
        <v>17</v>
      </c>
      <c r="C8788">
        <v>200</v>
      </c>
      <c r="D8788">
        <v>138593400172500</v>
      </c>
      <c r="E8788">
        <v>138593401846200</v>
      </c>
      <c r="F8788">
        <f t="shared" si="137"/>
        <v>1.6737</v>
      </c>
    </row>
    <row r="8789" spans="1:6" hidden="1" x14ac:dyDescent="0.35">
      <c r="A8789" t="s">
        <v>5</v>
      </c>
      <c r="B8789" t="s">
        <v>9</v>
      </c>
      <c r="C8789">
        <v>200</v>
      </c>
      <c r="D8789">
        <v>138593403788800</v>
      </c>
      <c r="E8789">
        <v>138593405504400</v>
      </c>
      <c r="F8789">
        <f t="shared" si="137"/>
        <v>1.7156</v>
      </c>
    </row>
    <row r="8790" spans="1:6" hidden="1" x14ac:dyDescent="0.35">
      <c r="A8790" t="s">
        <v>5</v>
      </c>
      <c r="B8790" t="s">
        <v>18</v>
      </c>
      <c r="C8790">
        <v>200</v>
      </c>
      <c r="D8790">
        <v>138593407863000</v>
      </c>
      <c r="E8790">
        <v>138593409416699</v>
      </c>
      <c r="F8790">
        <f t="shared" si="137"/>
        <v>1.5536989999999999</v>
      </c>
    </row>
    <row r="8791" spans="1:6" hidden="1" x14ac:dyDescent="0.35">
      <c r="A8791" t="s">
        <v>5</v>
      </c>
      <c r="B8791" t="s">
        <v>11</v>
      </c>
      <c r="C8791">
        <v>200</v>
      </c>
      <c r="D8791">
        <v>138593411102399</v>
      </c>
      <c r="E8791">
        <v>138593412300400</v>
      </c>
      <c r="F8791">
        <f t="shared" si="137"/>
        <v>1.1980010000000001</v>
      </c>
    </row>
    <row r="8792" spans="1:6" hidden="1" x14ac:dyDescent="0.35">
      <c r="A8792" t="s">
        <v>5</v>
      </c>
      <c r="B8792" t="s">
        <v>12</v>
      </c>
      <c r="C8792">
        <v>200</v>
      </c>
      <c r="D8792">
        <v>138593414484500</v>
      </c>
      <c r="E8792">
        <v>138593415953299</v>
      </c>
      <c r="F8792">
        <f t="shared" si="137"/>
        <v>1.468799</v>
      </c>
    </row>
    <row r="8793" spans="1:6" hidden="1" x14ac:dyDescent="0.35">
      <c r="A8793" t="s">
        <v>5</v>
      </c>
      <c r="B8793" t="s">
        <v>19</v>
      </c>
      <c r="C8793">
        <v>200</v>
      </c>
      <c r="D8793">
        <v>138593418214900</v>
      </c>
      <c r="E8793">
        <v>138593419861000</v>
      </c>
      <c r="F8793">
        <f t="shared" si="137"/>
        <v>1.6460999999999999</v>
      </c>
    </row>
    <row r="8794" spans="1:6" hidden="1" x14ac:dyDescent="0.35">
      <c r="A8794" t="s">
        <v>5</v>
      </c>
      <c r="B8794" t="s">
        <v>14</v>
      </c>
      <c r="C8794">
        <v>200</v>
      </c>
      <c r="D8794">
        <v>138593421737400</v>
      </c>
      <c r="E8794">
        <v>138593422777500</v>
      </c>
      <c r="F8794">
        <f t="shared" si="137"/>
        <v>1.0401</v>
      </c>
    </row>
    <row r="8795" spans="1:6" hidden="1" x14ac:dyDescent="0.35">
      <c r="A8795" t="s">
        <v>5</v>
      </c>
      <c r="B8795" t="s">
        <v>22</v>
      </c>
      <c r="C8795">
        <v>200</v>
      </c>
      <c r="D8795">
        <v>138593424219800</v>
      </c>
      <c r="E8795">
        <v>138593425719800</v>
      </c>
      <c r="F8795">
        <f t="shared" si="137"/>
        <v>1.5</v>
      </c>
    </row>
    <row r="8796" spans="1:6" hidden="1" x14ac:dyDescent="0.35">
      <c r="A8796" t="s">
        <v>5</v>
      </c>
      <c r="B8796" t="s">
        <v>20</v>
      </c>
      <c r="C8796">
        <v>200</v>
      </c>
      <c r="D8796">
        <v>138593428070900</v>
      </c>
      <c r="E8796">
        <v>138593429519600</v>
      </c>
      <c r="F8796">
        <f t="shared" si="137"/>
        <v>1.4487000000000001</v>
      </c>
    </row>
    <row r="8797" spans="1:6" hidden="1" x14ac:dyDescent="0.35">
      <c r="A8797" t="s">
        <v>5</v>
      </c>
      <c r="B8797" t="s">
        <v>21</v>
      </c>
      <c r="C8797">
        <v>200</v>
      </c>
      <c r="D8797">
        <v>138593432141400</v>
      </c>
      <c r="E8797">
        <v>138593433340600</v>
      </c>
      <c r="F8797">
        <f t="shared" si="137"/>
        <v>1.1992</v>
      </c>
    </row>
    <row r="8798" spans="1:6" hidden="1" x14ac:dyDescent="0.35">
      <c r="A8798" t="s">
        <v>5</v>
      </c>
      <c r="B8798" t="s">
        <v>30</v>
      </c>
      <c r="C8798">
        <v>200</v>
      </c>
      <c r="D8798">
        <v>138593439637500</v>
      </c>
      <c r="E8798">
        <v>138593440838999</v>
      </c>
      <c r="F8798">
        <f t="shared" si="137"/>
        <v>1.2014990000000001</v>
      </c>
    </row>
    <row r="8799" spans="1:6" x14ac:dyDescent="0.35">
      <c r="A8799" t="s">
        <v>5</v>
      </c>
      <c r="B8799" t="s">
        <v>37</v>
      </c>
      <c r="C8799">
        <v>200</v>
      </c>
      <c r="D8799">
        <v>138593443276500</v>
      </c>
      <c r="E8799">
        <v>138593469767800</v>
      </c>
      <c r="F8799">
        <f t="shared" si="137"/>
        <v>26.491299999999999</v>
      </c>
    </row>
    <row r="8800" spans="1:6" hidden="1" x14ac:dyDescent="0.35">
      <c r="A8800" t="s">
        <v>5</v>
      </c>
      <c r="B8800" t="s">
        <v>8</v>
      </c>
      <c r="C8800">
        <v>200</v>
      </c>
      <c r="D8800">
        <v>138593812374100</v>
      </c>
      <c r="E8800">
        <v>138593813683099</v>
      </c>
      <c r="F8800">
        <f t="shared" si="137"/>
        <v>1.308999</v>
      </c>
    </row>
    <row r="8801" spans="1:6" hidden="1" x14ac:dyDescent="0.35">
      <c r="A8801" t="s">
        <v>5</v>
      </c>
      <c r="B8801" t="s">
        <v>10</v>
      </c>
      <c r="C8801">
        <v>200</v>
      </c>
      <c r="D8801">
        <v>138593815721800</v>
      </c>
      <c r="E8801">
        <v>138593817073499</v>
      </c>
      <c r="F8801">
        <f t="shared" si="137"/>
        <v>1.351699</v>
      </c>
    </row>
    <row r="8802" spans="1:6" hidden="1" x14ac:dyDescent="0.35">
      <c r="A8802" t="s">
        <v>5</v>
      </c>
      <c r="B8802" t="s">
        <v>13</v>
      </c>
      <c r="C8802">
        <v>200</v>
      </c>
      <c r="D8802">
        <v>138593818975800</v>
      </c>
      <c r="E8802">
        <v>138593820136100</v>
      </c>
      <c r="F8802">
        <f t="shared" si="137"/>
        <v>1.1603000000000001</v>
      </c>
    </row>
    <row r="8803" spans="1:6" hidden="1" x14ac:dyDescent="0.35">
      <c r="A8803" t="s">
        <v>5</v>
      </c>
      <c r="B8803" t="s">
        <v>15</v>
      </c>
      <c r="C8803">
        <v>200</v>
      </c>
      <c r="D8803">
        <v>138593822055700</v>
      </c>
      <c r="E8803">
        <v>138593823912800</v>
      </c>
      <c r="F8803">
        <f t="shared" si="137"/>
        <v>1.8571</v>
      </c>
    </row>
    <row r="8804" spans="1:6" hidden="1" x14ac:dyDescent="0.35">
      <c r="A8804" t="s">
        <v>5</v>
      </c>
      <c r="B8804" t="s">
        <v>16</v>
      </c>
      <c r="C8804">
        <v>200</v>
      </c>
      <c r="D8804">
        <v>138593826319699</v>
      </c>
      <c r="E8804">
        <v>138593827999200</v>
      </c>
      <c r="F8804">
        <f t="shared" si="137"/>
        <v>1.6795009999999999</v>
      </c>
    </row>
    <row r="8805" spans="1:6" hidden="1" x14ac:dyDescent="0.35">
      <c r="A8805" t="s">
        <v>5</v>
      </c>
      <c r="B8805" t="s">
        <v>17</v>
      </c>
      <c r="C8805">
        <v>200</v>
      </c>
      <c r="D8805">
        <v>138593829662700</v>
      </c>
      <c r="E8805">
        <v>138593830904200</v>
      </c>
      <c r="F8805">
        <f t="shared" si="137"/>
        <v>1.2415</v>
      </c>
    </row>
    <row r="8806" spans="1:6" hidden="1" x14ac:dyDescent="0.35">
      <c r="A8806" t="s">
        <v>5</v>
      </c>
      <c r="B8806" t="s">
        <v>14</v>
      </c>
      <c r="C8806">
        <v>200</v>
      </c>
      <c r="D8806">
        <v>138593832445300</v>
      </c>
      <c r="E8806">
        <v>138593833566399</v>
      </c>
      <c r="F8806">
        <f t="shared" si="137"/>
        <v>1.1210990000000001</v>
      </c>
    </row>
    <row r="8807" spans="1:6" hidden="1" x14ac:dyDescent="0.35">
      <c r="A8807" t="s">
        <v>5</v>
      </c>
      <c r="B8807" t="s">
        <v>9</v>
      </c>
      <c r="C8807">
        <v>200</v>
      </c>
      <c r="D8807">
        <v>138593834905600</v>
      </c>
      <c r="E8807">
        <v>138593836122999</v>
      </c>
      <c r="F8807">
        <f t="shared" si="137"/>
        <v>1.2173989999999999</v>
      </c>
    </row>
    <row r="8808" spans="1:6" hidden="1" x14ac:dyDescent="0.35">
      <c r="A8808" t="s">
        <v>5</v>
      </c>
      <c r="B8808" t="s">
        <v>18</v>
      </c>
      <c r="C8808">
        <v>200</v>
      </c>
      <c r="D8808">
        <v>138593837923799</v>
      </c>
      <c r="E8808">
        <v>138593839064700</v>
      </c>
      <c r="F8808">
        <f t="shared" si="137"/>
        <v>1.1409009999999999</v>
      </c>
    </row>
    <row r="8809" spans="1:6" hidden="1" x14ac:dyDescent="0.35">
      <c r="A8809" t="s">
        <v>5</v>
      </c>
      <c r="B8809" t="s">
        <v>11</v>
      </c>
      <c r="C8809">
        <v>200</v>
      </c>
      <c r="D8809">
        <v>138593840639400</v>
      </c>
      <c r="E8809">
        <v>138593842423100</v>
      </c>
      <c r="F8809">
        <f t="shared" si="137"/>
        <v>1.7837000000000001</v>
      </c>
    </row>
    <row r="8810" spans="1:6" hidden="1" x14ac:dyDescent="0.35">
      <c r="A8810" t="s">
        <v>5</v>
      </c>
      <c r="B8810" t="s">
        <v>12</v>
      </c>
      <c r="C8810">
        <v>200</v>
      </c>
      <c r="D8810">
        <v>138593844768999</v>
      </c>
      <c r="E8810">
        <v>138593846312000</v>
      </c>
      <c r="F8810">
        <f t="shared" si="137"/>
        <v>1.5430010000000001</v>
      </c>
    </row>
    <row r="8811" spans="1:6" hidden="1" x14ac:dyDescent="0.35">
      <c r="A8811" t="s">
        <v>5</v>
      </c>
      <c r="B8811" t="s">
        <v>19</v>
      </c>
      <c r="C8811">
        <v>200</v>
      </c>
      <c r="D8811">
        <v>138593848532600</v>
      </c>
      <c r="E8811">
        <v>138593849665800</v>
      </c>
      <c r="F8811">
        <f t="shared" si="137"/>
        <v>1.1332</v>
      </c>
    </row>
    <row r="8812" spans="1:6" hidden="1" x14ac:dyDescent="0.35">
      <c r="A8812" t="s">
        <v>5</v>
      </c>
      <c r="B8812" t="s">
        <v>22</v>
      </c>
      <c r="C8812">
        <v>200</v>
      </c>
      <c r="D8812">
        <v>138593851270799</v>
      </c>
      <c r="E8812">
        <v>138593852914600</v>
      </c>
      <c r="F8812">
        <f t="shared" si="137"/>
        <v>1.6438010000000001</v>
      </c>
    </row>
    <row r="8813" spans="1:6" hidden="1" x14ac:dyDescent="0.35">
      <c r="A8813" t="s">
        <v>5</v>
      </c>
      <c r="B8813" t="s">
        <v>20</v>
      </c>
      <c r="C8813">
        <v>200</v>
      </c>
      <c r="D8813">
        <v>138593855269900</v>
      </c>
      <c r="E8813">
        <v>138593856694900</v>
      </c>
      <c r="F8813">
        <f t="shared" si="137"/>
        <v>1.425</v>
      </c>
    </row>
    <row r="8814" spans="1:6" hidden="1" x14ac:dyDescent="0.35">
      <c r="A8814" t="s">
        <v>5</v>
      </c>
      <c r="B8814" t="s">
        <v>27</v>
      </c>
      <c r="C8814">
        <v>200</v>
      </c>
      <c r="D8814">
        <v>138593859527700</v>
      </c>
      <c r="E8814">
        <v>138593860654299</v>
      </c>
      <c r="F8814">
        <f t="shared" si="137"/>
        <v>1.1265989999999999</v>
      </c>
    </row>
    <row r="8815" spans="1:6" x14ac:dyDescent="0.35">
      <c r="A8815" t="s">
        <v>5</v>
      </c>
      <c r="B8815" t="s">
        <v>40</v>
      </c>
      <c r="C8815">
        <v>500</v>
      </c>
      <c r="D8815">
        <v>138593862564400</v>
      </c>
      <c r="E8815">
        <v>138593884966999</v>
      </c>
      <c r="F8815">
        <f t="shared" si="137"/>
        <v>22.402598999999999</v>
      </c>
    </row>
    <row r="8816" spans="1:6" hidden="1" x14ac:dyDescent="0.35">
      <c r="A8816" t="s">
        <v>5</v>
      </c>
      <c r="B8816" t="s">
        <v>8</v>
      </c>
      <c r="C8816">
        <v>200</v>
      </c>
      <c r="D8816">
        <v>138593970740600</v>
      </c>
      <c r="E8816">
        <v>138593972088400</v>
      </c>
      <c r="F8816">
        <f t="shared" si="137"/>
        <v>1.3478000000000001</v>
      </c>
    </row>
    <row r="8817" spans="1:6" hidden="1" x14ac:dyDescent="0.35">
      <c r="A8817" t="s">
        <v>5</v>
      </c>
      <c r="B8817" t="s">
        <v>10</v>
      </c>
      <c r="C8817">
        <v>200</v>
      </c>
      <c r="D8817">
        <v>138593973729099</v>
      </c>
      <c r="E8817">
        <v>138593974894000</v>
      </c>
      <c r="F8817">
        <f t="shared" si="137"/>
        <v>1.164901</v>
      </c>
    </row>
    <row r="8818" spans="1:6" hidden="1" x14ac:dyDescent="0.35">
      <c r="A8818" t="s">
        <v>5</v>
      </c>
      <c r="B8818" t="s">
        <v>13</v>
      </c>
      <c r="C8818">
        <v>200</v>
      </c>
      <c r="D8818">
        <v>138593976652100</v>
      </c>
      <c r="E8818">
        <v>138593977748400</v>
      </c>
      <c r="F8818">
        <f t="shared" si="137"/>
        <v>1.0963000000000001</v>
      </c>
    </row>
    <row r="8819" spans="1:6" hidden="1" x14ac:dyDescent="0.35">
      <c r="A8819" t="s">
        <v>5</v>
      </c>
      <c r="B8819" t="s">
        <v>15</v>
      </c>
      <c r="C8819">
        <v>200</v>
      </c>
      <c r="D8819">
        <v>138593979169400</v>
      </c>
      <c r="E8819">
        <v>138593980263100</v>
      </c>
      <c r="F8819">
        <f t="shared" si="137"/>
        <v>1.0936999999999999</v>
      </c>
    </row>
    <row r="8820" spans="1:6" hidden="1" x14ac:dyDescent="0.35">
      <c r="A8820" t="s">
        <v>5</v>
      </c>
      <c r="B8820" t="s">
        <v>12</v>
      </c>
      <c r="C8820">
        <v>200</v>
      </c>
      <c r="D8820">
        <v>138593981701799</v>
      </c>
      <c r="E8820">
        <v>138593982840300</v>
      </c>
      <c r="F8820">
        <f t="shared" si="137"/>
        <v>1.138501</v>
      </c>
    </row>
    <row r="8821" spans="1:6" hidden="1" x14ac:dyDescent="0.35">
      <c r="A8821" t="s">
        <v>5</v>
      </c>
      <c r="B8821" t="s">
        <v>16</v>
      </c>
      <c r="C8821">
        <v>200</v>
      </c>
      <c r="D8821">
        <v>138593984965799</v>
      </c>
      <c r="E8821">
        <v>138593986618100</v>
      </c>
      <c r="F8821">
        <f t="shared" si="137"/>
        <v>1.652301</v>
      </c>
    </row>
    <row r="8822" spans="1:6" hidden="1" x14ac:dyDescent="0.35">
      <c r="A8822" t="s">
        <v>5</v>
      </c>
      <c r="B8822" t="s">
        <v>14</v>
      </c>
      <c r="C8822">
        <v>200</v>
      </c>
      <c r="D8822">
        <v>138593988475700</v>
      </c>
      <c r="E8822">
        <v>138593990045299</v>
      </c>
      <c r="F8822">
        <f t="shared" si="137"/>
        <v>1.569599</v>
      </c>
    </row>
    <row r="8823" spans="1:6" hidden="1" x14ac:dyDescent="0.35">
      <c r="A8823" t="s">
        <v>5</v>
      </c>
      <c r="B8823" t="s">
        <v>17</v>
      </c>
      <c r="C8823">
        <v>200</v>
      </c>
      <c r="D8823">
        <v>138593991834299</v>
      </c>
      <c r="E8823">
        <v>138593993423600</v>
      </c>
      <c r="F8823">
        <f t="shared" si="137"/>
        <v>1.5893010000000001</v>
      </c>
    </row>
    <row r="8824" spans="1:6" hidden="1" x14ac:dyDescent="0.35">
      <c r="A8824" t="s">
        <v>5</v>
      </c>
      <c r="B8824" t="s">
        <v>9</v>
      </c>
      <c r="C8824">
        <v>200</v>
      </c>
      <c r="D8824">
        <v>138593995244700</v>
      </c>
      <c r="E8824">
        <v>138593996966900</v>
      </c>
      <c r="F8824">
        <f t="shared" si="137"/>
        <v>1.7222</v>
      </c>
    </row>
    <row r="8825" spans="1:6" hidden="1" x14ac:dyDescent="0.35">
      <c r="A8825" t="s">
        <v>5</v>
      </c>
      <c r="B8825" t="s">
        <v>18</v>
      </c>
      <c r="C8825">
        <v>200</v>
      </c>
      <c r="D8825">
        <v>138593998883900</v>
      </c>
      <c r="E8825">
        <v>138594000017499</v>
      </c>
      <c r="F8825">
        <f t="shared" si="137"/>
        <v>1.133599</v>
      </c>
    </row>
    <row r="8826" spans="1:6" hidden="1" x14ac:dyDescent="0.35">
      <c r="A8826" t="s">
        <v>5</v>
      </c>
      <c r="B8826" t="s">
        <v>11</v>
      </c>
      <c r="C8826">
        <v>200</v>
      </c>
      <c r="D8826">
        <v>138594001326000</v>
      </c>
      <c r="E8826">
        <v>138594002432100</v>
      </c>
      <c r="F8826">
        <f t="shared" si="137"/>
        <v>1.1061000000000001</v>
      </c>
    </row>
    <row r="8827" spans="1:6" hidden="1" x14ac:dyDescent="0.35">
      <c r="A8827" t="s">
        <v>5</v>
      </c>
      <c r="B8827" t="s">
        <v>19</v>
      </c>
      <c r="C8827">
        <v>200</v>
      </c>
      <c r="D8827">
        <v>138594004117600</v>
      </c>
      <c r="E8827">
        <v>138594005194200</v>
      </c>
      <c r="F8827">
        <f t="shared" si="137"/>
        <v>1.0766</v>
      </c>
    </row>
    <row r="8828" spans="1:6" hidden="1" x14ac:dyDescent="0.35">
      <c r="A8828" t="s">
        <v>5</v>
      </c>
      <c r="B8828" t="s">
        <v>22</v>
      </c>
      <c r="C8828">
        <v>200</v>
      </c>
      <c r="D8828">
        <v>138594006825500</v>
      </c>
      <c r="E8828">
        <v>138594008732299</v>
      </c>
      <c r="F8828">
        <f t="shared" si="137"/>
        <v>1.9067989999999999</v>
      </c>
    </row>
    <row r="8829" spans="1:6" hidden="1" x14ac:dyDescent="0.35">
      <c r="A8829" t="s">
        <v>5</v>
      </c>
      <c r="B8829" t="s">
        <v>20</v>
      </c>
      <c r="C8829">
        <v>200</v>
      </c>
      <c r="D8829">
        <v>138594011158899</v>
      </c>
      <c r="E8829">
        <v>138594013098100</v>
      </c>
      <c r="F8829">
        <f t="shared" si="137"/>
        <v>1.939201</v>
      </c>
    </row>
    <row r="8830" spans="1:6" hidden="1" x14ac:dyDescent="0.35">
      <c r="A8830" t="s">
        <v>5</v>
      </c>
      <c r="B8830" t="s">
        <v>27</v>
      </c>
      <c r="C8830">
        <v>200</v>
      </c>
      <c r="D8830">
        <v>138594015869500</v>
      </c>
      <c r="E8830">
        <v>138594017481099</v>
      </c>
      <c r="F8830">
        <f t="shared" si="137"/>
        <v>1.611599</v>
      </c>
    </row>
    <row r="8831" spans="1:6" x14ac:dyDescent="0.35">
      <c r="A8831" t="s">
        <v>5</v>
      </c>
      <c r="B8831" t="s">
        <v>40</v>
      </c>
      <c r="C8831">
        <v>500</v>
      </c>
      <c r="D8831">
        <v>138594019730900</v>
      </c>
      <c r="E8831">
        <v>138594051019900</v>
      </c>
      <c r="F8831">
        <f t="shared" si="137"/>
        <v>31.289000000000001</v>
      </c>
    </row>
    <row r="8832" spans="1:6" hidden="1" x14ac:dyDescent="0.35">
      <c r="A8832" t="s">
        <v>5</v>
      </c>
      <c r="B8832" t="s">
        <v>8</v>
      </c>
      <c r="C8832">
        <v>200</v>
      </c>
      <c r="D8832">
        <v>138594184890300</v>
      </c>
      <c r="E8832">
        <v>138594186153499</v>
      </c>
      <c r="F8832">
        <f t="shared" si="137"/>
        <v>1.263199</v>
      </c>
    </row>
    <row r="8833" spans="1:6" hidden="1" x14ac:dyDescent="0.35">
      <c r="A8833" t="s">
        <v>5</v>
      </c>
      <c r="B8833" t="s">
        <v>10</v>
      </c>
      <c r="C8833">
        <v>200</v>
      </c>
      <c r="D8833">
        <v>138594187832300</v>
      </c>
      <c r="E8833">
        <v>138594189021300</v>
      </c>
      <c r="F8833">
        <f t="shared" si="137"/>
        <v>1.1890000000000001</v>
      </c>
    </row>
    <row r="8834" spans="1:6" hidden="1" x14ac:dyDescent="0.35">
      <c r="A8834" t="s">
        <v>5</v>
      </c>
      <c r="B8834" t="s">
        <v>13</v>
      </c>
      <c r="C8834">
        <v>200</v>
      </c>
      <c r="D8834">
        <v>138594191083399</v>
      </c>
      <c r="E8834">
        <v>138594192608699</v>
      </c>
      <c r="F8834">
        <f t="shared" ref="F8834:F8897" si="138">(E8834 - D8834)/1000000</f>
        <v>1.5253000000000001</v>
      </c>
    </row>
    <row r="8835" spans="1:6" hidden="1" x14ac:dyDescent="0.35">
      <c r="A8835" t="s">
        <v>5</v>
      </c>
      <c r="B8835" t="s">
        <v>11</v>
      </c>
      <c r="C8835">
        <v>200</v>
      </c>
      <c r="D8835">
        <v>138594194278400</v>
      </c>
      <c r="E8835">
        <v>138594195694200</v>
      </c>
      <c r="F8835">
        <f t="shared" si="138"/>
        <v>1.4157999999999999</v>
      </c>
    </row>
    <row r="8836" spans="1:6" hidden="1" x14ac:dyDescent="0.35">
      <c r="A8836" t="s">
        <v>5</v>
      </c>
      <c r="B8836" t="s">
        <v>12</v>
      </c>
      <c r="C8836">
        <v>200</v>
      </c>
      <c r="D8836">
        <v>138594197750200</v>
      </c>
      <c r="E8836">
        <v>138594199245900</v>
      </c>
      <c r="F8836">
        <f t="shared" si="138"/>
        <v>1.4957</v>
      </c>
    </row>
    <row r="8837" spans="1:6" hidden="1" x14ac:dyDescent="0.35">
      <c r="A8837" t="s">
        <v>5</v>
      </c>
      <c r="B8837" t="s">
        <v>19</v>
      </c>
      <c r="C8837">
        <v>200</v>
      </c>
      <c r="D8837">
        <v>138594201260600</v>
      </c>
      <c r="E8837">
        <v>138594202329500</v>
      </c>
      <c r="F8837">
        <f t="shared" si="138"/>
        <v>1.0689</v>
      </c>
    </row>
    <row r="8838" spans="1:6" hidden="1" x14ac:dyDescent="0.35">
      <c r="A8838" t="s">
        <v>5</v>
      </c>
      <c r="B8838" t="s">
        <v>14</v>
      </c>
      <c r="C8838">
        <v>200</v>
      </c>
      <c r="D8838">
        <v>138594203547999</v>
      </c>
      <c r="E8838">
        <v>138594204546700</v>
      </c>
      <c r="F8838">
        <f t="shared" si="138"/>
        <v>0.99870099999999995</v>
      </c>
    </row>
    <row r="8839" spans="1:6" hidden="1" x14ac:dyDescent="0.35">
      <c r="A8839" t="s">
        <v>5</v>
      </c>
      <c r="B8839" t="s">
        <v>15</v>
      </c>
      <c r="C8839">
        <v>200</v>
      </c>
      <c r="D8839">
        <v>138594205781300</v>
      </c>
      <c r="E8839">
        <v>138594206895500</v>
      </c>
      <c r="F8839">
        <f t="shared" si="138"/>
        <v>1.1142000000000001</v>
      </c>
    </row>
    <row r="8840" spans="1:6" hidden="1" x14ac:dyDescent="0.35">
      <c r="A8840" t="s">
        <v>5</v>
      </c>
      <c r="B8840" t="s">
        <v>16</v>
      </c>
      <c r="C8840">
        <v>200</v>
      </c>
      <c r="D8840">
        <v>138594208460200</v>
      </c>
      <c r="E8840">
        <v>138594209851000</v>
      </c>
      <c r="F8840">
        <f t="shared" si="138"/>
        <v>1.3908</v>
      </c>
    </row>
    <row r="8841" spans="1:6" hidden="1" x14ac:dyDescent="0.35">
      <c r="A8841" t="s">
        <v>5</v>
      </c>
      <c r="B8841" t="s">
        <v>17</v>
      </c>
      <c r="C8841">
        <v>200</v>
      </c>
      <c r="D8841">
        <v>138594211425699</v>
      </c>
      <c r="E8841">
        <v>138594212774699</v>
      </c>
      <c r="F8841">
        <f t="shared" si="138"/>
        <v>1.349</v>
      </c>
    </row>
    <row r="8842" spans="1:6" hidden="1" x14ac:dyDescent="0.35">
      <c r="A8842" t="s">
        <v>5</v>
      </c>
      <c r="B8842" t="s">
        <v>9</v>
      </c>
      <c r="C8842">
        <v>200</v>
      </c>
      <c r="D8842">
        <v>138594214352699</v>
      </c>
      <c r="E8842">
        <v>138594215568699</v>
      </c>
      <c r="F8842">
        <f t="shared" si="138"/>
        <v>1.216</v>
      </c>
    </row>
    <row r="8843" spans="1:6" hidden="1" x14ac:dyDescent="0.35">
      <c r="A8843" t="s">
        <v>5</v>
      </c>
      <c r="B8843" t="s">
        <v>18</v>
      </c>
      <c r="C8843">
        <v>200</v>
      </c>
      <c r="D8843">
        <v>138594217423000</v>
      </c>
      <c r="E8843">
        <v>138594218527900</v>
      </c>
      <c r="F8843">
        <f t="shared" si="138"/>
        <v>1.1049</v>
      </c>
    </row>
    <row r="8844" spans="1:6" hidden="1" x14ac:dyDescent="0.35">
      <c r="A8844" t="s">
        <v>5</v>
      </c>
      <c r="B8844" t="s">
        <v>22</v>
      </c>
      <c r="C8844">
        <v>200</v>
      </c>
      <c r="D8844">
        <v>138594220017699</v>
      </c>
      <c r="E8844">
        <v>138594221684199</v>
      </c>
      <c r="F8844">
        <f t="shared" si="138"/>
        <v>1.6665000000000001</v>
      </c>
    </row>
    <row r="8845" spans="1:6" hidden="1" x14ac:dyDescent="0.35">
      <c r="A8845" t="s">
        <v>5</v>
      </c>
      <c r="B8845" t="s">
        <v>20</v>
      </c>
      <c r="C8845">
        <v>200</v>
      </c>
      <c r="D8845">
        <v>138594224098700</v>
      </c>
      <c r="E8845">
        <v>138594225468600</v>
      </c>
      <c r="F8845">
        <f t="shared" si="138"/>
        <v>1.3698999999999999</v>
      </c>
    </row>
    <row r="8846" spans="1:6" hidden="1" x14ac:dyDescent="0.35">
      <c r="A8846" t="s">
        <v>5</v>
      </c>
      <c r="B8846" t="s">
        <v>27</v>
      </c>
      <c r="C8846">
        <v>200</v>
      </c>
      <c r="D8846">
        <v>138594228206700</v>
      </c>
      <c r="E8846">
        <v>138594229320499</v>
      </c>
      <c r="F8846">
        <f t="shared" si="138"/>
        <v>1.113799</v>
      </c>
    </row>
    <row r="8847" spans="1:6" x14ac:dyDescent="0.35">
      <c r="A8847" t="s">
        <v>5</v>
      </c>
      <c r="B8847" t="s">
        <v>40</v>
      </c>
      <c r="C8847">
        <v>500</v>
      </c>
      <c r="D8847">
        <v>138594231190900</v>
      </c>
      <c r="E8847">
        <v>138594252095800</v>
      </c>
      <c r="F8847">
        <f t="shared" si="138"/>
        <v>20.904900000000001</v>
      </c>
    </row>
    <row r="8848" spans="1:6" hidden="1" x14ac:dyDescent="0.35">
      <c r="A8848" t="s">
        <v>5</v>
      </c>
      <c r="B8848" t="s">
        <v>8</v>
      </c>
      <c r="C8848">
        <v>200</v>
      </c>
      <c r="D8848">
        <v>138594369935800</v>
      </c>
      <c r="E8848">
        <v>138594371185700</v>
      </c>
      <c r="F8848">
        <f t="shared" si="138"/>
        <v>1.2499</v>
      </c>
    </row>
    <row r="8849" spans="1:6" hidden="1" x14ac:dyDescent="0.35">
      <c r="A8849" t="s">
        <v>5</v>
      </c>
      <c r="B8849" t="s">
        <v>10</v>
      </c>
      <c r="C8849">
        <v>200</v>
      </c>
      <c r="D8849">
        <v>138594372647599</v>
      </c>
      <c r="E8849">
        <v>138594373832300</v>
      </c>
      <c r="F8849">
        <f t="shared" si="138"/>
        <v>1.184701</v>
      </c>
    </row>
    <row r="8850" spans="1:6" hidden="1" x14ac:dyDescent="0.35">
      <c r="A8850" t="s">
        <v>5</v>
      </c>
      <c r="B8850" t="s">
        <v>13</v>
      </c>
      <c r="C8850">
        <v>200</v>
      </c>
      <c r="D8850">
        <v>138594375331700</v>
      </c>
      <c r="E8850">
        <v>138594376424900</v>
      </c>
      <c r="F8850">
        <f t="shared" si="138"/>
        <v>1.0931999999999999</v>
      </c>
    </row>
    <row r="8851" spans="1:6" hidden="1" x14ac:dyDescent="0.35">
      <c r="A8851" t="s">
        <v>5</v>
      </c>
      <c r="B8851" t="s">
        <v>15</v>
      </c>
      <c r="C8851">
        <v>200</v>
      </c>
      <c r="D8851">
        <v>138594377721200</v>
      </c>
      <c r="E8851">
        <v>138594378843899</v>
      </c>
      <c r="F8851">
        <f t="shared" si="138"/>
        <v>1.1226989999999999</v>
      </c>
    </row>
    <row r="8852" spans="1:6" hidden="1" x14ac:dyDescent="0.35">
      <c r="A8852" t="s">
        <v>5</v>
      </c>
      <c r="B8852" t="s">
        <v>12</v>
      </c>
      <c r="C8852">
        <v>200</v>
      </c>
      <c r="D8852">
        <v>138594380389200</v>
      </c>
      <c r="E8852">
        <v>138594381539400</v>
      </c>
      <c r="F8852">
        <f t="shared" si="138"/>
        <v>1.1501999999999999</v>
      </c>
    </row>
    <row r="8853" spans="1:6" hidden="1" x14ac:dyDescent="0.35">
      <c r="A8853" t="s">
        <v>5</v>
      </c>
      <c r="B8853" t="s">
        <v>16</v>
      </c>
      <c r="C8853">
        <v>200</v>
      </c>
      <c r="D8853">
        <v>138594383506599</v>
      </c>
      <c r="E8853">
        <v>138594384626299</v>
      </c>
      <c r="F8853">
        <f t="shared" si="138"/>
        <v>1.1196999999999999</v>
      </c>
    </row>
    <row r="8854" spans="1:6" hidden="1" x14ac:dyDescent="0.35">
      <c r="A8854" t="s">
        <v>5</v>
      </c>
      <c r="B8854" t="s">
        <v>14</v>
      </c>
      <c r="C8854">
        <v>200</v>
      </c>
      <c r="D8854">
        <v>138594386044399</v>
      </c>
      <c r="E8854">
        <v>138594387053199</v>
      </c>
      <c r="F8854">
        <f t="shared" si="138"/>
        <v>1.0087999999999999</v>
      </c>
    </row>
    <row r="8855" spans="1:6" hidden="1" x14ac:dyDescent="0.35">
      <c r="A8855" t="s">
        <v>5</v>
      </c>
      <c r="B8855" t="s">
        <v>17</v>
      </c>
      <c r="C8855">
        <v>200</v>
      </c>
      <c r="D8855">
        <v>138594389650500</v>
      </c>
      <c r="E8855">
        <v>138594390849800</v>
      </c>
      <c r="F8855">
        <f t="shared" si="138"/>
        <v>1.1993</v>
      </c>
    </row>
    <row r="8856" spans="1:6" hidden="1" x14ac:dyDescent="0.35">
      <c r="A8856" t="s">
        <v>5</v>
      </c>
      <c r="B8856" t="s">
        <v>9</v>
      </c>
      <c r="C8856">
        <v>200</v>
      </c>
      <c r="D8856">
        <v>138594392342600</v>
      </c>
      <c r="E8856">
        <v>138594393560200</v>
      </c>
      <c r="F8856">
        <f t="shared" si="138"/>
        <v>1.2176</v>
      </c>
    </row>
    <row r="8857" spans="1:6" hidden="1" x14ac:dyDescent="0.35">
      <c r="A8857" t="s">
        <v>5</v>
      </c>
      <c r="B8857" t="s">
        <v>18</v>
      </c>
      <c r="C8857">
        <v>200</v>
      </c>
      <c r="D8857">
        <v>138594395345600</v>
      </c>
      <c r="E8857">
        <v>138594396497799</v>
      </c>
      <c r="F8857">
        <f t="shared" si="138"/>
        <v>1.152199</v>
      </c>
    </row>
    <row r="8858" spans="1:6" hidden="1" x14ac:dyDescent="0.35">
      <c r="A8858" t="s">
        <v>5</v>
      </c>
      <c r="B8858" t="s">
        <v>11</v>
      </c>
      <c r="C8858">
        <v>200</v>
      </c>
      <c r="D8858">
        <v>138594397857200</v>
      </c>
      <c r="E8858">
        <v>138594398987200</v>
      </c>
      <c r="F8858">
        <f t="shared" si="138"/>
        <v>1.1299999999999999</v>
      </c>
    </row>
    <row r="8859" spans="1:6" hidden="1" x14ac:dyDescent="0.35">
      <c r="A8859" t="s">
        <v>5</v>
      </c>
      <c r="B8859" t="s">
        <v>19</v>
      </c>
      <c r="C8859">
        <v>200</v>
      </c>
      <c r="D8859">
        <v>138594400631100</v>
      </c>
      <c r="E8859">
        <v>138594401696699</v>
      </c>
      <c r="F8859">
        <f t="shared" si="138"/>
        <v>1.065599</v>
      </c>
    </row>
    <row r="8860" spans="1:6" hidden="1" x14ac:dyDescent="0.35">
      <c r="A8860" t="s">
        <v>5</v>
      </c>
      <c r="B8860" t="s">
        <v>21</v>
      </c>
      <c r="C8860">
        <v>200</v>
      </c>
      <c r="D8860">
        <v>138594403227700</v>
      </c>
      <c r="E8860">
        <v>138594404793300</v>
      </c>
      <c r="F8860">
        <f t="shared" si="138"/>
        <v>1.5656000000000001</v>
      </c>
    </row>
    <row r="8861" spans="1:6" hidden="1" x14ac:dyDescent="0.35">
      <c r="A8861" t="s">
        <v>5</v>
      </c>
      <c r="B8861" t="s">
        <v>22</v>
      </c>
      <c r="C8861">
        <v>200</v>
      </c>
      <c r="D8861">
        <v>138594411156900</v>
      </c>
      <c r="E8861">
        <v>138594412639599</v>
      </c>
      <c r="F8861">
        <f t="shared" si="138"/>
        <v>1.482699</v>
      </c>
    </row>
    <row r="8862" spans="1:6" hidden="1" x14ac:dyDescent="0.35">
      <c r="A8862" t="s">
        <v>5</v>
      </c>
      <c r="B8862" t="s">
        <v>20</v>
      </c>
      <c r="C8862">
        <v>200</v>
      </c>
      <c r="D8862">
        <v>138594415126200</v>
      </c>
      <c r="E8862">
        <v>138594416849500</v>
      </c>
      <c r="F8862">
        <f t="shared" si="138"/>
        <v>1.7233000000000001</v>
      </c>
    </row>
    <row r="8863" spans="1:6" x14ac:dyDescent="0.35">
      <c r="A8863" t="s">
        <v>5</v>
      </c>
      <c r="B8863" t="s">
        <v>43</v>
      </c>
      <c r="C8863">
        <v>200</v>
      </c>
      <c r="D8863">
        <v>138594419216999</v>
      </c>
      <c r="E8863">
        <v>138594437493300</v>
      </c>
      <c r="F8863">
        <f t="shared" si="138"/>
        <v>18.276301</v>
      </c>
    </row>
    <row r="8864" spans="1:6" hidden="1" x14ac:dyDescent="0.35">
      <c r="A8864" t="s">
        <v>5</v>
      </c>
      <c r="B8864" t="s">
        <v>8</v>
      </c>
      <c r="C8864">
        <v>200</v>
      </c>
      <c r="D8864">
        <v>138594647546200</v>
      </c>
      <c r="E8864">
        <v>138594649158299</v>
      </c>
      <c r="F8864">
        <f t="shared" si="138"/>
        <v>1.6120989999999999</v>
      </c>
    </row>
    <row r="8865" spans="1:6" hidden="1" x14ac:dyDescent="0.35">
      <c r="A8865" t="s">
        <v>5</v>
      </c>
      <c r="B8865" t="s">
        <v>10</v>
      </c>
      <c r="C8865">
        <v>200</v>
      </c>
      <c r="D8865">
        <v>138594650782999</v>
      </c>
      <c r="E8865">
        <v>138594651949600</v>
      </c>
      <c r="F8865">
        <f t="shared" si="138"/>
        <v>1.166601</v>
      </c>
    </row>
    <row r="8866" spans="1:6" hidden="1" x14ac:dyDescent="0.35">
      <c r="A8866" t="s">
        <v>5</v>
      </c>
      <c r="B8866" t="s">
        <v>13</v>
      </c>
      <c r="C8866">
        <v>200</v>
      </c>
      <c r="D8866">
        <v>138594653589500</v>
      </c>
      <c r="E8866">
        <v>138594654818999</v>
      </c>
      <c r="F8866">
        <f t="shared" si="138"/>
        <v>1.2294989999999999</v>
      </c>
    </row>
    <row r="8867" spans="1:6" hidden="1" x14ac:dyDescent="0.35">
      <c r="A8867" t="s">
        <v>5</v>
      </c>
      <c r="B8867" t="s">
        <v>15</v>
      </c>
      <c r="C8867">
        <v>200</v>
      </c>
      <c r="D8867">
        <v>138594656185500</v>
      </c>
      <c r="E8867">
        <v>138594657324300</v>
      </c>
      <c r="F8867">
        <f t="shared" si="138"/>
        <v>1.1388</v>
      </c>
    </row>
    <row r="8868" spans="1:6" hidden="1" x14ac:dyDescent="0.35">
      <c r="A8868" t="s">
        <v>5</v>
      </c>
      <c r="B8868" t="s">
        <v>12</v>
      </c>
      <c r="C8868">
        <v>200</v>
      </c>
      <c r="D8868">
        <v>138594658858300</v>
      </c>
      <c r="E8868">
        <v>138594659984200</v>
      </c>
      <c r="F8868">
        <f t="shared" si="138"/>
        <v>1.1258999999999999</v>
      </c>
    </row>
    <row r="8869" spans="1:6" hidden="1" x14ac:dyDescent="0.35">
      <c r="A8869" t="s">
        <v>5</v>
      </c>
      <c r="B8869" t="s">
        <v>19</v>
      </c>
      <c r="C8869">
        <v>200</v>
      </c>
      <c r="D8869">
        <v>138594661770500</v>
      </c>
      <c r="E8869">
        <v>138594662775600</v>
      </c>
      <c r="F8869">
        <f t="shared" si="138"/>
        <v>1.0051000000000001</v>
      </c>
    </row>
    <row r="8870" spans="1:6" hidden="1" x14ac:dyDescent="0.35">
      <c r="A8870" t="s">
        <v>5</v>
      </c>
      <c r="B8870" t="s">
        <v>14</v>
      </c>
      <c r="C8870">
        <v>200</v>
      </c>
      <c r="D8870">
        <v>138594664026799</v>
      </c>
      <c r="E8870">
        <v>138594665084700</v>
      </c>
      <c r="F8870">
        <f t="shared" si="138"/>
        <v>1.057901</v>
      </c>
    </row>
    <row r="8871" spans="1:6" hidden="1" x14ac:dyDescent="0.35">
      <c r="A8871" t="s">
        <v>5</v>
      </c>
      <c r="B8871" t="s">
        <v>16</v>
      </c>
      <c r="C8871">
        <v>200</v>
      </c>
      <c r="D8871">
        <v>138594666635000</v>
      </c>
      <c r="E8871">
        <v>138594668060700</v>
      </c>
      <c r="F8871">
        <f t="shared" si="138"/>
        <v>1.4257</v>
      </c>
    </row>
    <row r="8872" spans="1:6" hidden="1" x14ac:dyDescent="0.35">
      <c r="A8872" t="s">
        <v>5</v>
      </c>
      <c r="B8872" t="s">
        <v>17</v>
      </c>
      <c r="C8872">
        <v>200</v>
      </c>
      <c r="D8872">
        <v>138594669317700</v>
      </c>
      <c r="E8872">
        <v>138594670393999</v>
      </c>
      <c r="F8872">
        <f t="shared" si="138"/>
        <v>1.0762989999999999</v>
      </c>
    </row>
    <row r="8873" spans="1:6" hidden="1" x14ac:dyDescent="0.35">
      <c r="A8873" t="s">
        <v>5</v>
      </c>
      <c r="B8873" t="s">
        <v>9</v>
      </c>
      <c r="C8873">
        <v>200</v>
      </c>
      <c r="D8873">
        <v>138594671633099</v>
      </c>
      <c r="E8873">
        <v>138594672783099</v>
      </c>
      <c r="F8873">
        <f t="shared" si="138"/>
        <v>1.1499999999999999</v>
      </c>
    </row>
    <row r="8874" spans="1:6" hidden="1" x14ac:dyDescent="0.35">
      <c r="A8874" t="s">
        <v>5</v>
      </c>
      <c r="B8874" t="s">
        <v>18</v>
      </c>
      <c r="C8874">
        <v>200</v>
      </c>
      <c r="D8874">
        <v>138594674783700</v>
      </c>
      <c r="E8874">
        <v>138594676157000</v>
      </c>
      <c r="F8874">
        <f t="shared" si="138"/>
        <v>1.3733</v>
      </c>
    </row>
    <row r="8875" spans="1:6" hidden="1" x14ac:dyDescent="0.35">
      <c r="A8875" t="s">
        <v>5</v>
      </c>
      <c r="B8875" t="s">
        <v>11</v>
      </c>
      <c r="C8875">
        <v>200</v>
      </c>
      <c r="D8875">
        <v>138594677719800</v>
      </c>
      <c r="E8875">
        <v>138594679076500</v>
      </c>
      <c r="F8875">
        <f t="shared" si="138"/>
        <v>1.3567</v>
      </c>
    </row>
    <row r="8876" spans="1:6" hidden="1" x14ac:dyDescent="0.35">
      <c r="A8876" t="s">
        <v>5</v>
      </c>
      <c r="B8876" t="s">
        <v>22</v>
      </c>
      <c r="C8876">
        <v>200</v>
      </c>
      <c r="D8876">
        <v>138594681079400</v>
      </c>
      <c r="E8876">
        <v>138594682757200</v>
      </c>
      <c r="F8876">
        <f t="shared" si="138"/>
        <v>1.6778</v>
      </c>
    </row>
    <row r="8877" spans="1:6" hidden="1" x14ac:dyDescent="0.35">
      <c r="A8877" t="s">
        <v>5</v>
      </c>
      <c r="B8877" t="s">
        <v>20</v>
      </c>
      <c r="C8877">
        <v>200</v>
      </c>
      <c r="D8877">
        <v>138594684938200</v>
      </c>
      <c r="E8877">
        <v>138594686297600</v>
      </c>
      <c r="F8877">
        <f t="shared" si="138"/>
        <v>1.3593999999999999</v>
      </c>
    </row>
    <row r="8878" spans="1:6" hidden="1" x14ac:dyDescent="0.35">
      <c r="A8878" t="s">
        <v>5</v>
      </c>
      <c r="B8878" t="s">
        <v>27</v>
      </c>
      <c r="C8878">
        <v>200</v>
      </c>
      <c r="D8878">
        <v>138594688897299</v>
      </c>
      <c r="E8878">
        <v>138594690038400</v>
      </c>
      <c r="F8878">
        <f t="shared" si="138"/>
        <v>1.1411009999999999</v>
      </c>
    </row>
    <row r="8879" spans="1:6" hidden="1" x14ac:dyDescent="0.35">
      <c r="A8879" t="s">
        <v>5</v>
      </c>
      <c r="B8879" t="s">
        <v>30</v>
      </c>
      <c r="C8879">
        <v>200</v>
      </c>
      <c r="D8879">
        <v>138594692252400</v>
      </c>
      <c r="E8879">
        <v>138594693469200</v>
      </c>
      <c r="F8879">
        <f t="shared" si="138"/>
        <v>1.2168000000000001</v>
      </c>
    </row>
    <row r="8880" spans="1:6" x14ac:dyDescent="0.35">
      <c r="A8880" t="s">
        <v>5</v>
      </c>
      <c r="B8880" t="s">
        <v>31</v>
      </c>
      <c r="C8880">
        <v>200</v>
      </c>
      <c r="D8880">
        <v>138594695954000</v>
      </c>
      <c r="E8880">
        <v>138594712902700</v>
      </c>
      <c r="F8880">
        <f t="shared" si="138"/>
        <v>16.948699999999999</v>
      </c>
    </row>
    <row r="8881" spans="1:6" hidden="1" x14ac:dyDescent="0.35">
      <c r="A8881" t="s">
        <v>5</v>
      </c>
      <c r="B8881" t="s">
        <v>8</v>
      </c>
      <c r="C8881">
        <v>200</v>
      </c>
      <c r="D8881">
        <v>138595066316000</v>
      </c>
      <c r="E8881">
        <v>138595068091900</v>
      </c>
      <c r="F8881">
        <f t="shared" si="138"/>
        <v>1.7759</v>
      </c>
    </row>
    <row r="8882" spans="1:6" hidden="1" x14ac:dyDescent="0.35">
      <c r="A8882" t="s">
        <v>5</v>
      </c>
      <c r="B8882" t="s">
        <v>10</v>
      </c>
      <c r="C8882">
        <v>200</v>
      </c>
      <c r="D8882">
        <v>138595069925600</v>
      </c>
      <c r="E8882">
        <v>138595071681900</v>
      </c>
      <c r="F8882">
        <f t="shared" si="138"/>
        <v>1.7563</v>
      </c>
    </row>
    <row r="8883" spans="1:6" hidden="1" x14ac:dyDescent="0.35">
      <c r="A8883" t="s">
        <v>5</v>
      </c>
      <c r="B8883" t="s">
        <v>13</v>
      </c>
      <c r="C8883">
        <v>200</v>
      </c>
      <c r="D8883">
        <v>138595073672400</v>
      </c>
      <c r="E8883">
        <v>138595074724200</v>
      </c>
      <c r="F8883">
        <f t="shared" si="138"/>
        <v>1.0518000000000001</v>
      </c>
    </row>
    <row r="8884" spans="1:6" hidden="1" x14ac:dyDescent="0.35">
      <c r="A8884" t="s">
        <v>5</v>
      </c>
      <c r="B8884" t="s">
        <v>15</v>
      </c>
      <c r="C8884">
        <v>200</v>
      </c>
      <c r="D8884">
        <v>138595075938400</v>
      </c>
      <c r="E8884">
        <v>138595077037599</v>
      </c>
      <c r="F8884">
        <f t="shared" si="138"/>
        <v>1.099199</v>
      </c>
    </row>
    <row r="8885" spans="1:6" hidden="1" x14ac:dyDescent="0.35">
      <c r="A8885" t="s">
        <v>5</v>
      </c>
      <c r="B8885" t="s">
        <v>12</v>
      </c>
      <c r="C8885">
        <v>200</v>
      </c>
      <c r="D8885">
        <v>138595078406699</v>
      </c>
      <c r="E8885">
        <v>138595079471400</v>
      </c>
      <c r="F8885">
        <f t="shared" si="138"/>
        <v>1.0647009999999999</v>
      </c>
    </row>
    <row r="8886" spans="1:6" hidden="1" x14ac:dyDescent="0.35">
      <c r="A8886" t="s">
        <v>5</v>
      </c>
      <c r="B8886" t="s">
        <v>16</v>
      </c>
      <c r="C8886">
        <v>200</v>
      </c>
      <c r="D8886">
        <v>138595081252200</v>
      </c>
      <c r="E8886">
        <v>138595082333800</v>
      </c>
      <c r="F8886">
        <f t="shared" si="138"/>
        <v>1.0815999999999999</v>
      </c>
    </row>
    <row r="8887" spans="1:6" hidden="1" x14ac:dyDescent="0.35">
      <c r="A8887" t="s">
        <v>5</v>
      </c>
      <c r="B8887" t="s">
        <v>17</v>
      </c>
      <c r="C8887">
        <v>200</v>
      </c>
      <c r="D8887">
        <v>138595083780699</v>
      </c>
      <c r="E8887">
        <v>138595084888000</v>
      </c>
      <c r="F8887">
        <f t="shared" si="138"/>
        <v>1.1073010000000001</v>
      </c>
    </row>
    <row r="8888" spans="1:6" hidden="1" x14ac:dyDescent="0.35">
      <c r="A8888" t="s">
        <v>5</v>
      </c>
      <c r="B8888" t="s">
        <v>9</v>
      </c>
      <c r="C8888">
        <v>200</v>
      </c>
      <c r="D8888">
        <v>138595086260200</v>
      </c>
      <c r="E8888">
        <v>138595087432300</v>
      </c>
      <c r="F8888">
        <f t="shared" si="138"/>
        <v>1.1720999999999999</v>
      </c>
    </row>
    <row r="8889" spans="1:6" hidden="1" x14ac:dyDescent="0.35">
      <c r="A8889" t="s">
        <v>5</v>
      </c>
      <c r="B8889" t="s">
        <v>18</v>
      </c>
      <c r="C8889">
        <v>200</v>
      </c>
      <c r="D8889">
        <v>138595089279900</v>
      </c>
      <c r="E8889">
        <v>138595090421700</v>
      </c>
      <c r="F8889">
        <f t="shared" si="138"/>
        <v>1.1417999999999999</v>
      </c>
    </row>
    <row r="8890" spans="1:6" hidden="1" x14ac:dyDescent="0.35">
      <c r="A8890" t="s">
        <v>5</v>
      </c>
      <c r="B8890" t="s">
        <v>11</v>
      </c>
      <c r="C8890">
        <v>200</v>
      </c>
      <c r="D8890">
        <v>138595091917299</v>
      </c>
      <c r="E8890">
        <v>138595093345300</v>
      </c>
      <c r="F8890">
        <f t="shared" si="138"/>
        <v>1.4280010000000001</v>
      </c>
    </row>
    <row r="8891" spans="1:6" hidden="1" x14ac:dyDescent="0.35">
      <c r="A8891" t="s">
        <v>5</v>
      </c>
      <c r="B8891" t="s">
        <v>19</v>
      </c>
      <c r="C8891">
        <v>200</v>
      </c>
      <c r="D8891">
        <v>138595095428200</v>
      </c>
      <c r="E8891">
        <v>138595096740200</v>
      </c>
      <c r="F8891">
        <f t="shared" si="138"/>
        <v>1.3120000000000001</v>
      </c>
    </row>
    <row r="8892" spans="1:6" hidden="1" x14ac:dyDescent="0.35">
      <c r="A8892" t="s">
        <v>5</v>
      </c>
      <c r="B8892" t="s">
        <v>14</v>
      </c>
      <c r="C8892">
        <v>200</v>
      </c>
      <c r="D8892">
        <v>138595098469800</v>
      </c>
      <c r="E8892">
        <v>138595099798100</v>
      </c>
      <c r="F8892">
        <f t="shared" si="138"/>
        <v>1.3283</v>
      </c>
    </row>
    <row r="8893" spans="1:6" hidden="1" x14ac:dyDescent="0.35">
      <c r="A8893" t="s">
        <v>5</v>
      </c>
      <c r="B8893" t="s">
        <v>22</v>
      </c>
      <c r="C8893">
        <v>200</v>
      </c>
      <c r="D8893">
        <v>138595101322400</v>
      </c>
      <c r="E8893">
        <v>138595102834199</v>
      </c>
      <c r="F8893">
        <f t="shared" si="138"/>
        <v>1.5117989999999999</v>
      </c>
    </row>
    <row r="8894" spans="1:6" hidden="1" x14ac:dyDescent="0.35">
      <c r="A8894" t="s">
        <v>5</v>
      </c>
      <c r="B8894" t="s">
        <v>20</v>
      </c>
      <c r="C8894">
        <v>200</v>
      </c>
      <c r="D8894">
        <v>138595104921400</v>
      </c>
      <c r="E8894">
        <v>138595106457499</v>
      </c>
      <c r="F8894">
        <f t="shared" si="138"/>
        <v>1.5360990000000001</v>
      </c>
    </row>
    <row r="8895" spans="1:6" hidden="1" x14ac:dyDescent="0.35">
      <c r="A8895" t="s">
        <v>5</v>
      </c>
      <c r="B8895" t="s">
        <v>27</v>
      </c>
      <c r="C8895">
        <v>200</v>
      </c>
      <c r="D8895">
        <v>138595109707700</v>
      </c>
      <c r="E8895">
        <v>138595111081200</v>
      </c>
      <c r="F8895">
        <f t="shared" si="138"/>
        <v>1.3734999999999999</v>
      </c>
    </row>
    <row r="8896" spans="1:6" x14ac:dyDescent="0.35">
      <c r="A8896" t="s">
        <v>5</v>
      </c>
      <c r="B8896" t="s">
        <v>43</v>
      </c>
      <c r="C8896">
        <v>200</v>
      </c>
      <c r="D8896">
        <v>138595113043600</v>
      </c>
      <c r="E8896">
        <v>138595129294100</v>
      </c>
      <c r="F8896">
        <f t="shared" si="138"/>
        <v>16.250499999999999</v>
      </c>
    </row>
    <row r="8897" spans="1:6" hidden="1" x14ac:dyDescent="0.35">
      <c r="A8897" t="s">
        <v>5</v>
      </c>
      <c r="B8897" t="s">
        <v>8</v>
      </c>
      <c r="C8897">
        <v>200</v>
      </c>
      <c r="D8897">
        <v>138595403799900</v>
      </c>
      <c r="E8897">
        <v>138595405097500</v>
      </c>
      <c r="F8897">
        <f t="shared" si="138"/>
        <v>1.2976000000000001</v>
      </c>
    </row>
    <row r="8898" spans="1:6" hidden="1" x14ac:dyDescent="0.35">
      <c r="A8898" t="s">
        <v>5</v>
      </c>
      <c r="B8898" t="s">
        <v>10</v>
      </c>
      <c r="C8898">
        <v>200</v>
      </c>
      <c r="D8898">
        <v>138595406694100</v>
      </c>
      <c r="E8898">
        <v>138595407830200</v>
      </c>
      <c r="F8898">
        <f t="shared" ref="F8898:F8961" si="139">(E8898 - D8898)/1000000</f>
        <v>1.1361000000000001</v>
      </c>
    </row>
    <row r="8899" spans="1:6" hidden="1" x14ac:dyDescent="0.35">
      <c r="A8899" t="s">
        <v>5</v>
      </c>
      <c r="B8899" t="s">
        <v>13</v>
      </c>
      <c r="C8899">
        <v>200</v>
      </c>
      <c r="D8899">
        <v>138595409388900</v>
      </c>
      <c r="E8899">
        <v>138595410474700</v>
      </c>
      <c r="F8899">
        <f t="shared" si="139"/>
        <v>1.0858000000000001</v>
      </c>
    </row>
    <row r="8900" spans="1:6" hidden="1" x14ac:dyDescent="0.35">
      <c r="A8900" t="s">
        <v>5</v>
      </c>
      <c r="B8900" t="s">
        <v>11</v>
      </c>
      <c r="C8900">
        <v>200</v>
      </c>
      <c r="D8900">
        <v>138595411711900</v>
      </c>
      <c r="E8900">
        <v>138595412847300</v>
      </c>
      <c r="F8900">
        <f t="shared" si="139"/>
        <v>1.1354</v>
      </c>
    </row>
    <row r="8901" spans="1:6" hidden="1" x14ac:dyDescent="0.35">
      <c r="A8901" t="s">
        <v>5</v>
      </c>
      <c r="B8901" t="s">
        <v>12</v>
      </c>
      <c r="C8901">
        <v>200</v>
      </c>
      <c r="D8901">
        <v>138595414437400</v>
      </c>
      <c r="E8901">
        <v>138595415566000</v>
      </c>
      <c r="F8901">
        <f t="shared" si="139"/>
        <v>1.1286</v>
      </c>
    </row>
    <row r="8902" spans="1:6" hidden="1" x14ac:dyDescent="0.35">
      <c r="A8902" t="s">
        <v>5</v>
      </c>
      <c r="B8902" t="s">
        <v>15</v>
      </c>
      <c r="C8902">
        <v>200</v>
      </c>
      <c r="D8902">
        <v>138595417711299</v>
      </c>
      <c r="E8902">
        <v>138595418806000</v>
      </c>
      <c r="F8902">
        <f t="shared" si="139"/>
        <v>1.0947009999999999</v>
      </c>
    </row>
    <row r="8903" spans="1:6" hidden="1" x14ac:dyDescent="0.35">
      <c r="A8903" t="s">
        <v>5</v>
      </c>
      <c r="B8903" t="s">
        <v>14</v>
      </c>
      <c r="C8903">
        <v>200</v>
      </c>
      <c r="D8903">
        <v>138595420480800</v>
      </c>
      <c r="E8903">
        <v>138595422024500</v>
      </c>
      <c r="F8903">
        <f t="shared" si="139"/>
        <v>1.5437000000000001</v>
      </c>
    </row>
    <row r="8904" spans="1:6" hidden="1" x14ac:dyDescent="0.35">
      <c r="A8904" t="s">
        <v>5</v>
      </c>
      <c r="B8904" t="s">
        <v>16</v>
      </c>
      <c r="C8904">
        <v>200</v>
      </c>
      <c r="D8904">
        <v>138595423734699</v>
      </c>
      <c r="E8904">
        <v>138595425233399</v>
      </c>
      <c r="F8904">
        <f t="shared" si="139"/>
        <v>1.4986999999999999</v>
      </c>
    </row>
    <row r="8905" spans="1:6" hidden="1" x14ac:dyDescent="0.35">
      <c r="A8905" t="s">
        <v>5</v>
      </c>
      <c r="B8905" t="s">
        <v>17</v>
      </c>
      <c r="C8905">
        <v>200</v>
      </c>
      <c r="D8905">
        <v>138595426667200</v>
      </c>
      <c r="E8905">
        <v>138595427672300</v>
      </c>
      <c r="F8905">
        <f t="shared" si="139"/>
        <v>1.0051000000000001</v>
      </c>
    </row>
    <row r="8906" spans="1:6" hidden="1" x14ac:dyDescent="0.35">
      <c r="A8906" t="s">
        <v>5</v>
      </c>
      <c r="B8906" t="s">
        <v>9</v>
      </c>
      <c r="C8906">
        <v>200</v>
      </c>
      <c r="D8906">
        <v>138595428928000</v>
      </c>
      <c r="E8906">
        <v>138595430071400</v>
      </c>
      <c r="F8906">
        <f t="shared" si="139"/>
        <v>1.1434</v>
      </c>
    </row>
    <row r="8907" spans="1:6" hidden="1" x14ac:dyDescent="0.35">
      <c r="A8907" t="s">
        <v>5</v>
      </c>
      <c r="B8907" t="s">
        <v>18</v>
      </c>
      <c r="C8907">
        <v>200</v>
      </c>
      <c r="D8907">
        <v>138595431911100</v>
      </c>
      <c r="E8907">
        <v>138595432941500</v>
      </c>
      <c r="F8907">
        <f t="shared" si="139"/>
        <v>1.0304</v>
      </c>
    </row>
    <row r="8908" spans="1:6" hidden="1" x14ac:dyDescent="0.35">
      <c r="A8908" t="s">
        <v>5</v>
      </c>
      <c r="B8908" t="s">
        <v>19</v>
      </c>
      <c r="C8908">
        <v>200</v>
      </c>
      <c r="D8908">
        <v>138595434337899</v>
      </c>
      <c r="E8908">
        <v>138595435343800</v>
      </c>
      <c r="F8908">
        <f t="shared" si="139"/>
        <v>1.0059009999999999</v>
      </c>
    </row>
    <row r="8909" spans="1:6" hidden="1" x14ac:dyDescent="0.35">
      <c r="A8909" t="s">
        <v>5</v>
      </c>
      <c r="B8909" t="s">
        <v>39</v>
      </c>
      <c r="C8909">
        <v>200</v>
      </c>
      <c r="D8909">
        <v>138595436618200</v>
      </c>
      <c r="E8909">
        <v>138595437680600</v>
      </c>
      <c r="F8909">
        <f t="shared" si="139"/>
        <v>1.0624</v>
      </c>
    </row>
    <row r="8910" spans="1:6" hidden="1" x14ac:dyDescent="0.35">
      <c r="A8910" t="s">
        <v>5</v>
      </c>
      <c r="B8910" t="s">
        <v>22</v>
      </c>
      <c r="C8910">
        <v>200</v>
      </c>
      <c r="D8910">
        <v>138595444802200</v>
      </c>
      <c r="E8910">
        <v>138595446321700</v>
      </c>
      <c r="F8910">
        <f t="shared" si="139"/>
        <v>1.5195000000000001</v>
      </c>
    </row>
    <row r="8911" spans="1:6" hidden="1" x14ac:dyDescent="0.35">
      <c r="A8911" t="s">
        <v>5</v>
      </c>
      <c r="B8911" t="s">
        <v>20</v>
      </c>
      <c r="C8911">
        <v>200</v>
      </c>
      <c r="D8911">
        <v>138595448575099</v>
      </c>
      <c r="E8911">
        <v>138595449922100</v>
      </c>
      <c r="F8911">
        <f t="shared" si="139"/>
        <v>1.3470009999999999</v>
      </c>
    </row>
    <row r="8912" spans="1:6" hidden="1" x14ac:dyDescent="0.35">
      <c r="A8912" t="s">
        <v>5</v>
      </c>
      <c r="B8912" t="s">
        <v>30</v>
      </c>
      <c r="C8912">
        <v>200</v>
      </c>
      <c r="D8912">
        <v>138595452430600</v>
      </c>
      <c r="E8912">
        <v>138595453509000</v>
      </c>
      <c r="F8912">
        <f t="shared" si="139"/>
        <v>1.0784</v>
      </c>
    </row>
    <row r="8913" spans="1:6" x14ac:dyDescent="0.35">
      <c r="A8913" t="s">
        <v>5</v>
      </c>
      <c r="B8913" t="s">
        <v>34</v>
      </c>
      <c r="C8913">
        <v>200</v>
      </c>
      <c r="D8913">
        <v>138595455548100</v>
      </c>
      <c r="E8913">
        <v>138595471370599</v>
      </c>
      <c r="F8913">
        <f t="shared" si="139"/>
        <v>15.822499000000001</v>
      </c>
    </row>
    <row r="8914" spans="1:6" hidden="1" x14ac:dyDescent="0.35">
      <c r="A8914" t="s">
        <v>5</v>
      </c>
      <c r="B8914" t="s">
        <v>8</v>
      </c>
      <c r="C8914">
        <v>200</v>
      </c>
      <c r="D8914">
        <v>138595888903000</v>
      </c>
      <c r="E8914">
        <v>138595890149199</v>
      </c>
      <c r="F8914">
        <f t="shared" si="139"/>
        <v>1.2461990000000001</v>
      </c>
    </row>
    <row r="8915" spans="1:6" hidden="1" x14ac:dyDescent="0.35">
      <c r="A8915" t="s">
        <v>5</v>
      </c>
      <c r="B8915" t="s">
        <v>9</v>
      </c>
      <c r="C8915">
        <v>200</v>
      </c>
      <c r="D8915">
        <v>138595891753100</v>
      </c>
      <c r="E8915">
        <v>138595892908700</v>
      </c>
      <c r="F8915">
        <f t="shared" si="139"/>
        <v>1.1556</v>
      </c>
    </row>
    <row r="8916" spans="1:6" hidden="1" x14ac:dyDescent="0.35">
      <c r="A8916" t="s">
        <v>5</v>
      </c>
      <c r="B8916" t="s">
        <v>10</v>
      </c>
      <c r="C8916">
        <v>200</v>
      </c>
      <c r="D8916">
        <v>138595895091799</v>
      </c>
      <c r="E8916">
        <v>138595896643399</v>
      </c>
      <c r="F8916">
        <f t="shared" si="139"/>
        <v>1.5516000000000001</v>
      </c>
    </row>
    <row r="8917" spans="1:6" hidden="1" x14ac:dyDescent="0.35">
      <c r="A8917" t="s">
        <v>5</v>
      </c>
      <c r="B8917" t="s">
        <v>13</v>
      </c>
      <c r="C8917">
        <v>200</v>
      </c>
      <c r="D8917">
        <v>138595898790600</v>
      </c>
      <c r="E8917">
        <v>138595900467600</v>
      </c>
      <c r="F8917">
        <f t="shared" si="139"/>
        <v>1.677</v>
      </c>
    </row>
    <row r="8918" spans="1:6" hidden="1" x14ac:dyDescent="0.35">
      <c r="A8918" t="s">
        <v>5</v>
      </c>
      <c r="B8918" t="s">
        <v>15</v>
      </c>
      <c r="C8918">
        <v>200</v>
      </c>
      <c r="D8918">
        <v>138595902028200</v>
      </c>
      <c r="E8918">
        <v>138595903166100</v>
      </c>
      <c r="F8918">
        <f t="shared" si="139"/>
        <v>1.1378999999999999</v>
      </c>
    </row>
    <row r="8919" spans="1:6" hidden="1" x14ac:dyDescent="0.35">
      <c r="A8919" t="s">
        <v>5</v>
      </c>
      <c r="B8919" t="s">
        <v>16</v>
      </c>
      <c r="C8919">
        <v>200</v>
      </c>
      <c r="D8919">
        <v>138595904871000</v>
      </c>
      <c r="E8919">
        <v>138595906027199</v>
      </c>
      <c r="F8919">
        <f t="shared" si="139"/>
        <v>1.156199</v>
      </c>
    </row>
    <row r="8920" spans="1:6" hidden="1" x14ac:dyDescent="0.35">
      <c r="A8920" t="s">
        <v>5</v>
      </c>
      <c r="B8920" t="s">
        <v>14</v>
      </c>
      <c r="C8920">
        <v>200</v>
      </c>
      <c r="D8920">
        <v>138595907463699</v>
      </c>
      <c r="E8920">
        <v>138595908503299</v>
      </c>
      <c r="F8920">
        <f t="shared" si="139"/>
        <v>1.0396000000000001</v>
      </c>
    </row>
    <row r="8921" spans="1:6" hidden="1" x14ac:dyDescent="0.35">
      <c r="A8921" t="s">
        <v>5</v>
      </c>
      <c r="B8921" t="s">
        <v>17</v>
      </c>
      <c r="C8921">
        <v>200</v>
      </c>
      <c r="D8921">
        <v>138595909865200</v>
      </c>
      <c r="E8921">
        <v>138595910943600</v>
      </c>
      <c r="F8921">
        <f t="shared" si="139"/>
        <v>1.0784</v>
      </c>
    </row>
    <row r="8922" spans="1:6" hidden="1" x14ac:dyDescent="0.35">
      <c r="A8922" t="s">
        <v>5</v>
      </c>
      <c r="B8922" t="s">
        <v>18</v>
      </c>
      <c r="C8922">
        <v>200</v>
      </c>
      <c r="D8922">
        <v>138595912255700</v>
      </c>
      <c r="E8922">
        <v>138595913328400</v>
      </c>
      <c r="F8922">
        <f t="shared" si="139"/>
        <v>1.0727</v>
      </c>
    </row>
    <row r="8923" spans="1:6" hidden="1" x14ac:dyDescent="0.35">
      <c r="A8923" t="s">
        <v>5</v>
      </c>
      <c r="B8923" t="s">
        <v>11</v>
      </c>
      <c r="C8923">
        <v>200</v>
      </c>
      <c r="D8923">
        <v>138595914643300</v>
      </c>
      <c r="E8923">
        <v>138595915725200</v>
      </c>
      <c r="F8923">
        <f t="shared" si="139"/>
        <v>1.0819000000000001</v>
      </c>
    </row>
    <row r="8924" spans="1:6" hidden="1" x14ac:dyDescent="0.35">
      <c r="A8924" t="s">
        <v>5</v>
      </c>
      <c r="B8924" t="s">
        <v>12</v>
      </c>
      <c r="C8924">
        <v>200</v>
      </c>
      <c r="D8924">
        <v>138595917740100</v>
      </c>
      <c r="E8924">
        <v>138595918924900</v>
      </c>
      <c r="F8924">
        <f t="shared" si="139"/>
        <v>1.1848000000000001</v>
      </c>
    </row>
    <row r="8925" spans="1:6" hidden="1" x14ac:dyDescent="0.35">
      <c r="A8925" t="s">
        <v>5</v>
      </c>
      <c r="B8925" t="s">
        <v>19</v>
      </c>
      <c r="C8925">
        <v>200</v>
      </c>
      <c r="D8925">
        <v>138595921086099</v>
      </c>
      <c r="E8925">
        <v>138595922460100</v>
      </c>
      <c r="F8925">
        <f t="shared" si="139"/>
        <v>1.374001</v>
      </c>
    </row>
    <row r="8926" spans="1:6" hidden="1" x14ac:dyDescent="0.35">
      <c r="A8926" t="s">
        <v>5</v>
      </c>
      <c r="B8926" t="s">
        <v>22</v>
      </c>
      <c r="C8926">
        <v>200</v>
      </c>
      <c r="D8926">
        <v>138595924081600</v>
      </c>
      <c r="E8926">
        <v>138595925497400</v>
      </c>
      <c r="F8926">
        <f t="shared" si="139"/>
        <v>1.4157999999999999</v>
      </c>
    </row>
    <row r="8927" spans="1:6" hidden="1" x14ac:dyDescent="0.35">
      <c r="A8927" t="s">
        <v>5</v>
      </c>
      <c r="B8927" t="s">
        <v>20</v>
      </c>
      <c r="C8927">
        <v>200</v>
      </c>
      <c r="D8927">
        <v>138595928054399</v>
      </c>
      <c r="E8927">
        <v>138595930003399</v>
      </c>
      <c r="F8927">
        <f t="shared" si="139"/>
        <v>1.9490000000000001</v>
      </c>
    </row>
    <row r="8928" spans="1:6" hidden="1" x14ac:dyDescent="0.35">
      <c r="A8928" t="s">
        <v>5</v>
      </c>
      <c r="B8928" t="s">
        <v>27</v>
      </c>
      <c r="C8928">
        <v>200</v>
      </c>
      <c r="D8928">
        <v>138595933237400</v>
      </c>
      <c r="E8928">
        <v>138595934619500</v>
      </c>
      <c r="F8928">
        <f t="shared" si="139"/>
        <v>1.3821000000000001</v>
      </c>
    </row>
    <row r="8929" spans="1:6" x14ac:dyDescent="0.35">
      <c r="A8929" t="s">
        <v>5</v>
      </c>
      <c r="B8929" t="s">
        <v>35</v>
      </c>
      <c r="C8929">
        <v>200</v>
      </c>
      <c r="D8929">
        <v>138595936726000</v>
      </c>
      <c r="E8929">
        <v>138595943690399</v>
      </c>
      <c r="F8929">
        <f t="shared" si="139"/>
        <v>6.9643990000000002</v>
      </c>
    </row>
    <row r="8930" spans="1:6" hidden="1" x14ac:dyDescent="0.35">
      <c r="A8930" t="s">
        <v>5</v>
      </c>
      <c r="B8930" t="s">
        <v>8</v>
      </c>
      <c r="C8930">
        <v>200</v>
      </c>
      <c r="D8930">
        <v>138596149228400</v>
      </c>
      <c r="E8930">
        <v>138596150491800</v>
      </c>
      <c r="F8930">
        <f t="shared" si="139"/>
        <v>1.2634000000000001</v>
      </c>
    </row>
    <row r="8931" spans="1:6" hidden="1" x14ac:dyDescent="0.35">
      <c r="A8931" t="s">
        <v>5</v>
      </c>
      <c r="B8931" t="s">
        <v>10</v>
      </c>
      <c r="C8931">
        <v>200</v>
      </c>
      <c r="D8931">
        <v>138596151962700</v>
      </c>
      <c r="E8931">
        <v>138596153122299</v>
      </c>
      <c r="F8931">
        <f t="shared" si="139"/>
        <v>1.159599</v>
      </c>
    </row>
    <row r="8932" spans="1:6" hidden="1" x14ac:dyDescent="0.35">
      <c r="A8932" t="s">
        <v>5</v>
      </c>
      <c r="B8932" t="s">
        <v>13</v>
      </c>
      <c r="C8932">
        <v>200</v>
      </c>
      <c r="D8932">
        <v>138596154791000</v>
      </c>
      <c r="E8932">
        <v>138596155875900</v>
      </c>
      <c r="F8932">
        <f t="shared" si="139"/>
        <v>1.0849</v>
      </c>
    </row>
    <row r="8933" spans="1:6" hidden="1" x14ac:dyDescent="0.35">
      <c r="A8933" t="s">
        <v>5</v>
      </c>
      <c r="B8933" t="s">
        <v>15</v>
      </c>
      <c r="C8933">
        <v>200</v>
      </c>
      <c r="D8933">
        <v>138596157115500</v>
      </c>
      <c r="E8933">
        <v>138596158169900</v>
      </c>
      <c r="F8933">
        <f t="shared" si="139"/>
        <v>1.0544</v>
      </c>
    </row>
    <row r="8934" spans="1:6" hidden="1" x14ac:dyDescent="0.35">
      <c r="A8934" t="s">
        <v>5</v>
      </c>
      <c r="B8934" t="s">
        <v>16</v>
      </c>
      <c r="C8934">
        <v>200</v>
      </c>
      <c r="D8934">
        <v>138596159666400</v>
      </c>
      <c r="E8934">
        <v>138596160715700</v>
      </c>
      <c r="F8934">
        <f t="shared" si="139"/>
        <v>1.0492999999999999</v>
      </c>
    </row>
    <row r="8935" spans="1:6" hidden="1" x14ac:dyDescent="0.35">
      <c r="A8935" t="s">
        <v>5</v>
      </c>
      <c r="B8935" t="s">
        <v>17</v>
      </c>
      <c r="C8935">
        <v>200</v>
      </c>
      <c r="D8935">
        <v>138596161886599</v>
      </c>
      <c r="E8935">
        <v>138596162943600</v>
      </c>
      <c r="F8935">
        <f t="shared" si="139"/>
        <v>1.0570010000000001</v>
      </c>
    </row>
    <row r="8936" spans="1:6" hidden="1" x14ac:dyDescent="0.35">
      <c r="A8936" t="s">
        <v>5</v>
      </c>
      <c r="B8936" t="s">
        <v>9</v>
      </c>
      <c r="C8936">
        <v>200</v>
      </c>
      <c r="D8936">
        <v>138596164492000</v>
      </c>
      <c r="E8936">
        <v>138596165707800</v>
      </c>
      <c r="F8936">
        <f t="shared" si="139"/>
        <v>1.2158</v>
      </c>
    </row>
    <row r="8937" spans="1:6" hidden="1" x14ac:dyDescent="0.35">
      <c r="A8937" t="s">
        <v>5</v>
      </c>
      <c r="B8937" t="s">
        <v>18</v>
      </c>
      <c r="C8937">
        <v>200</v>
      </c>
      <c r="D8937">
        <v>138596167532800</v>
      </c>
      <c r="E8937">
        <v>138596168518600</v>
      </c>
      <c r="F8937">
        <f t="shared" si="139"/>
        <v>0.98580000000000001</v>
      </c>
    </row>
    <row r="8938" spans="1:6" hidden="1" x14ac:dyDescent="0.35">
      <c r="A8938" t="s">
        <v>5</v>
      </c>
      <c r="B8938" t="s">
        <v>11</v>
      </c>
      <c r="C8938">
        <v>200</v>
      </c>
      <c r="D8938">
        <v>138596169647800</v>
      </c>
      <c r="E8938">
        <v>138596170707799</v>
      </c>
      <c r="F8938">
        <f t="shared" si="139"/>
        <v>1.0599989999999999</v>
      </c>
    </row>
    <row r="8939" spans="1:6" hidden="1" x14ac:dyDescent="0.35">
      <c r="A8939" t="s">
        <v>5</v>
      </c>
      <c r="B8939" t="s">
        <v>12</v>
      </c>
      <c r="C8939">
        <v>200</v>
      </c>
      <c r="D8939">
        <v>138596172327800</v>
      </c>
      <c r="E8939">
        <v>138596173478000</v>
      </c>
      <c r="F8939">
        <f t="shared" si="139"/>
        <v>1.1501999999999999</v>
      </c>
    </row>
    <row r="8940" spans="1:6" hidden="1" x14ac:dyDescent="0.35">
      <c r="A8940" t="s">
        <v>5</v>
      </c>
      <c r="B8940" t="s">
        <v>19</v>
      </c>
      <c r="C8940">
        <v>200</v>
      </c>
      <c r="D8940">
        <v>138596175338700</v>
      </c>
      <c r="E8940">
        <v>138596176323700</v>
      </c>
      <c r="F8940">
        <f t="shared" si="139"/>
        <v>0.98499999999999999</v>
      </c>
    </row>
    <row r="8941" spans="1:6" hidden="1" x14ac:dyDescent="0.35">
      <c r="A8941" t="s">
        <v>5</v>
      </c>
      <c r="B8941" t="s">
        <v>14</v>
      </c>
      <c r="C8941">
        <v>200</v>
      </c>
      <c r="D8941">
        <v>138596177539600</v>
      </c>
      <c r="E8941">
        <v>138596178517200</v>
      </c>
      <c r="F8941">
        <f t="shared" si="139"/>
        <v>0.97760000000000002</v>
      </c>
    </row>
    <row r="8942" spans="1:6" hidden="1" x14ac:dyDescent="0.35">
      <c r="A8942" t="s">
        <v>5</v>
      </c>
      <c r="B8942" t="s">
        <v>22</v>
      </c>
      <c r="C8942">
        <v>200</v>
      </c>
      <c r="D8942">
        <v>138596179779900</v>
      </c>
      <c r="E8942">
        <v>138596181093700</v>
      </c>
      <c r="F8942">
        <f t="shared" si="139"/>
        <v>1.3138000000000001</v>
      </c>
    </row>
    <row r="8943" spans="1:6" hidden="1" x14ac:dyDescent="0.35">
      <c r="A8943" t="s">
        <v>5</v>
      </c>
      <c r="B8943" t="s">
        <v>20</v>
      </c>
      <c r="C8943">
        <v>200</v>
      </c>
      <c r="D8943">
        <v>138596183205000</v>
      </c>
      <c r="E8943">
        <v>138596184512300</v>
      </c>
      <c r="F8943">
        <f t="shared" si="139"/>
        <v>1.3072999999999999</v>
      </c>
    </row>
    <row r="8944" spans="1:6" hidden="1" x14ac:dyDescent="0.35">
      <c r="A8944" t="s">
        <v>5</v>
      </c>
      <c r="B8944" t="s">
        <v>27</v>
      </c>
      <c r="C8944">
        <v>200</v>
      </c>
      <c r="D8944">
        <v>138596187363700</v>
      </c>
      <c r="E8944">
        <v>138596188791900</v>
      </c>
      <c r="F8944">
        <f t="shared" si="139"/>
        <v>1.4281999999999999</v>
      </c>
    </row>
    <row r="8945" spans="1:6" hidden="1" x14ac:dyDescent="0.35">
      <c r="A8945" t="s">
        <v>5</v>
      </c>
      <c r="B8945" t="s">
        <v>30</v>
      </c>
      <c r="C8945">
        <v>200</v>
      </c>
      <c r="D8945">
        <v>138596191228799</v>
      </c>
      <c r="E8945">
        <v>138596192584400</v>
      </c>
      <c r="F8945">
        <f t="shared" si="139"/>
        <v>1.3556010000000001</v>
      </c>
    </row>
    <row r="8946" spans="1:6" x14ac:dyDescent="0.35">
      <c r="A8946" t="s">
        <v>5</v>
      </c>
      <c r="B8946" t="s">
        <v>37</v>
      </c>
      <c r="C8946">
        <v>200</v>
      </c>
      <c r="D8946">
        <v>138596194656800</v>
      </c>
      <c r="E8946">
        <v>138596201562400</v>
      </c>
      <c r="F8946">
        <f t="shared" si="139"/>
        <v>6.9055999999999997</v>
      </c>
    </row>
    <row r="8947" spans="1:6" hidden="1" x14ac:dyDescent="0.35">
      <c r="A8947" t="s">
        <v>5</v>
      </c>
      <c r="B8947" t="s">
        <v>8</v>
      </c>
      <c r="C8947">
        <v>200</v>
      </c>
      <c r="D8947">
        <v>138596485496600</v>
      </c>
      <c r="E8947">
        <v>138596486980399</v>
      </c>
      <c r="F8947">
        <f t="shared" si="139"/>
        <v>1.4837990000000001</v>
      </c>
    </row>
    <row r="8948" spans="1:6" hidden="1" x14ac:dyDescent="0.35">
      <c r="A8948" t="s">
        <v>5</v>
      </c>
      <c r="B8948" t="s">
        <v>10</v>
      </c>
      <c r="C8948">
        <v>200</v>
      </c>
      <c r="D8948">
        <v>138596489630300</v>
      </c>
      <c r="E8948">
        <v>138596490983700</v>
      </c>
      <c r="F8948">
        <f t="shared" si="139"/>
        <v>1.3533999999999999</v>
      </c>
    </row>
    <row r="8949" spans="1:6" hidden="1" x14ac:dyDescent="0.35">
      <c r="A8949" t="s">
        <v>5</v>
      </c>
      <c r="B8949" t="s">
        <v>13</v>
      </c>
      <c r="C8949">
        <v>200</v>
      </c>
      <c r="D8949">
        <v>138596493200100</v>
      </c>
      <c r="E8949">
        <v>138596494588100</v>
      </c>
      <c r="F8949">
        <f t="shared" si="139"/>
        <v>1.3879999999999999</v>
      </c>
    </row>
    <row r="8950" spans="1:6" hidden="1" x14ac:dyDescent="0.35">
      <c r="A8950" t="s">
        <v>5</v>
      </c>
      <c r="B8950" t="s">
        <v>15</v>
      </c>
      <c r="C8950">
        <v>200</v>
      </c>
      <c r="D8950">
        <v>138596496435800</v>
      </c>
      <c r="E8950">
        <v>138596497966900</v>
      </c>
      <c r="F8950">
        <f t="shared" si="139"/>
        <v>1.5310999999999999</v>
      </c>
    </row>
    <row r="8951" spans="1:6" hidden="1" x14ac:dyDescent="0.35">
      <c r="A8951" t="s">
        <v>5</v>
      </c>
      <c r="B8951" t="s">
        <v>12</v>
      </c>
      <c r="C8951">
        <v>200</v>
      </c>
      <c r="D8951">
        <v>138596500204999</v>
      </c>
      <c r="E8951">
        <v>138596501581900</v>
      </c>
      <c r="F8951">
        <f t="shared" si="139"/>
        <v>1.3769009999999999</v>
      </c>
    </row>
    <row r="8952" spans="1:6" hidden="1" x14ac:dyDescent="0.35">
      <c r="A8952" t="s">
        <v>5</v>
      </c>
      <c r="B8952" t="s">
        <v>16</v>
      </c>
      <c r="C8952">
        <v>200</v>
      </c>
      <c r="D8952">
        <v>138596504103000</v>
      </c>
      <c r="E8952">
        <v>138596505738800</v>
      </c>
      <c r="F8952">
        <f t="shared" si="139"/>
        <v>1.6357999999999999</v>
      </c>
    </row>
    <row r="8953" spans="1:6" hidden="1" x14ac:dyDescent="0.35">
      <c r="A8953" t="s">
        <v>5</v>
      </c>
      <c r="B8953" t="s">
        <v>17</v>
      </c>
      <c r="C8953">
        <v>200</v>
      </c>
      <c r="D8953">
        <v>138596507710700</v>
      </c>
      <c r="E8953">
        <v>138596509387100</v>
      </c>
      <c r="F8953">
        <f t="shared" si="139"/>
        <v>1.6763999999999999</v>
      </c>
    </row>
    <row r="8954" spans="1:6" hidden="1" x14ac:dyDescent="0.35">
      <c r="A8954" t="s">
        <v>5</v>
      </c>
      <c r="B8954" t="s">
        <v>9</v>
      </c>
      <c r="C8954">
        <v>200</v>
      </c>
      <c r="D8954">
        <v>138596511386400</v>
      </c>
      <c r="E8954">
        <v>138596512881700</v>
      </c>
      <c r="F8954">
        <f t="shared" si="139"/>
        <v>1.4953000000000001</v>
      </c>
    </row>
    <row r="8955" spans="1:6" hidden="1" x14ac:dyDescent="0.35">
      <c r="A8955" t="s">
        <v>5</v>
      </c>
      <c r="B8955" t="s">
        <v>18</v>
      </c>
      <c r="C8955">
        <v>200</v>
      </c>
      <c r="D8955">
        <v>138596515189200</v>
      </c>
      <c r="E8955">
        <v>138596516437399</v>
      </c>
      <c r="F8955">
        <f t="shared" si="139"/>
        <v>1.2481990000000001</v>
      </c>
    </row>
    <row r="8956" spans="1:6" hidden="1" x14ac:dyDescent="0.35">
      <c r="A8956" t="s">
        <v>5</v>
      </c>
      <c r="B8956" t="s">
        <v>11</v>
      </c>
      <c r="C8956">
        <v>200</v>
      </c>
      <c r="D8956">
        <v>138596518173400</v>
      </c>
      <c r="E8956">
        <v>138596519440900</v>
      </c>
      <c r="F8956">
        <f t="shared" si="139"/>
        <v>1.2675000000000001</v>
      </c>
    </row>
    <row r="8957" spans="1:6" hidden="1" x14ac:dyDescent="0.35">
      <c r="A8957" t="s">
        <v>5</v>
      </c>
      <c r="B8957" t="s">
        <v>19</v>
      </c>
      <c r="C8957">
        <v>200</v>
      </c>
      <c r="D8957">
        <v>138596521807999</v>
      </c>
      <c r="E8957">
        <v>138596523606700</v>
      </c>
      <c r="F8957">
        <f t="shared" si="139"/>
        <v>1.7987010000000001</v>
      </c>
    </row>
    <row r="8958" spans="1:6" hidden="1" x14ac:dyDescent="0.35">
      <c r="A8958" t="s">
        <v>5</v>
      </c>
      <c r="B8958" t="s">
        <v>14</v>
      </c>
      <c r="C8958">
        <v>200</v>
      </c>
      <c r="D8958">
        <v>138596525542500</v>
      </c>
      <c r="E8958">
        <v>138596526741899</v>
      </c>
      <c r="F8958">
        <f t="shared" si="139"/>
        <v>1.1993990000000001</v>
      </c>
    </row>
    <row r="8959" spans="1:6" hidden="1" x14ac:dyDescent="0.35">
      <c r="A8959" t="s">
        <v>5</v>
      </c>
      <c r="B8959" t="s">
        <v>22</v>
      </c>
      <c r="C8959">
        <v>200</v>
      </c>
      <c r="D8959">
        <v>138596528635400</v>
      </c>
      <c r="E8959">
        <v>138596530523800</v>
      </c>
      <c r="F8959">
        <f t="shared" si="139"/>
        <v>1.8884000000000001</v>
      </c>
    </row>
    <row r="8960" spans="1:6" hidden="1" x14ac:dyDescent="0.35">
      <c r="A8960" t="s">
        <v>5</v>
      </c>
      <c r="B8960" t="s">
        <v>20</v>
      </c>
      <c r="C8960">
        <v>200</v>
      </c>
      <c r="D8960">
        <v>138596533756600</v>
      </c>
      <c r="E8960">
        <v>138596535619000</v>
      </c>
      <c r="F8960">
        <f t="shared" si="139"/>
        <v>1.8624000000000001</v>
      </c>
    </row>
    <row r="8961" spans="1:6" hidden="1" x14ac:dyDescent="0.35">
      <c r="A8961" t="s">
        <v>5</v>
      </c>
      <c r="B8961" t="s">
        <v>27</v>
      </c>
      <c r="C8961">
        <v>200</v>
      </c>
      <c r="D8961">
        <v>138596538812499</v>
      </c>
      <c r="E8961">
        <v>138596540026200</v>
      </c>
      <c r="F8961">
        <f t="shared" si="139"/>
        <v>1.2137009999999999</v>
      </c>
    </row>
    <row r="8962" spans="1:6" x14ac:dyDescent="0.35">
      <c r="A8962" t="s">
        <v>5</v>
      </c>
      <c r="B8962" t="s">
        <v>40</v>
      </c>
      <c r="C8962">
        <v>500</v>
      </c>
      <c r="D8962">
        <v>138596542359499</v>
      </c>
      <c r="E8962">
        <v>138596571171199</v>
      </c>
      <c r="F8962">
        <f t="shared" ref="F8962:F9025" si="140">(E8962 - D8962)/1000000</f>
        <v>28.811699999999998</v>
      </c>
    </row>
    <row r="8963" spans="1:6" hidden="1" x14ac:dyDescent="0.35">
      <c r="A8963" t="s">
        <v>5</v>
      </c>
      <c r="B8963" t="s">
        <v>8</v>
      </c>
      <c r="C8963">
        <v>200</v>
      </c>
      <c r="D8963">
        <v>138596737024600</v>
      </c>
      <c r="E8963">
        <v>138596738320400</v>
      </c>
      <c r="F8963">
        <f t="shared" si="140"/>
        <v>1.2958000000000001</v>
      </c>
    </row>
    <row r="8964" spans="1:6" hidden="1" x14ac:dyDescent="0.35">
      <c r="A8964" t="s">
        <v>5</v>
      </c>
      <c r="B8964" t="s">
        <v>10</v>
      </c>
      <c r="C8964">
        <v>200</v>
      </c>
      <c r="D8964">
        <v>138596740210800</v>
      </c>
      <c r="E8964">
        <v>138596742136599</v>
      </c>
      <c r="F8964">
        <f t="shared" si="140"/>
        <v>1.925799</v>
      </c>
    </row>
    <row r="8965" spans="1:6" hidden="1" x14ac:dyDescent="0.35">
      <c r="A8965" t="s">
        <v>5</v>
      </c>
      <c r="B8965" t="s">
        <v>13</v>
      </c>
      <c r="C8965">
        <v>200</v>
      </c>
      <c r="D8965">
        <v>138596744297400</v>
      </c>
      <c r="E8965">
        <v>138596745501400</v>
      </c>
      <c r="F8965">
        <f t="shared" si="140"/>
        <v>1.204</v>
      </c>
    </row>
    <row r="8966" spans="1:6" hidden="1" x14ac:dyDescent="0.35">
      <c r="A8966" t="s">
        <v>5</v>
      </c>
      <c r="B8966" t="s">
        <v>15</v>
      </c>
      <c r="C8966">
        <v>200</v>
      </c>
      <c r="D8966">
        <v>138596747237900</v>
      </c>
      <c r="E8966">
        <v>138596748671600</v>
      </c>
      <c r="F8966">
        <f t="shared" si="140"/>
        <v>1.4337</v>
      </c>
    </row>
    <row r="8967" spans="1:6" hidden="1" x14ac:dyDescent="0.35">
      <c r="A8967" t="s">
        <v>5</v>
      </c>
      <c r="B8967" t="s">
        <v>12</v>
      </c>
      <c r="C8967">
        <v>200</v>
      </c>
      <c r="D8967">
        <v>138596750225500</v>
      </c>
      <c r="E8967">
        <v>138596751435399</v>
      </c>
      <c r="F8967">
        <f t="shared" si="140"/>
        <v>1.2098990000000001</v>
      </c>
    </row>
    <row r="8968" spans="1:6" hidden="1" x14ac:dyDescent="0.35">
      <c r="A8968" t="s">
        <v>5</v>
      </c>
      <c r="B8968" t="s">
        <v>16</v>
      </c>
      <c r="C8968">
        <v>200</v>
      </c>
      <c r="D8968">
        <v>138596754102200</v>
      </c>
      <c r="E8968">
        <v>138596755720900</v>
      </c>
      <c r="F8968">
        <f t="shared" si="140"/>
        <v>1.6187</v>
      </c>
    </row>
    <row r="8969" spans="1:6" hidden="1" x14ac:dyDescent="0.35">
      <c r="A8969" t="s">
        <v>5</v>
      </c>
      <c r="B8969" t="s">
        <v>17</v>
      </c>
      <c r="C8969">
        <v>200</v>
      </c>
      <c r="D8969">
        <v>138596757484900</v>
      </c>
      <c r="E8969">
        <v>138596758825600</v>
      </c>
      <c r="F8969">
        <f t="shared" si="140"/>
        <v>1.3407</v>
      </c>
    </row>
    <row r="8970" spans="1:6" hidden="1" x14ac:dyDescent="0.35">
      <c r="A8970" t="s">
        <v>5</v>
      </c>
      <c r="B8970" t="s">
        <v>9</v>
      </c>
      <c r="C8970">
        <v>200</v>
      </c>
      <c r="D8970">
        <v>138596760673499</v>
      </c>
      <c r="E8970">
        <v>138596762544300</v>
      </c>
      <c r="F8970">
        <f t="shared" si="140"/>
        <v>1.8708009999999999</v>
      </c>
    </row>
    <row r="8971" spans="1:6" hidden="1" x14ac:dyDescent="0.35">
      <c r="A8971" t="s">
        <v>5</v>
      </c>
      <c r="B8971" t="s">
        <v>18</v>
      </c>
      <c r="C8971">
        <v>200</v>
      </c>
      <c r="D8971">
        <v>138596765066700</v>
      </c>
      <c r="E8971">
        <v>138596766793800</v>
      </c>
      <c r="F8971">
        <f t="shared" si="140"/>
        <v>1.7271000000000001</v>
      </c>
    </row>
    <row r="8972" spans="1:6" hidden="1" x14ac:dyDescent="0.35">
      <c r="A8972" t="s">
        <v>5</v>
      </c>
      <c r="B8972" t="s">
        <v>11</v>
      </c>
      <c r="C8972">
        <v>200</v>
      </c>
      <c r="D8972">
        <v>138596768346900</v>
      </c>
      <c r="E8972">
        <v>138596769499099</v>
      </c>
      <c r="F8972">
        <f t="shared" si="140"/>
        <v>1.152199</v>
      </c>
    </row>
    <row r="8973" spans="1:6" hidden="1" x14ac:dyDescent="0.35">
      <c r="A8973" t="s">
        <v>5</v>
      </c>
      <c r="B8973" t="s">
        <v>19</v>
      </c>
      <c r="C8973">
        <v>200</v>
      </c>
      <c r="D8973">
        <v>138596772032100</v>
      </c>
      <c r="E8973">
        <v>138596773918400</v>
      </c>
      <c r="F8973">
        <f t="shared" si="140"/>
        <v>1.8863000000000001</v>
      </c>
    </row>
    <row r="8974" spans="1:6" hidden="1" x14ac:dyDescent="0.35">
      <c r="A8974" t="s">
        <v>5</v>
      </c>
      <c r="B8974" t="s">
        <v>14</v>
      </c>
      <c r="C8974">
        <v>200</v>
      </c>
      <c r="D8974">
        <v>138596776198800</v>
      </c>
      <c r="E8974">
        <v>138596777642600</v>
      </c>
      <c r="F8974">
        <f t="shared" si="140"/>
        <v>1.4438</v>
      </c>
    </row>
    <row r="8975" spans="1:6" hidden="1" x14ac:dyDescent="0.35">
      <c r="A8975" t="s">
        <v>5</v>
      </c>
      <c r="B8975" t="s">
        <v>22</v>
      </c>
      <c r="C8975">
        <v>200</v>
      </c>
      <c r="D8975">
        <v>138596779432000</v>
      </c>
      <c r="E8975">
        <v>138596781027099</v>
      </c>
      <c r="F8975">
        <f t="shared" si="140"/>
        <v>1.595099</v>
      </c>
    </row>
    <row r="8976" spans="1:6" hidden="1" x14ac:dyDescent="0.35">
      <c r="A8976" t="s">
        <v>5</v>
      </c>
      <c r="B8976" t="s">
        <v>20</v>
      </c>
      <c r="C8976">
        <v>200</v>
      </c>
      <c r="D8976">
        <v>138596784030600</v>
      </c>
      <c r="E8976">
        <v>138596786221199</v>
      </c>
      <c r="F8976">
        <f t="shared" si="140"/>
        <v>2.1905990000000002</v>
      </c>
    </row>
    <row r="8977" spans="1:6" hidden="1" x14ac:dyDescent="0.35">
      <c r="A8977" t="s">
        <v>5</v>
      </c>
      <c r="B8977" t="s">
        <v>27</v>
      </c>
      <c r="C8977">
        <v>200</v>
      </c>
      <c r="D8977">
        <v>138596789848199</v>
      </c>
      <c r="E8977">
        <v>138596791409500</v>
      </c>
      <c r="F8977">
        <f t="shared" si="140"/>
        <v>1.561301</v>
      </c>
    </row>
    <row r="8978" spans="1:6" x14ac:dyDescent="0.35">
      <c r="A8978" t="s">
        <v>5</v>
      </c>
      <c r="B8978" t="s">
        <v>40</v>
      </c>
      <c r="C8978">
        <v>200</v>
      </c>
      <c r="D8978">
        <v>138596793969200</v>
      </c>
      <c r="E8978">
        <v>138596800979100</v>
      </c>
      <c r="F8978">
        <f t="shared" si="140"/>
        <v>7.0099</v>
      </c>
    </row>
    <row r="8979" spans="1:6" hidden="1" x14ac:dyDescent="0.35">
      <c r="A8979" t="s">
        <v>5</v>
      </c>
      <c r="B8979" t="s">
        <v>8</v>
      </c>
      <c r="C8979">
        <v>200</v>
      </c>
      <c r="D8979">
        <v>138597026684599</v>
      </c>
      <c r="E8979">
        <v>138597028617700</v>
      </c>
      <c r="F8979">
        <f t="shared" si="140"/>
        <v>1.933101</v>
      </c>
    </row>
    <row r="8980" spans="1:6" hidden="1" x14ac:dyDescent="0.35">
      <c r="A8980" t="s">
        <v>5</v>
      </c>
      <c r="B8980" t="s">
        <v>10</v>
      </c>
      <c r="C8980">
        <v>200</v>
      </c>
      <c r="D8980">
        <v>138597030651600</v>
      </c>
      <c r="E8980">
        <v>138597032169899</v>
      </c>
      <c r="F8980">
        <f t="shared" si="140"/>
        <v>1.5182990000000001</v>
      </c>
    </row>
    <row r="8981" spans="1:6" hidden="1" x14ac:dyDescent="0.35">
      <c r="A8981" t="s">
        <v>5</v>
      </c>
      <c r="B8981" t="s">
        <v>13</v>
      </c>
      <c r="C8981">
        <v>200</v>
      </c>
      <c r="D8981">
        <v>138597034272700</v>
      </c>
      <c r="E8981">
        <v>138597036014499</v>
      </c>
      <c r="F8981">
        <f t="shared" si="140"/>
        <v>1.7417990000000001</v>
      </c>
    </row>
    <row r="8982" spans="1:6" hidden="1" x14ac:dyDescent="0.35">
      <c r="A8982" t="s">
        <v>5</v>
      </c>
      <c r="B8982" t="s">
        <v>15</v>
      </c>
      <c r="C8982">
        <v>200</v>
      </c>
      <c r="D8982">
        <v>138597037904400</v>
      </c>
      <c r="E8982">
        <v>138597039346500</v>
      </c>
      <c r="F8982">
        <f t="shared" si="140"/>
        <v>1.4420999999999999</v>
      </c>
    </row>
    <row r="8983" spans="1:6" hidden="1" x14ac:dyDescent="0.35">
      <c r="A8983" t="s">
        <v>5</v>
      </c>
      <c r="B8983" t="s">
        <v>16</v>
      </c>
      <c r="C8983">
        <v>200</v>
      </c>
      <c r="D8983">
        <v>138597041336400</v>
      </c>
      <c r="E8983">
        <v>138597043049100</v>
      </c>
      <c r="F8983">
        <f t="shared" si="140"/>
        <v>1.7126999999999999</v>
      </c>
    </row>
    <row r="8984" spans="1:6" hidden="1" x14ac:dyDescent="0.35">
      <c r="A8984" t="s">
        <v>5</v>
      </c>
      <c r="B8984" t="s">
        <v>19</v>
      </c>
      <c r="C8984">
        <v>200</v>
      </c>
      <c r="D8984">
        <v>138597044884200</v>
      </c>
      <c r="E8984">
        <v>138597046268200</v>
      </c>
      <c r="F8984">
        <f t="shared" si="140"/>
        <v>1.3839999999999999</v>
      </c>
    </row>
    <row r="8985" spans="1:6" hidden="1" x14ac:dyDescent="0.35">
      <c r="A8985" t="s">
        <v>5</v>
      </c>
      <c r="B8985" t="s">
        <v>17</v>
      </c>
      <c r="C8985">
        <v>200</v>
      </c>
      <c r="D8985">
        <v>138597047830100</v>
      </c>
      <c r="E8985">
        <v>138597049236600</v>
      </c>
      <c r="F8985">
        <f t="shared" si="140"/>
        <v>1.4065000000000001</v>
      </c>
    </row>
    <row r="8986" spans="1:6" hidden="1" x14ac:dyDescent="0.35">
      <c r="A8986" t="s">
        <v>5</v>
      </c>
      <c r="B8986" t="s">
        <v>9</v>
      </c>
      <c r="C8986">
        <v>200</v>
      </c>
      <c r="D8986">
        <v>138597050831100</v>
      </c>
      <c r="E8986">
        <v>138597052419099</v>
      </c>
      <c r="F8986">
        <f t="shared" si="140"/>
        <v>1.5879989999999999</v>
      </c>
    </row>
    <row r="8987" spans="1:6" hidden="1" x14ac:dyDescent="0.35">
      <c r="A8987" t="s">
        <v>5</v>
      </c>
      <c r="B8987" t="s">
        <v>18</v>
      </c>
      <c r="C8987">
        <v>200</v>
      </c>
      <c r="D8987">
        <v>138597054483900</v>
      </c>
      <c r="E8987">
        <v>138597055930500</v>
      </c>
      <c r="F8987">
        <f t="shared" si="140"/>
        <v>1.4466000000000001</v>
      </c>
    </row>
    <row r="8988" spans="1:6" hidden="1" x14ac:dyDescent="0.35">
      <c r="A8988" t="s">
        <v>5</v>
      </c>
      <c r="B8988" t="s">
        <v>11</v>
      </c>
      <c r="C8988">
        <v>200</v>
      </c>
      <c r="D8988">
        <v>138597057653100</v>
      </c>
      <c r="E8988">
        <v>138597058890499</v>
      </c>
      <c r="F8988">
        <f t="shared" si="140"/>
        <v>1.2373989999999999</v>
      </c>
    </row>
    <row r="8989" spans="1:6" hidden="1" x14ac:dyDescent="0.35">
      <c r="A8989" t="s">
        <v>5</v>
      </c>
      <c r="B8989" t="s">
        <v>12</v>
      </c>
      <c r="C8989">
        <v>200</v>
      </c>
      <c r="D8989">
        <v>138597061008700</v>
      </c>
      <c r="E8989">
        <v>138597062827700</v>
      </c>
      <c r="F8989">
        <f t="shared" si="140"/>
        <v>1.819</v>
      </c>
    </row>
    <row r="8990" spans="1:6" hidden="1" x14ac:dyDescent="0.35">
      <c r="A8990" t="s">
        <v>5</v>
      </c>
      <c r="B8990" t="s">
        <v>14</v>
      </c>
      <c r="C8990">
        <v>200</v>
      </c>
      <c r="D8990">
        <v>138597065470200</v>
      </c>
      <c r="E8990">
        <v>138597066822900</v>
      </c>
      <c r="F8990">
        <f t="shared" si="140"/>
        <v>1.3527</v>
      </c>
    </row>
    <row r="8991" spans="1:6" hidden="1" x14ac:dyDescent="0.35">
      <c r="A8991" t="s">
        <v>5</v>
      </c>
      <c r="B8991" t="s">
        <v>22</v>
      </c>
      <c r="C8991">
        <v>200</v>
      </c>
      <c r="D8991">
        <v>138597068410700</v>
      </c>
      <c r="E8991">
        <v>138597069927100</v>
      </c>
      <c r="F8991">
        <f t="shared" si="140"/>
        <v>1.5164</v>
      </c>
    </row>
    <row r="8992" spans="1:6" hidden="1" x14ac:dyDescent="0.35">
      <c r="A8992" t="s">
        <v>5</v>
      </c>
      <c r="B8992" t="s">
        <v>20</v>
      </c>
      <c r="C8992">
        <v>200</v>
      </c>
      <c r="D8992">
        <v>138597072464800</v>
      </c>
      <c r="E8992">
        <v>138597073905800</v>
      </c>
      <c r="F8992">
        <f t="shared" si="140"/>
        <v>1.4410000000000001</v>
      </c>
    </row>
    <row r="8993" spans="1:6" hidden="1" x14ac:dyDescent="0.35">
      <c r="A8993" t="s">
        <v>5</v>
      </c>
      <c r="B8993" t="s">
        <v>27</v>
      </c>
      <c r="C8993">
        <v>200</v>
      </c>
      <c r="D8993">
        <v>138597076599300</v>
      </c>
      <c r="E8993">
        <v>138597077696600</v>
      </c>
      <c r="F8993">
        <f t="shared" si="140"/>
        <v>1.0972999999999999</v>
      </c>
    </row>
    <row r="8994" spans="1:6" x14ac:dyDescent="0.35">
      <c r="A8994" t="s">
        <v>5</v>
      </c>
      <c r="B8994" t="s">
        <v>33</v>
      </c>
      <c r="C8994">
        <v>302</v>
      </c>
      <c r="D8994">
        <v>138597079458000</v>
      </c>
      <c r="E8994">
        <v>138597081876300</v>
      </c>
      <c r="F8994">
        <f t="shared" si="140"/>
        <v>2.4182999999999999</v>
      </c>
    </row>
    <row r="8995" spans="1:6" x14ac:dyDescent="0.35">
      <c r="A8995" t="s">
        <v>5</v>
      </c>
      <c r="B8995" t="s">
        <v>7</v>
      </c>
      <c r="C8995">
        <v>200</v>
      </c>
      <c r="D8995">
        <v>138597083302000</v>
      </c>
      <c r="E8995">
        <v>138597085132999</v>
      </c>
      <c r="F8995">
        <f t="shared" si="140"/>
        <v>1.830999</v>
      </c>
    </row>
    <row r="8996" spans="1:6" hidden="1" x14ac:dyDescent="0.35">
      <c r="A8996" t="s">
        <v>5</v>
      </c>
      <c r="B8996" t="s">
        <v>8</v>
      </c>
      <c r="C8996">
        <v>200</v>
      </c>
      <c r="D8996">
        <v>138597247538600</v>
      </c>
      <c r="E8996">
        <v>138597248745099</v>
      </c>
      <c r="F8996">
        <f t="shared" si="140"/>
        <v>1.206499</v>
      </c>
    </row>
    <row r="8997" spans="1:6" hidden="1" x14ac:dyDescent="0.35">
      <c r="A8997" t="s">
        <v>5</v>
      </c>
      <c r="B8997" t="s">
        <v>10</v>
      </c>
      <c r="C8997">
        <v>200</v>
      </c>
      <c r="D8997">
        <v>138597250417700</v>
      </c>
      <c r="E8997">
        <v>138597252199000</v>
      </c>
      <c r="F8997">
        <f t="shared" si="140"/>
        <v>1.7813000000000001</v>
      </c>
    </row>
    <row r="8998" spans="1:6" hidden="1" x14ac:dyDescent="0.35">
      <c r="A8998" t="s">
        <v>5</v>
      </c>
      <c r="B8998" t="s">
        <v>13</v>
      </c>
      <c r="C8998">
        <v>200</v>
      </c>
      <c r="D8998">
        <v>138597254575200</v>
      </c>
      <c r="E8998">
        <v>138597256256100</v>
      </c>
      <c r="F8998">
        <f t="shared" si="140"/>
        <v>1.6809000000000001</v>
      </c>
    </row>
    <row r="8999" spans="1:6" hidden="1" x14ac:dyDescent="0.35">
      <c r="A8999" t="s">
        <v>5</v>
      </c>
      <c r="B8999" t="s">
        <v>15</v>
      </c>
      <c r="C8999">
        <v>200</v>
      </c>
      <c r="D8999">
        <v>138597257954500</v>
      </c>
      <c r="E8999">
        <v>138597259207800</v>
      </c>
      <c r="F8999">
        <f t="shared" si="140"/>
        <v>1.2533000000000001</v>
      </c>
    </row>
    <row r="9000" spans="1:6" hidden="1" x14ac:dyDescent="0.35">
      <c r="A9000" t="s">
        <v>5</v>
      </c>
      <c r="B9000" t="s">
        <v>16</v>
      </c>
      <c r="C9000">
        <v>200</v>
      </c>
      <c r="D9000">
        <v>138597260770000</v>
      </c>
      <c r="E9000">
        <v>138597262026499</v>
      </c>
      <c r="F9000">
        <f t="shared" si="140"/>
        <v>1.256499</v>
      </c>
    </row>
    <row r="9001" spans="1:6" hidden="1" x14ac:dyDescent="0.35">
      <c r="A9001" t="s">
        <v>5</v>
      </c>
      <c r="B9001" t="s">
        <v>19</v>
      </c>
      <c r="C9001">
        <v>200</v>
      </c>
      <c r="D9001">
        <v>138597263715800</v>
      </c>
      <c r="E9001">
        <v>138597265072500</v>
      </c>
      <c r="F9001">
        <f t="shared" si="140"/>
        <v>1.3567</v>
      </c>
    </row>
    <row r="9002" spans="1:6" hidden="1" x14ac:dyDescent="0.35">
      <c r="A9002" t="s">
        <v>5</v>
      </c>
      <c r="B9002" t="s">
        <v>17</v>
      </c>
      <c r="C9002">
        <v>200</v>
      </c>
      <c r="D9002">
        <v>138597266823999</v>
      </c>
      <c r="E9002">
        <v>138597268286200</v>
      </c>
      <c r="F9002">
        <f t="shared" si="140"/>
        <v>1.4622010000000001</v>
      </c>
    </row>
    <row r="9003" spans="1:6" hidden="1" x14ac:dyDescent="0.35">
      <c r="A9003" t="s">
        <v>5</v>
      </c>
      <c r="B9003" t="s">
        <v>9</v>
      </c>
      <c r="C9003">
        <v>200</v>
      </c>
      <c r="D9003">
        <v>138597269847299</v>
      </c>
      <c r="E9003">
        <v>138597271288399</v>
      </c>
      <c r="F9003">
        <f t="shared" si="140"/>
        <v>1.4411</v>
      </c>
    </row>
    <row r="9004" spans="1:6" hidden="1" x14ac:dyDescent="0.35">
      <c r="A9004" t="s">
        <v>5</v>
      </c>
      <c r="B9004" t="s">
        <v>18</v>
      </c>
      <c r="C9004">
        <v>200</v>
      </c>
      <c r="D9004">
        <v>138597274574500</v>
      </c>
      <c r="E9004">
        <v>138597275922400</v>
      </c>
      <c r="F9004">
        <f t="shared" si="140"/>
        <v>1.3479000000000001</v>
      </c>
    </row>
    <row r="9005" spans="1:6" hidden="1" x14ac:dyDescent="0.35">
      <c r="A9005" t="s">
        <v>5</v>
      </c>
      <c r="B9005" t="s">
        <v>11</v>
      </c>
      <c r="C9005">
        <v>200</v>
      </c>
      <c r="D9005">
        <v>138597277612600</v>
      </c>
      <c r="E9005">
        <v>138597278793800</v>
      </c>
      <c r="F9005">
        <f t="shared" si="140"/>
        <v>1.1812</v>
      </c>
    </row>
    <row r="9006" spans="1:6" hidden="1" x14ac:dyDescent="0.35">
      <c r="A9006" t="s">
        <v>5</v>
      </c>
      <c r="B9006" t="s">
        <v>12</v>
      </c>
      <c r="C9006">
        <v>200</v>
      </c>
      <c r="D9006">
        <v>138597280914800</v>
      </c>
      <c r="E9006">
        <v>138597282402499</v>
      </c>
      <c r="F9006">
        <f t="shared" si="140"/>
        <v>1.4876990000000001</v>
      </c>
    </row>
    <row r="9007" spans="1:6" hidden="1" x14ac:dyDescent="0.35">
      <c r="A9007" t="s">
        <v>5</v>
      </c>
      <c r="B9007" t="s">
        <v>14</v>
      </c>
      <c r="C9007">
        <v>200</v>
      </c>
      <c r="D9007">
        <v>138597284752600</v>
      </c>
      <c r="E9007">
        <v>138597285972000</v>
      </c>
      <c r="F9007">
        <f t="shared" si="140"/>
        <v>1.2194</v>
      </c>
    </row>
    <row r="9008" spans="1:6" hidden="1" x14ac:dyDescent="0.35">
      <c r="A9008" t="s">
        <v>5</v>
      </c>
      <c r="B9008" t="s">
        <v>39</v>
      </c>
      <c r="C9008">
        <v>200</v>
      </c>
      <c r="D9008">
        <v>138597287772500</v>
      </c>
      <c r="E9008">
        <v>138597289365900</v>
      </c>
      <c r="F9008">
        <f t="shared" si="140"/>
        <v>1.5933999999999999</v>
      </c>
    </row>
    <row r="9009" spans="1:6" hidden="1" x14ac:dyDescent="0.35">
      <c r="A9009" t="s">
        <v>5</v>
      </c>
      <c r="B9009" t="s">
        <v>22</v>
      </c>
      <c r="C9009">
        <v>200</v>
      </c>
      <c r="D9009">
        <v>138597297773500</v>
      </c>
      <c r="E9009">
        <v>138597299659899</v>
      </c>
      <c r="F9009">
        <f t="shared" si="140"/>
        <v>1.8863989999999999</v>
      </c>
    </row>
    <row r="9010" spans="1:6" hidden="1" x14ac:dyDescent="0.35">
      <c r="A9010" t="s">
        <v>5</v>
      </c>
      <c r="B9010" t="s">
        <v>20</v>
      </c>
      <c r="C9010">
        <v>200</v>
      </c>
      <c r="D9010">
        <v>138597302602899</v>
      </c>
      <c r="E9010">
        <v>138597304337400</v>
      </c>
      <c r="F9010">
        <f t="shared" si="140"/>
        <v>1.7345010000000001</v>
      </c>
    </row>
    <row r="9011" spans="1:6" x14ac:dyDescent="0.35">
      <c r="A9011" t="s">
        <v>5</v>
      </c>
      <c r="B9011" t="s">
        <v>26</v>
      </c>
      <c r="C9011">
        <v>200</v>
      </c>
      <c r="D9011">
        <v>138597306922199</v>
      </c>
      <c r="E9011">
        <v>138597308949700</v>
      </c>
      <c r="F9011">
        <f t="shared" si="140"/>
        <v>2.027501</v>
      </c>
    </row>
    <row r="9012" spans="1:6" hidden="1" x14ac:dyDescent="0.35">
      <c r="A9012" t="s">
        <v>5</v>
      </c>
      <c r="B9012" t="s">
        <v>8</v>
      </c>
      <c r="C9012">
        <v>200</v>
      </c>
      <c r="D9012">
        <v>138597417771100</v>
      </c>
      <c r="E9012">
        <v>138597419186799</v>
      </c>
      <c r="F9012">
        <f t="shared" si="140"/>
        <v>1.415699</v>
      </c>
    </row>
    <row r="9013" spans="1:6" hidden="1" x14ac:dyDescent="0.35">
      <c r="A9013" t="s">
        <v>5</v>
      </c>
      <c r="B9013" t="s">
        <v>10</v>
      </c>
      <c r="C9013">
        <v>200</v>
      </c>
      <c r="D9013">
        <v>138597421009000</v>
      </c>
      <c r="E9013">
        <v>138597422481299</v>
      </c>
      <c r="F9013">
        <f t="shared" si="140"/>
        <v>1.472299</v>
      </c>
    </row>
    <row r="9014" spans="1:6" hidden="1" x14ac:dyDescent="0.35">
      <c r="A9014" t="s">
        <v>5</v>
      </c>
      <c r="B9014" t="s">
        <v>13</v>
      </c>
      <c r="C9014">
        <v>200</v>
      </c>
      <c r="D9014">
        <v>138597424330100</v>
      </c>
      <c r="E9014">
        <v>138597425703499</v>
      </c>
      <c r="F9014">
        <f t="shared" si="140"/>
        <v>1.373399</v>
      </c>
    </row>
    <row r="9015" spans="1:6" hidden="1" x14ac:dyDescent="0.35">
      <c r="A9015" t="s">
        <v>5</v>
      </c>
      <c r="B9015" t="s">
        <v>15</v>
      </c>
      <c r="C9015">
        <v>200</v>
      </c>
      <c r="D9015">
        <v>138597427379500</v>
      </c>
      <c r="E9015">
        <v>138597428792600</v>
      </c>
      <c r="F9015">
        <f t="shared" si="140"/>
        <v>1.4131</v>
      </c>
    </row>
    <row r="9016" spans="1:6" hidden="1" x14ac:dyDescent="0.35">
      <c r="A9016" t="s">
        <v>5</v>
      </c>
      <c r="B9016" t="s">
        <v>16</v>
      </c>
      <c r="C9016">
        <v>200</v>
      </c>
      <c r="D9016">
        <v>138597430484999</v>
      </c>
      <c r="E9016">
        <v>138597431648200</v>
      </c>
      <c r="F9016">
        <f t="shared" si="140"/>
        <v>1.1632009999999999</v>
      </c>
    </row>
    <row r="9017" spans="1:6" hidden="1" x14ac:dyDescent="0.35">
      <c r="A9017" t="s">
        <v>5</v>
      </c>
      <c r="B9017" t="s">
        <v>17</v>
      </c>
      <c r="C9017">
        <v>200</v>
      </c>
      <c r="D9017">
        <v>138597433249800</v>
      </c>
      <c r="E9017">
        <v>138597434670600</v>
      </c>
      <c r="F9017">
        <f t="shared" si="140"/>
        <v>1.4208000000000001</v>
      </c>
    </row>
    <row r="9018" spans="1:6" hidden="1" x14ac:dyDescent="0.35">
      <c r="A9018" t="s">
        <v>5</v>
      </c>
      <c r="B9018" t="s">
        <v>9</v>
      </c>
      <c r="C9018">
        <v>200</v>
      </c>
      <c r="D9018">
        <v>138597436391300</v>
      </c>
      <c r="E9018">
        <v>138597437861199</v>
      </c>
      <c r="F9018">
        <f t="shared" si="140"/>
        <v>1.4698990000000001</v>
      </c>
    </row>
    <row r="9019" spans="1:6" hidden="1" x14ac:dyDescent="0.35">
      <c r="A9019" t="s">
        <v>5</v>
      </c>
      <c r="B9019" t="s">
        <v>18</v>
      </c>
      <c r="C9019">
        <v>200</v>
      </c>
      <c r="D9019">
        <v>138597439999200</v>
      </c>
      <c r="E9019">
        <v>138597441183199</v>
      </c>
      <c r="F9019">
        <f t="shared" si="140"/>
        <v>1.183999</v>
      </c>
    </row>
    <row r="9020" spans="1:6" hidden="1" x14ac:dyDescent="0.35">
      <c r="A9020" t="s">
        <v>5</v>
      </c>
      <c r="B9020" t="s">
        <v>11</v>
      </c>
      <c r="C9020">
        <v>200</v>
      </c>
      <c r="D9020">
        <v>138597442961100</v>
      </c>
      <c r="E9020">
        <v>138597444747800</v>
      </c>
      <c r="F9020">
        <f t="shared" si="140"/>
        <v>1.7867</v>
      </c>
    </row>
    <row r="9021" spans="1:6" hidden="1" x14ac:dyDescent="0.35">
      <c r="A9021" t="s">
        <v>5</v>
      </c>
      <c r="B9021" t="s">
        <v>12</v>
      </c>
      <c r="C9021">
        <v>200</v>
      </c>
      <c r="D9021">
        <v>138597447063700</v>
      </c>
      <c r="E9021">
        <v>138597448559200</v>
      </c>
      <c r="F9021">
        <f t="shared" si="140"/>
        <v>1.4955000000000001</v>
      </c>
    </row>
    <row r="9022" spans="1:6" hidden="1" x14ac:dyDescent="0.35">
      <c r="A9022" t="s">
        <v>5</v>
      </c>
      <c r="B9022" t="s">
        <v>19</v>
      </c>
      <c r="C9022">
        <v>200</v>
      </c>
      <c r="D9022">
        <v>138597450677499</v>
      </c>
      <c r="E9022">
        <v>138597451767700</v>
      </c>
      <c r="F9022">
        <f t="shared" si="140"/>
        <v>1.090201</v>
      </c>
    </row>
    <row r="9023" spans="1:6" hidden="1" x14ac:dyDescent="0.35">
      <c r="A9023" t="s">
        <v>5</v>
      </c>
      <c r="B9023" t="s">
        <v>14</v>
      </c>
      <c r="C9023">
        <v>200</v>
      </c>
      <c r="D9023">
        <v>138597453429499</v>
      </c>
      <c r="E9023">
        <v>138597454793000</v>
      </c>
      <c r="F9023">
        <f t="shared" si="140"/>
        <v>1.3635010000000001</v>
      </c>
    </row>
    <row r="9024" spans="1:6" hidden="1" x14ac:dyDescent="0.35">
      <c r="A9024" t="s">
        <v>5</v>
      </c>
      <c r="B9024" t="s">
        <v>22</v>
      </c>
      <c r="C9024">
        <v>200</v>
      </c>
      <c r="D9024">
        <v>138597456497600</v>
      </c>
      <c r="E9024">
        <v>138597458144000</v>
      </c>
      <c r="F9024">
        <f t="shared" si="140"/>
        <v>1.6464000000000001</v>
      </c>
    </row>
    <row r="9025" spans="1:6" hidden="1" x14ac:dyDescent="0.35">
      <c r="A9025" t="s">
        <v>5</v>
      </c>
      <c r="B9025" t="s">
        <v>20</v>
      </c>
      <c r="C9025">
        <v>200</v>
      </c>
      <c r="D9025">
        <v>138597460477099</v>
      </c>
      <c r="E9025">
        <v>138597461930600</v>
      </c>
      <c r="F9025">
        <f t="shared" si="140"/>
        <v>1.4535009999999999</v>
      </c>
    </row>
    <row r="9026" spans="1:6" hidden="1" x14ac:dyDescent="0.35">
      <c r="A9026" t="s">
        <v>5</v>
      </c>
      <c r="B9026" t="s">
        <v>27</v>
      </c>
      <c r="C9026">
        <v>200</v>
      </c>
      <c r="D9026">
        <v>138597465233100</v>
      </c>
      <c r="E9026">
        <v>138597466590900</v>
      </c>
      <c r="F9026">
        <f t="shared" ref="F9026:F9089" si="141">(E9026 - D9026)/1000000</f>
        <v>1.3577999999999999</v>
      </c>
    </row>
    <row r="9027" spans="1:6" x14ac:dyDescent="0.35">
      <c r="A9027" t="s">
        <v>28</v>
      </c>
      <c r="B9027" t="s">
        <v>26</v>
      </c>
      <c r="C9027">
        <v>302</v>
      </c>
      <c r="D9027">
        <v>138597468957000</v>
      </c>
      <c r="E9027">
        <v>138597476790099</v>
      </c>
      <c r="F9027">
        <f t="shared" si="141"/>
        <v>7.8330989999999998</v>
      </c>
    </row>
    <row r="9028" spans="1:6" x14ac:dyDescent="0.35">
      <c r="A9028" t="s">
        <v>5</v>
      </c>
      <c r="B9028" t="s">
        <v>6</v>
      </c>
      <c r="C9028">
        <v>302</v>
      </c>
      <c r="D9028">
        <v>138597478249900</v>
      </c>
      <c r="E9028">
        <v>138597480159400</v>
      </c>
      <c r="F9028">
        <f t="shared" si="141"/>
        <v>1.9095</v>
      </c>
    </row>
    <row r="9029" spans="1:6" x14ac:dyDescent="0.35">
      <c r="A9029" t="s">
        <v>5</v>
      </c>
      <c r="B9029" t="s">
        <v>7</v>
      </c>
      <c r="C9029">
        <v>200</v>
      </c>
      <c r="D9029">
        <v>138597481916400</v>
      </c>
      <c r="E9029">
        <v>138597483818400</v>
      </c>
      <c r="F9029">
        <f t="shared" si="141"/>
        <v>1.9019999999999999</v>
      </c>
    </row>
    <row r="9030" spans="1:6" hidden="1" x14ac:dyDescent="0.35">
      <c r="A9030" t="s">
        <v>5</v>
      </c>
      <c r="B9030" t="s">
        <v>8</v>
      </c>
      <c r="C9030">
        <v>200</v>
      </c>
      <c r="D9030">
        <v>138597576354900</v>
      </c>
      <c r="E9030">
        <v>138597577566400</v>
      </c>
      <c r="F9030">
        <f t="shared" si="141"/>
        <v>1.2115</v>
      </c>
    </row>
    <row r="9031" spans="1:6" hidden="1" x14ac:dyDescent="0.35">
      <c r="A9031" t="s">
        <v>5</v>
      </c>
      <c r="B9031" t="s">
        <v>10</v>
      </c>
      <c r="C9031">
        <v>200</v>
      </c>
      <c r="D9031">
        <v>138597579275500</v>
      </c>
      <c r="E9031">
        <v>138597580737300</v>
      </c>
      <c r="F9031">
        <f t="shared" si="141"/>
        <v>1.4618</v>
      </c>
    </row>
    <row r="9032" spans="1:6" hidden="1" x14ac:dyDescent="0.35">
      <c r="A9032" t="s">
        <v>5</v>
      </c>
      <c r="B9032" t="s">
        <v>18</v>
      </c>
      <c r="C9032">
        <v>200</v>
      </c>
      <c r="D9032">
        <v>138597582811200</v>
      </c>
      <c r="E9032">
        <v>138597584176200</v>
      </c>
      <c r="F9032">
        <f t="shared" si="141"/>
        <v>1.365</v>
      </c>
    </row>
    <row r="9033" spans="1:6" hidden="1" x14ac:dyDescent="0.35">
      <c r="A9033" t="s">
        <v>5</v>
      </c>
      <c r="B9033" t="s">
        <v>13</v>
      </c>
      <c r="C9033">
        <v>200</v>
      </c>
      <c r="D9033">
        <v>138597585830900</v>
      </c>
      <c r="E9033">
        <v>138597587013999</v>
      </c>
      <c r="F9033">
        <f t="shared" si="141"/>
        <v>1.1830989999999999</v>
      </c>
    </row>
    <row r="9034" spans="1:6" hidden="1" x14ac:dyDescent="0.35">
      <c r="A9034" t="s">
        <v>5</v>
      </c>
      <c r="B9034" t="s">
        <v>15</v>
      </c>
      <c r="C9034">
        <v>200</v>
      </c>
      <c r="D9034">
        <v>138597588578900</v>
      </c>
      <c r="E9034">
        <v>138597589769200</v>
      </c>
      <c r="F9034">
        <f t="shared" si="141"/>
        <v>1.1902999999999999</v>
      </c>
    </row>
    <row r="9035" spans="1:6" hidden="1" x14ac:dyDescent="0.35">
      <c r="A9035" t="s">
        <v>5</v>
      </c>
      <c r="B9035" t="s">
        <v>16</v>
      </c>
      <c r="C9035">
        <v>200</v>
      </c>
      <c r="D9035">
        <v>138597591797000</v>
      </c>
      <c r="E9035">
        <v>138597593102199</v>
      </c>
      <c r="F9035">
        <f t="shared" si="141"/>
        <v>1.305199</v>
      </c>
    </row>
    <row r="9036" spans="1:6" hidden="1" x14ac:dyDescent="0.35">
      <c r="A9036" t="s">
        <v>5</v>
      </c>
      <c r="B9036" t="s">
        <v>17</v>
      </c>
      <c r="C9036">
        <v>200</v>
      </c>
      <c r="D9036">
        <v>138597594749999</v>
      </c>
      <c r="E9036">
        <v>138597596146400</v>
      </c>
      <c r="F9036">
        <f t="shared" si="141"/>
        <v>1.396401</v>
      </c>
    </row>
    <row r="9037" spans="1:6" hidden="1" x14ac:dyDescent="0.35">
      <c r="A9037" t="s">
        <v>5</v>
      </c>
      <c r="B9037" t="s">
        <v>9</v>
      </c>
      <c r="C9037">
        <v>200</v>
      </c>
      <c r="D9037">
        <v>138597597942800</v>
      </c>
      <c r="E9037">
        <v>138597599534999</v>
      </c>
      <c r="F9037">
        <f t="shared" si="141"/>
        <v>1.5921989999999999</v>
      </c>
    </row>
    <row r="9038" spans="1:6" hidden="1" x14ac:dyDescent="0.35">
      <c r="A9038" t="s">
        <v>5</v>
      </c>
      <c r="B9038" t="s">
        <v>11</v>
      </c>
      <c r="C9038">
        <v>200</v>
      </c>
      <c r="D9038">
        <v>138597601801000</v>
      </c>
      <c r="E9038">
        <v>138597603318400</v>
      </c>
      <c r="F9038">
        <f t="shared" si="141"/>
        <v>1.5174000000000001</v>
      </c>
    </row>
    <row r="9039" spans="1:6" hidden="1" x14ac:dyDescent="0.35">
      <c r="A9039" t="s">
        <v>5</v>
      </c>
      <c r="B9039" t="s">
        <v>12</v>
      </c>
      <c r="C9039">
        <v>200</v>
      </c>
      <c r="D9039">
        <v>138597605390200</v>
      </c>
      <c r="E9039">
        <v>138597606658100</v>
      </c>
      <c r="F9039">
        <f t="shared" si="141"/>
        <v>1.2679</v>
      </c>
    </row>
    <row r="9040" spans="1:6" hidden="1" x14ac:dyDescent="0.35">
      <c r="A9040" t="s">
        <v>5</v>
      </c>
      <c r="B9040" t="s">
        <v>19</v>
      </c>
      <c r="C9040">
        <v>200</v>
      </c>
      <c r="D9040">
        <v>138597608883999</v>
      </c>
      <c r="E9040">
        <v>138597610000599</v>
      </c>
      <c r="F9040">
        <f t="shared" si="141"/>
        <v>1.1166</v>
      </c>
    </row>
    <row r="9041" spans="1:6" hidden="1" x14ac:dyDescent="0.35">
      <c r="A9041" t="s">
        <v>5</v>
      </c>
      <c r="B9041" t="s">
        <v>14</v>
      </c>
      <c r="C9041">
        <v>200</v>
      </c>
      <c r="D9041">
        <v>138597611525299</v>
      </c>
      <c r="E9041">
        <v>138597612873500</v>
      </c>
      <c r="F9041">
        <f t="shared" si="141"/>
        <v>1.348201</v>
      </c>
    </row>
    <row r="9042" spans="1:6" hidden="1" x14ac:dyDescent="0.35">
      <c r="A9042" t="s">
        <v>5</v>
      </c>
      <c r="B9042" t="s">
        <v>22</v>
      </c>
      <c r="C9042">
        <v>200</v>
      </c>
      <c r="D9042">
        <v>138597614444700</v>
      </c>
      <c r="E9042">
        <v>138597615863100</v>
      </c>
      <c r="F9042">
        <f t="shared" si="141"/>
        <v>1.4184000000000001</v>
      </c>
    </row>
    <row r="9043" spans="1:6" hidden="1" x14ac:dyDescent="0.35">
      <c r="A9043" t="s">
        <v>5</v>
      </c>
      <c r="B9043" t="s">
        <v>20</v>
      </c>
      <c r="C9043">
        <v>200</v>
      </c>
      <c r="D9043">
        <v>138597618267399</v>
      </c>
      <c r="E9043">
        <v>138597619692800</v>
      </c>
      <c r="F9043">
        <f t="shared" si="141"/>
        <v>1.4254009999999999</v>
      </c>
    </row>
    <row r="9044" spans="1:6" hidden="1" x14ac:dyDescent="0.35">
      <c r="A9044" t="s">
        <v>5</v>
      </c>
      <c r="B9044" t="s">
        <v>39</v>
      </c>
      <c r="C9044">
        <v>200</v>
      </c>
      <c r="D9044">
        <v>138597622548699</v>
      </c>
      <c r="E9044">
        <v>138597623817099</v>
      </c>
      <c r="F9044">
        <f t="shared" si="141"/>
        <v>1.2684</v>
      </c>
    </row>
    <row r="9045" spans="1:6" x14ac:dyDescent="0.35">
      <c r="A9045" t="s">
        <v>5</v>
      </c>
      <c r="B9045" t="s">
        <v>40</v>
      </c>
      <c r="C9045">
        <v>500</v>
      </c>
      <c r="D9045">
        <v>138597630775500</v>
      </c>
      <c r="E9045">
        <v>138597657923200</v>
      </c>
      <c r="F9045">
        <f t="shared" si="141"/>
        <v>27.1477</v>
      </c>
    </row>
    <row r="9046" spans="1:6" hidden="1" x14ac:dyDescent="0.35">
      <c r="A9046" t="s">
        <v>5</v>
      </c>
      <c r="B9046" t="s">
        <v>8</v>
      </c>
      <c r="C9046">
        <v>200</v>
      </c>
      <c r="D9046">
        <v>138597772384799</v>
      </c>
      <c r="E9046">
        <v>138597773801900</v>
      </c>
      <c r="F9046">
        <f t="shared" si="141"/>
        <v>1.4171009999999999</v>
      </c>
    </row>
    <row r="9047" spans="1:6" hidden="1" x14ac:dyDescent="0.35">
      <c r="A9047" t="s">
        <v>5</v>
      </c>
      <c r="B9047" t="s">
        <v>10</v>
      </c>
      <c r="C9047">
        <v>200</v>
      </c>
      <c r="D9047">
        <v>138597775802500</v>
      </c>
      <c r="E9047">
        <v>138597777685600</v>
      </c>
      <c r="F9047">
        <f t="shared" si="141"/>
        <v>1.8831</v>
      </c>
    </row>
    <row r="9048" spans="1:6" hidden="1" x14ac:dyDescent="0.35">
      <c r="A9048" t="s">
        <v>5</v>
      </c>
      <c r="B9048" t="s">
        <v>13</v>
      </c>
      <c r="C9048">
        <v>200</v>
      </c>
      <c r="D9048">
        <v>138597786900200</v>
      </c>
      <c r="E9048">
        <v>138597790928600</v>
      </c>
      <c r="F9048">
        <f t="shared" si="141"/>
        <v>4.0284000000000004</v>
      </c>
    </row>
    <row r="9049" spans="1:6" hidden="1" x14ac:dyDescent="0.35">
      <c r="A9049" t="s">
        <v>5</v>
      </c>
      <c r="B9049" t="s">
        <v>15</v>
      </c>
      <c r="C9049">
        <v>200</v>
      </c>
      <c r="D9049">
        <v>138597793032699</v>
      </c>
      <c r="E9049">
        <v>138597794724500</v>
      </c>
      <c r="F9049">
        <f t="shared" si="141"/>
        <v>1.6918010000000001</v>
      </c>
    </row>
    <row r="9050" spans="1:6" hidden="1" x14ac:dyDescent="0.35">
      <c r="A9050" t="s">
        <v>5</v>
      </c>
      <c r="B9050" t="s">
        <v>16</v>
      </c>
      <c r="C9050">
        <v>200</v>
      </c>
      <c r="D9050">
        <v>138597796547600</v>
      </c>
      <c r="E9050">
        <v>138597797738200</v>
      </c>
      <c r="F9050">
        <f t="shared" si="141"/>
        <v>1.1906000000000001</v>
      </c>
    </row>
    <row r="9051" spans="1:6" hidden="1" x14ac:dyDescent="0.35">
      <c r="A9051" t="s">
        <v>5</v>
      </c>
      <c r="B9051" t="s">
        <v>17</v>
      </c>
      <c r="C9051">
        <v>200</v>
      </c>
      <c r="D9051">
        <v>138597807011500</v>
      </c>
      <c r="E9051">
        <v>138597809948799</v>
      </c>
      <c r="F9051">
        <f t="shared" si="141"/>
        <v>2.9372989999999999</v>
      </c>
    </row>
    <row r="9052" spans="1:6" hidden="1" x14ac:dyDescent="0.35">
      <c r="A9052" t="s">
        <v>5</v>
      </c>
      <c r="B9052" t="s">
        <v>14</v>
      </c>
      <c r="C9052">
        <v>200</v>
      </c>
      <c r="D9052">
        <v>138597811432199</v>
      </c>
      <c r="E9052">
        <v>138597812641500</v>
      </c>
      <c r="F9052">
        <f t="shared" si="141"/>
        <v>1.209301</v>
      </c>
    </row>
    <row r="9053" spans="1:6" hidden="1" x14ac:dyDescent="0.35">
      <c r="A9053" t="s">
        <v>5</v>
      </c>
      <c r="B9053" t="s">
        <v>9</v>
      </c>
      <c r="C9053">
        <v>200</v>
      </c>
      <c r="D9053">
        <v>138597814240600</v>
      </c>
      <c r="E9053">
        <v>138597815655699</v>
      </c>
      <c r="F9053">
        <f t="shared" si="141"/>
        <v>1.4150990000000001</v>
      </c>
    </row>
    <row r="9054" spans="1:6" hidden="1" x14ac:dyDescent="0.35">
      <c r="A9054" t="s">
        <v>5</v>
      </c>
      <c r="B9054" t="s">
        <v>18</v>
      </c>
      <c r="C9054">
        <v>200</v>
      </c>
      <c r="D9054">
        <v>138597817842299</v>
      </c>
      <c r="E9054">
        <v>138597819348700</v>
      </c>
      <c r="F9054">
        <f t="shared" si="141"/>
        <v>1.5064010000000001</v>
      </c>
    </row>
    <row r="9055" spans="1:6" hidden="1" x14ac:dyDescent="0.35">
      <c r="A9055" t="s">
        <v>5</v>
      </c>
      <c r="B9055" t="s">
        <v>11</v>
      </c>
      <c r="C9055">
        <v>200</v>
      </c>
      <c r="D9055">
        <v>138597821073900</v>
      </c>
      <c r="E9055">
        <v>138597822592200</v>
      </c>
      <c r="F9055">
        <f t="shared" si="141"/>
        <v>1.5183</v>
      </c>
    </row>
    <row r="9056" spans="1:6" hidden="1" x14ac:dyDescent="0.35">
      <c r="A9056" t="s">
        <v>5</v>
      </c>
      <c r="B9056" t="s">
        <v>12</v>
      </c>
      <c r="C9056">
        <v>200</v>
      </c>
      <c r="D9056">
        <v>138597824759100</v>
      </c>
      <c r="E9056">
        <v>138597825986699</v>
      </c>
      <c r="F9056">
        <f t="shared" si="141"/>
        <v>1.2275990000000001</v>
      </c>
    </row>
    <row r="9057" spans="1:6" hidden="1" x14ac:dyDescent="0.35">
      <c r="A9057" t="s">
        <v>5</v>
      </c>
      <c r="B9057" t="s">
        <v>19</v>
      </c>
      <c r="C9057">
        <v>200</v>
      </c>
      <c r="D9057">
        <v>138597828351600</v>
      </c>
      <c r="E9057">
        <v>138597829599600</v>
      </c>
      <c r="F9057">
        <f t="shared" si="141"/>
        <v>1.248</v>
      </c>
    </row>
    <row r="9058" spans="1:6" hidden="1" x14ac:dyDescent="0.35">
      <c r="A9058" t="s">
        <v>5</v>
      </c>
      <c r="B9058" t="s">
        <v>22</v>
      </c>
      <c r="C9058">
        <v>200</v>
      </c>
      <c r="D9058">
        <v>138597831488500</v>
      </c>
      <c r="E9058">
        <v>138597833411700</v>
      </c>
      <c r="F9058">
        <f t="shared" si="141"/>
        <v>1.9232</v>
      </c>
    </row>
    <row r="9059" spans="1:6" hidden="1" x14ac:dyDescent="0.35">
      <c r="A9059" t="s">
        <v>5</v>
      </c>
      <c r="B9059" t="s">
        <v>20</v>
      </c>
      <c r="C9059">
        <v>200</v>
      </c>
      <c r="D9059">
        <v>138597836205000</v>
      </c>
      <c r="E9059">
        <v>138597838407600</v>
      </c>
      <c r="F9059">
        <f t="shared" si="141"/>
        <v>2.2025999999999999</v>
      </c>
    </row>
    <row r="9060" spans="1:6" hidden="1" x14ac:dyDescent="0.35">
      <c r="A9060" t="s">
        <v>5</v>
      </c>
      <c r="B9060" t="s">
        <v>27</v>
      </c>
      <c r="C9060">
        <v>200</v>
      </c>
      <c r="D9060">
        <v>138597841880700</v>
      </c>
      <c r="E9060">
        <v>138597843060899</v>
      </c>
      <c r="F9060">
        <f t="shared" si="141"/>
        <v>1.180199</v>
      </c>
    </row>
    <row r="9061" spans="1:6" x14ac:dyDescent="0.35">
      <c r="A9061" t="s">
        <v>5</v>
      </c>
      <c r="B9061" t="s">
        <v>33</v>
      </c>
      <c r="C9061">
        <v>302</v>
      </c>
      <c r="D9061">
        <v>138597845038600</v>
      </c>
      <c r="E9061">
        <v>138597848027200</v>
      </c>
      <c r="F9061">
        <f t="shared" si="141"/>
        <v>2.9885999999999999</v>
      </c>
    </row>
    <row r="9062" spans="1:6" x14ac:dyDescent="0.35">
      <c r="A9062" t="s">
        <v>5</v>
      </c>
      <c r="B9062" t="s">
        <v>7</v>
      </c>
      <c r="C9062">
        <v>200</v>
      </c>
      <c r="D9062">
        <v>138597853173300</v>
      </c>
      <c r="E9062">
        <v>138597861625700</v>
      </c>
      <c r="F9062">
        <f t="shared" si="141"/>
        <v>8.4524000000000008</v>
      </c>
    </row>
    <row r="9063" spans="1:6" hidden="1" x14ac:dyDescent="0.35">
      <c r="A9063" t="s">
        <v>5</v>
      </c>
      <c r="B9063" t="s">
        <v>8</v>
      </c>
      <c r="C9063">
        <v>200</v>
      </c>
      <c r="D9063">
        <v>138598026961500</v>
      </c>
      <c r="E9063">
        <v>138598028248499</v>
      </c>
      <c r="F9063">
        <f t="shared" si="141"/>
        <v>1.286999</v>
      </c>
    </row>
    <row r="9064" spans="1:6" hidden="1" x14ac:dyDescent="0.35">
      <c r="A9064" t="s">
        <v>5</v>
      </c>
      <c r="B9064" t="s">
        <v>10</v>
      </c>
      <c r="C9064">
        <v>200</v>
      </c>
      <c r="D9064">
        <v>138598029983799</v>
      </c>
      <c r="E9064">
        <v>138598031366200</v>
      </c>
      <c r="F9064">
        <f t="shared" si="141"/>
        <v>1.382401</v>
      </c>
    </row>
    <row r="9065" spans="1:6" hidden="1" x14ac:dyDescent="0.35">
      <c r="A9065" t="s">
        <v>5</v>
      </c>
      <c r="B9065" t="s">
        <v>13</v>
      </c>
      <c r="C9065">
        <v>200</v>
      </c>
      <c r="D9065">
        <v>138598033118800</v>
      </c>
      <c r="E9065">
        <v>138598034391600</v>
      </c>
      <c r="F9065">
        <f t="shared" si="141"/>
        <v>1.2727999999999999</v>
      </c>
    </row>
    <row r="9066" spans="1:6" hidden="1" x14ac:dyDescent="0.35">
      <c r="A9066" t="s">
        <v>5</v>
      </c>
      <c r="B9066" t="s">
        <v>15</v>
      </c>
      <c r="C9066">
        <v>200</v>
      </c>
      <c r="D9066">
        <v>138598035975900</v>
      </c>
      <c r="E9066">
        <v>138598037298500</v>
      </c>
      <c r="F9066">
        <f t="shared" si="141"/>
        <v>1.3226</v>
      </c>
    </row>
    <row r="9067" spans="1:6" hidden="1" x14ac:dyDescent="0.35">
      <c r="A9067" t="s">
        <v>5</v>
      </c>
      <c r="B9067" t="s">
        <v>16</v>
      </c>
      <c r="C9067">
        <v>200</v>
      </c>
      <c r="D9067">
        <v>138598039188100</v>
      </c>
      <c r="E9067">
        <v>138598040447500</v>
      </c>
      <c r="F9067">
        <f t="shared" si="141"/>
        <v>1.2594000000000001</v>
      </c>
    </row>
    <row r="9068" spans="1:6" hidden="1" x14ac:dyDescent="0.35">
      <c r="A9068" t="s">
        <v>5</v>
      </c>
      <c r="B9068" t="s">
        <v>17</v>
      </c>
      <c r="C9068">
        <v>200</v>
      </c>
      <c r="D9068">
        <v>138598042079600</v>
      </c>
      <c r="E9068">
        <v>138598043442200</v>
      </c>
      <c r="F9068">
        <f t="shared" si="141"/>
        <v>1.3626</v>
      </c>
    </row>
    <row r="9069" spans="1:6" hidden="1" x14ac:dyDescent="0.35">
      <c r="A9069" t="s">
        <v>5</v>
      </c>
      <c r="B9069" t="s">
        <v>9</v>
      </c>
      <c r="C9069">
        <v>200</v>
      </c>
      <c r="D9069">
        <v>138598046457600</v>
      </c>
      <c r="E9069">
        <v>138598047806399</v>
      </c>
      <c r="F9069">
        <f t="shared" si="141"/>
        <v>1.3487990000000001</v>
      </c>
    </row>
    <row r="9070" spans="1:6" hidden="1" x14ac:dyDescent="0.35">
      <c r="A9070" t="s">
        <v>5</v>
      </c>
      <c r="B9070" t="s">
        <v>18</v>
      </c>
      <c r="C9070">
        <v>200</v>
      </c>
      <c r="D9070">
        <v>138598050144000</v>
      </c>
      <c r="E9070">
        <v>138598051909400</v>
      </c>
      <c r="F9070">
        <f t="shared" si="141"/>
        <v>1.7654000000000001</v>
      </c>
    </row>
    <row r="9071" spans="1:6" hidden="1" x14ac:dyDescent="0.35">
      <c r="A9071" t="s">
        <v>5</v>
      </c>
      <c r="B9071" t="s">
        <v>11</v>
      </c>
      <c r="C9071">
        <v>200</v>
      </c>
      <c r="D9071">
        <v>138598053800100</v>
      </c>
      <c r="E9071">
        <v>138598054977900</v>
      </c>
      <c r="F9071">
        <f t="shared" si="141"/>
        <v>1.1778</v>
      </c>
    </row>
    <row r="9072" spans="1:6" hidden="1" x14ac:dyDescent="0.35">
      <c r="A9072" t="s">
        <v>5</v>
      </c>
      <c r="B9072" t="s">
        <v>12</v>
      </c>
      <c r="C9072">
        <v>200</v>
      </c>
      <c r="D9072">
        <v>138598056855600</v>
      </c>
      <c r="E9072">
        <v>138598058081000</v>
      </c>
      <c r="F9072">
        <f t="shared" si="141"/>
        <v>1.2254</v>
      </c>
    </row>
    <row r="9073" spans="1:6" hidden="1" x14ac:dyDescent="0.35">
      <c r="A9073" t="s">
        <v>5</v>
      </c>
      <c r="B9073" t="s">
        <v>19</v>
      </c>
      <c r="C9073">
        <v>200</v>
      </c>
      <c r="D9073">
        <v>138598060222600</v>
      </c>
      <c r="E9073">
        <v>138598061379500</v>
      </c>
      <c r="F9073">
        <f t="shared" si="141"/>
        <v>1.1569</v>
      </c>
    </row>
    <row r="9074" spans="1:6" hidden="1" x14ac:dyDescent="0.35">
      <c r="A9074" t="s">
        <v>5</v>
      </c>
      <c r="B9074" t="s">
        <v>14</v>
      </c>
      <c r="C9074">
        <v>200</v>
      </c>
      <c r="D9074">
        <v>138598062918300</v>
      </c>
      <c r="E9074">
        <v>138598064027199</v>
      </c>
      <c r="F9074">
        <f t="shared" si="141"/>
        <v>1.1088990000000001</v>
      </c>
    </row>
    <row r="9075" spans="1:6" hidden="1" x14ac:dyDescent="0.35">
      <c r="A9075" t="s">
        <v>5</v>
      </c>
      <c r="B9075" t="s">
        <v>22</v>
      </c>
      <c r="C9075">
        <v>200</v>
      </c>
      <c r="D9075">
        <v>138598065535600</v>
      </c>
      <c r="E9075">
        <v>138598067013300</v>
      </c>
      <c r="F9075">
        <f t="shared" si="141"/>
        <v>1.4777</v>
      </c>
    </row>
    <row r="9076" spans="1:6" hidden="1" x14ac:dyDescent="0.35">
      <c r="A9076" t="s">
        <v>5</v>
      </c>
      <c r="B9076" t="s">
        <v>20</v>
      </c>
      <c r="C9076">
        <v>200</v>
      </c>
      <c r="D9076">
        <v>138598070062299</v>
      </c>
      <c r="E9076">
        <v>138598071812300</v>
      </c>
      <c r="F9076">
        <f t="shared" si="141"/>
        <v>1.7500009999999999</v>
      </c>
    </row>
    <row r="9077" spans="1:6" hidden="1" x14ac:dyDescent="0.35">
      <c r="A9077" t="s">
        <v>5</v>
      </c>
      <c r="B9077" t="s">
        <v>39</v>
      </c>
      <c r="C9077">
        <v>200</v>
      </c>
      <c r="D9077">
        <v>138598074597700</v>
      </c>
      <c r="E9077">
        <v>138598075942000</v>
      </c>
      <c r="F9077">
        <f t="shared" si="141"/>
        <v>1.3443000000000001</v>
      </c>
    </row>
    <row r="9078" spans="1:6" x14ac:dyDescent="0.35">
      <c r="A9078" t="s">
        <v>5</v>
      </c>
      <c r="B9078" t="s">
        <v>40</v>
      </c>
      <c r="C9078">
        <v>500</v>
      </c>
      <c r="D9078">
        <v>138598083350500</v>
      </c>
      <c r="E9078">
        <v>138598107165600</v>
      </c>
      <c r="F9078">
        <f t="shared" si="141"/>
        <v>23.815100000000001</v>
      </c>
    </row>
    <row r="9079" spans="1:6" hidden="1" x14ac:dyDescent="0.35">
      <c r="A9079" t="s">
        <v>5</v>
      </c>
      <c r="B9079" t="s">
        <v>8</v>
      </c>
      <c r="C9079">
        <v>200</v>
      </c>
      <c r="D9079">
        <v>138598215255099</v>
      </c>
      <c r="E9079">
        <v>138598216771000</v>
      </c>
      <c r="F9079">
        <f t="shared" si="141"/>
        <v>1.5159009999999999</v>
      </c>
    </row>
    <row r="9080" spans="1:6" hidden="1" x14ac:dyDescent="0.35">
      <c r="A9080" t="s">
        <v>5</v>
      </c>
      <c r="B9080" t="s">
        <v>10</v>
      </c>
      <c r="C9080">
        <v>200</v>
      </c>
      <c r="D9080">
        <v>138598218506800</v>
      </c>
      <c r="E9080">
        <v>138598220048700</v>
      </c>
      <c r="F9080">
        <f t="shared" si="141"/>
        <v>1.5419</v>
      </c>
    </row>
    <row r="9081" spans="1:6" hidden="1" x14ac:dyDescent="0.35">
      <c r="A9081" t="s">
        <v>5</v>
      </c>
      <c r="B9081" t="s">
        <v>13</v>
      </c>
      <c r="C9081">
        <v>200</v>
      </c>
      <c r="D9081">
        <v>138598222300500</v>
      </c>
      <c r="E9081">
        <v>138598223758100</v>
      </c>
      <c r="F9081">
        <f t="shared" si="141"/>
        <v>1.4576</v>
      </c>
    </row>
    <row r="9082" spans="1:6" hidden="1" x14ac:dyDescent="0.35">
      <c r="A9082" t="s">
        <v>5</v>
      </c>
      <c r="B9082" t="s">
        <v>15</v>
      </c>
      <c r="C9082">
        <v>200</v>
      </c>
      <c r="D9082">
        <v>138598225271400</v>
      </c>
      <c r="E9082">
        <v>138598226438999</v>
      </c>
      <c r="F9082">
        <f t="shared" si="141"/>
        <v>1.1675990000000001</v>
      </c>
    </row>
    <row r="9083" spans="1:6" hidden="1" x14ac:dyDescent="0.35">
      <c r="A9083" t="s">
        <v>5</v>
      </c>
      <c r="B9083" t="s">
        <v>16</v>
      </c>
      <c r="C9083">
        <v>200</v>
      </c>
      <c r="D9083">
        <v>138598228208900</v>
      </c>
      <c r="E9083">
        <v>138598229338900</v>
      </c>
      <c r="F9083">
        <f t="shared" si="141"/>
        <v>1.1299999999999999</v>
      </c>
    </row>
    <row r="9084" spans="1:6" hidden="1" x14ac:dyDescent="0.35">
      <c r="A9084" t="s">
        <v>5</v>
      </c>
      <c r="B9084" t="s">
        <v>17</v>
      </c>
      <c r="C9084">
        <v>200</v>
      </c>
      <c r="D9084">
        <v>138598230995600</v>
      </c>
      <c r="E9084">
        <v>138598232332599</v>
      </c>
      <c r="F9084">
        <f t="shared" si="141"/>
        <v>1.336999</v>
      </c>
    </row>
    <row r="9085" spans="1:6" hidden="1" x14ac:dyDescent="0.35">
      <c r="A9085" t="s">
        <v>5</v>
      </c>
      <c r="B9085" t="s">
        <v>9</v>
      </c>
      <c r="C9085">
        <v>200</v>
      </c>
      <c r="D9085">
        <v>138598234117900</v>
      </c>
      <c r="E9085">
        <v>138598235643300</v>
      </c>
      <c r="F9085">
        <f t="shared" si="141"/>
        <v>1.5254000000000001</v>
      </c>
    </row>
    <row r="9086" spans="1:6" hidden="1" x14ac:dyDescent="0.35">
      <c r="A9086" t="s">
        <v>5</v>
      </c>
      <c r="B9086" t="s">
        <v>18</v>
      </c>
      <c r="C9086">
        <v>200</v>
      </c>
      <c r="D9086">
        <v>138598237869100</v>
      </c>
      <c r="E9086">
        <v>138598239167800</v>
      </c>
      <c r="F9086">
        <f t="shared" si="141"/>
        <v>1.2987</v>
      </c>
    </row>
    <row r="9087" spans="1:6" hidden="1" x14ac:dyDescent="0.35">
      <c r="A9087" t="s">
        <v>5</v>
      </c>
      <c r="B9087" t="s">
        <v>11</v>
      </c>
      <c r="C9087">
        <v>200</v>
      </c>
      <c r="D9087">
        <v>138598240764299</v>
      </c>
      <c r="E9087">
        <v>138598242186700</v>
      </c>
      <c r="F9087">
        <f t="shared" si="141"/>
        <v>1.422401</v>
      </c>
    </row>
    <row r="9088" spans="1:6" hidden="1" x14ac:dyDescent="0.35">
      <c r="A9088" t="s">
        <v>5</v>
      </c>
      <c r="B9088" t="s">
        <v>12</v>
      </c>
      <c r="C9088">
        <v>200</v>
      </c>
      <c r="D9088">
        <v>138598244101500</v>
      </c>
      <c r="E9088">
        <v>138598245565199</v>
      </c>
      <c r="F9088">
        <f t="shared" si="141"/>
        <v>1.4636990000000001</v>
      </c>
    </row>
    <row r="9089" spans="1:6" hidden="1" x14ac:dyDescent="0.35">
      <c r="A9089" t="s">
        <v>5</v>
      </c>
      <c r="B9089" t="s">
        <v>19</v>
      </c>
      <c r="C9089">
        <v>200</v>
      </c>
      <c r="D9089">
        <v>138598247638400</v>
      </c>
      <c r="E9089">
        <v>138598248762700</v>
      </c>
      <c r="F9089">
        <f t="shared" si="141"/>
        <v>1.1243000000000001</v>
      </c>
    </row>
    <row r="9090" spans="1:6" hidden="1" x14ac:dyDescent="0.35">
      <c r="A9090" t="s">
        <v>5</v>
      </c>
      <c r="B9090" t="s">
        <v>14</v>
      </c>
      <c r="C9090">
        <v>200</v>
      </c>
      <c r="D9090">
        <v>138598250177300</v>
      </c>
      <c r="E9090">
        <v>138598251286999</v>
      </c>
      <c r="F9090">
        <f t="shared" ref="F9090:F9153" si="142">(E9090 - D9090)/1000000</f>
        <v>1.109699</v>
      </c>
    </row>
    <row r="9091" spans="1:6" hidden="1" x14ac:dyDescent="0.35">
      <c r="A9091" t="s">
        <v>5</v>
      </c>
      <c r="B9091" t="s">
        <v>22</v>
      </c>
      <c r="C9091">
        <v>200</v>
      </c>
      <c r="D9091">
        <v>138598253022299</v>
      </c>
      <c r="E9091">
        <v>138598254848000</v>
      </c>
      <c r="F9091">
        <f t="shared" si="142"/>
        <v>1.825701</v>
      </c>
    </row>
    <row r="9092" spans="1:6" hidden="1" x14ac:dyDescent="0.35">
      <c r="A9092" t="s">
        <v>5</v>
      </c>
      <c r="B9092" t="s">
        <v>20</v>
      </c>
      <c r="C9092">
        <v>200</v>
      </c>
      <c r="D9092">
        <v>138598257561400</v>
      </c>
      <c r="E9092">
        <v>138598259287100</v>
      </c>
      <c r="F9092">
        <f t="shared" si="142"/>
        <v>1.7257</v>
      </c>
    </row>
    <row r="9093" spans="1:6" hidden="1" x14ac:dyDescent="0.35">
      <c r="A9093" t="s">
        <v>5</v>
      </c>
      <c r="B9093" t="s">
        <v>27</v>
      </c>
      <c r="C9093">
        <v>200</v>
      </c>
      <c r="D9093">
        <v>138598262375099</v>
      </c>
      <c r="E9093">
        <v>138598263746799</v>
      </c>
      <c r="F9093">
        <f t="shared" si="142"/>
        <v>1.3716999999999999</v>
      </c>
    </row>
    <row r="9094" spans="1:6" x14ac:dyDescent="0.35">
      <c r="A9094" t="s">
        <v>5</v>
      </c>
      <c r="B9094" t="s">
        <v>26</v>
      </c>
      <c r="C9094">
        <v>200</v>
      </c>
      <c r="D9094">
        <v>138598265910299</v>
      </c>
      <c r="E9094">
        <v>138598268000599</v>
      </c>
      <c r="F9094">
        <f t="shared" si="142"/>
        <v>2.0903</v>
      </c>
    </row>
    <row r="9095" spans="1:6" hidden="1" x14ac:dyDescent="0.35">
      <c r="A9095" t="s">
        <v>5</v>
      </c>
      <c r="B9095" t="s">
        <v>8</v>
      </c>
      <c r="C9095">
        <v>200</v>
      </c>
      <c r="D9095">
        <v>138598413752300</v>
      </c>
      <c r="E9095">
        <v>138598414983000</v>
      </c>
      <c r="F9095">
        <f t="shared" si="142"/>
        <v>1.2306999999999999</v>
      </c>
    </row>
    <row r="9096" spans="1:6" hidden="1" x14ac:dyDescent="0.35">
      <c r="A9096" t="s">
        <v>5</v>
      </c>
      <c r="B9096" t="s">
        <v>10</v>
      </c>
      <c r="C9096">
        <v>200</v>
      </c>
      <c r="D9096">
        <v>138598416613400</v>
      </c>
      <c r="E9096">
        <v>138598417930200</v>
      </c>
      <c r="F9096">
        <f t="shared" si="142"/>
        <v>1.3168</v>
      </c>
    </row>
    <row r="9097" spans="1:6" hidden="1" x14ac:dyDescent="0.35">
      <c r="A9097" t="s">
        <v>5</v>
      </c>
      <c r="B9097" t="s">
        <v>13</v>
      </c>
      <c r="C9097">
        <v>200</v>
      </c>
      <c r="D9097">
        <v>138598419709400</v>
      </c>
      <c r="E9097">
        <v>138598420831800</v>
      </c>
      <c r="F9097">
        <f t="shared" si="142"/>
        <v>1.1224000000000001</v>
      </c>
    </row>
    <row r="9098" spans="1:6" hidden="1" x14ac:dyDescent="0.35">
      <c r="A9098" t="s">
        <v>5</v>
      </c>
      <c r="B9098" t="s">
        <v>15</v>
      </c>
      <c r="C9098">
        <v>200</v>
      </c>
      <c r="D9098">
        <v>138598422541400</v>
      </c>
      <c r="E9098">
        <v>138598424010900</v>
      </c>
      <c r="F9098">
        <f t="shared" si="142"/>
        <v>1.4695</v>
      </c>
    </row>
    <row r="9099" spans="1:6" hidden="1" x14ac:dyDescent="0.35">
      <c r="A9099" t="s">
        <v>5</v>
      </c>
      <c r="B9099" t="s">
        <v>16</v>
      </c>
      <c r="C9099">
        <v>200</v>
      </c>
      <c r="D9099">
        <v>138598425964200</v>
      </c>
      <c r="E9099">
        <v>138598427694599</v>
      </c>
      <c r="F9099">
        <f t="shared" si="142"/>
        <v>1.730399</v>
      </c>
    </row>
    <row r="9100" spans="1:6" hidden="1" x14ac:dyDescent="0.35">
      <c r="A9100" t="s">
        <v>5</v>
      </c>
      <c r="B9100" t="s">
        <v>17</v>
      </c>
      <c r="C9100">
        <v>200</v>
      </c>
      <c r="D9100">
        <v>138598429458800</v>
      </c>
      <c r="E9100">
        <v>138598430677800</v>
      </c>
      <c r="F9100">
        <f t="shared" si="142"/>
        <v>1.2190000000000001</v>
      </c>
    </row>
    <row r="9101" spans="1:6" hidden="1" x14ac:dyDescent="0.35">
      <c r="A9101" t="s">
        <v>5</v>
      </c>
      <c r="B9101" t="s">
        <v>9</v>
      </c>
      <c r="C9101">
        <v>200</v>
      </c>
      <c r="D9101">
        <v>138598432199200</v>
      </c>
      <c r="E9101">
        <v>138598433412000</v>
      </c>
      <c r="F9101">
        <f t="shared" si="142"/>
        <v>1.2128000000000001</v>
      </c>
    </row>
    <row r="9102" spans="1:6" hidden="1" x14ac:dyDescent="0.35">
      <c r="A9102" t="s">
        <v>5</v>
      </c>
      <c r="B9102" t="s">
        <v>18</v>
      </c>
      <c r="C9102">
        <v>200</v>
      </c>
      <c r="D9102">
        <v>138598435369899</v>
      </c>
      <c r="E9102">
        <v>138598436699200</v>
      </c>
      <c r="F9102">
        <f t="shared" si="142"/>
        <v>1.3293010000000001</v>
      </c>
    </row>
    <row r="9103" spans="1:6" hidden="1" x14ac:dyDescent="0.35">
      <c r="A9103" t="s">
        <v>5</v>
      </c>
      <c r="B9103" t="s">
        <v>11</v>
      </c>
      <c r="C9103">
        <v>200</v>
      </c>
      <c r="D9103">
        <v>138598438246500</v>
      </c>
      <c r="E9103">
        <v>138598439437600</v>
      </c>
      <c r="F9103">
        <f t="shared" si="142"/>
        <v>1.1911</v>
      </c>
    </row>
    <row r="9104" spans="1:6" hidden="1" x14ac:dyDescent="0.35">
      <c r="A9104" t="s">
        <v>5</v>
      </c>
      <c r="B9104" t="s">
        <v>12</v>
      </c>
      <c r="C9104">
        <v>200</v>
      </c>
      <c r="D9104">
        <v>138598441481499</v>
      </c>
      <c r="E9104">
        <v>138598442909600</v>
      </c>
      <c r="F9104">
        <f t="shared" si="142"/>
        <v>1.4281010000000001</v>
      </c>
    </row>
    <row r="9105" spans="1:6" hidden="1" x14ac:dyDescent="0.35">
      <c r="A9105" t="s">
        <v>5</v>
      </c>
      <c r="B9105" t="s">
        <v>19</v>
      </c>
      <c r="C9105">
        <v>200</v>
      </c>
      <c r="D9105">
        <v>138598445345099</v>
      </c>
      <c r="E9105">
        <v>138598446677900</v>
      </c>
      <c r="F9105">
        <f t="shared" si="142"/>
        <v>1.3328009999999999</v>
      </c>
    </row>
    <row r="9106" spans="1:6" hidden="1" x14ac:dyDescent="0.35">
      <c r="A9106" t="s">
        <v>5</v>
      </c>
      <c r="B9106" t="s">
        <v>14</v>
      </c>
      <c r="C9106">
        <v>200</v>
      </c>
      <c r="D9106">
        <v>138598448267700</v>
      </c>
      <c r="E9106">
        <v>138598449561699</v>
      </c>
      <c r="F9106">
        <f t="shared" si="142"/>
        <v>1.2939989999999999</v>
      </c>
    </row>
    <row r="9107" spans="1:6" hidden="1" x14ac:dyDescent="0.35">
      <c r="A9107" t="s">
        <v>5</v>
      </c>
      <c r="B9107" t="s">
        <v>22</v>
      </c>
      <c r="C9107">
        <v>200</v>
      </c>
      <c r="D9107">
        <v>138598451255300</v>
      </c>
      <c r="E9107">
        <v>138598453111899</v>
      </c>
      <c r="F9107">
        <f t="shared" si="142"/>
        <v>1.8565990000000001</v>
      </c>
    </row>
    <row r="9108" spans="1:6" hidden="1" x14ac:dyDescent="0.35">
      <c r="A9108" t="s">
        <v>5</v>
      </c>
      <c r="B9108" t="s">
        <v>20</v>
      </c>
      <c r="C9108">
        <v>200</v>
      </c>
      <c r="D9108">
        <v>138598455414300</v>
      </c>
      <c r="E9108">
        <v>138598456886300</v>
      </c>
      <c r="F9108">
        <f t="shared" si="142"/>
        <v>1.472</v>
      </c>
    </row>
    <row r="9109" spans="1:6" hidden="1" x14ac:dyDescent="0.35">
      <c r="A9109" t="s">
        <v>5</v>
      </c>
      <c r="B9109" t="s">
        <v>27</v>
      </c>
      <c r="C9109">
        <v>200</v>
      </c>
      <c r="D9109">
        <v>138598460382800</v>
      </c>
      <c r="E9109">
        <v>138598461765599</v>
      </c>
      <c r="F9109">
        <f t="shared" si="142"/>
        <v>1.3827989999999999</v>
      </c>
    </row>
    <row r="9110" spans="1:6" x14ac:dyDescent="0.35">
      <c r="A9110" t="s">
        <v>28</v>
      </c>
      <c r="B9110" t="s">
        <v>26</v>
      </c>
      <c r="C9110">
        <v>302</v>
      </c>
      <c r="D9110">
        <v>138598464038200</v>
      </c>
      <c r="E9110">
        <v>138598471839800</v>
      </c>
      <c r="F9110">
        <f t="shared" si="142"/>
        <v>7.8015999999999996</v>
      </c>
    </row>
    <row r="9111" spans="1:6" x14ac:dyDescent="0.35">
      <c r="A9111" t="s">
        <v>5</v>
      </c>
      <c r="B9111" t="s">
        <v>6</v>
      </c>
      <c r="C9111">
        <v>302</v>
      </c>
      <c r="D9111">
        <v>138598473488299</v>
      </c>
      <c r="E9111">
        <v>138598475478800</v>
      </c>
      <c r="F9111">
        <f t="shared" si="142"/>
        <v>1.9905010000000001</v>
      </c>
    </row>
    <row r="9112" spans="1:6" x14ac:dyDescent="0.35">
      <c r="A9112" t="s">
        <v>5</v>
      </c>
      <c r="B9112" t="s">
        <v>7</v>
      </c>
      <c r="C9112">
        <v>200</v>
      </c>
      <c r="D9112">
        <v>138598476792500</v>
      </c>
      <c r="E9112">
        <v>138598478648900</v>
      </c>
      <c r="F9112">
        <f t="shared" si="142"/>
        <v>1.8564000000000001</v>
      </c>
    </row>
    <row r="9113" spans="1:6" hidden="1" x14ac:dyDescent="0.35">
      <c r="A9113" t="s">
        <v>5</v>
      </c>
      <c r="B9113" t="s">
        <v>8</v>
      </c>
      <c r="C9113">
        <v>200</v>
      </c>
      <c r="D9113">
        <v>138598580854200</v>
      </c>
      <c r="E9113">
        <v>138598582203800</v>
      </c>
      <c r="F9113">
        <f t="shared" si="142"/>
        <v>1.3495999999999999</v>
      </c>
    </row>
    <row r="9114" spans="1:6" hidden="1" x14ac:dyDescent="0.35">
      <c r="A9114" t="s">
        <v>5</v>
      </c>
      <c r="B9114" t="s">
        <v>10</v>
      </c>
      <c r="C9114">
        <v>200</v>
      </c>
      <c r="D9114">
        <v>138598583764100</v>
      </c>
      <c r="E9114">
        <v>138598584971300</v>
      </c>
      <c r="F9114">
        <f t="shared" si="142"/>
        <v>1.2072000000000001</v>
      </c>
    </row>
    <row r="9115" spans="1:6" hidden="1" x14ac:dyDescent="0.35">
      <c r="A9115" t="s">
        <v>5</v>
      </c>
      <c r="B9115" t="s">
        <v>13</v>
      </c>
      <c r="C9115">
        <v>200</v>
      </c>
      <c r="D9115">
        <v>138598587037500</v>
      </c>
      <c r="E9115">
        <v>138598588472000</v>
      </c>
      <c r="F9115">
        <f t="shared" si="142"/>
        <v>1.4345000000000001</v>
      </c>
    </row>
    <row r="9116" spans="1:6" hidden="1" x14ac:dyDescent="0.35">
      <c r="A9116" t="s">
        <v>5</v>
      </c>
      <c r="B9116" t="s">
        <v>15</v>
      </c>
      <c r="C9116">
        <v>200</v>
      </c>
      <c r="D9116">
        <v>138598590085800</v>
      </c>
      <c r="E9116">
        <v>138598591338800</v>
      </c>
      <c r="F9116">
        <f t="shared" si="142"/>
        <v>1.2529999999999999</v>
      </c>
    </row>
    <row r="9117" spans="1:6" hidden="1" x14ac:dyDescent="0.35">
      <c r="A9117" t="s">
        <v>5</v>
      </c>
      <c r="B9117" t="s">
        <v>16</v>
      </c>
      <c r="C9117">
        <v>200</v>
      </c>
      <c r="D9117">
        <v>138598592925500</v>
      </c>
      <c r="E9117">
        <v>138598594117000</v>
      </c>
      <c r="F9117">
        <f t="shared" si="142"/>
        <v>1.1915</v>
      </c>
    </row>
    <row r="9118" spans="1:6" hidden="1" x14ac:dyDescent="0.35">
      <c r="A9118" t="s">
        <v>5</v>
      </c>
      <c r="B9118" t="s">
        <v>19</v>
      </c>
      <c r="C9118">
        <v>200</v>
      </c>
      <c r="D9118">
        <v>138598595639000</v>
      </c>
      <c r="E9118">
        <v>138598596848499</v>
      </c>
      <c r="F9118">
        <f t="shared" si="142"/>
        <v>1.2094990000000001</v>
      </c>
    </row>
    <row r="9119" spans="1:6" hidden="1" x14ac:dyDescent="0.35">
      <c r="A9119" t="s">
        <v>5</v>
      </c>
      <c r="B9119" t="s">
        <v>17</v>
      </c>
      <c r="C9119">
        <v>200</v>
      </c>
      <c r="D9119">
        <v>138598598302400</v>
      </c>
      <c r="E9119">
        <v>138598599705500</v>
      </c>
      <c r="F9119">
        <f t="shared" si="142"/>
        <v>1.4031</v>
      </c>
    </row>
    <row r="9120" spans="1:6" hidden="1" x14ac:dyDescent="0.35">
      <c r="A9120" t="s">
        <v>5</v>
      </c>
      <c r="B9120" t="s">
        <v>9</v>
      </c>
      <c r="C9120">
        <v>200</v>
      </c>
      <c r="D9120">
        <v>138598601287500</v>
      </c>
      <c r="E9120">
        <v>138598602575800</v>
      </c>
      <c r="F9120">
        <f t="shared" si="142"/>
        <v>1.2883</v>
      </c>
    </row>
    <row r="9121" spans="1:6" hidden="1" x14ac:dyDescent="0.35">
      <c r="A9121" t="s">
        <v>5</v>
      </c>
      <c r="B9121" t="s">
        <v>18</v>
      </c>
      <c r="C9121">
        <v>200</v>
      </c>
      <c r="D9121">
        <v>138598604753500</v>
      </c>
      <c r="E9121">
        <v>138598606586600</v>
      </c>
      <c r="F9121">
        <f t="shared" si="142"/>
        <v>1.8331</v>
      </c>
    </row>
    <row r="9122" spans="1:6" hidden="1" x14ac:dyDescent="0.35">
      <c r="A9122" t="s">
        <v>5</v>
      </c>
      <c r="B9122" t="s">
        <v>11</v>
      </c>
      <c r="C9122">
        <v>200</v>
      </c>
      <c r="D9122">
        <v>138598608257799</v>
      </c>
      <c r="E9122">
        <v>138598609400399</v>
      </c>
      <c r="F9122">
        <f t="shared" si="142"/>
        <v>1.1426000000000001</v>
      </c>
    </row>
    <row r="9123" spans="1:6" hidden="1" x14ac:dyDescent="0.35">
      <c r="A9123" t="s">
        <v>5</v>
      </c>
      <c r="B9123" t="s">
        <v>12</v>
      </c>
      <c r="C9123">
        <v>200</v>
      </c>
      <c r="D9123">
        <v>138598611437099</v>
      </c>
      <c r="E9123">
        <v>138598612911500</v>
      </c>
      <c r="F9123">
        <f t="shared" si="142"/>
        <v>1.4744010000000001</v>
      </c>
    </row>
    <row r="9124" spans="1:6" hidden="1" x14ac:dyDescent="0.35">
      <c r="A9124" t="s">
        <v>5</v>
      </c>
      <c r="B9124" t="s">
        <v>14</v>
      </c>
      <c r="C9124">
        <v>200</v>
      </c>
      <c r="D9124">
        <v>138598615160199</v>
      </c>
      <c r="E9124">
        <v>138598616305700</v>
      </c>
      <c r="F9124">
        <f t="shared" si="142"/>
        <v>1.1455010000000001</v>
      </c>
    </row>
    <row r="9125" spans="1:6" hidden="1" x14ac:dyDescent="0.35">
      <c r="A9125" t="s">
        <v>5</v>
      </c>
      <c r="B9125" t="s">
        <v>22</v>
      </c>
      <c r="C9125">
        <v>200</v>
      </c>
      <c r="D9125">
        <v>138598617817200</v>
      </c>
      <c r="E9125">
        <v>138598619353800</v>
      </c>
      <c r="F9125">
        <f t="shared" si="142"/>
        <v>1.5366</v>
      </c>
    </row>
    <row r="9126" spans="1:6" hidden="1" x14ac:dyDescent="0.35">
      <c r="A9126" t="s">
        <v>5</v>
      </c>
      <c r="B9126" t="s">
        <v>20</v>
      </c>
      <c r="C9126">
        <v>200</v>
      </c>
      <c r="D9126">
        <v>138598622223000</v>
      </c>
      <c r="E9126">
        <v>138598623881400</v>
      </c>
      <c r="F9126">
        <f t="shared" si="142"/>
        <v>1.6584000000000001</v>
      </c>
    </row>
    <row r="9127" spans="1:6" hidden="1" x14ac:dyDescent="0.35">
      <c r="A9127" t="s">
        <v>5</v>
      </c>
      <c r="B9127" t="s">
        <v>27</v>
      </c>
      <c r="C9127">
        <v>200</v>
      </c>
      <c r="D9127">
        <v>138598626602700</v>
      </c>
      <c r="E9127">
        <v>138598627728100</v>
      </c>
      <c r="F9127">
        <f t="shared" si="142"/>
        <v>1.1254</v>
      </c>
    </row>
    <row r="9128" spans="1:6" x14ac:dyDescent="0.35">
      <c r="A9128" t="s">
        <v>5</v>
      </c>
      <c r="B9128" t="s">
        <v>6</v>
      </c>
      <c r="C9128">
        <v>302</v>
      </c>
      <c r="D9128">
        <v>138602462646300</v>
      </c>
      <c r="E9128">
        <v>138602464984800</v>
      </c>
      <c r="F9128">
        <f t="shared" si="142"/>
        <v>2.3384999999999998</v>
      </c>
    </row>
    <row r="9129" spans="1:6" x14ac:dyDescent="0.35">
      <c r="A9129" t="s">
        <v>5</v>
      </c>
      <c r="B9129" t="s">
        <v>7</v>
      </c>
      <c r="C9129">
        <v>200</v>
      </c>
      <c r="D9129">
        <v>138602466974899</v>
      </c>
      <c r="E9129">
        <v>138602469092599</v>
      </c>
      <c r="F9129">
        <f t="shared" si="142"/>
        <v>2.1177000000000001</v>
      </c>
    </row>
    <row r="9130" spans="1:6" hidden="1" x14ac:dyDescent="0.35">
      <c r="A9130" t="s">
        <v>5</v>
      </c>
      <c r="B9130" t="s">
        <v>8</v>
      </c>
      <c r="C9130">
        <v>200</v>
      </c>
      <c r="D9130">
        <v>138602621628100</v>
      </c>
      <c r="E9130">
        <v>138602623346400</v>
      </c>
      <c r="F9130">
        <f t="shared" si="142"/>
        <v>1.7182999999999999</v>
      </c>
    </row>
    <row r="9131" spans="1:6" hidden="1" x14ac:dyDescent="0.35">
      <c r="A9131" t="s">
        <v>5</v>
      </c>
      <c r="B9131" t="s">
        <v>10</v>
      </c>
      <c r="C9131">
        <v>200</v>
      </c>
      <c r="D9131">
        <v>138602625150500</v>
      </c>
      <c r="E9131">
        <v>138602626523100</v>
      </c>
      <c r="F9131">
        <f t="shared" si="142"/>
        <v>1.3726</v>
      </c>
    </row>
    <row r="9132" spans="1:6" hidden="1" x14ac:dyDescent="0.35">
      <c r="A9132" t="s">
        <v>5</v>
      </c>
      <c r="B9132" t="s">
        <v>13</v>
      </c>
      <c r="C9132">
        <v>200</v>
      </c>
      <c r="D9132">
        <v>138602628365899</v>
      </c>
      <c r="E9132">
        <v>138602629618800</v>
      </c>
      <c r="F9132">
        <f t="shared" si="142"/>
        <v>1.252901</v>
      </c>
    </row>
    <row r="9133" spans="1:6" hidden="1" x14ac:dyDescent="0.35">
      <c r="A9133" t="s">
        <v>5</v>
      </c>
      <c r="B9133" t="s">
        <v>15</v>
      </c>
      <c r="C9133">
        <v>200</v>
      </c>
      <c r="D9133">
        <v>138602631256500</v>
      </c>
      <c r="E9133">
        <v>138602632911500</v>
      </c>
      <c r="F9133">
        <f t="shared" si="142"/>
        <v>1.655</v>
      </c>
    </row>
    <row r="9134" spans="1:6" hidden="1" x14ac:dyDescent="0.35">
      <c r="A9134" t="s">
        <v>5</v>
      </c>
      <c r="B9134" t="s">
        <v>16</v>
      </c>
      <c r="C9134">
        <v>200</v>
      </c>
      <c r="D9134">
        <v>138602634719100</v>
      </c>
      <c r="E9134">
        <v>138602635913800</v>
      </c>
      <c r="F9134">
        <f t="shared" si="142"/>
        <v>1.1947000000000001</v>
      </c>
    </row>
    <row r="9135" spans="1:6" hidden="1" x14ac:dyDescent="0.35">
      <c r="A9135" t="s">
        <v>5</v>
      </c>
      <c r="B9135" t="s">
        <v>17</v>
      </c>
      <c r="C9135">
        <v>200</v>
      </c>
      <c r="D9135">
        <v>138602637629400</v>
      </c>
      <c r="E9135">
        <v>138602639082799</v>
      </c>
      <c r="F9135">
        <f t="shared" si="142"/>
        <v>1.4533990000000001</v>
      </c>
    </row>
    <row r="9136" spans="1:6" hidden="1" x14ac:dyDescent="0.35">
      <c r="A9136" t="s">
        <v>5</v>
      </c>
      <c r="B9136" t="s">
        <v>9</v>
      </c>
      <c r="C9136">
        <v>200</v>
      </c>
      <c r="D9136">
        <v>138602640791699</v>
      </c>
      <c r="E9136">
        <v>138602642379900</v>
      </c>
      <c r="F9136">
        <f t="shared" si="142"/>
        <v>1.588201</v>
      </c>
    </row>
    <row r="9137" spans="1:6" hidden="1" x14ac:dyDescent="0.35">
      <c r="A9137" t="s">
        <v>5</v>
      </c>
      <c r="B9137" t="s">
        <v>18</v>
      </c>
      <c r="C9137">
        <v>200</v>
      </c>
      <c r="D9137">
        <v>138602644508500</v>
      </c>
      <c r="E9137">
        <v>138602645943599</v>
      </c>
      <c r="F9137">
        <f t="shared" si="142"/>
        <v>1.4350989999999999</v>
      </c>
    </row>
    <row r="9138" spans="1:6" hidden="1" x14ac:dyDescent="0.35">
      <c r="A9138" t="s">
        <v>5</v>
      </c>
      <c r="B9138" t="s">
        <v>11</v>
      </c>
      <c r="C9138">
        <v>200</v>
      </c>
      <c r="D9138">
        <v>138602647664099</v>
      </c>
      <c r="E9138">
        <v>138602648974400</v>
      </c>
      <c r="F9138">
        <f t="shared" si="142"/>
        <v>1.3103009999999999</v>
      </c>
    </row>
    <row r="9139" spans="1:6" hidden="1" x14ac:dyDescent="0.35">
      <c r="A9139" t="s">
        <v>5</v>
      </c>
      <c r="B9139" t="s">
        <v>12</v>
      </c>
      <c r="C9139">
        <v>200</v>
      </c>
      <c r="D9139">
        <v>138602650956300</v>
      </c>
      <c r="E9139">
        <v>138602652246299</v>
      </c>
      <c r="F9139">
        <f t="shared" si="142"/>
        <v>1.2899989999999999</v>
      </c>
    </row>
    <row r="9140" spans="1:6" hidden="1" x14ac:dyDescent="0.35">
      <c r="A9140" t="s">
        <v>5</v>
      </c>
      <c r="B9140" t="s">
        <v>19</v>
      </c>
      <c r="C9140">
        <v>200</v>
      </c>
      <c r="D9140">
        <v>138602654241200</v>
      </c>
      <c r="E9140">
        <v>138602655440400</v>
      </c>
      <c r="F9140">
        <f t="shared" si="142"/>
        <v>1.1992</v>
      </c>
    </row>
    <row r="9141" spans="1:6" hidden="1" x14ac:dyDescent="0.35">
      <c r="A9141" t="s">
        <v>5</v>
      </c>
      <c r="B9141" t="s">
        <v>14</v>
      </c>
      <c r="C9141">
        <v>200</v>
      </c>
      <c r="D9141">
        <v>138602656914300</v>
      </c>
      <c r="E9141">
        <v>138602658031700</v>
      </c>
      <c r="F9141">
        <f t="shared" si="142"/>
        <v>1.1173999999999999</v>
      </c>
    </row>
    <row r="9142" spans="1:6" hidden="1" x14ac:dyDescent="0.35">
      <c r="A9142" t="s">
        <v>5</v>
      </c>
      <c r="B9142" t="s">
        <v>20</v>
      </c>
      <c r="C9142">
        <v>200</v>
      </c>
      <c r="D9142">
        <v>138602659622100</v>
      </c>
      <c r="E9142">
        <v>138602661365300</v>
      </c>
      <c r="F9142">
        <f t="shared" si="142"/>
        <v>1.7432000000000001</v>
      </c>
    </row>
    <row r="9143" spans="1:6" hidden="1" x14ac:dyDescent="0.35">
      <c r="A9143" t="s">
        <v>5</v>
      </c>
      <c r="B9143" t="s">
        <v>27</v>
      </c>
      <c r="C9143">
        <v>200</v>
      </c>
      <c r="D9143">
        <v>138602664795199</v>
      </c>
      <c r="E9143">
        <v>138602666077500</v>
      </c>
      <c r="F9143">
        <f t="shared" si="142"/>
        <v>1.2823009999999999</v>
      </c>
    </row>
    <row r="9144" spans="1:6" hidden="1" x14ac:dyDescent="0.35">
      <c r="A9144" t="s">
        <v>5</v>
      </c>
      <c r="B9144" t="s">
        <v>22</v>
      </c>
      <c r="C9144">
        <v>200</v>
      </c>
      <c r="D9144">
        <v>138602668804599</v>
      </c>
      <c r="E9144">
        <v>138602670430800</v>
      </c>
      <c r="F9144">
        <f t="shared" si="142"/>
        <v>1.626201</v>
      </c>
    </row>
    <row r="9145" spans="1:6" hidden="1" x14ac:dyDescent="0.35">
      <c r="A9145" t="s">
        <v>5</v>
      </c>
      <c r="B9145" t="s">
        <v>23</v>
      </c>
      <c r="C9145">
        <v>200</v>
      </c>
      <c r="D9145">
        <v>138602673143800</v>
      </c>
      <c r="E9145">
        <v>138602674575799</v>
      </c>
      <c r="F9145">
        <f t="shared" si="142"/>
        <v>1.431999</v>
      </c>
    </row>
    <row r="9146" spans="1:6" hidden="1" x14ac:dyDescent="0.35">
      <c r="A9146" t="s">
        <v>5</v>
      </c>
      <c r="B9146" t="s">
        <v>24</v>
      </c>
      <c r="C9146">
        <v>200</v>
      </c>
      <c r="D9146">
        <v>138602679038400</v>
      </c>
      <c r="E9146">
        <v>138602680314600</v>
      </c>
      <c r="F9146">
        <f t="shared" si="142"/>
        <v>1.2762</v>
      </c>
    </row>
    <row r="9147" spans="1:6" hidden="1" x14ac:dyDescent="0.35">
      <c r="A9147" t="s">
        <v>5</v>
      </c>
      <c r="B9147" t="s">
        <v>25</v>
      </c>
      <c r="C9147">
        <v>200</v>
      </c>
      <c r="D9147">
        <v>138602684044000</v>
      </c>
      <c r="E9147">
        <v>138602685261200</v>
      </c>
      <c r="F9147">
        <f t="shared" si="142"/>
        <v>1.2172000000000001</v>
      </c>
    </row>
    <row r="9148" spans="1:6" x14ac:dyDescent="0.35">
      <c r="A9148" t="s">
        <v>5</v>
      </c>
      <c r="B9148" t="s">
        <v>26</v>
      </c>
      <c r="C9148">
        <v>200</v>
      </c>
      <c r="D9148">
        <v>138602689617800</v>
      </c>
      <c r="E9148">
        <v>138602691941100</v>
      </c>
      <c r="F9148">
        <f t="shared" si="142"/>
        <v>2.3233000000000001</v>
      </c>
    </row>
    <row r="9149" spans="1:6" hidden="1" x14ac:dyDescent="0.35">
      <c r="A9149" t="s">
        <v>5</v>
      </c>
      <c r="B9149" t="s">
        <v>8</v>
      </c>
      <c r="C9149">
        <v>200</v>
      </c>
      <c r="D9149">
        <v>138602828751300</v>
      </c>
      <c r="E9149">
        <v>138602830392700</v>
      </c>
      <c r="F9149">
        <f t="shared" si="142"/>
        <v>1.6414</v>
      </c>
    </row>
    <row r="9150" spans="1:6" hidden="1" x14ac:dyDescent="0.35">
      <c r="A9150" t="s">
        <v>5</v>
      </c>
      <c r="B9150" t="s">
        <v>10</v>
      </c>
      <c r="C9150">
        <v>200</v>
      </c>
      <c r="D9150">
        <v>138602832016700</v>
      </c>
      <c r="E9150">
        <v>138602833279899</v>
      </c>
      <c r="F9150">
        <f t="shared" si="142"/>
        <v>1.263199</v>
      </c>
    </row>
    <row r="9151" spans="1:6" hidden="1" x14ac:dyDescent="0.35">
      <c r="A9151" t="s">
        <v>5</v>
      </c>
      <c r="B9151" t="s">
        <v>13</v>
      </c>
      <c r="C9151">
        <v>200</v>
      </c>
      <c r="D9151">
        <v>138602835142300</v>
      </c>
      <c r="E9151">
        <v>138602836625200</v>
      </c>
      <c r="F9151">
        <f t="shared" si="142"/>
        <v>1.4829000000000001</v>
      </c>
    </row>
    <row r="9152" spans="1:6" hidden="1" x14ac:dyDescent="0.35">
      <c r="A9152" t="s">
        <v>5</v>
      </c>
      <c r="B9152" t="s">
        <v>15</v>
      </c>
      <c r="C9152">
        <v>200</v>
      </c>
      <c r="D9152">
        <v>138602838503200</v>
      </c>
      <c r="E9152">
        <v>138602839983699</v>
      </c>
      <c r="F9152">
        <f t="shared" si="142"/>
        <v>1.480499</v>
      </c>
    </row>
    <row r="9153" spans="1:6" hidden="1" x14ac:dyDescent="0.35">
      <c r="A9153" t="s">
        <v>5</v>
      </c>
      <c r="B9153" t="s">
        <v>12</v>
      </c>
      <c r="C9153">
        <v>200</v>
      </c>
      <c r="D9153">
        <v>138602841778500</v>
      </c>
      <c r="E9153">
        <v>138602843323700</v>
      </c>
      <c r="F9153">
        <f t="shared" si="142"/>
        <v>1.5451999999999999</v>
      </c>
    </row>
    <row r="9154" spans="1:6" hidden="1" x14ac:dyDescent="0.35">
      <c r="A9154" t="s">
        <v>5</v>
      </c>
      <c r="B9154" t="s">
        <v>16</v>
      </c>
      <c r="C9154">
        <v>200</v>
      </c>
      <c r="D9154">
        <v>138602845793900</v>
      </c>
      <c r="E9154">
        <v>138602847298300</v>
      </c>
      <c r="F9154">
        <f t="shared" ref="F9154:F9217" si="143">(E9154 - D9154)/1000000</f>
        <v>1.5044</v>
      </c>
    </row>
    <row r="9155" spans="1:6" hidden="1" x14ac:dyDescent="0.35">
      <c r="A9155" t="s">
        <v>5</v>
      </c>
      <c r="B9155" t="s">
        <v>17</v>
      </c>
      <c r="C9155">
        <v>200</v>
      </c>
      <c r="D9155">
        <v>138602848904499</v>
      </c>
      <c r="E9155">
        <v>138602850236300</v>
      </c>
      <c r="F9155">
        <f t="shared" si="143"/>
        <v>1.331801</v>
      </c>
    </row>
    <row r="9156" spans="1:6" hidden="1" x14ac:dyDescent="0.35">
      <c r="A9156" t="s">
        <v>5</v>
      </c>
      <c r="B9156" t="s">
        <v>9</v>
      </c>
      <c r="C9156">
        <v>200</v>
      </c>
      <c r="D9156">
        <v>138602851936500</v>
      </c>
      <c r="E9156">
        <v>138602853552699</v>
      </c>
      <c r="F9156">
        <f t="shared" si="143"/>
        <v>1.6161989999999999</v>
      </c>
    </row>
    <row r="9157" spans="1:6" hidden="1" x14ac:dyDescent="0.35">
      <c r="A9157" t="s">
        <v>5</v>
      </c>
      <c r="B9157" t="s">
        <v>18</v>
      </c>
      <c r="C9157">
        <v>200</v>
      </c>
      <c r="D9157">
        <v>138602855830499</v>
      </c>
      <c r="E9157">
        <v>138602857066300</v>
      </c>
      <c r="F9157">
        <f t="shared" si="143"/>
        <v>1.2358009999999999</v>
      </c>
    </row>
    <row r="9158" spans="1:6" hidden="1" x14ac:dyDescent="0.35">
      <c r="A9158" t="s">
        <v>5</v>
      </c>
      <c r="B9158" t="s">
        <v>11</v>
      </c>
      <c r="C9158">
        <v>200</v>
      </c>
      <c r="D9158">
        <v>138602858789400</v>
      </c>
      <c r="E9158">
        <v>138602860622700</v>
      </c>
      <c r="F9158">
        <f t="shared" si="143"/>
        <v>1.8332999999999999</v>
      </c>
    </row>
    <row r="9159" spans="1:6" hidden="1" x14ac:dyDescent="0.35">
      <c r="A9159" t="s">
        <v>5</v>
      </c>
      <c r="B9159" t="s">
        <v>19</v>
      </c>
      <c r="C9159">
        <v>200</v>
      </c>
      <c r="D9159">
        <v>138602863065499</v>
      </c>
      <c r="E9159">
        <v>138602864472499</v>
      </c>
      <c r="F9159">
        <f t="shared" si="143"/>
        <v>1.407</v>
      </c>
    </row>
    <row r="9160" spans="1:6" hidden="1" x14ac:dyDescent="0.35">
      <c r="A9160" t="s">
        <v>5</v>
      </c>
      <c r="B9160" t="s">
        <v>14</v>
      </c>
      <c r="C9160">
        <v>200</v>
      </c>
      <c r="D9160">
        <v>138602866034000</v>
      </c>
      <c r="E9160">
        <v>138602867187700</v>
      </c>
      <c r="F9160">
        <f t="shared" si="143"/>
        <v>1.1536999999999999</v>
      </c>
    </row>
    <row r="9161" spans="1:6" hidden="1" x14ac:dyDescent="0.35">
      <c r="A9161" t="s">
        <v>5</v>
      </c>
      <c r="B9161" t="s">
        <v>32</v>
      </c>
      <c r="C9161">
        <v>200</v>
      </c>
      <c r="D9161">
        <v>138602868881600</v>
      </c>
      <c r="E9161">
        <v>138602870389600</v>
      </c>
      <c r="F9161">
        <f t="shared" si="143"/>
        <v>1.508</v>
      </c>
    </row>
    <row r="9162" spans="1:6" hidden="1" x14ac:dyDescent="0.35">
      <c r="A9162" t="s">
        <v>5</v>
      </c>
      <c r="B9162" t="s">
        <v>22</v>
      </c>
      <c r="C9162">
        <v>200</v>
      </c>
      <c r="D9162">
        <v>138602875872700</v>
      </c>
      <c r="E9162">
        <v>138602877632900</v>
      </c>
      <c r="F9162">
        <f t="shared" si="143"/>
        <v>1.7602</v>
      </c>
    </row>
    <row r="9163" spans="1:6" hidden="1" x14ac:dyDescent="0.35">
      <c r="A9163" t="s">
        <v>5</v>
      </c>
      <c r="B9163" t="s">
        <v>20</v>
      </c>
      <c r="C9163">
        <v>200</v>
      </c>
      <c r="D9163">
        <v>138602880640600</v>
      </c>
      <c r="E9163">
        <v>138602882734899</v>
      </c>
      <c r="F9163">
        <f t="shared" si="143"/>
        <v>2.0942989999999999</v>
      </c>
    </row>
    <row r="9164" spans="1:6" x14ac:dyDescent="0.35">
      <c r="A9164" t="s">
        <v>28</v>
      </c>
      <c r="B9164" t="s">
        <v>26</v>
      </c>
      <c r="C9164">
        <v>302</v>
      </c>
      <c r="D9164">
        <v>138602885802200</v>
      </c>
      <c r="E9164">
        <v>138602894387500</v>
      </c>
      <c r="F9164">
        <f t="shared" si="143"/>
        <v>8.5853000000000002</v>
      </c>
    </row>
    <row r="9165" spans="1:6" x14ac:dyDescent="0.35">
      <c r="A9165" t="s">
        <v>5</v>
      </c>
      <c r="B9165" t="s">
        <v>6</v>
      </c>
      <c r="C9165">
        <v>302</v>
      </c>
      <c r="D9165">
        <v>138602896159300</v>
      </c>
      <c r="E9165">
        <v>138602898112000</v>
      </c>
      <c r="F9165">
        <f t="shared" si="143"/>
        <v>1.9527000000000001</v>
      </c>
    </row>
    <row r="9166" spans="1:6" x14ac:dyDescent="0.35">
      <c r="A9166" t="s">
        <v>5</v>
      </c>
      <c r="B9166" t="s">
        <v>7</v>
      </c>
      <c r="C9166">
        <v>200</v>
      </c>
      <c r="D9166">
        <v>138602899791800</v>
      </c>
      <c r="E9166">
        <v>138602901561900</v>
      </c>
      <c r="F9166">
        <f t="shared" si="143"/>
        <v>1.7701</v>
      </c>
    </row>
    <row r="9167" spans="1:6" hidden="1" x14ac:dyDescent="0.35">
      <c r="A9167" t="s">
        <v>5</v>
      </c>
      <c r="B9167" t="s">
        <v>8</v>
      </c>
      <c r="C9167">
        <v>200</v>
      </c>
      <c r="D9167">
        <v>138603041479900</v>
      </c>
      <c r="E9167">
        <v>138603042766200</v>
      </c>
      <c r="F9167">
        <f t="shared" si="143"/>
        <v>1.2863</v>
      </c>
    </row>
    <row r="9168" spans="1:6" hidden="1" x14ac:dyDescent="0.35">
      <c r="A9168" t="s">
        <v>5</v>
      </c>
      <c r="B9168" t="s">
        <v>9</v>
      </c>
      <c r="C9168">
        <v>200</v>
      </c>
      <c r="D9168">
        <v>138603044555000</v>
      </c>
      <c r="E9168">
        <v>138603046223699</v>
      </c>
      <c r="F9168">
        <f t="shared" si="143"/>
        <v>1.6686989999999999</v>
      </c>
    </row>
    <row r="9169" spans="1:6" hidden="1" x14ac:dyDescent="0.35">
      <c r="A9169" t="s">
        <v>5</v>
      </c>
      <c r="B9169" t="s">
        <v>18</v>
      </c>
      <c r="C9169">
        <v>200</v>
      </c>
      <c r="D9169">
        <v>138603048747100</v>
      </c>
      <c r="E9169">
        <v>138603051127299</v>
      </c>
      <c r="F9169">
        <f t="shared" si="143"/>
        <v>2.3801990000000002</v>
      </c>
    </row>
    <row r="9170" spans="1:6" hidden="1" x14ac:dyDescent="0.35">
      <c r="A9170" t="s">
        <v>5</v>
      </c>
      <c r="B9170" t="s">
        <v>10</v>
      </c>
      <c r="C9170">
        <v>200</v>
      </c>
      <c r="D9170">
        <v>138603052744900</v>
      </c>
      <c r="E9170">
        <v>138603053964700</v>
      </c>
      <c r="F9170">
        <f t="shared" si="143"/>
        <v>1.2198</v>
      </c>
    </row>
    <row r="9171" spans="1:6" hidden="1" x14ac:dyDescent="0.35">
      <c r="A9171" t="s">
        <v>5</v>
      </c>
      <c r="B9171" t="s">
        <v>12</v>
      </c>
      <c r="C9171">
        <v>200</v>
      </c>
      <c r="D9171">
        <v>138603055650100</v>
      </c>
      <c r="E9171">
        <v>138603056904300</v>
      </c>
      <c r="F9171">
        <f t="shared" si="143"/>
        <v>1.2542</v>
      </c>
    </row>
    <row r="9172" spans="1:6" hidden="1" x14ac:dyDescent="0.35">
      <c r="A9172" t="s">
        <v>5</v>
      </c>
      <c r="B9172" t="s">
        <v>13</v>
      </c>
      <c r="C9172">
        <v>200</v>
      </c>
      <c r="D9172">
        <v>138603059068300</v>
      </c>
      <c r="E9172">
        <v>138603060368300</v>
      </c>
      <c r="F9172">
        <f t="shared" si="143"/>
        <v>1.3</v>
      </c>
    </row>
    <row r="9173" spans="1:6" hidden="1" x14ac:dyDescent="0.35">
      <c r="A9173" t="s">
        <v>5</v>
      </c>
      <c r="B9173" t="s">
        <v>15</v>
      </c>
      <c r="C9173">
        <v>200</v>
      </c>
      <c r="D9173">
        <v>138603061773400</v>
      </c>
      <c r="E9173">
        <v>138603063438799</v>
      </c>
      <c r="F9173">
        <f t="shared" si="143"/>
        <v>1.6653990000000001</v>
      </c>
    </row>
    <row r="9174" spans="1:6" hidden="1" x14ac:dyDescent="0.35">
      <c r="A9174" t="s">
        <v>5</v>
      </c>
      <c r="B9174" t="s">
        <v>16</v>
      </c>
      <c r="C9174">
        <v>200</v>
      </c>
      <c r="D9174">
        <v>138603065865100</v>
      </c>
      <c r="E9174">
        <v>138603067590600</v>
      </c>
      <c r="F9174">
        <f t="shared" si="143"/>
        <v>1.7255</v>
      </c>
    </row>
    <row r="9175" spans="1:6" hidden="1" x14ac:dyDescent="0.35">
      <c r="A9175" t="s">
        <v>5</v>
      </c>
      <c r="B9175" t="s">
        <v>17</v>
      </c>
      <c r="C9175">
        <v>200</v>
      </c>
      <c r="D9175">
        <v>138603069398800</v>
      </c>
      <c r="E9175">
        <v>138603070825200</v>
      </c>
      <c r="F9175">
        <f t="shared" si="143"/>
        <v>1.4263999999999999</v>
      </c>
    </row>
    <row r="9176" spans="1:6" hidden="1" x14ac:dyDescent="0.35">
      <c r="A9176" t="s">
        <v>5</v>
      </c>
      <c r="B9176" t="s">
        <v>11</v>
      </c>
      <c r="C9176">
        <v>200</v>
      </c>
      <c r="D9176">
        <v>138603072568200</v>
      </c>
      <c r="E9176">
        <v>138603074065700</v>
      </c>
      <c r="F9176">
        <f t="shared" si="143"/>
        <v>1.4975000000000001</v>
      </c>
    </row>
    <row r="9177" spans="1:6" hidden="1" x14ac:dyDescent="0.35">
      <c r="A9177" t="s">
        <v>5</v>
      </c>
      <c r="B9177" t="s">
        <v>19</v>
      </c>
      <c r="C9177">
        <v>200</v>
      </c>
      <c r="D9177">
        <v>138603076317000</v>
      </c>
      <c r="E9177">
        <v>138603077669400</v>
      </c>
      <c r="F9177">
        <f t="shared" si="143"/>
        <v>1.3524</v>
      </c>
    </row>
    <row r="9178" spans="1:6" hidden="1" x14ac:dyDescent="0.35">
      <c r="A9178" t="s">
        <v>5</v>
      </c>
      <c r="B9178" t="s">
        <v>14</v>
      </c>
      <c r="C9178">
        <v>200</v>
      </c>
      <c r="D9178">
        <v>138603079155000</v>
      </c>
      <c r="E9178">
        <v>138603080371900</v>
      </c>
      <c r="F9178">
        <f t="shared" si="143"/>
        <v>1.2169000000000001</v>
      </c>
    </row>
    <row r="9179" spans="1:6" hidden="1" x14ac:dyDescent="0.35">
      <c r="A9179" t="s">
        <v>5</v>
      </c>
      <c r="B9179" t="s">
        <v>22</v>
      </c>
      <c r="C9179">
        <v>200</v>
      </c>
      <c r="D9179">
        <v>138603082520100</v>
      </c>
      <c r="E9179">
        <v>138603084182900</v>
      </c>
      <c r="F9179">
        <f t="shared" si="143"/>
        <v>1.6628000000000001</v>
      </c>
    </row>
    <row r="9180" spans="1:6" hidden="1" x14ac:dyDescent="0.35">
      <c r="A9180" t="s">
        <v>5</v>
      </c>
      <c r="B9180" t="s">
        <v>20</v>
      </c>
      <c r="C9180">
        <v>200</v>
      </c>
      <c r="D9180">
        <v>138603086695500</v>
      </c>
      <c r="E9180">
        <v>138603088167500</v>
      </c>
      <c r="F9180">
        <f t="shared" si="143"/>
        <v>1.472</v>
      </c>
    </row>
    <row r="9181" spans="1:6" hidden="1" x14ac:dyDescent="0.35">
      <c r="A9181" t="s">
        <v>5</v>
      </c>
      <c r="B9181" t="s">
        <v>27</v>
      </c>
      <c r="C9181">
        <v>200</v>
      </c>
      <c r="D9181">
        <v>138603091552800</v>
      </c>
      <c r="E9181">
        <v>138603092929700</v>
      </c>
      <c r="F9181">
        <f t="shared" si="143"/>
        <v>1.3769</v>
      </c>
    </row>
    <row r="9182" spans="1:6" x14ac:dyDescent="0.35">
      <c r="A9182" t="s">
        <v>5</v>
      </c>
      <c r="B9182" t="s">
        <v>29</v>
      </c>
      <c r="C9182">
        <v>200</v>
      </c>
      <c r="D9182">
        <v>138603095172900</v>
      </c>
      <c r="E9182">
        <v>138603136446199</v>
      </c>
      <c r="F9182">
        <f t="shared" si="143"/>
        <v>41.273299000000002</v>
      </c>
    </row>
    <row r="9183" spans="1:6" hidden="1" x14ac:dyDescent="0.35">
      <c r="A9183" t="s">
        <v>5</v>
      </c>
      <c r="B9183" t="s">
        <v>8</v>
      </c>
      <c r="C9183">
        <v>200</v>
      </c>
      <c r="D9183">
        <v>138604180802700</v>
      </c>
      <c r="E9183">
        <v>138604182387200</v>
      </c>
      <c r="F9183">
        <f t="shared" si="143"/>
        <v>1.5845</v>
      </c>
    </row>
    <row r="9184" spans="1:6" hidden="1" x14ac:dyDescent="0.35">
      <c r="A9184" t="s">
        <v>5</v>
      </c>
      <c r="B9184" t="s">
        <v>10</v>
      </c>
      <c r="C9184">
        <v>200</v>
      </c>
      <c r="D9184">
        <v>138604184182700</v>
      </c>
      <c r="E9184">
        <v>138604185657700</v>
      </c>
      <c r="F9184">
        <f t="shared" si="143"/>
        <v>1.4750000000000001</v>
      </c>
    </row>
    <row r="9185" spans="1:6" hidden="1" x14ac:dyDescent="0.35">
      <c r="A9185" t="s">
        <v>5</v>
      </c>
      <c r="B9185" t="s">
        <v>13</v>
      </c>
      <c r="C9185">
        <v>200</v>
      </c>
      <c r="D9185">
        <v>138604187477400</v>
      </c>
      <c r="E9185">
        <v>138604188613700</v>
      </c>
      <c r="F9185">
        <f t="shared" si="143"/>
        <v>1.1363000000000001</v>
      </c>
    </row>
    <row r="9186" spans="1:6" hidden="1" x14ac:dyDescent="0.35">
      <c r="A9186" t="s">
        <v>5</v>
      </c>
      <c r="B9186" t="s">
        <v>15</v>
      </c>
      <c r="C9186">
        <v>200</v>
      </c>
      <c r="D9186">
        <v>138604190116299</v>
      </c>
      <c r="E9186">
        <v>138604191211000</v>
      </c>
      <c r="F9186">
        <f t="shared" si="143"/>
        <v>1.0947009999999999</v>
      </c>
    </row>
    <row r="9187" spans="1:6" hidden="1" x14ac:dyDescent="0.35">
      <c r="A9187" t="s">
        <v>5</v>
      </c>
      <c r="B9187" t="s">
        <v>16</v>
      </c>
      <c r="C9187">
        <v>200</v>
      </c>
      <c r="D9187">
        <v>138604192918299</v>
      </c>
      <c r="E9187">
        <v>138604194230700</v>
      </c>
      <c r="F9187">
        <f t="shared" si="143"/>
        <v>1.3124009999999999</v>
      </c>
    </row>
    <row r="9188" spans="1:6" hidden="1" x14ac:dyDescent="0.35">
      <c r="A9188" t="s">
        <v>5</v>
      </c>
      <c r="B9188" t="s">
        <v>17</v>
      </c>
      <c r="C9188">
        <v>200</v>
      </c>
      <c r="D9188">
        <v>138604195832100</v>
      </c>
      <c r="E9188">
        <v>138604197203299</v>
      </c>
      <c r="F9188">
        <f t="shared" si="143"/>
        <v>1.3711990000000001</v>
      </c>
    </row>
    <row r="9189" spans="1:6" hidden="1" x14ac:dyDescent="0.35">
      <c r="A9189" t="s">
        <v>5</v>
      </c>
      <c r="B9189" t="s">
        <v>14</v>
      </c>
      <c r="C9189">
        <v>200</v>
      </c>
      <c r="D9189">
        <v>138604198795100</v>
      </c>
      <c r="E9189">
        <v>138604199851499</v>
      </c>
      <c r="F9189">
        <f t="shared" si="143"/>
        <v>1.0563990000000001</v>
      </c>
    </row>
    <row r="9190" spans="1:6" hidden="1" x14ac:dyDescent="0.35">
      <c r="A9190" t="s">
        <v>5</v>
      </c>
      <c r="B9190" t="s">
        <v>9</v>
      </c>
      <c r="C9190">
        <v>200</v>
      </c>
      <c r="D9190">
        <v>138604201363200</v>
      </c>
      <c r="E9190">
        <v>138604202913299</v>
      </c>
      <c r="F9190">
        <f t="shared" si="143"/>
        <v>1.5500989999999999</v>
      </c>
    </row>
    <row r="9191" spans="1:6" hidden="1" x14ac:dyDescent="0.35">
      <c r="A9191" t="s">
        <v>5</v>
      </c>
      <c r="B9191" t="s">
        <v>18</v>
      </c>
      <c r="C9191">
        <v>200</v>
      </c>
      <c r="D9191">
        <v>138604205091999</v>
      </c>
      <c r="E9191">
        <v>138604206482500</v>
      </c>
      <c r="F9191">
        <f t="shared" si="143"/>
        <v>1.390501</v>
      </c>
    </row>
    <row r="9192" spans="1:6" hidden="1" x14ac:dyDescent="0.35">
      <c r="A9192" t="s">
        <v>5</v>
      </c>
      <c r="B9192" t="s">
        <v>11</v>
      </c>
      <c r="C9192">
        <v>200</v>
      </c>
      <c r="D9192">
        <v>138604207981499</v>
      </c>
      <c r="E9192">
        <v>138604209116999</v>
      </c>
      <c r="F9192">
        <f t="shared" si="143"/>
        <v>1.1355</v>
      </c>
    </row>
    <row r="9193" spans="1:6" hidden="1" x14ac:dyDescent="0.35">
      <c r="A9193" t="s">
        <v>5</v>
      </c>
      <c r="B9193" t="s">
        <v>12</v>
      </c>
      <c r="C9193">
        <v>200</v>
      </c>
      <c r="D9193">
        <v>138604211058099</v>
      </c>
      <c r="E9193">
        <v>138604212280400</v>
      </c>
      <c r="F9193">
        <f t="shared" si="143"/>
        <v>1.2223010000000001</v>
      </c>
    </row>
    <row r="9194" spans="1:6" hidden="1" x14ac:dyDescent="0.35">
      <c r="A9194" t="s">
        <v>5</v>
      </c>
      <c r="B9194" t="s">
        <v>19</v>
      </c>
      <c r="C9194">
        <v>200</v>
      </c>
      <c r="D9194">
        <v>138604214505499</v>
      </c>
      <c r="E9194">
        <v>138604215824699</v>
      </c>
      <c r="F9194">
        <f t="shared" si="143"/>
        <v>1.3191999999999999</v>
      </c>
    </row>
    <row r="9195" spans="1:6" hidden="1" x14ac:dyDescent="0.35">
      <c r="A9195" t="s">
        <v>5</v>
      </c>
      <c r="B9195" t="s">
        <v>22</v>
      </c>
      <c r="C9195">
        <v>200</v>
      </c>
      <c r="D9195">
        <v>138604217791500</v>
      </c>
      <c r="E9195">
        <v>138604219775000</v>
      </c>
      <c r="F9195">
        <f t="shared" si="143"/>
        <v>1.9835</v>
      </c>
    </row>
    <row r="9196" spans="1:6" hidden="1" x14ac:dyDescent="0.35">
      <c r="A9196" t="s">
        <v>5</v>
      </c>
      <c r="B9196" t="s">
        <v>20</v>
      </c>
      <c r="C9196">
        <v>200</v>
      </c>
      <c r="D9196">
        <v>138604222876899</v>
      </c>
      <c r="E9196">
        <v>138604224959899</v>
      </c>
      <c r="F9196">
        <f t="shared" si="143"/>
        <v>2.0830000000000002</v>
      </c>
    </row>
    <row r="9197" spans="1:6" hidden="1" x14ac:dyDescent="0.35">
      <c r="A9197" t="s">
        <v>5</v>
      </c>
      <c r="B9197" t="s">
        <v>27</v>
      </c>
      <c r="C9197">
        <v>200</v>
      </c>
      <c r="D9197">
        <v>138604228005499</v>
      </c>
      <c r="E9197">
        <v>138604229289500</v>
      </c>
      <c r="F9197">
        <f t="shared" si="143"/>
        <v>1.2840009999999999</v>
      </c>
    </row>
    <row r="9198" spans="1:6" hidden="1" x14ac:dyDescent="0.35">
      <c r="A9198" t="s">
        <v>5</v>
      </c>
      <c r="B9198" t="s">
        <v>30</v>
      </c>
      <c r="C9198">
        <v>200</v>
      </c>
      <c r="D9198">
        <v>138604231869999</v>
      </c>
      <c r="E9198">
        <v>138604233526600</v>
      </c>
      <c r="F9198">
        <f t="shared" si="143"/>
        <v>1.656601</v>
      </c>
    </row>
    <row r="9199" spans="1:6" x14ac:dyDescent="0.35">
      <c r="A9199" t="s">
        <v>5</v>
      </c>
      <c r="B9199" t="s">
        <v>34</v>
      </c>
      <c r="C9199">
        <v>200</v>
      </c>
      <c r="D9199">
        <v>138604236023500</v>
      </c>
      <c r="E9199">
        <v>138604253500800</v>
      </c>
      <c r="F9199">
        <f t="shared" si="143"/>
        <v>17.4773</v>
      </c>
    </row>
    <row r="9200" spans="1:6" hidden="1" x14ac:dyDescent="0.35">
      <c r="A9200" t="s">
        <v>5</v>
      </c>
      <c r="B9200" t="s">
        <v>8</v>
      </c>
      <c r="C9200">
        <v>200</v>
      </c>
      <c r="D9200">
        <v>138604558699099</v>
      </c>
      <c r="E9200">
        <v>138604560220199</v>
      </c>
      <c r="F9200">
        <f t="shared" si="143"/>
        <v>1.5210999999999999</v>
      </c>
    </row>
    <row r="9201" spans="1:6" hidden="1" x14ac:dyDescent="0.35">
      <c r="A9201" t="s">
        <v>5</v>
      </c>
      <c r="B9201" t="s">
        <v>10</v>
      </c>
      <c r="C9201">
        <v>200</v>
      </c>
      <c r="D9201">
        <v>138604562084600</v>
      </c>
      <c r="E9201">
        <v>138604563553900</v>
      </c>
      <c r="F9201">
        <f t="shared" si="143"/>
        <v>1.4693000000000001</v>
      </c>
    </row>
    <row r="9202" spans="1:6" hidden="1" x14ac:dyDescent="0.35">
      <c r="A9202" t="s">
        <v>5</v>
      </c>
      <c r="B9202" t="s">
        <v>13</v>
      </c>
      <c r="C9202">
        <v>200</v>
      </c>
      <c r="D9202">
        <v>138604565328400</v>
      </c>
      <c r="E9202">
        <v>138604566481399</v>
      </c>
      <c r="F9202">
        <f t="shared" si="143"/>
        <v>1.1529990000000001</v>
      </c>
    </row>
    <row r="9203" spans="1:6" hidden="1" x14ac:dyDescent="0.35">
      <c r="A9203" t="s">
        <v>5</v>
      </c>
      <c r="B9203" t="s">
        <v>15</v>
      </c>
      <c r="C9203">
        <v>200</v>
      </c>
      <c r="D9203">
        <v>138604567955500</v>
      </c>
      <c r="E9203">
        <v>138604569060700</v>
      </c>
      <c r="F9203">
        <f t="shared" si="143"/>
        <v>1.1052</v>
      </c>
    </row>
    <row r="9204" spans="1:6" hidden="1" x14ac:dyDescent="0.35">
      <c r="A9204" t="s">
        <v>5</v>
      </c>
      <c r="B9204" t="s">
        <v>16</v>
      </c>
      <c r="C9204">
        <v>200</v>
      </c>
      <c r="D9204">
        <v>138604570732000</v>
      </c>
      <c r="E9204">
        <v>138604581475899</v>
      </c>
      <c r="F9204">
        <f t="shared" si="143"/>
        <v>10.743899000000001</v>
      </c>
    </row>
    <row r="9205" spans="1:6" hidden="1" x14ac:dyDescent="0.35">
      <c r="A9205" t="s">
        <v>5</v>
      </c>
      <c r="B9205" t="s">
        <v>19</v>
      </c>
      <c r="C9205">
        <v>200</v>
      </c>
      <c r="D9205">
        <v>138604583200200</v>
      </c>
      <c r="E9205">
        <v>138604584439900</v>
      </c>
      <c r="F9205">
        <f t="shared" si="143"/>
        <v>1.2397</v>
      </c>
    </row>
    <row r="9206" spans="1:6" hidden="1" x14ac:dyDescent="0.35">
      <c r="A9206" t="s">
        <v>5</v>
      </c>
      <c r="B9206" t="s">
        <v>17</v>
      </c>
      <c r="C9206">
        <v>200</v>
      </c>
      <c r="D9206">
        <v>138604585958300</v>
      </c>
      <c r="E9206">
        <v>138604587094499</v>
      </c>
      <c r="F9206">
        <f t="shared" si="143"/>
        <v>1.136199</v>
      </c>
    </row>
    <row r="9207" spans="1:6" hidden="1" x14ac:dyDescent="0.35">
      <c r="A9207" t="s">
        <v>5</v>
      </c>
      <c r="B9207" t="s">
        <v>9</v>
      </c>
      <c r="C9207">
        <v>200</v>
      </c>
      <c r="D9207">
        <v>138604588903300</v>
      </c>
      <c r="E9207">
        <v>138604590498800</v>
      </c>
      <c r="F9207">
        <f t="shared" si="143"/>
        <v>1.5954999999999999</v>
      </c>
    </row>
    <row r="9208" spans="1:6" hidden="1" x14ac:dyDescent="0.35">
      <c r="A9208" t="s">
        <v>5</v>
      </c>
      <c r="B9208" t="s">
        <v>18</v>
      </c>
      <c r="C9208">
        <v>200</v>
      </c>
      <c r="D9208">
        <v>138604593914200</v>
      </c>
      <c r="E9208">
        <v>138604595321000</v>
      </c>
      <c r="F9208">
        <f t="shared" si="143"/>
        <v>1.4068000000000001</v>
      </c>
    </row>
    <row r="9209" spans="1:6" hidden="1" x14ac:dyDescent="0.35">
      <c r="A9209" t="s">
        <v>5</v>
      </c>
      <c r="B9209" t="s">
        <v>11</v>
      </c>
      <c r="C9209">
        <v>200</v>
      </c>
      <c r="D9209">
        <v>138604597021700</v>
      </c>
      <c r="E9209">
        <v>138604598173700</v>
      </c>
      <c r="F9209">
        <f t="shared" si="143"/>
        <v>1.1519999999999999</v>
      </c>
    </row>
    <row r="9210" spans="1:6" hidden="1" x14ac:dyDescent="0.35">
      <c r="A9210" t="s">
        <v>5</v>
      </c>
      <c r="B9210" t="s">
        <v>12</v>
      </c>
      <c r="C9210">
        <v>200</v>
      </c>
      <c r="D9210">
        <v>138604600405900</v>
      </c>
      <c r="E9210">
        <v>138604601994000</v>
      </c>
      <c r="F9210">
        <f t="shared" si="143"/>
        <v>1.5881000000000001</v>
      </c>
    </row>
    <row r="9211" spans="1:6" hidden="1" x14ac:dyDescent="0.35">
      <c r="A9211" t="s">
        <v>5</v>
      </c>
      <c r="B9211" t="s">
        <v>14</v>
      </c>
      <c r="C9211">
        <v>200</v>
      </c>
      <c r="D9211">
        <v>138604604316200</v>
      </c>
      <c r="E9211">
        <v>138604605667500</v>
      </c>
      <c r="F9211">
        <f t="shared" si="143"/>
        <v>1.3512999999999999</v>
      </c>
    </row>
    <row r="9212" spans="1:6" hidden="1" x14ac:dyDescent="0.35">
      <c r="A9212" t="s">
        <v>5</v>
      </c>
      <c r="B9212" t="s">
        <v>22</v>
      </c>
      <c r="C9212">
        <v>200</v>
      </c>
      <c r="D9212">
        <v>138604607410400</v>
      </c>
      <c r="E9212">
        <v>138604609068099</v>
      </c>
      <c r="F9212">
        <f t="shared" si="143"/>
        <v>1.657699</v>
      </c>
    </row>
    <row r="9213" spans="1:6" hidden="1" x14ac:dyDescent="0.35">
      <c r="A9213" t="s">
        <v>5</v>
      </c>
      <c r="B9213" t="s">
        <v>20</v>
      </c>
      <c r="C9213">
        <v>200</v>
      </c>
      <c r="D9213">
        <v>138604611535900</v>
      </c>
      <c r="E9213">
        <v>138604613109300</v>
      </c>
      <c r="F9213">
        <f t="shared" si="143"/>
        <v>1.5733999999999999</v>
      </c>
    </row>
    <row r="9214" spans="1:6" hidden="1" x14ac:dyDescent="0.35">
      <c r="A9214" t="s">
        <v>5</v>
      </c>
      <c r="B9214" t="s">
        <v>27</v>
      </c>
      <c r="C9214">
        <v>200</v>
      </c>
      <c r="D9214">
        <v>138604616312800</v>
      </c>
      <c r="E9214">
        <v>138604618042499</v>
      </c>
      <c r="F9214">
        <f t="shared" si="143"/>
        <v>1.7296990000000001</v>
      </c>
    </row>
    <row r="9215" spans="1:6" x14ac:dyDescent="0.35">
      <c r="A9215" t="s">
        <v>5</v>
      </c>
      <c r="B9215" t="s">
        <v>34</v>
      </c>
      <c r="C9215">
        <v>500</v>
      </c>
      <c r="D9215">
        <v>138604620662600</v>
      </c>
      <c r="E9215">
        <v>138604646432400</v>
      </c>
      <c r="F9215">
        <f t="shared" si="143"/>
        <v>25.7698</v>
      </c>
    </row>
    <row r="9216" spans="1:6" hidden="1" x14ac:dyDescent="0.35">
      <c r="A9216" t="s">
        <v>5</v>
      </c>
      <c r="B9216" t="s">
        <v>8</v>
      </c>
      <c r="C9216">
        <v>200</v>
      </c>
      <c r="D9216">
        <v>138604841865200</v>
      </c>
      <c r="E9216">
        <v>138604843112700</v>
      </c>
      <c r="F9216">
        <f t="shared" si="143"/>
        <v>1.2475000000000001</v>
      </c>
    </row>
    <row r="9217" spans="1:6" hidden="1" x14ac:dyDescent="0.35">
      <c r="A9217" t="s">
        <v>5</v>
      </c>
      <c r="B9217" t="s">
        <v>9</v>
      </c>
      <c r="C9217">
        <v>200</v>
      </c>
      <c r="D9217">
        <v>138604844970600</v>
      </c>
      <c r="E9217">
        <v>138604846942500</v>
      </c>
      <c r="F9217">
        <f t="shared" si="143"/>
        <v>1.9719</v>
      </c>
    </row>
    <row r="9218" spans="1:6" hidden="1" x14ac:dyDescent="0.35">
      <c r="A9218" t="s">
        <v>5</v>
      </c>
      <c r="B9218" t="s">
        <v>10</v>
      </c>
      <c r="C9218">
        <v>200</v>
      </c>
      <c r="D9218">
        <v>138604849316300</v>
      </c>
      <c r="E9218">
        <v>138604850550500</v>
      </c>
      <c r="F9218">
        <f t="shared" ref="F9218:F9281" si="144">(E9218 - D9218)/1000000</f>
        <v>1.2342</v>
      </c>
    </row>
    <row r="9219" spans="1:6" hidden="1" x14ac:dyDescent="0.35">
      <c r="A9219" t="s">
        <v>5</v>
      </c>
      <c r="B9219" t="s">
        <v>13</v>
      </c>
      <c r="C9219">
        <v>200</v>
      </c>
      <c r="D9219">
        <v>138604852397100</v>
      </c>
      <c r="E9219">
        <v>138604853530800</v>
      </c>
      <c r="F9219">
        <f t="shared" si="144"/>
        <v>1.1336999999999999</v>
      </c>
    </row>
    <row r="9220" spans="1:6" hidden="1" x14ac:dyDescent="0.35">
      <c r="A9220" t="s">
        <v>5</v>
      </c>
      <c r="B9220" t="s">
        <v>15</v>
      </c>
      <c r="C9220">
        <v>200</v>
      </c>
      <c r="D9220">
        <v>138604855206999</v>
      </c>
      <c r="E9220">
        <v>138604856643300</v>
      </c>
      <c r="F9220">
        <f t="shared" si="144"/>
        <v>1.436301</v>
      </c>
    </row>
    <row r="9221" spans="1:6" hidden="1" x14ac:dyDescent="0.35">
      <c r="A9221" t="s">
        <v>5</v>
      </c>
      <c r="B9221" t="s">
        <v>16</v>
      </c>
      <c r="C9221">
        <v>200</v>
      </c>
      <c r="D9221">
        <v>138604858451700</v>
      </c>
      <c r="E9221">
        <v>138604859656799</v>
      </c>
      <c r="F9221">
        <f t="shared" si="144"/>
        <v>1.2050989999999999</v>
      </c>
    </row>
    <row r="9222" spans="1:6" hidden="1" x14ac:dyDescent="0.35">
      <c r="A9222" t="s">
        <v>5</v>
      </c>
      <c r="B9222" t="s">
        <v>14</v>
      </c>
      <c r="C9222">
        <v>200</v>
      </c>
      <c r="D9222">
        <v>138604861175600</v>
      </c>
      <c r="E9222">
        <v>138604862286299</v>
      </c>
      <c r="F9222">
        <f t="shared" si="144"/>
        <v>1.1106990000000001</v>
      </c>
    </row>
    <row r="9223" spans="1:6" hidden="1" x14ac:dyDescent="0.35">
      <c r="A9223" t="s">
        <v>5</v>
      </c>
      <c r="B9223" t="s">
        <v>17</v>
      </c>
      <c r="C9223">
        <v>200</v>
      </c>
      <c r="D9223">
        <v>138604863853499</v>
      </c>
      <c r="E9223">
        <v>138604865310000</v>
      </c>
      <c r="F9223">
        <f t="shared" si="144"/>
        <v>1.456501</v>
      </c>
    </row>
    <row r="9224" spans="1:6" hidden="1" x14ac:dyDescent="0.35">
      <c r="A9224" t="s">
        <v>5</v>
      </c>
      <c r="B9224" t="s">
        <v>18</v>
      </c>
      <c r="C9224">
        <v>200</v>
      </c>
      <c r="D9224">
        <v>138604867021799</v>
      </c>
      <c r="E9224">
        <v>138604868346600</v>
      </c>
      <c r="F9224">
        <f t="shared" si="144"/>
        <v>1.3248009999999999</v>
      </c>
    </row>
    <row r="9225" spans="1:6" hidden="1" x14ac:dyDescent="0.35">
      <c r="A9225" t="s">
        <v>5</v>
      </c>
      <c r="B9225" t="s">
        <v>11</v>
      </c>
      <c r="C9225">
        <v>200</v>
      </c>
      <c r="D9225">
        <v>138604869888199</v>
      </c>
      <c r="E9225">
        <v>138604871279799</v>
      </c>
      <c r="F9225">
        <f t="shared" si="144"/>
        <v>1.3915999999999999</v>
      </c>
    </row>
    <row r="9226" spans="1:6" hidden="1" x14ac:dyDescent="0.35">
      <c r="A9226" t="s">
        <v>5</v>
      </c>
      <c r="B9226" t="s">
        <v>12</v>
      </c>
      <c r="C9226">
        <v>200</v>
      </c>
      <c r="D9226">
        <v>138604873546700</v>
      </c>
      <c r="E9226">
        <v>138604875056099</v>
      </c>
      <c r="F9226">
        <f t="shared" si="144"/>
        <v>1.5093989999999999</v>
      </c>
    </row>
    <row r="9227" spans="1:6" hidden="1" x14ac:dyDescent="0.35">
      <c r="A9227" t="s">
        <v>5</v>
      </c>
      <c r="B9227" t="s">
        <v>19</v>
      </c>
      <c r="C9227">
        <v>200</v>
      </c>
      <c r="D9227">
        <v>138604877597399</v>
      </c>
      <c r="E9227">
        <v>138604879215100</v>
      </c>
      <c r="F9227">
        <f t="shared" si="144"/>
        <v>1.6177010000000001</v>
      </c>
    </row>
    <row r="9228" spans="1:6" hidden="1" x14ac:dyDescent="0.35">
      <c r="A9228" t="s">
        <v>5</v>
      </c>
      <c r="B9228" t="s">
        <v>22</v>
      </c>
      <c r="C9228">
        <v>200</v>
      </c>
      <c r="D9228">
        <v>138604881028100</v>
      </c>
      <c r="E9228">
        <v>138604882632500</v>
      </c>
      <c r="F9228">
        <f t="shared" si="144"/>
        <v>1.6044</v>
      </c>
    </row>
    <row r="9229" spans="1:6" hidden="1" x14ac:dyDescent="0.35">
      <c r="A9229" t="s">
        <v>5</v>
      </c>
      <c r="B9229" t="s">
        <v>20</v>
      </c>
      <c r="C9229">
        <v>200</v>
      </c>
      <c r="D9229">
        <v>138604885113300</v>
      </c>
      <c r="E9229">
        <v>138604886595800</v>
      </c>
      <c r="F9229">
        <f t="shared" si="144"/>
        <v>1.4824999999999999</v>
      </c>
    </row>
    <row r="9230" spans="1:6" hidden="1" x14ac:dyDescent="0.35">
      <c r="A9230" t="s">
        <v>5</v>
      </c>
      <c r="B9230" t="s">
        <v>27</v>
      </c>
      <c r="C9230">
        <v>200</v>
      </c>
      <c r="D9230">
        <v>138604889947900</v>
      </c>
      <c r="E9230">
        <v>138604891380099</v>
      </c>
      <c r="F9230">
        <f t="shared" si="144"/>
        <v>1.432199</v>
      </c>
    </row>
    <row r="9231" spans="1:6" x14ac:dyDescent="0.35">
      <c r="A9231" t="s">
        <v>5</v>
      </c>
      <c r="B9231" t="s">
        <v>6</v>
      </c>
      <c r="C9231">
        <v>302</v>
      </c>
      <c r="D9231">
        <v>138604893603400</v>
      </c>
      <c r="E9231">
        <v>138604895611299</v>
      </c>
      <c r="F9231">
        <f t="shared" si="144"/>
        <v>2.0078990000000001</v>
      </c>
    </row>
    <row r="9232" spans="1:6" x14ac:dyDescent="0.35">
      <c r="A9232" t="s">
        <v>5</v>
      </c>
      <c r="B9232" t="s">
        <v>7</v>
      </c>
      <c r="C9232">
        <v>200</v>
      </c>
      <c r="D9232">
        <v>138604897206700</v>
      </c>
      <c r="E9232">
        <v>138604899147199</v>
      </c>
      <c r="F9232">
        <f t="shared" si="144"/>
        <v>1.940499</v>
      </c>
    </row>
    <row r="9233" spans="1:6" hidden="1" x14ac:dyDescent="0.35">
      <c r="A9233" t="s">
        <v>5</v>
      </c>
      <c r="B9233" t="s">
        <v>8</v>
      </c>
      <c r="C9233">
        <v>200</v>
      </c>
      <c r="D9233">
        <v>138605027175200</v>
      </c>
      <c r="E9233">
        <v>138605028767699</v>
      </c>
      <c r="F9233">
        <f t="shared" si="144"/>
        <v>1.5924990000000001</v>
      </c>
    </row>
    <row r="9234" spans="1:6" hidden="1" x14ac:dyDescent="0.35">
      <c r="A9234" t="s">
        <v>5</v>
      </c>
      <c r="B9234" t="s">
        <v>10</v>
      </c>
      <c r="C9234">
        <v>200</v>
      </c>
      <c r="D9234">
        <v>138605030507500</v>
      </c>
      <c r="E9234">
        <v>138605031865700</v>
      </c>
      <c r="F9234">
        <f t="shared" si="144"/>
        <v>1.3582000000000001</v>
      </c>
    </row>
    <row r="9235" spans="1:6" hidden="1" x14ac:dyDescent="0.35">
      <c r="A9235" t="s">
        <v>5</v>
      </c>
      <c r="B9235" t="s">
        <v>18</v>
      </c>
      <c r="C9235">
        <v>200</v>
      </c>
      <c r="D9235">
        <v>138605033819200</v>
      </c>
      <c r="E9235">
        <v>138605035211300</v>
      </c>
      <c r="F9235">
        <f t="shared" si="144"/>
        <v>1.3920999999999999</v>
      </c>
    </row>
    <row r="9236" spans="1:6" hidden="1" x14ac:dyDescent="0.35">
      <c r="A9236" t="s">
        <v>5</v>
      </c>
      <c r="B9236" t="s">
        <v>11</v>
      </c>
      <c r="C9236">
        <v>200</v>
      </c>
      <c r="D9236">
        <v>138605036733599</v>
      </c>
      <c r="E9236">
        <v>138605038048499</v>
      </c>
      <c r="F9236">
        <f t="shared" si="144"/>
        <v>1.3149</v>
      </c>
    </row>
    <row r="9237" spans="1:6" hidden="1" x14ac:dyDescent="0.35">
      <c r="A9237" t="s">
        <v>5</v>
      </c>
      <c r="B9237" t="s">
        <v>12</v>
      </c>
      <c r="C9237">
        <v>200</v>
      </c>
      <c r="D9237">
        <v>138605040170100</v>
      </c>
      <c r="E9237">
        <v>138605041669800</v>
      </c>
      <c r="F9237">
        <f t="shared" si="144"/>
        <v>1.4997</v>
      </c>
    </row>
    <row r="9238" spans="1:6" hidden="1" x14ac:dyDescent="0.35">
      <c r="A9238" t="s">
        <v>5</v>
      </c>
      <c r="B9238" t="s">
        <v>13</v>
      </c>
      <c r="C9238">
        <v>200</v>
      </c>
      <c r="D9238">
        <v>138605043992600</v>
      </c>
      <c r="E9238">
        <v>138605045191300</v>
      </c>
      <c r="F9238">
        <f t="shared" si="144"/>
        <v>1.1987000000000001</v>
      </c>
    </row>
    <row r="9239" spans="1:6" hidden="1" x14ac:dyDescent="0.35">
      <c r="A9239" t="s">
        <v>5</v>
      </c>
      <c r="B9239" t="s">
        <v>15</v>
      </c>
      <c r="C9239">
        <v>200</v>
      </c>
      <c r="D9239">
        <v>138605046789099</v>
      </c>
      <c r="E9239">
        <v>138605048200099</v>
      </c>
      <c r="F9239">
        <f t="shared" si="144"/>
        <v>1.411</v>
      </c>
    </row>
    <row r="9240" spans="1:6" hidden="1" x14ac:dyDescent="0.35">
      <c r="A9240" t="s">
        <v>5</v>
      </c>
      <c r="B9240" t="s">
        <v>16</v>
      </c>
      <c r="C9240">
        <v>200</v>
      </c>
      <c r="D9240">
        <v>138605049983700</v>
      </c>
      <c r="E9240">
        <v>138605051352300</v>
      </c>
      <c r="F9240">
        <f t="shared" si="144"/>
        <v>1.3686</v>
      </c>
    </row>
    <row r="9241" spans="1:6" hidden="1" x14ac:dyDescent="0.35">
      <c r="A9241" t="s">
        <v>5</v>
      </c>
      <c r="B9241" t="s">
        <v>17</v>
      </c>
      <c r="C9241">
        <v>200</v>
      </c>
      <c r="D9241">
        <v>138605052988500</v>
      </c>
      <c r="E9241">
        <v>138605054692500</v>
      </c>
      <c r="F9241">
        <f t="shared" si="144"/>
        <v>1.704</v>
      </c>
    </row>
    <row r="9242" spans="1:6" hidden="1" x14ac:dyDescent="0.35">
      <c r="A9242" t="s">
        <v>5</v>
      </c>
      <c r="B9242" t="s">
        <v>9</v>
      </c>
      <c r="C9242">
        <v>200</v>
      </c>
      <c r="D9242">
        <v>138605056451999</v>
      </c>
      <c r="E9242">
        <v>138605057772500</v>
      </c>
      <c r="F9242">
        <f t="shared" si="144"/>
        <v>1.3205009999999999</v>
      </c>
    </row>
    <row r="9243" spans="1:6" hidden="1" x14ac:dyDescent="0.35">
      <c r="A9243" t="s">
        <v>5</v>
      </c>
      <c r="B9243" t="s">
        <v>19</v>
      </c>
      <c r="C9243">
        <v>200</v>
      </c>
      <c r="D9243">
        <v>138605059687500</v>
      </c>
      <c r="E9243">
        <v>138605060785400</v>
      </c>
      <c r="F9243">
        <f t="shared" si="144"/>
        <v>1.0979000000000001</v>
      </c>
    </row>
    <row r="9244" spans="1:6" hidden="1" x14ac:dyDescent="0.35">
      <c r="A9244" t="s">
        <v>5</v>
      </c>
      <c r="B9244" t="s">
        <v>14</v>
      </c>
      <c r="C9244">
        <v>200</v>
      </c>
      <c r="D9244">
        <v>138605062238699</v>
      </c>
      <c r="E9244">
        <v>138605063307400</v>
      </c>
      <c r="F9244">
        <f t="shared" si="144"/>
        <v>1.0687009999999999</v>
      </c>
    </row>
    <row r="9245" spans="1:6" hidden="1" x14ac:dyDescent="0.35">
      <c r="A9245" t="s">
        <v>5</v>
      </c>
      <c r="B9245" t="s">
        <v>32</v>
      </c>
      <c r="C9245">
        <v>200</v>
      </c>
      <c r="D9245">
        <v>138605064785600</v>
      </c>
      <c r="E9245">
        <v>138605065934299</v>
      </c>
      <c r="F9245">
        <f t="shared" si="144"/>
        <v>1.1486989999999999</v>
      </c>
    </row>
    <row r="9246" spans="1:6" hidden="1" x14ac:dyDescent="0.35">
      <c r="A9246" t="s">
        <v>5</v>
      </c>
      <c r="B9246" t="s">
        <v>22</v>
      </c>
      <c r="C9246">
        <v>200</v>
      </c>
      <c r="D9246">
        <v>138605070849300</v>
      </c>
      <c r="E9246">
        <v>138605072646699</v>
      </c>
      <c r="F9246">
        <f t="shared" si="144"/>
        <v>1.797399</v>
      </c>
    </row>
    <row r="9247" spans="1:6" hidden="1" x14ac:dyDescent="0.35">
      <c r="A9247" t="s">
        <v>5</v>
      </c>
      <c r="B9247" t="s">
        <v>20</v>
      </c>
      <c r="C9247">
        <v>200</v>
      </c>
      <c r="D9247">
        <v>138605075146600</v>
      </c>
      <c r="E9247">
        <v>138605076577900</v>
      </c>
      <c r="F9247">
        <f t="shared" si="144"/>
        <v>1.4313</v>
      </c>
    </row>
    <row r="9248" spans="1:6" x14ac:dyDescent="0.35">
      <c r="A9248" t="s">
        <v>5</v>
      </c>
      <c r="B9248" t="s">
        <v>34</v>
      </c>
      <c r="C9248">
        <v>500</v>
      </c>
      <c r="D9248">
        <v>138605079223100</v>
      </c>
      <c r="E9248">
        <v>138605105800800</v>
      </c>
      <c r="F9248">
        <f t="shared" si="144"/>
        <v>26.5777</v>
      </c>
    </row>
    <row r="9249" spans="1:6" hidden="1" x14ac:dyDescent="0.35">
      <c r="A9249" t="s">
        <v>5</v>
      </c>
      <c r="B9249" t="s">
        <v>8</v>
      </c>
      <c r="C9249">
        <v>200</v>
      </c>
      <c r="D9249">
        <v>138605230196400</v>
      </c>
      <c r="E9249">
        <v>138605231723500</v>
      </c>
      <c r="F9249">
        <f t="shared" si="144"/>
        <v>1.5270999999999999</v>
      </c>
    </row>
    <row r="9250" spans="1:6" hidden="1" x14ac:dyDescent="0.35">
      <c r="A9250" t="s">
        <v>5</v>
      </c>
      <c r="B9250" t="s">
        <v>10</v>
      </c>
      <c r="C9250">
        <v>200</v>
      </c>
      <c r="D9250">
        <v>138605233345399</v>
      </c>
      <c r="E9250">
        <v>138605234805599</v>
      </c>
      <c r="F9250">
        <f t="shared" si="144"/>
        <v>1.4601999999999999</v>
      </c>
    </row>
    <row r="9251" spans="1:6" hidden="1" x14ac:dyDescent="0.35">
      <c r="A9251" t="s">
        <v>5</v>
      </c>
      <c r="B9251" t="s">
        <v>13</v>
      </c>
      <c r="C9251">
        <v>200</v>
      </c>
      <c r="D9251">
        <v>138605236562400</v>
      </c>
      <c r="E9251">
        <v>138605237736699</v>
      </c>
      <c r="F9251">
        <f t="shared" si="144"/>
        <v>1.174299</v>
      </c>
    </row>
    <row r="9252" spans="1:6" hidden="1" x14ac:dyDescent="0.35">
      <c r="A9252" t="s">
        <v>5</v>
      </c>
      <c r="B9252" t="s">
        <v>15</v>
      </c>
      <c r="C9252">
        <v>200</v>
      </c>
      <c r="D9252">
        <v>138605239208000</v>
      </c>
      <c r="E9252">
        <v>138605240651200</v>
      </c>
      <c r="F9252">
        <f t="shared" si="144"/>
        <v>1.4432</v>
      </c>
    </row>
    <row r="9253" spans="1:6" hidden="1" x14ac:dyDescent="0.35">
      <c r="A9253" t="s">
        <v>5</v>
      </c>
      <c r="B9253" t="s">
        <v>16</v>
      </c>
      <c r="C9253">
        <v>200</v>
      </c>
      <c r="D9253">
        <v>138605242265400</v>
      </c>
      <c r="E9253">
        <v>138605243641600</v>
      </c>
      <c r="F9253">
        <f t="shared" si="144"/>
        <v>1.3762000000000001</v>
      </c>
    </row>
    <row r="9254" spans="1:6" hidden="1" x14ac:dyDescent="0.35">
      <c r="A9254" t="s">
        <v>5</v>
      </c>
      <c r="B9254" t="s">
        <v>19</v>
      </c>
      <c r="C9254">
        <v>200</v>
      </c>
      <c r="D9254">
        <v>138605245080100</v>
      </c>
      <c r="E9254">
        <v>138605246409799</v>
      </c>
      <c r="F9254">
        <f t="shared" si="144"/>
        <v>1.329699</v>
      </c>
    </row>
    <row r="9255" spans="1:6" hidden="1" x14ac:dyDescent="0.35">
      <c r="A9255" t="s">
        <v>5</v>
      </c>
      <c r="B9255" t="s">
        <v>17</v>
      </c>
      <c r="C9255">
        <v>200</v>
      </c>
      <c r="D9255">
        <v>138605247867600</v>
      </c>
      <c r="E9255">
        <v>138605248995500</v>
      </c>
      <c r="F9255">
        <f t="shared" si="144"/>
        <v>1.1278999999999999</v>
      </c>
    </row>
    <row r="9256" spans="1:6" hidden="1" x14ac:dyDescent="0.35">
      <c r="A9256" t="s">
        <v>5</v>
      </c>
      <c r="B9256" t="s">
        <v>9</v>
      </c>
      <c r="C9256">
        <v>200</v>
      </c>
      <c r="D9256">
        <v>138605250462600</v>
      </c>
      <c r="E9256">
        <v>138605251649699</v>
      </c>
      <c r="F9256">
        <f t="shared" si="144"/>
        <v>1.1870989999999999</v>
      </c>
    </row>
    <row r="9257" spans="1:6" hidden="1" x14ac:dyDescent="0.35">
      <c r="A9257" t="s">
        <v>5</v>
      </c>
      <c r="B9257" t="s">
        <v>18</v>
      </c>
      <c r="C9257">
        <v>200</v>
      </c>
      <c r="D9257">
        <v>138605253719200</v>
      </c>
      <c r="E9257">
        <v>138605254952900</v>
      </c>
      <c r="F9257">
        <f t="shared" si="144"/>
        <v>1.2337</v>
      </c>
    </row>
    <row r="9258" spans="1:6" hidden="1" x14ac:dyDescent="0.35">
      <c r="A9258" t="s">
        <v>5</v>
      </c>
      <c r="B9258" t="s">
        <v>11</v>
      </c>
      <c r="C9258">
        <v>200</v>
      </c>
      <c r="D9258">
        <v>138605256319500</v>
      </c>
      <c r="E9258">
        <v>138605257469400</v>
      </c>
      <c r="F9258">
        <f t="shared" si="144"/>
        <v>1.1498999999999999</v>
      </c>
    </row>
    <row r="9259" spans="1:6" hidden="1" x14ac:dyDescent="0.35">
      <c r="A9259" t="s">
        <v>5</v>
      </c>
      <c r="B9259" t="s">
        <v>12</v>
      </c>
      <c r="C9259">
        <v>200</v>
      </c>
      <c r="D9259">
        <v>138605259641799</v>
      </c>
      <c r="E9259">
        <v>138605261125400</v>
      </c>
      <c r="F9259">
        <f t="shared" si="144"/>
        <v>1.4836009999999999</v>
      </c>
    </row>
    <row r="9260" spans="1:6" hidden="1" x14ac:dyDescent="0.35">
      <c r="A9260" t="s">
        <v>5</v>
      </c>
      <c r="B9260" t="s">
        <v>14</v>
      </c>
      <c r="C9260">
        <v>200</v>
      </c>
      <c r="D9260">
        <v>138605263548900</v>
      </c>
      <c r="E9260">
        <v>138605265081400</v>
      </c>
      <c r="F9260">
        <f t="shared" si="144"/>
        <v>1.5325</v>
      </c>
    </row>
    <row r="9261" spans="1:6" hidden="1" x14ac:dyDescent="0.35">
      <c r="A9261" t="s">
        <v>5</v>
      </c>
      <c r="B9261" t="s">
        <v>22</v>
      </c>
      <c r="C9261">
        <v>200</v>
      </c>
      <c r="D9261">
        <v>138605266903999</v>
      </c>
      <c r="E9261">
        <v>138605268586099</v>
      </c>
      <c r="F9261">
        <f t="shared" si="144"/>
        <v>1.6820999999999999</v>
      </c>
    </row>
    <row r="9262" spans="1:6" hidden="1" x14ac:dyDescent="0.35">
      <c r="A9262" t="s">
        <v>5</v>
      </c>
      <c r="B9262" t="s">
        <v>20</v>
      </c>
      <c r="C9262">
        <v>200</v>
      </c>
      <c r="D9262">
        <v>138605271588000</v>
      </c>
      <c r="E9262">
        <v>138605273307200</v>
      </c>
      <c r="F9262">
        <f t="shared" si="144"/>
        <v>1.7192000000000001</v>
      </c>
    </row>
    <row r="9263" spans="1:6" hidden="1" x14ac:dyDescent="0.35">
      <c r="A9263" t="s">
        <v>5</v>
      </c>
      <c r="B9263" t="s">
        <v>27</v>
      </c>
      <c r="C9263">
        <v>200</v>
      </c>
      <c r="D9263">
        <v>138605276191899</v>
      </c>
      <c r="E9263">
        <v>138605277653300</v>
      </c>
      <c r="F9263">
        <f t="shared" si="144"/>
        <v>1.461401</v>
      </c>
    </row>
    <row r="9264" spans="1:6" x14ac:dyDescent="0.35">
      <c r="A9264" t="s">
        <v>5</v>
      </c>
      <c r="B9264" t="s">
        <v>33</v>
      </c>
      <c r="C9264">
        <v>302</v>
      </c>
      <c r="D9264">
        <v>138605279969200</v>
      </c>
      <c r="E9264">
        <v>138605282397500</v>
      </c>
      <c r="F9264">
        <f t="shared" si="144"/>
        <v>2.4283000000000001</v>
      </c>
    </row>
    <row r="9265" spans="1:6" x14ac:dyDescent="0.35">
      <c r="A9265" t="s">
        <v>5</v>
      </c>
      <c r="B9265" t="s">
        <v>7</v>
      </c>
      <c r="C9265">
        <v>200</v>
      </c>
      <c r="D9265">
        <v>138605284054099</v>
      </c>
      <c r="E9265">
        <v>138605285782400</v>
      </c>
      <c r="F9265">
        <f t="shared" si="144"/>
        <v>1.7283010000000001</v>
      </c>
    </row>
    <row r="9266" spans="1:6" hidden="1" x14ac:dyDescent="0.35">
      <c r="A9266" t="s">
        <v>5</v>
      </c>
      <c r="B9266" t="s">
        <v>8</v>
      </c>
      <c r="C9266">
        <v>200</v>
      </c>
      <c r="D9266">
        <v>138605387775100</v>
      </c>
      <c r="E9266">
        <v>138605388951000</v>
      </c>
      <c r="F9266">
        <f t="shared" si="144"/>
        <v>1.1758999999999999</v>
      </c>
    </row>
    <row r="9267" spans="1:6" hidden="1" x14ac:dyDescent="0.35">
      <c r="A9267" t="s">
        <v>5</v>
      </c>
      <c r="B9267" t="s">
        <v>10</v>
      </c>
      <c r="C9267">
        <v>200</v>
      </c>
      <c r="D9267">
        <v>138605391856100</v>
      </c>
      <c r="E9267">
        <v>138605393239200</v>
      </c>
      <c r="F9267">
        <f t="shared" si="144"/>
        <v>1.3831</v>
      </c>
    </row>
    <row r="9268" spans="1:6" hidden="1" x14ac:dyDescent="0.35">
      <c r="A9268" t="s">
        <v>5</v>
      </c>
      <c r="B9268" t="s">
        <v>13</v>
      </c>
      <c r="C9268">
        <v>200</v>
      </c>
      <c r="D9268">
        <v>138605395084800</v>
      </c>
      <c r="E9268">
        <v>138605396238099</v>
      </c>
      <c r="F9268">
        <f t="shared" si="144"/>
        <v>1.1532990000000001</v>
      </c>
    </row>
    <row r="9269" spans="1:6" hidden="1" x14ac:dyDescent="0.35">
      <c r="A9269" t="s">
        <v>5</v>
      </c>
      <c r="B9269" t="s">
        <v>15</v>
      </c>
      <c r="C9269">
        <v>200</v>
      </c>
      <c r="D9269">
        <v>138605397682400</v>
      </c>
      <c r="E9269">
        <v>138605399003300</v>
      </c>
      <c r="F9269">
        <f t="shared" si="144"/>
        <v>1.3209</v>
      </c>
    </row>
    <row r="9270" spans="1:6" hidden="1" x14ac:dyDescent="0.35">
      <c r="A9270" t="s">
        <v>5</v>
      </c>
      <c r="B9270" t="s">
        <v>16</v>
      </c>
      <c r="C9270">
        <v>200</v>
      </c>
      <c r="D9270">
        <v>138605400675799</v>
      </c>
      <c r="E9270">
        <v>138605401961100</v>
      </c>
      <c r="F9270">
        <f t="shared" si="144"/>
        <v>1.285301</v>
      </c>
    </row>
    <row r="9271" spans="1:6" hidden="1" x14ac:dyDescent="0.35">
      <c r="A9271" t="s">
        <v>5</v>
      </c>
      <c r="B9271" t="s">
        <v>17</v>
      </c>
      <c r="C9271">
        <v>200</v>
      </c>
      <c r="D9271">
        <v>138605403451600</v>
      </c>
      <c r="E9271">
        <v>138605404739800</v>
      </c>
      <c r="F9271">
        <f t="shared" si="144"/>
        <v>1.2882</v>
      </c>
    </row>
    <row r="9272" spans="1:6" hidden="1" x14ac:dyDescent="0.35">
      <c r="A9272" t="s">
        <v>5</v>
      </c>
      <c r="B9272" t="s">
        <v>14</v>
      </c>
      <c r="C9272">
        <v>200</v>
      </c>
      <c r="D9272">
        <v>138605406237199</v>
      </c>
      <c r="E9272">
        <v>138605407348600</v>
      </c>
      <c r="F9272">
        <f t="shared" si="144"/>
        <v>1.1114010000000001</v>
      </c>
    </row>
    <row r="9273" spans="1:6" hidden="1" x14ac:dyDescent="0.35">
      <c r="A9273" t="s">
        <v>5</v>
      </c>
      <c r="B9273" t="s">
        <v>9</v>
      </c>
      <c r="C9273">
        <v>200</v>
      </c>
      <c r="D9273">
        <v>138605409061899</v>
      </c>
      <c r="E9273">
        <v>138605410548199</v>
      </c>
      <c r="F9273">
        <f t="shared" si="144"/>
        <v>1.4863</v>
      </c>
    </row>
    <row r="9274" spans="1:6" hidden="1" x14ac:dyDescent="0.35">
      <c r="A9274" t="s">
        <v>5</v>
      </c>
      <c r="B9274" t="s">
        <v>18</v>
      </c>
      <c r="C9274">
        <v>200</v>
      </c>
      <c r="D9274">
        <v>138605412657800</v>
      </c>
      <c r="E9274">
        <v>138605413793399</v>
      </c>
      <c r="F9274">
        <f t="shared" si="144"/>
        <v>1.135599</v>
      </c>
    </row>
    <row r="9275" spans="1:6" hidden="1" x14ac:dyDescent="0.35">
      <c r="A9275" t="s">
        <v>5</v>
      </c>
      <c r="B9275" t="s">
        <v>11</v>
      </c>
      <c r="C9275">
        <v>200</v>
      </c>
      <c r="D9275">
        <v>138605415252400</v>
      </c>
      <c r="E9275">
        <v>138605416606999</v>
      </c>
      <c r="F9275">
        <f t="shared" si="144"/>
        <v>1.3545990000000001</v>
      </c>
    </row>
    <row r="9276" spans="1:6" hidden="1" x14ac:dyDescent="0.35">
      <c r="A9276" t="s">
        <v>5</v>
      </c>
      <c r="B9276" t="s">
        <v>12</v>
      </c>
      <c r="C9276">
        <v>200</v>
      </c>
      <c r="D9276">
        <v>138605418847100</v>
      </c>
      <c r="E9276">
        <v>138605420297700</v>
      </c>
      <c r="F9276">
        <f t="shared" si="144"/>
        <v>1.4505999999999999</v>
      </c>
    </row>
    <row r="9277" spans="1:6" hidden="1" x14ac:dyDescent="0.35">
      <c r="A9277" t="s">
        <v>5</v>
      </c>
      <c r="B9277" t="s">
        <v>19</v>
      </c>
      <c r="C9277">
        <v>200</v>
      </c>
      <c r="D9277">
        <v>138605422487500</v>
      </c>
      <c r="E9277">
        <v>138605423622100</v>
      </c>
      <c r="F9277">
        <f t="shared" si="144"/>
        <v>1.1346000000000001</v>
      </c>
    </row>
    <row r="9278" spans="1:6" hidden="1" x14ac:dyDescent="0.35">
      <c r="A9278" t="s">
        <v>5</v>
      </c>
      <c r="B9278" t="s">
        <v>22</v>
      </c>
      <c r="C9278">
        <v>200</v>
      </c>
      <c r="D9278">
        <v>138605425314900</v>
      </c>
      <c r="E9278">
        <v>138605426995199</v>
      </c>
      <c r="F9278">
        <f t="shared" si="144"/>
        <v>1.680299</v>
      </c>
    </row>
    <row r="9279" spans="1:6" hidden="1" x14ac:dyDescent="0.35">
      <c r="A9279" t="s">
        <v>5</v>
      </c>
      <c r="B9279" t="s">
        <v>20</v>
      </c>
      <c r="C9279">
        <v>200</v>
      </c>
      <c r="D9279">
        <v>138605429361900</v>
      </c>
      <c r="E9279">
        <v>138605430974099</v>
      </c>
      <c r="F9279">
        <f t="shared" si="144"/>
        <v>1.6121989999999999</v>
      </c>
    </row>
    <row r="9280" spans="1:6" hidden="1" x14ac:dyDescent="0.35">
      <c r="A9280" t="s">
        <v>5</v>
      </c>
      <c r="B9280" t="s">
        <v>32</v>
      </c>
      <c r="C9280">
        <v>200</v>
      </c>
      <c r="D9280">
        <v>138605434448599</v>
      </c>
      <c r="E9280">
        <v>138605435922800</v>
      </c>
      <c r="F9280">
        <f t="shared" si="144"/>
        <v>1.4742010000000001</v>
      </c>
    </row>
    <row r="9281" spans="1:6" x14ac:dyDescent="0.35">
      <c r="A9281" t="s">
        <v>5</v>
      </c>
      <c r="B9281" t="s">
        <v>26</v>
      </c>
      <c r="C9281">
        <v>200</v>
      </c>
      <c r="D9281">
        <v>138605440802200</v>
      </c>
      <c r="E9281">
        <v>138605442895199</v>
      </c>
      <c r="F9281">
        <f t="shared" si="144"/>
        <v>2.0929989999999998</v>
      </c>
    </row>
    <row r="9282" spans="1:6" hidden="1" x14ac:dyDescent="0.35">
      <c r="A9282" t="s">
        <v>5</v>
      </c>
      <c r="B9282" t="s">
        <v>8</v>
      </c>
      <c r="C9282">
        <v>200</v>
      </c>
      <c r="D9282">
        <v>138605706631500</v>
      </c>
      <c r="E9282">
        <v>138605708102400</v>
      </c>
      <c r="F9282">
        <f t="shared" ref="F9282:F9345" si="145">(E9282 - D9282)/1000000</f>
        <v>1.4709000000000001</v>
      </c>
    </row>
    <row r="9283" spans="1:6" hidden="1" x14ac:dyDescent="0.35">
      <c r="A9283" t="s">
        <v>5</v>
      </c>
      <c r="B9283" t="s">
        <v>10</v>
      </c>
      <c r="C9283">
        <v>200</v>
      </c>
      <c r="D9283">
        <v>138605710103199</v>
      </c>
      <c r="E9283">
        <v>138605712068700</v>
      </c>
      <c r="F9283">
        <f t="shared" si="145"/>
        <v>1.9655009999999999</v>
      </c>
    </row>
    <row r="9284" spans="1:6" hidden="1" x14ac:dyDescent="0.35">
      <c r="A9284" t="s">
        <v>5</v>
      </c>
      <c r="B9284" t="s">
        <v>18</v>
      </c>
      <c r="C9284">
        <v>200</v>
      </c>
      <c r="D9284">
        <v>138605714619700</v>
      </c>
      <c r="E9284">
        <v>138605716194700</v>
      </c>
      <c r="F9284">
        <f t="shared" si="145"/>
        <v>1.575</v>
      </c>
    </row>
    <row r="9285" spans="1:6" hidden="1" x14ac:dyDescent="0.35">
      <c r="A9285" t="s">
        <v>5</v>
      </c>
      <c r="B9285" t="s">
        <v>11</v>
      </c>
      <c r="C9285">
        <v>200</v>
      </c>
      <c r="D9285">
        <v>138605718077700</v>
      </c>
      <c r="E9285">
        <v>138605719478100</v>
      </c>
      <c r="F9285">
        <f t="shared" si="145"/>
        <v>1.4004000000000001</v>
      </c>
    </row>
    <row r="9286" spans="1:6" hidden="1" x14ac:dyDescent="0.35">
      <c r="A9286" t="s">
        <v>5</v>
      </c>
      <c r="B9286" t="s">
        <v>12</v>
      </c>
      <c r="C9286">
        <v>200</v>
      </c>
      <c r="D9286">
        <v>138605722173399</v>
      </c>
      <c r="E9286">
        <v>138605723826200</v>
      </c>
      <c r="F9286">
        <f t="shared" si="145"/>
        <v>1.652801</v>
      </c>
    </row>
    <row r="9287" spans="1:6" hidden="1" x14ac:dyDescent="0.35">
      <c r="A9287" t="s">
        <v>5</v>
      </c>
      <c r="B9287" t="s">
        <v>19</v>
      </c>
      <c r="C9287">
        <v>200</v>
      </c>
      <c r="D9287">
        <v>138605726744799</v>
      </c>
      <c r="E9287">
        <v>138605728271400</v>
      </c>
      <c r="F9287">
        <f t="shared" si="145"/>
        <v>1.5266010000000001</v>
      </c>
    </row>
    <row r="9288" spans="1:6" hidden="1" x14ac:dyDescent="0.35">
      <c r="A9288" t="s">
        <v>5</v>
      </c>
      <c r="B9288" t="s">
        <v>14</v>
      </c>
      <c r="C9288">
        <v>200</v>
      </c>
      <c r="D9288">
        <v>138605730598000</v>
      </c>
      <c r="E9288">
        <v>138605732349500</v>
      </c>
      <c r="F9288">
        <f t="shared" si="145"/>
        <v>1.7515000000000001</v>
      </c>
    </row>
    <row r="9289" spans="1:6" hidden="1" x14ac:dyDescent="0.35">
      <c r="A9289" t="s">
        <v>5</v>
      </c>
      <c r="B9289" t="s">
        <v>13</v>
      </c>
      <c r="C9289">
        <v>200</v>
      </c>
      <c r="D9289">
        <v>138605734455200</v>
      </c>
      <c r="E9289">
        <v>138605736053500</v>
      </c>
      <c r="F9289">
        <f t="shared" si="145"/>
        <v>1.5983000000000001</v>
      </c>
    </row>
    <row r="9290" spans="1:6" hidden="1" x14ac:dyDescent="0.35">
      <c r="A9290" t="s">
        <v>5</v>
      </c>
      <c r="B9290" t="s">
        <v>15</v>
      </c>
      <c r="C9290">
        <v>200</v>
      </c>
      <c r="D9290">
        <v>138605738151100</v>
      </c>
      <c r="E9290">
        <v>138605739937500</v>
      </c>
      <c r="F9290">
        <f t="shared" si="145"/>
        <v>1.7864</v>
      </c>
    </row>
    <row r="9291" spans="1:6" hidden="1" x14ac:dyDescent="0.35">
      <c r="A9291" t="s">
        <v>5</v>
      </c>
      <c r="B9291" t="s">
        <v>16</v>
      </c>
      <c r="C9291">
        <v>200</v>
      </c>
      <c r="D9291">
        <v>138605742408700</v>
      </c>
      <c r="E9291">
        <v>138605744222700</v>
      </c>
      <c r="F9291">
        <f t="shared" si="145"/>
        <v>1.8140000000000001</v>
      </c>
    </row>
    <row r="9292" spans="1:6" hidden="1" x14ac:dyDescent="0.35">
      <c r="A9292" t="s">
        <v>5</v>
      </c>
      <c r="B9292" t="s">
        <v>17</v>
      </c>
      <c r="C9292">
        <v>200</v>
      </c>
      <c r="D9292">
        <v>138605746240600</v>
      </c>
      <c r="E9292">
        <v>138605747688300</v>
      </c>
      <c r="F9292">
        <f t="shared" si="145"/>
        <v>1.4477</v>
      </c>
    </row>
    <row r="9293" spans="1:6" hidden="1" x14ac:dyDescent="0.35">
      <c r="A9293" t="s">
        <v>5</v>
      </c>
      <c r="B9293" t="s">
        <v>9</v>
      </c>
      <c r="C9293">
        <v>200</v>
      </c>
      <c r="D9293">
        <v>138605749912800</v>
      </c>
      <c r="E9293">
        <v>138605751856800</v>
      </c>
      <c r="F9293">
        <f t="shared" si="145"/>
        <v>1.944</v>
      </c>
    </row>
    <row r="9294" spans="1:6" hidden="1" x14ac:dyDescent="0.35">
      <c r="A9294" t="s">
        <v>5</v>
      </c>
      <c r="B9294" t="s">
        <v>21</v>
      </c>
      <c r="C9294">
        <v>200</v>
      </c>
      <c r="D9294">
        <v>138605754702400</v>
      </c>
      <c r="E9294">
        <v>138605756157200</v>
      </c>
      <c r="F9294">
        <f t="shared" si="145"/>
        <v>1.4548000000000001</v>
      </c>
    </row>
    <row r="9295" spans="1:6" hidden="1" x14ac:dyDescent="0.35">
      <c r="A9295" t="s">
        <v>5</v>
      </c>
      <c r="B9295" t="s">
        <v>22</v>
      </c>
      <c r="C9295">
        <v>200</v>
      </c>
      <c r="D9295">
        <v>138605764360800</v>
      </c>
      <c r="E9295">
        <v>138605766393700</v>
      </c>
      <c r="F9295">
        <f t="shared" si="145"/>
        <v>2.0329000000000002</v>
      </c>
    </row>
    <row r="9296" spans="1:6" hidden="1" x14ac:dyDescent="0.35">
      <c r="A9296" t="s">
        <v>5</v>
      </c>
      <c r="B9296" t="s">
        <v>20</v>
      </c>
      <c r="C9296">
        <v>200</v>
      </c>
      <c r="D9296">
        <v>138605769306900</v>
      </c>
      <c r="E9296">
        <v>138605771194500</v>
      </c>
      <c r="F9296">
        <f t="shared" si="145"/>
        <v>1.8875999999999999</v>
      </c>
    </row>
    <row r="9297" spans="1:6" x14ac:dyDescent="0.35">
      <c r="A9297" t="s">
        <v>28</v>
      </c>
      <c r="B9297" t="s">
        <v>26</v>
      </c>
      <c r="C9297">
        <v>302</v>
      </c>
      <c r="D9297">
        <v>138605787312200</v>
      </c>
      <c r="E9297">
        <v>138605823729700</v>
      </c>
      <c r="F9297">
        <f t="shared" si="145"/>
        <v>36.417499999999997</v>
      </c>
    </row>
    <row r="9298" spans="1:6" x14ac:dyDescent="0.35">
      <c r="A9298" t="s">
        <v>5</v>
      </c>
      <c r="B9298" t="s">
        <v>6</v>
      </c>
      <c r="C9298">
        <v>302</v>
      </c>
      <c r="D9298">
        <v>138605835361400</v>
      </c>
      <c r="E9298">
        <v>138605837852500</v>
      </c>
      <c r="F9298">
        <f t="shared" si="145"/>
        <v>2.4910999999999999</v>
      </c>
    </row>
    <row r="9299" spans="1:6" x14ac:dyDescent="0.35">
      <c r="A9299" t="s">
        <v>5</v>
      </c>
      <c r="B9299" t="s">
        <v>7</v>
      </c>
      <c r="C9299">
        <v>200</v>
      </c>
      <c r="D9299">
        <v>138605840162700</v>
      </c>
      <c r="E9299">
        <v>138605843802099</v>
      </c>
      <c r="F9299">
        <f t="shared" si="145"/>
        <v>3.6393990000000001</v>
      </c>
    </row>
    <row r="9300" spans="1:6" hidden="1" x14ac:dyDescent="0.35">
      <c r="A9300" t="s">
        <v>5</v>
      </c>
      <c r="B9300" t="s">
        <v>8</v>
      </c>
      <c r="C9300">
        <v>200</v>
      </c>
      <c r="D9300">
        <v>138606062093099</v>
      </c>
      <c r="E9300">
        <v>138606063719000</v>
      </c>
      <c r="F9300">
        <f t="shared" si="145"/>
        <v>1.625901</v>
      </c>
    </row>
    <row r="9301" spans="1:6" hidden="1" x14ac:dyDescent="0.35">
      <c r="A9301" t="s">
        <v>5</v>
      </c>
      <c r="B9301" t="s">
        <v>10</v>
      </c>
      <c r="C9301">
        <v>200</v>
      </c>
      <c r="D9301">
        <v>138606065397000</v>
      </c>
      <c r="E9301">
        <v>138606066998100</v>
      </c>
      <c r="F9301">
        <f t="shared" si="145"/>
        <v>1.6011</v>
      </c>
    </row>
    <row r="9302" spans="1:6" hidden="1" x14ac:dyDescent="0.35">
      <c r="A9302" t="s">
        <v>5</v>
      </c>
      <c r="B9302" t="s">
        <v>18</v>
      </c>
      <c r="C9302">
        <v>200</v>
      </c>
      <c r="D9302">
        <v>138606069103099</v>
      </c>
      <c r="E9302">
        <v>138606070324100</v>
      </c>
      <c r="F9302">
        <f t="shared" si="145"/>
        <v>1.221001</v>
      </c>
    </row>
    <row r="9303" spans="1:6" hidden="1" x14ac:dyDescent="0.35">
      <c r="A9303" t="s">
        <v>5</v>
      </c>
      <c r="B9303" t="s">
        <v>13</v>
      </c>
      <c r="C9303">
        <v>200</v>
      </c>
      <c r="D9303">
        <v>138606071841700</v>
      </c>
      <c r="E9303">
        <v>138606073026100</v>
      </c>
      <c r="F9303">
        <f t="shared" si="145"/>
        <v>1.1843999999999999</v>
      </c>
    </row>
    <row r="9304" spans="1:6" hidden="1" x14ac:dyDescent="0.35">
      <c r="A9304" t="s">
        <v>5</v>
      </c>
      <c r="B9304" t="s">
        <v>12</v>
      </c>
      <c r="C9304">
        <v>200</v>
      </c>
      <c r="D9304">
        <v>138606074534499</v>
      </c>
      <c r="E9304">
        <v>138606075789000</v>
      </c>
      <c r="F9304">
        <f t="shared" si="145"/>
        <v>1.2545010000000001</v>
      </c>
    </row>
    <row r="9305" spans="1:6" hidden="1" x14ac:dyDescent="0.35">
      <c r="A9305" t="s">
        <v>5</v>
      </c>
      <c r="B9305" t="s">
        <v>15</v>
      </c>
      <c r="C9305">
        <v>200</v>
      </c>
      <c r="D9305">
        <v>138606078165799</v>
      </c>
      <c r="E9305">
        <v>138606080158100</v>
      </c>
      <c r="F9305">
        <f t="shared" si="145"/>
        <v>1.9923010000000001</v>
      </c>
    </row>
    <row r="9306" spans="1:6" hidden="1" x14ac:dyDescent="0.35">
      <c r="A9306" t="s">
        <v>5</v>
      </c>
      <c r="B9306" t="s">
        <v>16</v>
      </c>
      <c r="C9306">
        <v>200</v>
      </c>
      <c r="D9306">
        <v>138606082132100</v>
      </c>
      <c r="E9306">
        <v>138606083453700</v>
      </c>
      <c r="F9306">
        <f t="shared" si="145"/>
        <v>1.3216000000000001</v>
      </c>
    </row>
    <row r="9307" spans="1:6" hidden="1" x14ac:dyDescent="0.35">
      <c r="A9307" t="s">
        <v>5</v>
      </c>
      <c r="B9307" t="s">
        <v>17</v>
      </c>
      <c r="C9307">
        <v>200</v>
      </c>
      <c r="D9307">
        <v>138606085274599</v>
      </c>
      <c r="E9307">
        <v>138606087157100</v>
      </c>
      <c r="F9307">
        <f t="shared" si="145"/>
        <v>1.882501</v>
      </c>
    </row>
    <row r="9308" spans="1:6" hidden="1" x14ac:dyDescent="0.35">
      <c r="A9308" t="s">
        <v>5</v>
      </c>
      <c r="B9308" t="s">
        <v>9</v>
      </c>
      <c r="C9308">
        <v>200</v>
      </c>
      <c r="D9308">
        <v>138606089026400</v>
      </c>
      <c r="E9308">
        <v>138606090552200</v>
      </c>
      <c r="F9308">
        <f t="shared" si="145"/>
        <v>1.5258</v>
      </c>
    </row>
    <row r="9309" spans="1:6" hidden="1" x14ac:dyDescent="0.35">
      <c r="A9309" t="s">
        <v>5</v>
      </c>
      <c r="B9309" t="s">
        <v>11</v>
      </c>
      <c r="C9309">
        <v>200</v>
      </c>
      <c r="D9309">
        <v>138606092806800</v>
      </c>
      <c r="E9309">
        <v>138606094089600</v>
      </c>
      <c r="F9309">
        <f t="shared" si="145"/>
        <v>1.2827999999999999</v>
      </c>
    </row>
    <row r="9310" spans="1:6" hidden="1" x14ac:dyDescent="0.35">
      <c r="A9310" t="s">
        <v>5</v>
      </c>
      <c r="B9310" t="s">
        <v>19</v>
      </c>
      <c r="C9310">
        <v>200</v>
      </c>
      <c r="D9310">
        <v>138606095872000</v>
      </c>
      <c r="E9310">
        <v>138606097042400</v>
      </c>
      <c r="F9310">
        <f t="shared" si="145"/>
        <v>1.1704000000000001</v>
      </c>
    </row>
    <row r="9311" spans="1:6" hidden="1" x14ac:dyDescent="0.35">
      <c r="A9311" t="s">
        <v>5</v>
      </c>
      <c r="B9311" t="s">
        <v>14</v>
      </c>
      <c r="C9311">
        <v>200</v>
      </c>
      <c r="D9311">
        <v>138606098463200</v>
      </c>
      <c r="E9311">
        <v>138606099617400</v>
      </c>
      <c r="F9311">
        <f t="shared" si="145"/>
        <v>1.1541999999999999</v>
      </c>
    </row>
    <row r="9312" spans="1:6" hidden="1" x14ac:dyDescent="0.35">
      <c r="A9312" t="s">
        <v>5</v>
      </c>
      <c r="B9312" t="s">
        <v>22</v>
      </c>
      <c r="C9312">
        <v>200</v>
      </c>
      <c r="D9312">
        <v>138606101132200</v>
      </c>
      <c r="E9312">
        <v>138606102761800</v>
      </c>
      <c r="F9312">
        <f t="shared" si="145"/>
        <v>1.6295999999999999</v>
      </c>
    </row>
    <row r="9313" spans="1:6" hidden="1" x14ac:dyDescent="0.35">
      <c r="A9313" t="s">
        <v>5</v>
      </c>
      <c r="B9313" t="s">
        <v>20</v>
      </c>
      <c r="C9313">
        <v>200</v>
      </c>
      <c r="D9313">
        <v>138606105252799</v>
      </c>
      <c r="E9313">
        <v>138606106921800</v>
      </c>
      <c r="F9313">
        <f t="shared" si="145"/>
        <v>1.669001</v>
      </c>
    </row>
    <row r="9314" spans="1:6" hidden="1" x14ac:dyDescent="0.35">
      <c r="A9314" t="s">
        <v>5</v>
      </c>
      <c r="B9314" t="s">
        <v>27</v>
      </c>
      <c r="C9314">
        <v>200</v>
      </c>
      <c r="D9314">
        <v>138606109874299</v>
      </c>
      <c r="E9314">
        <v>138606111123999</v>
      </c>
      <c r="F9314">
        <f t="shared" si="145"/>
        <v>1.2497</v>
      </c>
    </row>
    <row r="9315" spans="1:6" x14ac:dyDescent="0.35">
      <c r="A9315" t="s">
        <v>5</v>
      </c>
      <c r="B9315" t="s">
        <v>34</v>
      </c>
      <c r="C9315">
        <v>500</v>
      </c>
      <c r="D9315">
        <v>138606113497499</v>
      </c>
      <c r="E9315">
        <v>138606144747699</v>
      </c>
      <c r="F9315">
        <f t="shared" si="145"/>
        <v>31.2502</v>
      </c>
    </row>
    <row r="9316" spans="1:6" hidden="1" x14ac:dyDescent="0.35">
      <c r="A9316" t="s">
        <v>5</v>
      </c>
      <c r="B9316" t="s">
        <v>8</v>
      </c>
      <c r="C9316">
        <v>200</v>
      </c>
      <c r="D9316">
        <v>138606308660500</v>
      </c>
      <c r="E9316">
        <v>138606310472300</v>
      </c>
      <c r="F9316">
        <f t="shared" si="145"/>
        <v>1.8118000000000001</v>
      </c>
    </row>
    <row r="9317" spans="1:6" hidden="1" x14ac:dyDescent="0.35">
      <c r="A9317" t="s">
        <v>5</v>
      </c>
      <c r="B9317" t="s">
        <v>10</v>
      </c>
      <c r="C9317">
        <v>200</v>
      </c>
      <c r="D9317">
        <v>138606312307799</v>
      </c>
      <c r="E9317">
        <v>138606313763000</v>
      </c>
      <c r="F9317">
        <f t="shared" si="145"/>
        <v>1.455201</v>
      </c>
    </row>
    <row r="9318" spans="1:6" hidden="1" x14ac:dyDescent="0.35">
      <c r="A9318" t="s">
        <v>5</v>
      </c>
      <c r="B9318" t="s">
        <v>18</v>
      </c>
      <c r="C9318">
        <v>200</v>
      </c>
      <c r="D9318">
        <v>138606315792400</v>
      </c>
      <c r="E9318">
        <v>138606317166100</v>
      </c>
      <c r="F9318">
        <f t="shared" si="145"/>
        <v>1.3736999999999999</v>
      </c>
    </row>
    <row r="9319" spans="1:6" hidden="1" x14ac:dyDescent="0.35">
      <c r="A9319" t="s">
        <v>5</v>
      </c>
      <c r="B9319" t="s">
        <v>13</v>
      </c>
      <c r="C9319">
        <v>200</v>
      </c>
      <c r="D9319">
        <v>138606319116900</v>
      </c>
      <c r="E9319">
        <v>138606320732400</v>
      </c>
      <c r="F9319">
        <f t="shared" si="145"/>
        <v>1.6154999999999999</v>
      </c>
    </row>
    <row r="9320" spans="1:6" hidden="1" x14ac:dyDescent="0.35">
      <c r="A9320" t="s">
        <v>5</v>
      </c>
      <c r="B9320" t="s">
        <v>15</v>
      </c>
      <c r="C9320">
        <v>200</v>
      </c>
      <c r="D9320">
        <v>138606322445300</v>
      </c>
      <c r="E9320">
        <v>138606323812700</v>
      </c>
      <c r="F9320">
        <f t="shared" si="145"/>
        <v>1.3673999999999999</v>
      </c>
    </row>
    <row r="9321" spans="1:6" hidden="1" x14ac:dyDescent="0.35">
      <c r="A9321" t="s">
        <v>5</v>
      </c>
      <c r="B9321" t="s">
        <v>16</v>
      </c>
      <c r="C9321">
        <v>200</v>
      </c>
      <c r="D9321">
        <v>138606325923600</v>
      </c>
      <c r="E9321">
        <v>138606327765100</v>
      </c>
      <c r="F9321">
        <f t="shared" si="145"/>
        <v>1.8414999999999999</v>
      </c>
    </row>
    <row r="9322" spans="1:6" hidden="1" x14ac:dyDescent="0.35">
      <c r="A9322" t="s">
        <v>5</v>
      </c>
      <c r="B9322" t="s">
        <v>14</v>
      </c>
      <c r="C9322">
        <v>200</v>
      </c>
      <c r="D9322">
        <v>138606329715600</v>
      </c>
      <c r="E9322">
        <v>138606331144200</v>
      </c>
      <c r="F9322">
        <f t="shared" si="145"/>
        <v>1.4286000000000001</v>
      </c>
    </row>
    <row r="9323" spans="1:6" hidden="1" x14ac:dyDescent="0.35">
      <c r="A9323" t="s">
        <v>5</v>
      </c>
      <c r="B9323" t="s">
        <v>17</v>
      </c>
      <c r="C9323">
        <v>200</v>
      </c>
      <c r="D9323">
        <v>138606332968800</v>
      </c>
      <c r="E9323">
        <v>138606334516700</v>
      </c>
      <c r="F9323">
        <f t="shared" si="145"/>
        <v>1.5479000000000001</v>
      </c>
    </row>
    <row r="9324" spans="1:6" hidden="1" x14ac:dyDescent="0.35">
      <c r="A9324" t="s">
        <v>5</v>
      </c>
      <c r="B9324" t="s">
        <v>9</v>
      </c>
      <c r="C9324">
        <v>200</v>
      </c>
      <c r="D9324">
        <v>138606336239900</v>
      </c>
      <c r="E9324">
        <v>138606337828700</v>
      </c>
      <c r="F9324">
        <f t="shared" si="145"/>
        <v>1.5888</v>
      </c>
    </row>
    <row r="9325" spans="1:6" hidden="1" x14ac:dyDescent="0.35">
      <c r="A9325" t="s">
        <v>5</v>
      </c>
      <c r="B9325" t="s">
        <v>11</v>
      </c>
      <c r="C9325">
        <v>200</v>
      </c>
      <c r="D9325">
        <v>138606339814700</v>
      </c>
      <c r="E9325">
        <v>138606341038699</v>
      </c>
      <c r="F9325">
        <f t="shared" si="145"/>
        <v>1.2239990000000001</v>
      </c>
    </row>
    <row r="9326" spans="1:6" hidden="1" x14ac:dyDescent="0.35">
      <c r="A9326" t="s">
        <v>5</v>
      </c>
      <c r="B9326" t="s">
        <v>12</v>
      </c>
      <c r="C9326">
        <v>200</v>
      </c>
      <c r="D9326">
        <v>138606343458600</v>
      </c>
      <c r="E9326">
        <v>138606345103800</v>
      </c>
      <c r="F9326">
        <f t="shared" si="145"/>
        <v>1.6452</v>
      </c>
    </row>
    <row r="9327" spans="1:6" hidden="1" x14ac:dyDescent="0.35">
      <c r="A9327" t="s">
        <v>5</v>
      </c>
      <c r="B9327" t="s">
        <v>19</v>
      </c>
      <c r="C9327">
        <v>200</v>
      </c>
      <c r="D9327">
        <v>138606347546700</v>
      </c>
      <c r="E9327">
        <v>138606348795400</v>
      </c>
      <c r="F9327">
        <f t="shared" si="145"/>
        <v>1.2486999999999999</v>
      </c>
    </row>
    <row r="9328" spans="1:6" hidden="1" x14ac:dyDescent="0.35">
      <c r="A9328" t="s">
        <v>5</v>
      </c>
      <c r="B9328" t="s">
        <v>22</v>
      </c>
      <c r="C9328">
        <v>200</v>
      </c>
      <c r="D9328">
        <v>138606350559999</v>
      </c>
      <c r="E9328">
        <v>138606352031499</v>
      </c>
      <c r="F9328">
        <f t="shared" si="145"/>
        <v>1.4715</v>
      </c>
    </row>
    <row r="9329" spans="1:6" hidden="1" x14ac:dyDescent="0.35">
      <c r="A9329" t="s">
        <v>5</v>
      </c>
      <c r="B9329" t="s">
        <v>20</v>
      </c>
      <c r="C9329">
        <v>200</v>
      </c>
      <c r="D9329">
        <v>138606354509200</v>
      </c>
      <c r="E9329">
        <v>138606356072100</v>
      </c>
      <c r="F9329">
        <f t="shared" si="145"/>
        <v>1.5629</v>
      </c>
    </row>
    <row r="9330" spans="1:6" hidden="1" x14ac:dyDescent="0.35">
      <c r="A9330" t="s">
        <v>5</v>
      </c>
      <c r="B9330" t="s">
        <v>21</v>
      </c>
      <c r="C9330">
        <v>200</v>
      </c>
      <c r="D9330">
        <v>138606358926099</v>
      </c>
      <c r="E9330">
        <v>138606360298599</v>
      </c>
      <c r="F9330">
        <f t="shared" si="145"/>
        <v>1.3725000000000001</v>
      </c>
    </row>
    <row r="9331" spans="1:6" x14ac:dyDescent="0.35">
      <c r="A9331" t="s">
        <v>5</v>
      </c>
      <c r="B9331" t="s">
        <v>33</v>
      </c>
      <c r="C9331">
        <v>302</v>
      </c>
      <c r="D9331">
        <v>138606366413300</v>
      </c>
      <c r="E9331">
        <v>138606369223900</v>
      </c>
      <c r="F9331">
        <f t="shared" si="145"/>
        <v>2.8106</v>
      </c>
    </row>
    <row r="9332" spans="1:6" x14ac:dyDescent="0.35">
      <c r="A9332" t="s">
        <v>5</v>
      </c>
      <c r="B9332" t="s">
        <v>7</v>
      </c>
      <c r="C9332">
        <v>200</v>
      </c>
      <c r="D9332">
        <v>138606371038499</v>
      </c>
      <c r="E9332">
        <v>138606373138400</v>
      </c>
      <c r="F9332">
        <f t="shared" si="145"/>
        <v>2.099901</v>
      </c>
    </row>
    <row r="9333" spans="1:6" hidden="1" x14ac:dyDescent="0.35">
      <c r="A9333" t="s">
        <v>5</v>
      </c>
      <c r="B9333" t="s">
        <v>8</v>
      </c>
      <c r="C9333">
        <v>200</v>
      </c>
      <c r="D9333">
        <v>138606494508500</v>
      </c>
      <c r="E9333">
        <v>138606495814300</v>
      </c>
      <c r="F9333">
        <f t="shared" si="145"/>
        <v>1.3058000000000001</v>
      </c>
    </row>
    <row r="9334" spans="1:6" hidden="1" x14ac:dyDescent="0.35">
      <c r="A9334" t="s">
        <v>5</v>
      </c>
      <c r="B9334" t="s">
        <v>10</v>
      </c>
      <c r="C9334">
        <v>200</v>
      </c>
      <c r="D9334">
        <v>138606497507100</v>
      </c>
      <c r="E9334">
        <v>138606498904200</v>
      </c>
      <c r="F9334">
        <f t="shared" si="145"/>
        <v>1.3971</v>
      </c>
    </row>
    <row r="9335" spans="1:6" hidden="1" x14ac:dyDescent="0.35">
      <c r="A9335" t="s">
        <v>5</v>
      </c>
      <c r="B9335" t="s">
        <v>13</v>
      </c>
      <c r="C9335">
        <v>200</v>
      </c>
      <c r="D9335">
        <v>138606501146400</v>
      </c>
      <c r="E9335">
        <v>138606502604200</v>
      </c>
      <c r="F9335">
        <f t="shared" si="145"/>
        <v>1.4578</v>
      </c>
    </row>
    <row r="9336" spans="1:6" hidden="1" x14ac:dyDescent="0.35">
      <c r="A9336" t="s">
        <v>5</v>
      </c>
      <c r="B9336" t="s">
        <v>11</v>
      </c>
      <c r="C9336">
        <v>200</v>
      </c>
      <c r="D9336">
        <v>138606504268900</v>
      </c>
      <c r="E9336">
        <v>138606505800699</v>
      </c>
      <c r="F9336">
        <f t="shared" si="145"/>
        <v>1.5317989999999999</v>
      </c>
    </row>
    <row r="9337" spans="1:6" hidden="1" x14ac:dyDescent="0.35">
      <c r="A9337" t="s">
        <v>5</v>
      </c>
      <c r="B9337" t="s">
        <v>15</v>
      </c>
      <c r="C9337">
        <v>200</v>
      </c>
      <c r="D9337">
        <v>138606508248500</v>
      </c>
      <c r="E9337">
        <v>138606509583700</v>
      </c>
      <c r="F9337">
        <f t="shared" si="145"/>
        <v>1.3351999999999999</v>
      </c>
    </row>
    <row r="9338" spans="1:6" hidden="1" x14ac:dyDescent="0.35">
      <c r="A9338" t="s">
        <v>5</v>
      </c>
      <c r="B9338" t="s">
        <v>16</v>
      </c>
      <c r="C9338">
        <v>200</v>
      </c>
      <c r="D9338">
        <v>138606511546800</v>
      </c>
      <c r="E9338">
        <v>138606512936000</v>
      </c>
      <c r="F9338">
        <f t="shared" si="145"/>
        <v>1.3892</v>
      </c>
    </row>
    <row r="9339" spans="1:6" hidden="1" x14ac:dyDescent="0.35">
      <c r="A9339" t="s">
        <v>5</v>
      </c>
      <c r="B9339" t="s">
        <v>17</v>
      </c>
      <c r="C9339">
        <v>200</v>
      </c>
      <c r="D9339">
        <v>138606514972000</v>
      </c>
      <c r="E9339">
        <v>138606516672800</v>
      </c>
      <c r="F9339">
        <f t="shared" si="145"/>
        <v>1.7008000000000001</v>
      </c>
    </row>
    <row r="9340" spans="1:6" hidden="1" x14ac:dyDescent="0.35">
      <c r="A9340" t="s">
        <v>5</v>
      </c>
      <c r="B9340" t="s">
        <v>9</v>
      </c>
      <c r="C9340">
        <v>200</v>
      </c>
      <c r="D9340">
        <v>138606518742499</v>
      </c>
      <c r="E9340">
        <v>138606520239000</v>
      </c>
      <c r="F9340">
        <f t="shared" si="145"/>
        <v>1.4965010000000001</v>
      </c>
    </row>
    <row r="9341" spans="1:6" hidden="1" x14ac:dyDescent="0.35">
      <c r="A9341" t="s">
        <v>5</v>
      </c>
      <c r="B9341" t="s">
        <v>18</v>
      </c>
      <c r="C9341">
        <v>200</v>
      </c>
      <c r="D9341">
        <v>138606522514799</v>
      </c>
      <c r="E9341">
        <v>138606523798000</v>
      </c>
      <c r="F9341">
        <f t="shared" si="145"/>
        <v>1.283201</v>
      </c>
    </row>
    <row r="9342" spans="1:6" hidden="1" x14ac:dyDescent="0.35">
      <c r="A9342" t="s">
        <v>5</v>
      </c>
      <c r="B9342" t="s">
        <v>12</v>
      </c>
      <c r="C9342">
        <v>200</v>
      </c>
      <c r="D9342">
        <v>138606525688200</v>
      </c>
      <c r="E9342">
        <v>138606526946700</v>
      </c>
      <c r="F9342">
        <f t="shared" si="145"/>
        <v>1.2585</v>
      </c>
    </row>
    <row r="9343" spans="1:6" hidden="1" x14ac:dyDescent="0.35">
      <c r="A9343" t="s">
        <v>5</v>
      </c>
      <c r="B9343" t="s">
        <v>19</v>
      </c>
      <c r="C9343">
        <v>200</v>
      </c>
      <c r="D9343">
        <v>138606529707100</v>
      </c>
      <c r="E9343">
        <v>138606531045599</v>
      </c>
      <c r="F9343">
        <f t="shared" si="145"/>
        <v>1.3384990000000001</v>
      </c>
    </row>
    <row r="9344" spans="1:6" hidden="1" x14ac:dyDescent="0.35">
      <c r="A9344" t="s">
        <v>5</v>
      </c>
      <c r="B9344" t="s">
        <v>14</v>
      </c>
      <c r="C9344">
        <v>200</v>
      </c>
      <c r="D9344">
        <v>138606532754099</v>
      </c>
      <c r="E9344">
        <v>138606534049300</v>
      </c>
      <c r="F9344">
        <f t="shared" si="145"/>
        <v>1.295201</v>
      </c>
    </row>
    <row r="9345" spans="1:6" hidden="1" x14ac:dyDescent="0.35">
      <c r="A9345" t="s">
        <v>5</v>
      </c>
      <c r="B9345" t="s">
        <v>22</v>
      </c>
      <c r="C9345">
        <v>200</v>
      </c>
      <c r="D9345">
        <v>138606536206900</v>
      </c>
      <c r="E9345">
        <v>138606538332700</v>
      </c>
      <c r="F9345">
        <f t="shared" si="145"/>
        <v>2.1257999999999999</v>
      </c>
    </row>
    <row r="9346" spans="1:6" hidden="1" x14ac:dyDescent="0.35">
      <c r="A9346" t="s">
        <v>5</v>
      </c>
      <c r="B9346" t="s">
        <v>20</v>
      </c>
      <c r="C9346">
        <v>200</v>
      </c>
      <c r="D9346">
        <v>138606541684200</v>
      </c>
      <c r="E9346">
        <v>138606543992600</v>
      </c>
      <c r="F9346">
        <f t="shared" ref="F9346:F9409" si="146">(E9346 - D9346)/1000000</f>
        <v>2.3083999999999998</v>
      </c>
    </row>
    <row r="9347" spans="1:6" hidden="1" x14ac:dyDescent="0.35">
      <c r="A9347" t="s">
        <v>5</v>
      </c>
      <c r="B9347" t="s">
        <v>27</v>
      </c>
      <c r="C9347">
        <v>200</v>
      </c>
      <c r="D9347">
        <v>138606547207000</v>
      </c>
      <c r="E9347">
        <v>138606548666600</v>
      </c>
      <c r="F9347">
        <f t="shared" si="146"/>
        <v>1.4596</v>
      </c>
    </row>
    <row r="9348" spans="1:6" x14ac:dyDescent="0.35">
      <c r="A9348" t="s">
        <v>5</v>
      </c>
      <c r="B9348" t="s">
        <v>34</v>
      </c>
      <c r="C9348">
        <v>500</v>
      </c>
      <c r="D9348">
        <v>138606551139800</v>
      </c>
      <c r="E9348">
        <v>138606578351600</v>
      </c>
      <c r="F9348">
        <f t="shared" si="146"/>
        <v>27.2118</v>
      </c>
    </row>
    <row r="9349" spans="1:6" hidden="1" x14ac:dyDescent="0.35">
      <c r="A9349" t="s">
        <v>5</v>
      </c>
      <c r="B9349" t="s">
        <v>8</v>
      </c>
      <c r="C9349">
        <v>200</v>
      </c>
      <c r="D9349">
        <v>138606732914900</v>
      </c>
      <c r="E9349">
        <v>138606734584400</v>
      </c>
      <c r="F9349">
        <f t="shared" si="146"/>
        <v>1.6695</v>
      </c>
    </row>
    <row r="9350" spans="1:6" hidden="1" x14ac:dyDescent="0.35">
      <c r="A9350" t="s">
        <v>5</v>
      </c>
      <c r="B9350" t="s">
        <v>9</v>
      </c>
      <c r="C9350">
        <v>200</v>
      </c>
      <c r="D9350">
        <v>138606736726100</v>
      </c>
      <c r="E9350">
        <v>138606738833000</v>
      </c>
      <c r="F9350">
        <f t="shared" si="146"/>
        <v>2.1069</v>
      </c>
    </row>
    <row r="9351" spans="1:6" hidden="1" x14ac:dyDescent="0.35">
      <c r="A9351" t="s">
        <v>5</v>
      </c>
      <c r="B9351" t="s">
        <v>18</v>
      </c>
      <c r="C9351">
        <v>200</v>
      </c>
      <c r="D9351">
        <v>138606741675500</v>
      </c>
      <c r="E9351">
        <v>138606743287500</v>
      </c>
      <c r="F9351">
        <f t="shared" si="146"/>
        <v>1.6120000000000001</v>
      </c>
    </row>
    <row r="9352" spans="1:6" hidden="1" x14ac:dyDescent="0.35">
      <c r="A9352" t="s">
        <v>5</v>
      </c>
      <c r="B9352" t="s">
        <v>11</v>
      </c>
      <c r="C9352">
        <v>200</v>
      </c>
      <c r="D9352">
        <v>138606745475900</v>
      </c>
      <c r="E9352">
        <v>138606747153100</v>
      </c>
      <c r="F9352">
        <f t="shared" si="146"/>
        <v>1.6772</v>
      </c>
    </row>
    <row r="9353" spans="1:6" hidden="1" x14ac:dyDescent="0.35">
      <c r="A9353" t="s">
        <v>5</v>
      </c>
      <c r="B9353" t="s">
        <v>12</v>
      </c>
      <c r="C9353">
        <v>200</v>
      </c>
      <c r="D9353">
        <v>138606749890600</v>
      </c>
      <c r="E9353">
        <v>138606751350400</v>
      </c>
      <c r="F9353">
        <f t="shared" si="146"/>
        <v>1.4598</v>
      </c>
    </row>
    <row r="9354" spans="1:6" hidden="1" x14ac:dyDescent="0.35">
      <c r="A9354" t="s">
        <v>5</v>
      </c>
      <c r="B9354" t="s">
        <v>10</v>
      </c>
      <c r="C9354">
        <v>200</v>
      </c>
      <c r="D9354">
        <v>138606753588800</v>
      </c>
      <c r="E9354">
        <v>138606755000400</v>
      </c>
      <c r="F9354">
        <f t="shared" si="146"/>
        <v>1.4116</v>
      </c>
    </row>
    <row r="9355" spans="1:6" hidden="1" x14ac:dyDescent="0.35">
      <c r="A9355" t="s">
        <v>5</v>
      </c>
      <c r="B9355" t="s">
        <v>13</v>
      </c>
      <c r="C9355">
        <v>200</v>
      </c>
      <c r="D9355">
        <v>138606757061300</v>
      </c>
      <c r="E9355">
        <v>138606758403199</v>
      </c>
      <c r="F9355">
        <f t="shared" si="146"/>
        <v>1.341899</v>
      </c>
    </row>
    <row r="9356" spans="1:6" hidden="1" x14ac:dyDescent="0.35">
      <c r="A9356" t="s">
        <v>5</v>
      </c>
      <c r="B9356" t="s">
        <v>15</v>
      </c>
      <c r="C9356">
        <v>200</v>
      </c>
      <c r="D9356">
        <v>138606760344699</v>
      </c>
      <c r="E9356">
        <v>138606761991900</v>
      </c>
      <c r="F9356">
        <f t="shared" si="146"/>
        <v>1.6472009999999999</v>
      </c>
    </row>
    <row r="9357" spans="1:6" hidden="1" x14ac:dyDescent="0.35">
      <c r="A9357" t="s">
        <v>5</v>
      </c>
      <c r="B9357" t="s">
        <v>16</v>
      </c>
      <c r="C9357">
        <v>200</v>
      </c>
      <c r="D9357">
        <v>138606764145700</v>
      </c>
      <c r="E9357">
        <v>138606765657499</v>
      </c>
      <c r="F9357">
        <f t="shared" si="146"/>
        <v>1.5117989999999999</v>
      </c>
    </row>
    <row r="9358" spans="1:6" hidden="1" x14ac:dyDescent="0.35">
      <c r="A9358" t="s">
        <v>5</v>
      </c>
      <c r="B9358" t="s">
        <v>17</v>
      </c>
      <c r="C9358">
        <v>200</v>
      </c>
      <c r="D9358">
        <v>138606767219800</v>
      </c>
      <c r="E9358">
        <v>138606768812200</v>
      </c>
      <c r="F9358">
        <f t="shared" si="146"/>
        <v>1.5924</v>
      </c>
    </row>
    <row r="9359" spans="1:6" hidden="1" x14ac:dyDescent="0.35">
      <c r="A9359" t="s">
        <v>5</v>
      </c>
      <c r="B9359" t="s">
        <v>19</v>
      </c>
      <c r="C9359">
        <v>200</v>
      </c>
      <c r="D9359">
        <v>138606770911800</v>
      </c>
      <c r="E9359">
        <v>138606772611300</v>
      </c>
      <c r="F9359">
        <f t="shared" si="146"/>
        <v>1.6995</v>
      </c>
    </row>
    <row r="9360" spans="1:6" hidden="1" x14ac:dyDescent="0.35">
      <c r="A9360" t="s">
        <v>5</v>
      </c>
      <c r="B9360" t="s">
        <v>14</v>
      </c>
      <c r="C9360">
        <v>200</v>
      </c>
      <c r="D9360">
        <v>138606774435300</v>
      </c>
      <c r="E9360">
        <v>138606775614200</v>
      </c>
      <c r="F9360">
        <f t="shared" si="146"/>
        <v>1.1789000000000001</v>
      </c>
    </row>
    <row r="9361" spans="1:6" hidden="1" x14ac:dyDescent="0.35">
      <c r="A9361" t="s">
        <v>5</v>
      </c>
      <c r="B9361" t="s">
        <v>22</v>
      </c>
      <c r="C9361">
        <v>200</v>
      </c>
      <c r="D9361">
        <v>138606777438600</v>
      </c>
      <c r="E9361">
        <v>138606779505599</v>
      </c>
      <c r="F9361">
        <f t="shared" si="146"/>
        <v>2.066999</v>
      </c>
    </row>
    <row r="9362" spans="1:6" hidden="1" x14ac:dyDescent="0.35">
      <c r="A9362" t="s">
        <v>5</v>
      </c>
      <c r="B9362" t="s">
        <v>20</v>
      </c>
      <c r="C9362">
        <v>200</v>
      </c>
      <c r="D9362">
        <v>138606782405300</v>
      </c>
      <c r="E9362">
        <v>138606784414700</v>
      </c>
      <c r="F9362">
        <f t="shared" si="146"/>
        <v>2.0093999999999999</v>
      </c>
    </row>
    <row r="9363" spans="1:6" hidden="1" x14ac:dyDescent="0.35">
      <c r="A9363" t="s">
        <v>5</v>
      </c>
      <c r="B9363" t="s">
        <v>27</v>
      </c>
      <c r="C9363">
        <v>200</v>
      </c>
      <c r="D9363">
        <v>138606787975099</v>
      </c>
      <c r="E9363">
        <v>138606789251799</v>
      </c>
      <c r="F9363">
        <f t="shared" si="146"/>
        <v>1.2766999999999999</v>
      </c>
    </row>
    <row r="9364" spans="1:6" x14ac:dyDescent="0.35">
      <c r="A9364" t="s">
        <v>5</v>
      </c>
      <c r="B9364" t="s">
        <v>26</v>
      </c>
      <c r="C9364">
        <v>200</v>
      </c>
      <c r="D9364">
        <v>138606791344800</v>
      </c>
      <c r="E9364">
        <v>138606793338299</v>
      </c>
      <c r="F9364">
        <f t="shared" si="146"/>
        <v>1.9934989999999999</v>
      </c>
    </row>
    <row r="9365" spans="1:6" hidden="1" x14ac:dyDescent="0.35">
      <c r="A9365" t="s">
        <v>5</v>
      </c>
      <c r="B9365" t="s">
        <v>8</v>
      </c>
      <c r="C9365">
        <v>200</v>
      </c>
      <c r="D9365">
        <v>138606902702700</v>
      </c>
      <c r="E9365">
        <v>138606903989699</v>
      </c>
      <c r="F9365">
        <f t="shared" si="146"/>
        <v>1.286999</v>
      </c>
    </row>
    <row r="9366" spans="1:6" hidden="1" x14ac:dyDescent="0.35">
      <c r="A9366" t="s">
        <v>5</v>
      </c>
      <c r="B9366" t="s">
        <v>10</v>
      </c>
      <c r="C9366">
        <v>200</v>
      </c>
      <c r="D9366">
        <v>138606905780400</v>
      </c>
      <c r="E9366">
        <v>138606907323300</v>
      </c>
      <c r="F9366">
        <f t="shared" si="146"/>
        <v>1.5428999999999999</v>
      </c>
    </row>
    <row r="9367" spans="1:6" hidden="1" x14ac:dyDescent="0.35">
      <c r="A9367" t="s">
        <v>5</v>
      </c>
      <c r="B9367" t="s">
        <v>13</v>
      </c>
      <c r="C9367">
        <v>200</v>
      </c>
      <c r="D9367">
        <v>138606909454999</v>
      </c>
      <c r="E9367">
        <v>138606910936100</v>
      </c>
      <c r="F9367">
        <f t="shared" si="146"/>
        <v>1.481101</v>
      </c>
    </row>
    <row r="9368" spans="1:6" hidden="1" x14ac:dyDescent="0.35">
      <c r="A9368" t="s">
        <v>5</v>
      </c>
      <c r="B9368" t="s">
        <v>11</v>
      </c>
      <c r="C9368">
        <v>200</v>
      </c>
      <c r="D9368">
        <v>138606912780499</v>
      </c>
      <c r="E9368">
        <v>138606914382499</v>
      </c>
      <c r="F9368">
        <f t="shared" si="146"/>
        <v>1.6020000000000001</v>
      </c>
    </row>
    <row r="9369" spans="1:6" hidden="1" x14ac:dyDescent="0.35">
      <c r="A9369" t="s">
        <v>5</v>
      </c>
      <c r="B9369" t="s">
        <v>12</v>
      </c>
      <c r="C9369">
        <v>200</v>
      </c>
      <c r="D9369">
        <v>138606916762100</v>
      </c>
      <c r="E9369">
        <v>138606918203400</v>
      </c>
      <c r="F9369">
        <f t="shared" si="146"/>
        <v>1.4413</v>
      </c>
    </row>
    <row r="9370" spans="1:6" hidden="1" x14ac:dyDescent="0.35">
      <c r="A9370" t="s">
        <v>5</v>
      </c>
      <c r="B9370" t="s">
        <v>15</v>
      </c>
      <c r="C9370">
        <v>200</v>
      </c>
      <c r="D9370">
        <v>138606920677900</v>
      </c>
      <c r="E9370">
        <v>138606922155800</v>
      </c>
      <c r="F9370">
        <f t="shared" si="146"/>
        <v>1.4779</v>
      </c>
    </row>
    <row r="9371" spans="1:6" hidden="1" x14ac:dyDescent="0.35">
      <c r="A9371" t="s">
        <v>5</v>
      </c>
      <c r="B9371" t="s">
        <v>16</v>
      </c>
      <c r="C9371">
        <v>200</v>
      </c>
      <c r="D9371">
        <v>138606924089100</v>
      </c>
      <c r="E9371">
        <v>138606925500499</v>
      </c>
      <c r="F9371">
        <f t="shared" si="146"/>
        <v>1.4113990000000001</v>
      </c>
    </row>
    <row r="9372" spans="1:6" hidden="1" x14ac:dyDescent="0.35">
      <c r="A9372" t="s">
        <v>5</v>
      </c>
      <c r="B9372" t="s">
        <v>17</v>
      </c>
      <c r="C9372">
        <v>200</v>
      </c>
      <c r="D9372">
        <v>138606927011600</v>
      </c>
      <c r="E9372">
        <v>138606928232300</v>
      </c>
      <c r="F9372">
        <f t="shared" si="146"/>
        <v>1.2206999999999999</v>
      </c>
    </row>
    <row r="9373" spans="1:6" hidden="1" x14ac:dyDescent="0.35">
      <c r="A9373" t="s">
        <v>5</v>
      </c>
      <c r="B9373" t="s">
        <v>9</v>
      </c>
      <c r="C9373">
        <v>200</v>
      </c>
      <c r="D9373">
        <v>138606929991599</v>
      </c>
      <c r="E9373">
        <v>138606931591400</v>
      </c>
      <c r="F9373">
        <f t="shared" si="146"/>
        <v>1.599801</v>
      </c>
    </row>
    <row r="9374" spans="1:6" hidden="1" x14ac:dyDescent="0.35">
      <c r="A9374" t="s">
        <v>5</v>
      </c>
      <c r="B9374" t="s">
        <v>18</v>
      </c>
      <c r="C9374">
        <v>200</v>
      </c>
      <c r="D9374">
        <v>138606933668899</v>
      </c>
      <c r="E9374">
        <v>138606935044599</v>
      </c>
      <c r="F9374">
        <f t="shared" si="146"/>
        <v>1.3756999999999999</v>
      </c>
    </row>
    <row r="9375" spans="1:6" hidden="1" x14ac:dyDescent="0.35">
      <c r="A9375" t="s">
        <v>5</v>
      </c>
      <c r="B9375" t="s">
        <v>19</v>
      </c>
      <c r="C9375">
        <v>200</v>
      </c>
      <c r="D9375">
        <v>138606936748700</v>
      </c>
      <c r="E9375">
        <v>138606938255399</v>
      </c>
      <c r="F9375">
        <f t="shared" si="146"/>
        <v>1.506699</v>
      </c>
    </row>
    <row r="9376" spans="1:6" hidden="1" x14ac:dyDescent="0.35">
      <c r="A9376" t="s">
        <v>5</v>
      </c>
      <c r="B9376" t="s">
        <v>14</v>
      </c>
      <c r="C9376">
        <v>200</v>
      </c>
      <c r="D9376">
        <v>138606939857600</v>
      </c>
      <c r="E9376">
        <v>138606941222200</v>
      </c>
      <c r="F9376">
        <f t="shared" si="146"/>
        <v>1.3646</v>
      </c>
    </row>
    <row r="9377" spans="1:6" hidden="1" x14ac:dyDescent="0.35">
      <c r="A9377" t="s">
        <v>5</v>
      </c>
      <c r="B9377" t="s">
        <v>22</v>
      </c>
      <c r="C9377">
        <v>200</v>
      </c>
      <c r="D9377">
        <v>138606942872499</v>
      </c>
      <c r="E9377">
        <v>138606944596499</v>
      </c>
      <c r="F9377">
        <f t="shared" si="146"/>
        <v>1.724</v>
      </c>
    </row>
    <row r="9378" spans="1:6" hidden="1" x14ac:dyDescent="0.35">
      <c r="A9378" t="s">
        <v>5</v>
      </c>
      <c r="B9378" t="s">
        <v>20</v>
      </c>
      <c r="C9378">
        <v>200</v>
      </c>
      <c r="D9378">
        <v>138606947245600</v>
      </c>
      <c r="E9378">
        <v>138606948986300</v>
      </c>
      <c r="F9378">
        <f t="shared" si="146"/>
        <v>1.7406999999999999</v>
      </c>
    </row>
    <row r="9379" spans="1:6" hidden="1" x14ac:dyDescent="0.35">
      <c r="A9379" t="s">
        <v>5</v>
      </c>
      <c r="B9379" t="s">
        <v>27</v>
      </c>
      <c r="C9379">
        <v>200</v>
      </c>
      <c r="D9379">
        <v>138606952488899</v>
      </c>
      <c r="E9379">
        <v>138606953742399</v>
      </c>
      <c r="F9379">
        <f t="shared" si="146"/>
        <v>1.2535000000000001</v>
      </c>
    </row>
    <row r="9380" spans="1:6" x14ac:dyDescent="0.35">
      <c r="A9380" t="s">
        <v>28</v>
      </c>
      <c r="B9380" t="s">
        <v>26</v>
      </c>
      <c r="C9380">
        <v>302</v>
      </c>
      <c r="D9380">
        <v>138606956083200</v>
      </c>
      <c r="E9380">
        <v>138606964107999</v>
      </c>
      <c r="F9380">
        <f t="shared" si="146"/>
        <v>8.0247989999999998</v>
      </c>
    </row>
    <row r="9381" spans="1:6" x14ac:dyDescent="0.35">
      <c r="A9381" t="s">
        <v>5</v>
      </c>
      <c r="B9381" t="s">
        <v>6</v>
      </c>
      <c r="C9381">
        <v>302</v>
      </c>
      <c r="D9381">
        <v>138606965860800</v>
      </c>
      <c r="E9381">
        <v>138606967663399</v>
      </c>
      <c r="F9381">
        <f t="shared" si="146"/>
        <v>1.8025990000000001</v>
      </c>
    </row>
    <row r="9382" spans="1:6" x14ac:dyDescent="0.35">
      <c r="A9382" t="s">
        <v>5</v>
      </c>
      <c r="B9382" t="s">
        <v>7</v>
      </c>
      <c r="C9382">
        <v>200</v>
      </c>
      <c r="D9382">
        <v>138606969087100</v>
      </c>
      <c r="E9382">
        <v>138606970978700</v>
      </c>
      <c r="F9382">
        <f t="shared" si="146"/>
        <v>1.8915999999999999</v>
      </c>
    </row>
    <row r="9383" spans="1:6" hidden="1" x14ac:dyDescent="0.35">
      <c r="A9383" t="s">
        <v>5</v>
      </c>
      <c r="B9383" t="s">
        <v>8</v>
      </c>
      <c r="C9383">
        <v>200</v>
      </c>
      <c r="D9383">
        <v>138607093120000</v>
      </c>
      <c r="E9383">
        <v>138607094693100</v>
      </c>
      <c r="F9383">
        <f t="shared" si="146"/>
        <v>1.5730999999999999</v>
      </c>
    </row>
    <row r="9384" spans="1:6" hidden="1" x14ac:dyDescent="0.35">
      <c r="A9384" t="s">
        <v>5</v>
      </c>
      <c r="B9384" t="s">
        <v>10</v>
      </c>
      <c r="C9384">
        <v>200</v>
      </c>
      <c r="D9384">
        <v>138607096534999</v>
      </c>
      <c r="E9384">
        <v>138607098100300</v>
      </c>
      <c r="F9384">
        <f t="shared" si="146"/>
        <v>1.5653010000000001</v>
      </c>
    </row>
    <row r="9385" spans="1:6" hidden="1" x14ac:dyDescent="0.35">
      <c r="A9385" t="s">
        <v>5</v>
      </c>
      <c r="B9385" t="s">
        <v>13</v>
      </c>
      <c r="C9385">
        <v>200</v>
      </c>
      <c r="D9385">
        <v>138607100125600</v>
      </c>
      <c r="E9385">
        <v>138607101584399</v>
      </c>
      <c r="F9385">
        <f t="shared" si="146"/>
        <v>1.458799</v>
      </c>
    </row>
    <row r="9386" spans="1:6" hidden="1" x14ac:dyDescent="0.35">
      <c r="A9386" t="s">
        <v>5</v>
      </c>
      <c r="B9386" t="s">
        <v>15</v>
      </c>
      <c r="C9386">
        <v>200</v>
      </c>
      <c r="D9386">
        <v>138607103254299</v>
      </c>
      <c r="E9386">
        <v>138607104677000</v>
      </c>
      <c r="F9386">
        <f t="shared" si="146"/>
        <v>1.422701</v>
      </c>
    </row>
    <row r="9387" spans="1:6" hidden="1" x14ac:dyDescent="0.35">
      <c r="A9387" t="s">
        <v>5</v>
      </c>
      <c r="B9387" t="s">
        <v>16</v>
      </c>
      <c r="C9387">
        <v>200</v>
      </c>
      <c r="D9387">
        <v>138607106629900</v>
      </c>
      <c r="E9387">
        <v>138607107994400</v>
      </c>
      <c r="F9387">
        <f t="shared" si="146"/>
        <v>1.3645</v>
      </c>
    </row>
    <row r="9388" spans="1:6" hidden="1" x14ac:dyDescent="0.35">
      <c r="A9388" t="s">
        <v>5</v>
      </c>
      <c r="B9388" t="s">
        <v>17</v>
      </c>
      <c r="C9388">
        <v>200</v>
      </c>
      <c r="D9388">
        <v>138607109812699</v>
      </c>
      <c r="E9388">
        <v>138607111362600</v>
      </c>
      <c r="F9388">
        <f t="shared" si="146"/>
        <v>1.549901</v>
      </c>
    </row>
    <row r="9389" spans="1:6" hidden="1" x14ac:dyDescent="0.35">
      <c r="A9389" t="s">
        <v>5</v>
      </c>
      <c r="B9389" t="s">
        <v>9</v>
      </c>
      <c r="C9389">
        <v>200</v>
      </c>
      <c r="D9389">
        <v>138607113003500</v>
      </c>
      <c r="E9389">
        <v>138607114314800</v>
      </c>
      <c r="F9389">
        <f t="shared" si="146"/>
        <v>1.3112999999999999</v>
      </c>
    </row>
    <row r="9390" spans="1:6" hidden="1" x14ac:dyDescent="0.35">
      <c r="A9390" t="s">
        <v>5</v>
      </c>
      <c r="B9390" t="s">
        <v>18</v>
      </c>
      <c r="C9390">
        <v>200</v>
      </c>
      <c r="D9390">
        <v>138607116551399</v>
      </c>
      <c r="E9390">
        <v>138607118046099</v>
      </c>
      <c r="F9390">
        <f t="shared" si="146"/>
        <v>1.4946999999999999</v>
      </c>
    </row>
    <row r="9391" spans="1:6" hidden="1" x14ac:dyDescent="0.35">
      <c r="A9391" t="s">
        <v>5</v>
      </c>
      <c r="B9391" t="s">
        <v>11</v>
      </c>
      <c r="C9391">
        <v>200</v>
      </c>
      <c r="D9391">
        <v>138607119979999</v>
      </c>
      <c r="E9391">
        <v>138607121717500</v>
      </c>
      <c r="F9391">
        <f t="shared" si="146"/>
        <v>1.737501</v>
      </c>
    </row>
    <row r="9392" spans="1:6" hidden="1" x14ac:dyDescent="0.35">
      <c r="A9392" t="s">
        <v>5</v>
      </c>
      <c r="B9392" t="s">
        <v>12</v>
      </c>
      <c r="C9392">
        <v>200</v>
      </c>
      <c r="D9392">
        <v>138607124318499</v>
      </c>
      <c r="E9392">
        <v>138607125797599</v>
      </c>
      <c r="F9392">
        <f t="shared" si="146"/>
        <v>1.4791000000000001</v>
      </c>
    </row>
    <row r="9393" spans="1:6" hidden="1" x14ac:dyDescent="0.35">
      <c r="A9393" t="s">
        <v>5</v>
      </c>
      <c r="B9393" t="s">
        <v>19</v>
      </c>
      <c r="C9393">
        <v>200</v>
      </c>
      <c r="D9393">
        <v>138607128786699</v>
      </c>
      <c r="E9393">
        <v>138607130397200</v>
      </c>
      <c r="F9393">
        <f t="shared" si="146"/>
        <v>1.610501</v>
      </c>
    </row>
    <row r="9394" spans="1:6" hidden="1" x14ac:dyDescent="0.35">
      <c r="A9394" t="s">
        <v>5</v>
      </c>
      <c r="B9394" t="s">
        <v>14</v>
      </c>
      <c r="C9394">
        <v>200</v>
      </c>
      <c r="D9394">
        <v>138607132241799</v>
      </c>
      <c r="E9394">
        <v>138607133706800</v>
      </c>
      <c r="F9394">
        <f t="shared" si="146"/>
        <v>1.465001</v>
      </c>
    </row>
    <row r="9395" spans="1:6" hidden="1" x14ac:dyDescent="0.35">
      <c r="A9395" t="s">
        <v>5</v>
      </c>
      <c r="B9395" t="s">
        <v>22</v>
      </c>
      <c r="C9395">
        <v>200</v>
      </c>
      <c r="D9395">
        <v>138607135528899</v>
      </c>
      <c r="E9395">
        <v>138607137793600</v>
      </c>
      <c r="F9395">
        <f t="shared" si="146"/>
        <v>2.2647010000000001</v>
      </c>
    </row>
    <row r="9396" spans="1:6" hidden="1" x14ac:dyDescent="0.35">
      <c r="A9396" t="s">
        <v>5</v>
      </c>
      <c r="B9396" t="s">
        <v>20</v>
      </c>
      <c r="C9396">
        <v>200</v>
      </c>
      <c r="D9396">
        <v>138607141207000</v>
      </c>
      <c r="E9396">
        <v>138607143056500</v>
      </c>
      <c r="F9396">
        <f t="shared" si="146"/>
        <v>1.8494999999999999</v>
      </c>
    </row>
    <row r="9397" spans="1:6" hidden="1" x14ac:dyDescent="0.35">
      <c r="A9397" t="s">
        <v>5</v>
      </c>
      <c r="B9397" t="s">
        <v>27</v>
      </c>
      <c r="C9397">
        <v>200</v>
      </c>
      <c r="D9397">
        <v>138607146991399</v>
      </c>
      <c r="E9397">
        <v>138607148437100</v>
      </c>
      <c r="F9397">
        <f t="shared" si="146"/>
        <v>1.4457009999999999</v>
      </c>
    </row>
    <row r="9398" spans="1:6" x14ac:dyDescent="0.35">
      <c r="A9398" t="s">
        <v>5</v>
      </c>
      <c r="B9398" t="s">
        <v>6</v>
      </c>
      <c r="C9398">
        <v>302</v>
      </c>
      <c r="D9398">
        <v>138610948884699</v>
      </c>
      <c r="E9398">
        <v>138610951076400</v>
      </c>
      <c r="F9398">
        <f t="shared" si="146"/>
        <v>2.1917010000000001</v>
      </c>
    </row>
    <row r="9399" spans="1:6" x14ac:dyDescent="0.35">
      <c r="A9399" t="s">
        <v>5</v>
      </c>
      <c r="B9399" t="s">
        <v>7</v>
      </c>
      <c r="C9399">
        <v>200</v>
      </c>
      <c r="D9399">
        <v>138610952839800</v>
      </c>
      <c r="E9399">
        <v>138610954961699</v>
      </c>
      <c r="F9399">
        <f t="shared" si="146"/>
        <v>2.121899</v>
      </c>
    </row>
    <row r="9400" spans="1:6" hidden="1" x14ac:dyDescent="0.35">
      <c r="A9400" t="s">
        <v>5</v>
      </c>
      <c r="B9400" t="s">
        <v>8</v>
      </c>
      <c r="C9400">
        <v>200</v>
      </c>
      <c r="D9400">
        <v>138611118844200</v>
      </c>
      <c r="E9400">
        <v>138611120413800</v>
      </c>
      <c r="F9400">
        <f t="shared" si="146"/>
        <v>1.5696000000000001</v>
      </c>
    </row>
    <row r="9401" spans="1:6" hidden="1" x14ac:dyDescent="0.35">
      <c r="A9401" t="s">
        <v>5</v>
      </c>
      <c r="B9401" t="s">
        <v>9</v>
      </c>
      <c r="C9401">
        <v>200</v>
      </c>
      <c r="D9401">
        <v>138611122443500</v>
      </c>
      <c r="E9401">
        <v>138611124404700</v>
      </c>
      <c r="F9401">
        <f t="shared" si="146"/>
        <v>1.9612000000000001</v>
      </c>
    </row>
    <row r="9402" spans="1:6" hidden="1" x14ac:dyDescent="0.35">
      <c r="A9402" t="s">
        <v>5</v>
      </c>
      <c r="B9402" t="s">
        <v>10</v>
      </c>
      <c r="C9402">
        <v>200</v>
      </c>
      <c r="D9402">
        <v>138611126520099</v>
      </c>
      <c r="E9402">
        <v>138611127892600</v>
      </c>
      <c r="F9402">
        <f t="shared" si="146"/>
        <v>1.372501</v>
      </c>
    </row>
    <row r="9403" spans="1:6" hidden="1" x14ac:dyDescent="0.35">
      <c r="A9403" t="s">
        <v>5</v>
      </c>
      <c r="B9403" t="s">
        <v>11</v>
      </c>
      <c r="C9403">
        <v>200</v>
      </c>
      <c r="D9403">
        <v>138611129757600</v>
      </c>
      <c r="E9403">
        <v>138611131035300</v>
      </c>
      <c r="F9403">
        <f t="shared" si="146"/>
        <v>1.2777000000000001</v>
      </c>
    </row>
    <row r="9404" spans="1:6" hidden="1" x14ac:dyDescent="0.35">
      <c r="A9404" t="s">
        <v>5</v>
      </c>
      <c r="B9404" t="s">
        <v>12</v>
      </c>
      <c r="C9404">
        <v>200</v>
      </c>
      <c r="D9404">
        <v>138611132926500</v>
      </c>
      <c r="E9404">
        <v>138611134251200</v>
      </c>
      <c r="F9404">
        <f t="shared" si="146"/>
        <v>1.3247</v>
      </c>
    </row>
    <row r="9405" spans="1:6" hidden="1" x14ac:dyDescent="0.35">
      <c r="A9405" t="s">
        <v>5</v>
      </c>
      <c r="B9405" t="s">
        <v>13</v>
      </c>
      <c r="C9405">
        <v>200</v>
      </c>
      <c r="D9405">
        <v>138611136838400</v>
      </c>
      <c r="E9405">
        <v>138611138261099</v>
      </c>
      <c r="F9405">
        <f t="shared" si="146"/>
        <v>1.4226989999999999</v>
      </c>
    </row>
    <row r="9406" spans="1:6" hidden="1" x14ac:dyDescent="0.35">
      <c r="A9406" t="s">
        <v>5</v>
      </c>
      <c r="B9406" t="s">
        <v>15</v>
      </c>
      <c r="C9406">
        <v>200</v>
      </c>
      <c r="D9406">
        <v>138611140016300</v>
      </c>
      <c r="E9406">
        <v>138611141548299</v>
      </c>
      <c r="F9406">
        <f t="shared" si="146"/>
        <v>1.5319990000000001</v>
      </c>
    </row>
    <row r="9407" spans="1:6" hidden="1" x14ac:dyDescent="0.35">
      <c r="A9407" t="s">
        <v>5</v>
      </c>
      <c r="B9407" t="s">
        <v>16</v>
      </c>
      <c r="C9407">
        <v>200</v>
      </c>
      <c r="D9407">
        <v>138611143260300</v>
      </c>
      <c r="E9407">
        <v>138611144497700</v>
      </c>
      <c r="F9407">
        <f t="shared" si="146"/>
        <v>1.2374000000000001</v>
      </c>
    </row>
    <row r="9408" spans="1:6" hidden="1" x14ac:dyDescent="0.35">
      <c r="A9408" t="s">
        <v>5</v>
      </c>
      <c r="B9408" t="s">
        <v>17</v>
      </c>
      <c r="C9408">
        <v>200</v>
      </c>
      <c r="D9408">
        <v>138611146289600</v>
      </c>
      <c r="E9408">
        <v>138611147741400</v>
      </c>
      <c r="F9408">
        <f t="shared" si="146"/>
        <v>1.4518</v>
      </c>
    </row>
    <row r="9409" spans="1:6" hidden="1" x14ac:dyDescent="0.35">
      <c r="A9409" t="s">
        <v>5</v>
      </c>
      <c r="B9409" t="s">
        <v>18</v>
      </c>
      <c r="C9409">
        <v>200</v>
      </c>
      <c r="D9409">
        <v>138611149360599</v>
      </c>
      <c r="E9409">
        <v>138611150760199</v>
      </c>
      <c r="F9409">
        <f t="shared" si="146"/>
        <v>1.3996</v>
      </c>
    </row>
    <row r="9410" spans="1:6" hidden="1" x14ac:dyDescent="0.35">
      <c r="A9410" t="s">
        <v>5</v>
      </c>
      <c r="B9410" t="s">
        <v>19</v>
      </c>
      <c r="C9410">
        <v>200</v>
      </c>
      <c r="D9410">
        <v>138611152333800</v>
      </c>
      <c r="E9410">
        <v>138611153655600</v>
      </c>
      <c r="F9410">
        <f t="shared" ref="F9410:F9473" si="147">(E9410 - D9410)/1000000</f>
        <v>1.3218000000000001</v>
      </c>
    </row>
    <row r="9411" spans="1:6" hidden="1" x14ac:dyDescent="0.35">
      <c r="A9411" t="s">
        <v>5</v>
      </c>
      <c r="B9411" t="s">
        <v>14</v>
      </c>
      <c r="C9411">
        <v>200</v>
      </c>
      <c r="D9411">
        <v>138611155183600</v>
      </c>
      <c r="E9411">
        <v>138611156267799</v>
      </c>
      <c r="F9411">
        <f t="shared" si="147"/>
        <v>1.0841989999999999</v>
      </c>
    </row>
    <row r="9412" spans="1:6" hidden="1" x14ac:dyDescent="0.35">
      <c r="A9412" t="s">
        <v>5</v>
      </c>
      <c r="B9412" t="s">
        <v>20</v>
      </c>
      <c r="C9412">
        <v>200</v>
      </c>
      <c r="D9412">
        <v>138611157790800</v>
      </c>
      <c r="E9412">
        <v>138611159239000</v>
      </c>
      <c r="F9412">
        <f t="shared" si="147"/>
        <v>1.4481999999999999</v>
      </c>
    </row>
    <row r="9413" spans="1:6" hidden="1" x14ac:dyDescent="0.35">
      <c r="A9413" t="s">
        <v>5</v>
      </c>
      <c r="B9413" t="s">
        <v>27</v>
      </c>
      <c r="C9413">
        <v>200</v>
      </c>
      <c r="D9413">
        <v>138611161972600</v>
      </c>
      <c r="E9413">
        <v>138611163220099</v>
      </c>
      <c r="F9413">
        <f t="shared" si="147"/>
        <v>1.2474989999999999</v>
      </c>
    </row>
    <row r="9414" spans="1:6" hidden="1" x14ac:dyDescent="0.35">
      <c r="A9414" t="s">
        <v>5</v>
      </c>
      <c r="B9414" t="s">
        <v>22</v>
      </c>
      <c r="C9414">
        <v>200</v>
      </c>
      <c r="D9414">
        <v>138611165609900</v>
      </c>
      <c r="E9414">
        <v>138611167114400</v>
      </c>
      <c r="F9414">
        <f t="shared" si="147"/>
        <v>1.5044999999999999</v>
      </c>
    </row>
    <row r="9415" spans="1:6" hidden="1" x14ac:dyDescent="0.35">
      <c r="A9415" t="s">
        <v>5</v>
      </c>
      <c r="B9415" t="s">
        <v>23</v>
      </c>
      <c r="C9415">
        <v>200</v>
      </c>
      <c r="D9415">
        <v>138611169442100</v>
      </c>
      <c r="E9415">
        <v>138611170795399</v>
      </c>
      <c r="F9415">
        <f t="shared" si="147"/>
        <v>1.353299</v>
      </c>
    </row>
    <row r="9416" spans="1:6" hidden="1" x14ac:dyDescent="0.35">
      <c r="A9416" t="s">
        <v>5</v>
      </c>
      <c r="B9416" t="s">
        <v>24</v>
      </c>
      <c r="C9416">
        <v>200</v>
      </c>
      <c r="D9416">
        <v>138611174502700</v>
      </c>
      <c r="E9416">
        <v>138611175761500</v>
      </c>
      <c r="F9416">
        <f t="shared" si="147"/>
        <v>1.2587999999999999</v>
      </c>
    </row>
    <row r="9417" spans="1:6" hidden="1" x14ac:dyDescent="0.35">
      <c r="A9417" t="s">
        <v>5</v>
      </c>
      <c r="B9417" t="s">
        <v>25</v>
      </c>
      <c r="C9417">
        <v>200</v>
      </c>
      <c r="D9417">
        <v>138611179477100</v>
      </c>
      <c r="E9417">
        <v>138611180696200</v>
      </c>
      <c r="F9417">
        <f t="shared" si="147"/>
        <v>1.2191000000000001</v>
      </c>
    </row>
    <row r="9418" spans="1:6" x14ac:dyDescent="0.35">
      <c r="A9418" t="s">
        <v>5</v>
      </c>
      <c r="B9418" t="s">
        <v>26</v>
      </c>
      <c r="C9418">
        <v>200</v>
      </c>
      <c r="D9418">
        <v>138611185059300</v>
      </c>
      <c r="E9418">
        <v>138611187149500</v>
      </c>
      <c r="F9418">
        <f t="shared" si="147"/>
        <v>2.0901999999999998</v>
      </c>
    </row>
    <row r="9419" spans="1:6" hidden="1" x14ac:dyDescent="0.35">
      <c r="A9419" t="s">
        <v>5</v>
      </c>
      <c r="B9419" t="s">
        <v>8</v>
      </c>
      <c r="C9419">
        <v>200</v>
      </c>
      <c r="D9419">
        <v>138611321485500</v>
      </c>
      <c r="E9419">
        <v>138611323060200</v>
      </c>
      <c r="F9419">
        <f t="shared" si="147"/>
        <v>1.5747</v>
      </c>
    </row>
    <row r="9420" spans="1:6" hidden="1" x14ac:dyDescent="0.35">
      <c r="A9420" t="s">
        <v>5</v>
      </c>
      <c r="B9420" t="s">
        <v>10</v>
      </c>
      <c r="C9420">
        <v>200</v>
      </c>
      <c r="D9420">
        <v>138611324641699</v>
      </c>
      <c r="E9420">
        <v>138611325971599</v>
      </c>
      <c r="F9420">
        <f t="shared" si="147"/>
        <v>1.3299000000000001</v>
      </c>
    </row>
    <row r="9421" spans="1:6" hidden="1" x14ac:dyDescent="0.35">
      <c r="A9421" t="s">
        <v>5</v>
      </c>
      <c r="B9421" t="s">
        <v>13</v>
      </c>
      <c r="C9421">
        <v>200</v>
      </c>
      <c r="D9421">
        <v>138611327754900</v>
      </c>
      <c r="E9421">
        <v>138611329016500</v>
      </c>
      <c r="F9421">
        <f t="shared" si="147"/>
        <v>1.2616000000000001</v>
      </c>
    </row>
    <row r="9422" spans="1:6" hidden="1" x14ac:dyDescent="0.35">
      <c r="A9422" t="s">
        <v>5</v>
      </c>
      <c r="B9422" t="s">
        <v>11</v>
      </c>
      <c r="C9422">
        <v>200</v>
      </c>
      <c r="D9422">
        <v>138611330781200</v>
      </c>
      <c r="E9422">
        <v>138611332229600</v>
      </c>
      <c r="F9422">
        <f t="shared" si="147"/>
        <v>1.4483999999999999</v>
      </c>
    </row>
    <row r="9423" spans="1:6" hidden="1" x14ac:dyDescent="0.35">
      <c r="A9423" t="s">
        <v>5</v>
      </c>
      <c r="B9423" t="s">
        <v>12</v>
      </c>
      <c r="C9423">
        <v>200</v>
      </c>
      <c r="D9423">
        <v>138611334724900</v>
      </c>
      <c r="E9423">
        <v>138611336697700</v>
      </c>
      <c r="F9423">
        <f t="shared" si="147"/>
        <v>1.9728000000000001</v>
      </c>
    </row>
    <row r="9424" spans="1:6" hidden="1" x14ac:dyDescent="0.35">
      <c r="A9424" t="s">
        <v>5</v>
      </c>
      <c r="B9424" t="s">
        <v>15</v>
      </c>
      <c r="C9424">
        <v>200</v>
      </c>
      <c r="D9424">
        <v>138611339184599</v>
      </c>
      <c r="E9424">
        <v>138611340423299</v>
      </c>
      <c r="F9424">
        <f t="shared" si="147"/>
        <v>1.2386999999999999</v>
      </c>
    </row>
    <row r="9425" spans="1:6" hidden="1" x14ac:dyDescent="0.35">
      <c r="A9425" t="s">
        <v>5</v>
      </c>
      <c r="B9425" t="s">
        <v>16</v>
      </c>
      <c r="C9425">
        <v>200</v>
      </c>
      <c r="D9425">
        <v>138611342236400</v>
      </c>
      <c r="E9425">
        <v>138611343540200</v>
      </c>
      <c r="F9425">
        <f t="shared" si="147"/>
        <v>1.3038000000000001</v>
      </c>
    </row>
    <row r="9426" spans="1:6" hidden="1" x14ac:dyDescent="0.35">
      <c r="A9426" t="s">
        <v>5</v>
      </c>
      <c r="B9426" t="s">
        <v>17</v>
      </c>
      <c r="C9426">
        <v>200</v>
      </c>
      <c r="D9426">
        <v>138611345303799</v>
      </c>
      <c r="E9426">
        <v>138611347119399</v>
      </c>
      <c r="F9426">
        <f t="shared" si="147"/>
        <v>1.8156000000000001</v>
      </c>
    </row>
    <row r="9427" spans="1:6" hidden="1" x14ac:dyDescent="0.35">
      <c r="A9427" t="s">
        <v>5</v>
      </c>
      <c r="B9427" t="s">
        <v>9</v>
      </c>
      <c r="C9427">
        <v>200</v>
      </c>
      <c r="D9427">
        <v>138611349276000</v>
      </c>
      <c r="E9427">
        <v>138611351238700</v>
      </c>
      <c r="F9427">
        <f t="shared" si="147"/>
        <v>1.9626999999999999</v>
      </c>
    </row>
    <row r="9428" spans="1:6" hidden="1" x14ac:dyDescent="0.35">
      <c r="A9428" t="s">
        <v>5</v>
      </c>
      <c r="B9428" t="s">
        <v>18</v>
      </c>
      <c r="C9428">
        <v>200</v>
      </c>
      <c r="D9428">
        <v>138611353798500</v>
      </c>
      <c r="E9428">
        <v>138611355246100</v>
      </c>
      <c r="F9428">
        <f t="shared" si="147"/>
        <v>1.4476</v>
      </c>
    </row>
    <row r="9429" spans="1:6" hidden="1" x14ac:dyDescent="0.35">
      <c r="A9429" t="s">
        <v>5</v>
      </c>
      <c r="B9429" t="s">
        <v>19</v>
      </c>
      <c r="C9429">
        <v>200</v>
      </c>
      <c r="D9429">
        <v>138611356745600</v>
      </c>
      <c r="E9429">
        <v>138611357972500</v>
      </c>
      <c r="F9429">
        <f t="shared" si="147"/>
        <v>1.2269000000000001</v>
      </c>
    </row>
    <row r="9430" spans="1:6" hidden="1" x14ac:dyDescent="0.35">
      <c r="A9430" t="s">
        <v>5</v>
      </c>
      <c r="B9430" t="s">
        <v>14</v>
      </c>
      <c r="C9430">
        <v>200</v>
      </c>
      <c r="D9430">
        <v>138611359632100</v>
      </c>
      <c r="E9430">
        <v>138611360799599</v>
      </c>
      <c r="F9430">
        <f t="shared" si="147"/>
        <v>1.1674990000000001</v>
      </c>
    </row>
    <row r="9431" spans="1:6" hidden="1" x14ac:dyDescent="0.35">
      <c r="A9431" t="s">
        <v>5</v>
      </c>
      <c r="B9431" t="s">
        <v>32</v>
      </c>
      <c r="C9431">
        <v>200</v>
      </c>
      <c r="D9431">
        <v>138611362716700</v>
      </c>
      <c r="E9431">
        <v>138611364635800</v>
      </c>
      <c r="F9431">
        <f t="shared" si="147"/>
        <v>1.9191</v>
      </c>
    </row>
    <row r="9432" spans="1:6" hidden="1" x14ac:dyDescent="0.35">
      <c r="A9432" t="s">
        <v>5</v>
      </c>
      <c r="B9432" t="s">
        <v>22</v>
      </c>
      <c r="C9432">
        <v>200</v>
      </c>
      <c r="D9432">
        <v>138611370864300</v>
      </c>
      <c r="E9432">
        <v>138611373029300</v>
      </c>
      <c r="F9432">
        <f t="shared" si="147"/>
        <v>2.165</v>
      </c>
    </row>
    <row r="9433" spans="1:6" hidden="1" x14ac:dyDescent="0.35">
      <c r="A9433" t="s">
        <v>5</v>
      </c>
      <c r="B9433" t="s">
        <v>20</v>
      </c>
      <c r="C9433">
        <v>200</v>
      </c>
      <c r="D9433">
        <v>138611376109800</v>
      </c>
      <c r="E9433">
        <v>138611377930600</v>
      </c>
      <c r="F9433">
        <f t="shared" si="147"/>
        <v>1.8208</v>
      </c>
    </row>
    <row r="9434" spans="1:6" x14ac:dyDescent="0.35">
      <c r="A9434" t="s">
        <v>28</v>
      </c>
      <c r="B9434" t="s">
        <v>26</v>
      </c>
      <c r="C9434">
        <v>302</v>
      </c>
      <c r="D9434">
        <v>138611381025500</v>
      </c>
      <c r="E9434">
        <v>138611389212600</v>
      </c>
      <c r="F9434">
        <f t="shared" si="147"/>
        <v>8.1870999999999992</v>
      </c>
    </row>
    <row r="9435" spans="1:6" x14ac:dyDescent="0.35">
      <c r="A9435" t="s">
        <v>5</v>
      </c>
      <c r="B9435" t="s">
        <v>6</v>
      </c>
      <c r="C9435">
        <v>302</v>
      </c>
      <c r="D9435">
        <v>138611391096800</v>
      </c>
      <c r="E9435">
        <v>138611393098300</v>
      </c>
      <c r="F9435">
        <f t="shared" si="147"/>
        <v>2.0015000000000001</v>
      </c>
    </row>
    <row r="9436" spans="1:6" x14ac:dyDescent="0.35">
      <c r="A9436" t="s">
        <v>5</v>
      </c>
      <c r="B9436" t="s">
        <v>7</v>
      </c>
      <c r="C9436">
        <v>200</v>
      </c>
      <c r="D9436">
        <v>138611394609000</v>
      </c>
      <c r="E9436">
        <v>138611396280699</v>
      </c>
      <c r="F9436">
        <f t="shared" si="147"/>
        <v>1.671699</v>
      </c>
    </row>
    <row r="9437" spans="1:6" hidden="1" x14ac:dyDescent="0.35">
      <c r="A9437" t="s">
        <v>5</v>
      </c>
      <c r="B9437" t="s">
        <v>8</v>
      </c>
      <c r="C9437">
        <v>200</v>
      </c>
      <c r="D9437">
        <v>138611483091200</v>
      </c>
      <c r="E9437">
        <v>138611485023199</v>
      </c>
      <c r="F9437">
        <f t="shared" si="147"/>
        <v>1.931999</v>
      </c>
    </row>
    <row r="9438" spans="1:6" hidden="1" x14ac:dyDescent="0.35">
      <c r="A9438" t="s">
        <v>5</v>
      </c>
      <c r="B9438" t="s">
        <v>10</v>
      </c>
      <c r="C9438">
        <v>200</v>
      </c>
      <c r="D9438">
        <v>138611487132899</v>
      </c>
      <c r="E9438">
        <v>138611488556500</v>
      </c>
      <c r="F9438">
        <f t="shared" si="147"/>
        <v>1.4236009999999999</v>
      </c>
    </row>
    <row r="9439" spans="1:6" hidden="1" x14ac:dyDescent="0.35">
      <c r="A9439" t="s">
        <v>5</v>
      </c>
      <c r="B9439" t="s">
        <v>18</v>
      </c>
      <c r="C9439">
        <v>200</v>
      </c>
      <c r="D9439">
        <v>138611490721400</v>
      </c>
      <c r="E9439">
        <v>138611492474100</v>
      </c>
      <c r="F9439">
        <f t="shared" si="147"/>
        <v>1.7526999999999999</v>
      </c>
    </row>
    <row r="9440" spans="1:6" hidden="1" x14ac:dyDescent="0.35">
      <c r="A9440" t="s">
        <v>5</v>
      </c>
      <c r="B9440" t="s">
        <v>13</v>
      </c>
      <c r="C9440">
        <v>200</v>
      </c>
      <c r="D9440">
        <v>138611494358300</v>
      </c>
      <c r="E9440">
        <v>138611495904000</v>
      </c>
      <c r="F9440">
        <f t="shared" si="147"/>
        <v>1.5457000000000001</v>
      </c>
    </row>
    <row r="9441" spans="1:6" hidden="1" x14ac:dyDescent="0.35">
      <c r="A9441" t="s">
        <v>5</v>
      </c>
      <c r="B9441" t="s">
        <v>15</v>
      </c>
      <c r="C9441">
        <v>200</v>
      </c>
      <c r="D9441">
        <v>138611497443500</v>
      </c>
      <c r="E9441">
        <v>138611498801300</v>
      </c>
      <c r="F9441">
        <f t="shared" si="147"/>
        <v>1.3577999999999999</v>
      </c>
    </row>
    <row r="9442" spans="1:6" hidden="1" x14ac:dyDescent="0.35">
      <c r="A9442" t="s">
        <v>5</v>
      </c>
      <c r="B9442" t="s">
        <v>19</v>
      </c>
      <c r="C9442">
        <v>200</v>
      </c>
      <c r="D9442">
        <v>138611500845700</v>
      </c>
      <c r="E9442">
        <v>138611502034900</v>
      </c>
      <c r="F9442">
        <f t="shared" si="147"/>
        <v>1.1892</v>
      </c>
    </row>
    <row r="9443" spans="1:6" hidden="1" x14ac:dyDescent="0.35">
      <c r="A9443" t="s">
        <v>5</v>
      </c>
      <c r="B9443" t="s">
        <v>16</v>
      </c>
      <c r="C9443">
        <v>200</v>
      </c>
      <c r="D9443">
        <v>138611503827000</v>
      </c>
      <c r="E9443">
        <v>138611505623500</v>
      </c>
      <c r="F9443">
        <f t="shared" si="147"/>
        <v>1.7965</v>
      </c>
    </row>
    <row r="9444" spans="1:6" hidden="1" x14ac:dyDescent="0.35">
      <c r="A9444" t="s">
        <v>5</v>
      </c>
      <c r="B9444" t="s">
        <v>17</v>
      </c>
      <c r="C9444">
        <v>200</v>
      </c>
      <c r="D9444">
        <v>138611507406299</v>
      </c>
      <c r="E9444">
        <v>138611508681600</v>
      </c>
      <c r="F9444">
        <f t="shared" si="147"/>
        <v>1.275301</v>
      </c>
    </row>
    <row r="9445" spans="1:6" hidden="1" x14ac:dyDescent="0.35">
      <c r="A9445" t="s">
        <v>5</v>
      </c>
      <c r="B9445" t="s">
        <v>9</v>
      </c>
      <c r="C9445">
        <v>200</v>
      </c>
      <c r="D9445">
        <v>138611510594500</v>
      </c>
      <c r="E9445">
        <v>138611512592499</v>
      </c>
      <c r="F9445">
        <f t="shared" si="147"/>
        <v>1.9979990000000001</v>
      </c>
    </row>
    <row r="9446" spans="1:6" hidden="1" x14ac:dyDescent="0.35">
      <c r="A9446" t="s">
        <v>5</v>
      </c>
      <c r="B9446" t="s">
        <v>11</v>
      </c>
      <c r="C9446">
        <v>200</v>
      </c>
      <c r="D9446">
        <v>138611515832300</v>
      </c>
      <c r="E9446">
        <v>138611517612300</v>
      </c>
      <c r="F9446">
        <f t="shared" si="147"/>
        <v>1.78</v>
      </c>
    </row>
    <row r="9447" spans="1:6" hidden="1" x14ac:dyDescent="0.35">
      <c r="A9447" t="s">
        <v>5</v>
      </c>
      <c r="B9447" t="s">
        <v>12</v>
      </c>
      <c r="C9447">
        <v>200</v>
      </c>
      <c r="D9447">
        <v>138611521593100</v>
      </c>
      <c r="E9447">
        <v>138611523157399</v>
      </c>
      <c r="F9447">
        <f t="shared" si="147"/>
        <v>1.5642990000000001</v>
      </c>
    </row>
    <row r="9448" spans="1:6" hidden="1" x14ac:dyDescent="0.35">
      <c r="A9448" t="s">
        <v>5</v>
      </c>
      <c r="B9448" t="s">
        <v>14</v>
      </c>
      <c r="C9448">
        <v>200</v>
      </c>
      <c r="D9448">
        <v>138611525862600</v>
      </c>
      <c r="E9448">
        <v>138611527130400</v>
      </c>
      <c r="F9448">
        <f t="shared" si="147"/>
        <v>1.2678</v>
      </c>
    </row>
    <row r="9449" spans="1:6" hidden="1" x14ac:dyDescent="0.35">
      <c r="A9449" t="s">
        <v>5</v>
      </c>
      <c r="B9449" t="s">
        <v>22</v>
      </c>
      <c r="C9449">
        <v>200</v>
      </c>
      <c r="D9449">
        <v>138611529962400</v>
      </c>
      <c r="E9449">
        <v>138611531608400</v>
      </c>
      <c r="F9449">
        <f t="shared" si="147"/>
        <v>1.6459999999999999</v>
      </c>
    </row>
    <row r="9450" spans="1:6" hidden="1" x14ac:dyDescent="0.35">
      <c r="A9450" t="s">
        <v>5</v>
      </c>
      <c r="B9450" t="s">
        <v>20</v>
      </c>
      <c r="C9450">
        <v>200</v>
      </c>
      <c r="D9450">
        <v>138611534823500</v>
      </c>
      <c r="E9450">
        <v>138611536889300</v>
      </c>
      <c r="F9450">
        <f t="shared" si="147"/>
        <v>2.0657999999999999</v>
      </c>
    </row>
    <row r="9451" spans="1:6" hidden="1" x14ac:dyDescent="0.35">
      <c r="A9451" t="s">
        <v>5</v>
      </c>
      <c r="B9451" t="s">
        <v>27</v>
      </c>
      <c r="C9451">
        <v>200</v>
      </c>
      <c r="D9451">
        <v>138611540173099</v>
      </c>
      <c r="E9451">
        <v>138611541514100</v>
      </c>
      <c r="F9451">
        <f t="shared" si="147"/>
        <v>1.3410010000000001</v>
      </c>
    </row>
    <row r="9452" spans="1:6" x14ac:dyDescent="0.35">
      <c r="A9452" t="s">
        <v>5</v>
      </c>
      <c r="B9452" t="s">
        <v>29</v>
      </c>
      <c r="C9452">
        <v>200</v>
      </c>
      <c r="D9452">
        <v>138611543654999</v>
      </c>
      <c r="E9452">
        <v>138611573909300</v>
      </c>
      <c r="F9452">
        <f t="shared" si="147"/>
        <v>30.254301000000002</v>
      </c>
    </row>
    <row r="9453" spans="1:6" hidden="1" x14ac:dyDescent="0.35">
      <c r="A9453" t="s">
        <v>5</v>
      </c>
      <c r="B9453" t="s">
        <v>8</v>
      </c>
      <c r="C9453">
        <v>200</v>
      </c>
      <c r="D9453">
        <v>138612569744400</v>
      </c>
      <c r="E9453">
        <v>138612571224799</v>
      </c>
      <c r="F9453">
        <f t="shared" si="147"/>
        <v>1.480399</v>
      </c>
    </row>
    <row r="9454" spans="1:6" hidden="1" x14ac:dyDescent="0.35">
      <c r="A9454" t="s">
        <v>5</v>
      </c>
      <c r="B9454" t="s">
        <v>9</v>
      </c>
      <c r="C9454">
        <v>200</v>
      </c>
      <c r="D9454">
        <v>138612573012300</v>
      </c>
      <c r="E9454">
        <v>138612574384800</v>
      </c>
      <c r="F9454">
        <f t="shared" si="147"/>
        <v>1.3725000000000001</v>
      </c>
    </row>
    <row r="9455" spans="1:6" hidden="1" x14ac:dyDescent="0.35">
      <c r="A9455" t="s">
        <v>5</v>
      </c>
      <c r="B9455" t="s">
        <v>18</v>
      </c>
      <c r="C9455">
        <v>200</v>
      </c>
      <c r="D9455">
        <v>138612576469500</v>
      </c>
      <c r="E9455">
        <v>138612577906800</v>
      </c>
      <c r="F9455">
        <f t="shared" si="147"/>
        <v>1.4373</v>
      </c>
    </row>
    <row r="9456" spans="1:6" hidden="1" x14ac:dyDescent="0.35">
      <c r="A9456" t="s">
        <v>5</v>
      </c>
      <c r="B9456" t="s">
        <v>10</v>
      </c>
      <c r="C9456">
        <v>200</v>
      </c>
      <c r="D9456">
        <v>138612579344900</v>
      </c>
      <c r="E9456">
        <v>138612580755400</v>
      </c>
      <c r="F9456">
        <f t="shared" si="147"/>
        <v>1.4105000000000001</v>
      </c>
    </row>
    <row r="9457" spans="1:6" hidden="1" x14ac:dyDescent="0.35">
      <c r="A9457" t="s">
        <v>5</v>
      </c>
      <c r="B9457" t="s">
        <v>12</v>
      </c>
      <c r="C9457">
        <v>200</v>
      </c>
      <c r="D9457">
        <v>138612582617600</v>
      </c>
      <c r="E9457">
        <v>138612584311899</v>
      </c>
      <c r="F9457">
        <f t="shared" si="147"/>
        <v>1.694299</v>
      </c>
    </row>
    <row r="9458" spans="1:6" hidden="1" x14ac:dyDescent="0.35">
      <c r="A9458" t="s">
        <v>5</v>
      </c>
      <c r="B9458" t="s">
        <v>13</v>
      </c>
      <c r="C9458">
        <v>200</v>
      </c>
      <c r="D9458">
        <v>138612586750099</v>
      </c>
      <c r="E9458">
        <v>138612588165500</v>
      </c>
      <c r="F9458">
        <f t="shared" si="147"/>
        <v>1.4154009999999999</v>
      </c>
    </row>
    <row r="9459" spans="1:6" hidden="1" x14ac:dyDescent="0.35">
      <c r="A9459" t="s">
        <v>5</v>
      </c>
      <c r="B9459" t="s">
        <v>15</v>
      </c>
      <c r="C9459">
        <v>200</v>
      </c>
      <c r="D9459">
        <v>138612589734000</v>
      </c>
      <c r="E9459">
        <v>138612591175200</v>
      </c>
      <c r="F9459">
        <f t="shared" si="147"/>
        <v>1.4412</v>
      </c>
    </row>
    <row r="9460" spans="1:6" hidden="1" x14ac:dyDescent="0.35">
      <c r="A9460" t="s">
        <v>5</v>
      </c>
      <c r="B9460" t="s">
        <v>16</v>
      </c>
      <c r="C9460">
        <v>200</v>
      </c>
      <c r="D9460">
        <v>138612592956500</v>
      </c>
      <c r="E9460">
        <v>138612594254700</v>
      </c>
      <c r="F9460">
        <f t="shared" si="147"/>
        <v>1.2982</v>
      </c>
    </row>
    <row r="9461" spans="1:6" hidden="1" x14ac:dyDescent="0.35">
      <c r="A9461" t="s">
        <v>5</v>
      </c>
      <c r="B9461" t="s">
        <v>17</v>
      </c>
      <c r="C9461">
        <v>200</v>
      </c>
      <c r="D9461">
        <v>138612595767200</v>
      </c>
      <c r="E9461">
        <v>138612597141800</v>
      </c>
      <c r="F9461">
        <f t="shared" si="147"/>
        <v>1.3746</v>
      </c>
    </row>
    <row r="9462" spans="1:6" hidden="1" x14ac:dyDescent="0.35">
      <c r="A9462" t="s">
        <v>5</v>
      </c>
      <c r="B9462" t="s">
        <v>11</v>
      </c>
      <c r="C9462">
        <v>200</v>
      </c>
      <c r="D9462">
        <v>138612598712100</v>
      </c>
      <c r="E9462">
        <v>138612600154099</v>
      </c>
      <c r="F9462">
        <f t="shared" si="147"/>
        <v>1.441999</v>
      </c>
    </row>
    <row r="9463" spans="1:6" hidden="1" x14ac:dyDescent="0.35">
      <c r="A9463" t="s">
        <v>5</v>
      </c>
      <c r="B9463" t="s">
        <v>19</v>
      </c>
      <c r="C9463">
        <v>200</v>
      </c>
      <c r="D9463">
        <v>138612602245499</v>
      </c>
      <c r="E9463">
        <v>138612603655199</v>
      </c>
      <c r="F9463">
        <f t="shared" si="147"/>
        <v>1.4097</v>
      </c>
    </row>
    <row r="9464" spans="1:6" hidden="1" x14ac:dyDescent="0.35">
      <c r="A9464" t="s">
        <v>5</v>
      </c>
      <c r="B9464" t="s">
        <v>14</v>
      </c>
      <c r="C9464">
        <v>200</v>
      </c>
      <c r="D9464">
        <v>138612605357400</v>
      </c>
      <c r="E9464">
        <v>138612606655999</v>
      </c>
      <c r="F9464">
        <f t="shared" si="147"/>
        <v>1.2985990000000001</v>
      </c>
    </row>
    <row r="9465" spans="1:6" hidden="1" x14ac:dyDescent="0.35">
      <c r="A9465" t="s">
        <v>5</v>
      </c>
      <c r="B9465" t="s">
        <v>22</v>
      </c>
      <c r="C9465">
        <v>200</v>
      </c>
      <c r="D9465">
        <v>138612608278800</v>
      </c>
      <c r="E9465">
        <v>138612609733099</v>
      </c>
      <c r="F9465">
        <f t="shared" si="147"/>
        <v>1.454299</v>
      </c>
    </row>
    <row r="9466" spans="1:6" hidden="1" x14ac:dyDescent="0.35">
      <c r="A9466" t="s">
        <v>5</v>
      </c>
      <c r="B9466" t="s">
        <v>20</v>
      </c>
      <c r="C9466">
        <v>200</v>
      </c>
      <c r="D9466">
        <v>138612612562700</v>
      </c>
      <c r="E9466">
        <v>138612613990100</v>
      </c>
      <c r="F9466">
        <f t="shared" si="147"/>
        <v>1.4274</v>
      </c>
    </row>
    <row r="9467" spans="1:6" hidden="1" x14ac:dyDescent="0.35">
      <c r="A9467" t="s">
        <v>5</v>
      </c>
      <c r="B9467" t="s">
        <v>27</v>
      </c>
      <c r="C9467">
        <v>200</v>
      </c>
      <c r="D9467">
        <v>138612617068100</v>
      </c>
      <c r="E9467">
        <v>138612618548100</v>
      </c>
      <c r="F9467">
        <f t="shared" si="147"/>
        <v>1.48</v>
      </c>
    </row>
    <row r="9468" spans="1:6" hidden="1" x14ac:dyDescent="0.35">
      <c r="A9468" t="s">
        <v>5</v>
      </c>
      <c r="B9468" t="s">
        <v>30</v>
      </c>
      <c r="C9468">
        <v>200</v>
      </c>
      <c r="D9468">
        <v>138612621168499</v>
      </c>
      <c r="E9468">
        <v>138612622855600</v>
      </c>
      <c r="F9468">
        <f t="shared" si="147"/>
        <v>1.687101</v>
      </c>
    </row>
    <row r="9469" spans="1:6" x14ac:dyDescent="0.35">
      <c r="A9469" t="s">
        <v>5</v>
      </c>
      <c r="B9469" t="s">
        <v>43</v>
      </c>
      <c r="C9469">
        <v>200</v>
      </c>
      <c r="D9469">
        <v>138612625376599</v>
      </c>
      <c r="E9469">
        <v>138612645095399</v>
      </c>
      <c r="F9469">
        <f t="shared" si="147"/>
        <v>19.718800000000002</v>
      </c>
    </row>
    <row r="9470" spans="1:6" hidden="1" x14ac:dyDescent="0.35">
      <c r="A9470" t="s">
        <v>5</v>
      </c>
      <c r="B9470" t="s">
        <v>8</v>
      </c>
      <c r="C9470">
        <v>200</v>
      </c>
      <c r="D9470">
        <v>138612919656799</v>
      </c>
      <c r="E9470">
        <v>138612921215799</v>
      </c>
      <c r="F9470">
        <f t="shared" si="147"/>
        <v>1.5589999999999999</v>
      </c>
    </row>
    <row r="9471" spans="1:6" hidden="1" x14ac:dyDescent="0.35">
      <c r="A9471" t="s">
        <v>5</v>
      </c>
      <c r="B9471" t="s">
        <v>10</v>
      </c>
      <c r="C9471">
        <v>200</v>
      </c>
      <c r="D9471">
        <v>138612923234900</v>
      </c>
      <c r="E9471">
        <v>138612925060500</v>
      </c>
      <c r="F9471">
        <f t="shared" si="147"/>
        <v>1.8255999999999999</v>
      </c>
    </row>
    <row r="9472" spans="1:6" hidden="1" x14ac:dyDescent="0.35">
      <c r="A9472" t="s">
        <v>5</v>
      </c>
      <c r="B9472" t="s">
        <v>18</v>
      </c>
      <c r="C9472">
        <v>200</v>
      </c>
      <c r="D9472">
        <v>138612927371700</v>
      </c>
      <c r="E9472">
        <v>138612929045900</v>
      </c>
      <c r="F9472">
        <f t="shared" si="147"/>
        <v>1.6741999999999999</v>
      </c>
    </row>
    <row r="9473" spans="1:6" hidden="1" x14ac:dyDescent="0.35">
      <c r="A9473" t="s">
        <v>5</v>
      </c>
      <c r="B9473" t="s">
        <v>13</v>
      </c>
      <c r="C9473">
        <v>200</v>
      </c>
      <c r="D9473">
        <v>138612931006500</v>
      </c>
      <c r="E9473">
        <v>138612932594200</v>
      </c>
      <c r="F9473">
        <f t="shared" si="147"/>
        <v>1.5876999999999999</v>
      </c>
    </row>
    <row r="9474" spans="1:6" hidden="1" x14ac:dyDescent="0.35">
      <c r="A9474" t="s">
        <v>5</v>
      </c>
      <c r="B9474" t="s">
        <v>15</v>
      </c>
      <c r="C9474">
        <v>200</v>
      </c>
      <c r="D9474">
        <v>138612934204700</v>
      </c>
      <c r="E9474">
        <v>138612935303600</v>
      </c>
      <c r="F9474">
        <f t="shared" ref="F9474:F9537" si="148">(E9474 - D9474)/1000000</f>
        <v>1.0989</v>
      </c>
    </row>
    <row r="9475" spans="1:6" hidden="1" x14ac:dyDescent="0.35">
      <c r="A9475" t="s">
        <v>5</v>
      </c>
      <c r="B9475" t="s">
        <v>16</v>
      </c>
      <c r="C9475">
        <v>200</v>
      </c>
      <c r="D9475">
        <v>138612938555300</v>
      </c>
      <c r="E9475">
        <v>138612940381000</v>
      </c>
      <c r="F9475">
        <f t="shared" si="148"/>
        <v>1.8257000000000001</v>
      </c>
    </row>
    <row r="9476" spans="1:6" hidden="1" x14ac:dyDescent="0.35">
      <c r="A9476" t="s">
        <v>5</v>
      </c>
      <c r="B9476" t="s">
        <v>17</v>
      </c>
      <c r="C9476">
        <v>200</v>
      </c>
      <c r="D9476">
        <v>138612942363100</v>
      </c>
      <c r="E9476">
        <v>138612943772000</v>
      </c>
      <c r="F9476">
        <f t="shared" si="148"/>
        <v>1.4089</v>
      </c>
    </row>
    <row r="9477" spans="1:6" hidden="1" x14ac:dyDescent="0.35">
      <c r="A9477" t="s">
        <v>5</v>
      </c>
      <c r="B9477" t="s">
        <v>9</v>
      </c>
      <c r="C9477">
        <v>200</v>
      </c>
      <c r="D9477">
        <v>138612945505799</v>
      </c>
      <c r="E9477">
        <v>138612947004900</v>
      </c>
      <c r="F9477">
        <f t="shared" si="148"/>
        <v>1.499101</v>
      </c>
    </row>
    <row r="9478" spans="1:6" hidden="1" x14ac:dyDescent="0.35">
      <c r="A9478" t="s">
        <v>5</v>
      </c>
      <c r="B9478" t="s">
        <v>11</v>
      </c>
      <c r="C9478">
        <v>200</v>
      </c>
      <c r="D9478">
        <v>138612949147000</v>
      </c>
      <c r="E9478">
        <v>138612950467199</v>
      </c>
      <c r="F9478">
        <f t="shared" si="148"/>
        <v>1.3201989999999999</v>
      </c>
    </row>
    <row r="9479" spans="1:6" hidden="1" x14ac:dyDescent="0.35">
      <c r="A9479" t="s">
        <v>5</v>
      </c>
      <c r="B9479" t="s">
        <v>12</v>
      </c>
      <c r="C9479">
        <v>200</v>
      </c>
      <c r="D9479">
        <v>138612952807800</v>
      </c>
      <c r="E9479">
        <v>138612954146400</v>
      </c>
      <c r="F9479">
        <f t="shared" si="148"/>
        <v>1.3386</v>
      </c>
    </row>
    <row r="9480" spans="1:6" hidden="1" x14ac:dyDescent="0.35">
      <c r="A9480" t="s">
        <v>5</v>
      </c>
      <c r="B9480" t="s">
        <v>19</v>
      </c>
      <c r="C9480">
        <v>200</v>
      </c>
      <c r="D9480">
        <v>138612956130600</v>
      </c>
      <c r="E9480">
        <v>138612957279000</v>
      </c>
      <c r="F9480">
        <f t="shared" si="148"/>
        <v>1.1484000000000001</v>
      </c>
    </row>
    <row r="9481" spans="1:6" hidden="1" x14ac:dyDescent="0.35">
      <c r="A9481" t="s">
        <v>5</v>
      </c>
      <c r="B9481" t="s">
        <v>14</v>
      </c>
      <c r="C9481">
        <v>200</v>
      </c>
      <c r="D9481">
        <v>138612958638200</v>
      </c>
      <c r="E9481">
        <v>138612959715900</v>
      </c>
      <c r="F9481">
        <f t="shared" si="148"/>
        <v>1.0777000000000001</v>
      </c>
    </row>
    <row r="9482" spans="1:6" hidden="1" x14ac:dyDescent="0.35">
      <c r="A9482" t="s">
        <v>5</v>
      </c>
      <c r="B9482" t="s">
        <v>22</v>
      </c>
      <c r="C9482">
        <v>200</v>
      </c>
      <c r="D9482">
        <v>138612961192099</v>
      </c>
      <c r="E9482">
        <v>138612962518900</v>
      </c>
      <c r="F9482">
        <f t="shared" si="148"/>
        <v>1.3268009999999999</v>
      </c>
    </row>
    <row r="9483" spans="1:6" hidden="1" x14ac:dyDescent="0.35">
      <c r="A9483" t="s">
        <v>5</v>
      </c>
      <c r="B9483" t="s">
        <v>20</v>
      </c>
      <c r="C9483">
        <v>200</v>
      </c>
      <c r="D9483">
        <v>138612964762600</v>
      </c>
      <c r="E9483">
        <v>138612966145100</v>
      </c>
      <c r="F9483">
        <f t="shared" si="148"/>
        <v>1.3825000000000001</v>
      </c>
    </row>
    <row r="9484" spans="1:6" hidden="1" x14ac:dyDescent="0.35">
      <c r="A9484" t="s">
        <v>5</v>
      </c>
      <c r="B9484" t="s">
        <v>27</v>
      </c>
      <c r="C9484">
        <v>200</v>
      </c>
      <c r="D9484">
        <v>138612969013500</v>
      </c>
      <c r="E9484">
        <v>138612970179100</v>
      </c>
      <c r="F9484">
        <f t="shared" si="148"/>
        <v>1.1656</v>
      </c>
    </row>
    <row r="9485" spans="1:6" hidden="1" x14ac:dyDescent="0.35">
      <c r="A9485" t="s">
        <v>5</v>
      </c>
      <c r="B9485" t="s">
        <v>30</v>
      </c>
      <c r="C9485">
        <v>200</v>
      </c>
      <c r="D9485">
        <v>138612972412500</v>
      </c>
      <c r="E9485">
        <v>138612973527100</v>
      </c>
      <c r="F9485">
        <f t="shared" si="148"/>
        <v>1.1146</v>
      </c>
    </row>
    <row r="9486" spans="1:6" x14ac:dyDescent="0.35">
      <c r="A9486" t="s">
        <v>5</v>
      </c>
      <c r="B9486" t="s">
        <v>34</v>
      </c>
      <c r="C9486">
        <v>200</v>
      </c>
      <c r="D9486">
        <v>138612975624100</v>
      </c>
      <c r="E9486">
        <v>138612993923600</v>
      </c>
      <c r="F9486">
        <f t="shared" si="148"/>
        <v>18.299499999999998</v>
      </c>
    </row>
    <row r="9487" spans="1:6" hidden="1" x14ac:dyDescent="0.35">
      <c r="A9487" t="s">
        <v>5</v>
      </c>
      <c r="B9487" t="s">
        <v>8</v>
      </c>
      <c r="C9487">
        <v>200</v>
      </c>
      <c r="D9487">
        <v>138613318481000</v>
      </c>
      <c r="E9487">
        <v>138613319952600</v>
      </c>
      <c r="F9487">
        <f t="shared" si="148"/>
        <v>1.4716</v>
      </c>
    </row>
    <row r="9488" spans="1:6" hidden="1" x14ac:dyDescent="0.35">
      <c r="A9488" t="s">
        <v>5</v>
      </c>
      <c r="B9488" t="s">
        <v>10</v>
      </c>
      <c r="C9488">
        <v>200</v>
      </c>
      <c r="D9488">
        <v>138613321837600</v>
      </c>
      <c r="E9488">
        <v>138613323258700</v>
      </c>
      <c r="F9488">
        <f t="shared" si="148"/>
        <v>1.4211</v>
      </c>
    </row>
    <row r="9489" spans="1:6" hidden="1" x14ac:dyDescent="0.35">
      <c r="A9489" t="s">
        <v>5</v>
      </c>
      <c r="B9489" t="s">
        <v>13</v>
      </c>
      <c r="C9489">
        <v>200</v>
      </c>
      <c r="D9489">
        <v>138613325302499</v>
      </c>
      <c r="E9489">
        <v>138613326435600</v>
      </c>
      <c r="F9489">
        <f t="shared" si="148"/>
        <v>1.1331009999999999</v>
      </c>
    </row>
    <row r="9490" spans="1:6" hidden="1" x14ac:dyDescent="0.35">
      <c r="A9490" t="s">
        <v>5</v>
      </c>
      <c r="B9490" t="s">
        <v>11</v>
      </c>
      <c r="C9490">
        <v>200</v>
      </c>
      <c r="D9490">
        <v>138613327854700</v>
      </c>
      <c r="E9490">
        <v>138613329011700</v>
      </c>
      <c r="F9490">
        <f t="shared" si="148"/>
        <v>1.157</v>
      </c>
    </row>
    <row r="9491" spans="1:6" hidden="1" x14ac:dyDescent="0.35">
      <c r="A9491" t="s">
        <v>5</v>
      </c>
      <c r="B9491" t="s">
        <v>15</v>
      </c>
      <c r="C9491">
        <v>200</v>
      </c>
      <c r="D9491">
        <v>138613331022700</v>
      </c>
      <c r="E9491">
        <v>138613332341200</v>
      </c>
      <c r="F9491">
        <f t="shared" si="148"/>
        <v>1.3185</v>
      </c>
    </row>
    <row r="9492" spans="1:6" hidden="1" x14ac:dyDescent="0.35">
      <c r="A9492" t="s">
        <v>5</v>
      </c>
      <c r="B9492" t="s">
        <v>19</v>
      </c>
      <c r="C9492">
        <v>200</v>
      </c>
      <c r="D9492">
        <v>138613333975900</v>
      </c>
      <c r="E9492">
        <v>138613335431499</v>
      </c>
      <c r="F9492">
        <f t="shared" si="148"/>
        <v>1.4555990000000001</v>
      </c>
    </row>
    <row r="9493" spans="1:6" hidden="1" x14ac:dyDescent="0.35">
      <c r="A9493" t="s">
        <v>5</v>
      </c>
      <c r="B9493" t="s">
        <v>14</v>
      </c>
      <c r="C9493">
        <v>200</v>
      </c>
      <c r="D9493">
        <v>138613336935700</v>
      </c>
      <c r="E9493">
        <v>138613338127800</v>
      </c>
      <c r="F9493">
        <f t="shared" si="148"/>
        <v>1.1920999999999999</v>
      </c>
    </row>
    <row r="9494" spans="1:6" hidden="1" x14ac:dyDescent="0.35">
      <c r="A9494" t="s">
        <v>5</v>
      </c>
      <c r="B9494" t="s">
        <v>16</v>
      </c>
      <c r="C9494">
        <v>200</v>
      </c>
      <c r="D9494">
        <v>138613339684700</v>
      </c>
      <c r="E9494">
        <v>138613341110700</v>
      </c>
      <c r="F9494">
        <f t="shared" si="148"/>
        <v>1.4259999999999999</v>
      </c>
    </row>
    <row r="9495" spans="1:6" hidden="1" x14ac:dyDescent="0.35">
      <c r="A9495" t="s">
        <v>5</v>
      </c>
      <c r="B9495" t="s">
        <v>17</v>
      </c>
      <c r="C9495">
        <v>200</v>
      </c>
      <c r="D9495">
        <v>138613342804299</v>
      </c>
      <c r="E9495">
        <v>138613344204200</v>
      </c>
      <c r="F9495">
        <f t="shared" si="148"/>
        <v>1.3999010000000001</v>
      </c>
    </row>
    <row r="9496" spans="1:6" hidden="1" x14ac:dyDescent="0.35">
      <c r="A9496" t="s">
        <v>5</v>
      </c>
      <c r="B9496" t="s">
        <v>9</v>
      </c>
      <c r="C9496">
        <v>200</v>
      </c>
      <c r="D9496">
        <v>138613345692900</v>
      </c>
      <c r="E9496">
        <v>138613347024600</v>
      </c>
      <c r="F9496">
        <f t="shared" si="148"/>
        <v>1.3317000000000001</v>
      </c>
    </row>
    <row r="9497" spans="1:6" hidden="1" x14ac:dyDescent="0.35">
      <c r="A9497" t="s">
        <v>5</v>
      </c>
      <c r="B9497" t="s">
        <v>18</v>
      </c>
      <c r="C9497">
        <v>200</v>
      </c>
      <c r="D9497">
        <v>138613348798100</v>
      </c>
      <c r="E9497">
        <v>138613350029200</v>
      </c>
      <c r="F9497">
        <f t="shared" si="148"/>
        <v>1.2311000000000001</v>
      </c>
    </row>
    <row r="9498" spans="1:6" hidden="1" x14ac:dyDescent="0.35">
      <c r="A9498" t="s">
        <v>5</v>
      </c>
      <c r="B9498" t="s">
        <v>12</v>
      </c>
      <c r="C9498">
        <v>200</v>
      </c>
      <c r="D9498">
        <v>138613351463400</v>
      </c>
      <c r="E9498">
        <v>138613352677199</v>
      </c>
      <c r="F9498">
        <f t="shared" si="148"/>
        <v>1.2137990000000001</v>
      </c>
    </row>
    <row r="9499" spans="1:6" hidden="1" x14ac:dyDescent="0.35">
      <c r="A9499" t="s">
        <v>5</v>
      </c>
      <c r="B9499" t="s">
        <v>22</v>
      </c>
      <c r="C9499">
        <v>200</v>
      </c>
      <c r="D9499">
        <v>138613354973200</v>
      </c>
      <c r="E9499">
        <v>138613356658500</v>
      </c>
      <c r="F9499">
        <f t="shared" si="148"/>
        <v>1.6853</v>
      </c>
    </row>
    <row r="9500" spans="1:6" hidden="1" x14ac:dyDescent="0.35">
      <c r="A9500" t="s">
        <v>5</v>
      </c>
      <c r="B9500" t="s">
        <v>20</v>
      </c>
      <c r="C9500">
        <v>200</v>
      </c>
      <c r="D9500">
        <v>138613359247399</v>
      </c>
      <c r="E9500">
        <v>138613361122500</v>
      </c>
      <c r="F9500">
        <f t="shared" si="148"/>
        <v>1.8751009999999999</v>
      </c>
    </row>
    <row r="9501" spans="1:6" hidden="1" x14ac:dyDescent="0.35">
      <c r="A9501" t="s">
        <v>5</v>
      </c>
      <c r="B9501" t="s">
        <v>27</v>
      </c>
      <c r="C9501">
        <v>200</v>
      </c>
      <c r="D9501">
        <v>138613364240200</v>
      </c>
      <c r="E9501">
        <v>138613365377999</v>
      </c>
      <c r="F9501">
        <f t="shared" si="148"/>
        <v>1.137799</v>
      </c>
    </row>
    <row r="9502" spans="1:6" x14ac:dyDescent="0.35">
      <c r="A9502" t="s">
        <v>5</v>
      </c>
      <c r="B9502" t="s">
        <v>35</v>
      </c>
      <c r="C9502">
        <v>200</v>
      </c>
      <c r="D9502">
        <v>138613367698199</v>
      </c>
      <c r="E9502">
        <v>138613375179900</v>
      </c>
      <c r="F9502">
        <f t="shared" si="148"/>
        <v>7.4817010000000002</v>
      </c>
    </row>
    <row r="9503" spans="1:6" hidden="1" x14ac:dyDescent="0.35">
      <c r="A9503" t="s">
        <v>5</v>
      </c>
      <c r="B9503" t="s">
        <v>8</v>
      </c>
      <c r="C9503">
        <v>200</v>
      </c>
      <c r="D9503">
        <v>138613713926700</v>
      </c>
      <c r="E9503">
        <v>138613715177500</v>
      </c>
      <c r="F9503">
        <f t="shared" si="148"/>
        <v>1.2507999999999999</v>
      </c>
    </row>
    <row r="9504" spans="1:6" hidden="1" x14ac:dyDescent="0.35">
      <c r="A9504" t="s">
        <v>5</v>
      </c>
      <c r="B9504" t="s">
        <v>10</v>
      </c>
      <c r="C9504">
        <v>200</v>
      </c>
      <c r="D9504">
        <v>138613716813300</v>
      </c>
      <c r="E9504">
        <v>138613718095600</v>
      </c>
      <c r="F9504">
        <f t="shared" si="148"/>
        <v>1.2823</v>
      </c>
    </row>
    <row r="9505" spans="1:6" hidden="1" x14ac:dyDescent="0.35">
      <c r="A9505" t="s">
        <v>5</v>
      </c>
      <c r="B9505" t="s">
        <v>13</v>
      </c>
      <c r="C9505">
        <v>200</v>
      </c>
      <c r="D9505">
        <v>138613720110000</v>
      </c>
      <c r="E9505">
        <v>138613721857300</v>
      </c>
      <c r="F9505">
        <f t="shared" si="148"/>
        <v>1.7473000000000001</v>
      </c>
    </row>
    <row r="9506" spans="1:6" hidden="1" x14ac:dyDescent="0.35">
      <c r="A9506" t="s">
        <v>5</v>
      </c>
      <c r="B9506" t="s">
        <v>11</v>
      </c>
      <c r="C9506">
        <v>200</v>
      </c>
      <c r="D9506">
        <v>138613723657300</v>
      </c>
      <c r="E9506">
        <v>138613724842100</v>
      </c>
      <c r="F9506">
        <f t="shared" si="148"/>
        <v>1.1848000000000001</v>
      </c>
    </row>
    <row r="9507" spans="1:6" hidden="1" x14ac:dyDescent="0.35">
      <c r="A9507" t="s">
        <v>5</v>
      </c>
      <c r="B9507" t="s">
        <v>15</v>
      </c>
      <c r="C9507">
        <v>200</v>
      </c>
      <c r="D9507">
        <v>138613727042100</v>
      </c>
      <c r="E9507">
        <v>138613728752900</v>
      </c>
      <c r="F9507">
        <f t="shared" si="148"/>
        <v>1.7108000000000001</v>
      </c>
    </row>
    <row r="9508" spans="1:6" hidden="1" x14ac:dyDescent="0.35">
      <c r="A9508" t="s">
        <v>5</v>
      </c>
      <c r="B9508" t="s">
        <v>16</v>
      </c>
      <c r="C9508">
        <v>200</v>
      </c>
      <c r="D9508">
        <v>138613730738599</v>
      </c>
      <c r="E9508">
        <v>138613732353400</v>
      </c>
      <c r="F9508">
        <f t="shared" si="148"/>
        <v>1.6148009999999999</v>
      </c>
    </row>
    <row r="9509" spans="1:6" hidden="1" x14ac:dyDescent="0.35">
      <c r="A9509" t="s">
        <v>5</v>
      </c>
      <c r="B9509" t="s">
        <v>17</v>
      </c>
      <c r="C9509">
        <v>200</v>
      </c>
      <c r="D9509">
        <v>138613734163800</v>
      </c>
      <c r="E9509">
        <v>138613735806599</v>
      </c>
      <c r="F9509">
        <f t="shared" si="148"/>
        <v>1.6427989999999999</v>
      </c>
    </row>
    <row r="9510" spans="1:6" hidden="1" x14ac:dyDescent="0.35">
      <c r="A9510" t="s">
        <v>5</v>
      </c>
      <c r="B9510" t="s">
        <v>9</v>
      </c>
      <c r="C9510">
        <v>200</v>
      </c>
      <c r="D9510">
        <v>138613737467700</v>
      </c>
      <c r="E9510">
        <v>138613738657200</v>
      </c>
      <c r="F9510">
        <f t="shared" si="148"/>
        <v>1.1895</v>
      </c>
    </row>
    <row r="9511" spans="1:6" hidden="1" x14ac:dyDescent="0.35">
      <c r="A9511" t="s">
        <v>5</v>
      </c>
      <c r="B9511" t="s">
        <v>18</v>
      </c>
      <c r="C9511">
        <v>200</v>
      </c>
      <c r="D9511">
        <v>138613740597100</v>
      </c>
      <c r="E9511">
        <v>138613742013400</v>
      </c>
      <c r="F9511">
        <f t="shared" si="148"/>
        <v>1.4162999999999999</v>
      </c>
    </row>
    <row r="9512" spans="1:6" hidden="1" x14ac:dyDescent="0.35">
      <c r="A9512" t="s">
        <v>5</v>
      </c>
      <c r="B9512" t="s">
        <v>12</v>
      </c>
      <c r="C9512">
        <v>200</v>
      </c>
      <c r="D9512">
        <v>138613743677700</v>
      </c>
      <c r="E9512">
        <v>138613745092900</v>
      </c>
      <c r="F9512">
        <f t="shared" si="148"/>
        <v>1.4152</v>
      </c>
    </row>
    <row r="9513" spans="1:6" hidden="1" x14ac:dyDescent="0.35">
      <c r="A9513" t="s">
        <v>5</v>
      </c>
      <c r="B9513" t="s">
        <v>19</v>
      </c>
      <c r="C9513">
        <v>200</v>
      </c>
      <c r="D9513">
        <v>138613747217800</v>
      </c>
      <c r="E9513">
        <v>138613748406500</v>
      </c>
      <c r="F9513">
        <f t="shared" si="148"/>
        <v>1.1887000000000001</v>
      </c>
    </row>
    <row r="9514" spans="1:6" hidden="1" x14ac:dyDescent="0.35">
      <c r="A9514" t="s">
        <v>5</v>
      </c>
      <c r="B9514" t="s">
        <v>14</v>
      </c>
      <c r="C9514">
        <v>200</v>
      </c>
      <c r="D9514">
        <v>138613749789700</v>
      </c>
      <c r="E9514">
        <v>138613750841400</v>
      </c>
      <c r="F9514">
        <f t="shared" si="148"/>
        <v>1.0517000000000001</v>
      </c>
    </row>
    <row r="9515" spans="1:6" hidden="1" x14ac:dyDescent="0.35">
      <c r="A9515" t="s">
        <v>5</v>
      </c>
      <c r="B9515" t="s">
        <v>22</v>
      </c>
      <c r="C9515">
        <v>200</v>
      </c>
      <c r="D9515">
        <v>138613752228300</v>
      </c>
      <c r="E9515">
        <v>138613753620800</v>
      </c>
      <c r="F9515">
        <f t="shared" si="148"/>
        <v>1.3925000000000001</v>
      </c>
    </row>
    <row r="9516" spans="1:6" hidden="1" x14ac:dyDescent="0.35">
      <c r="A9516" t="s">
        <v>5</v>
      </c>
      <c r="B9516" t="s">
        <v>20</v>
      </c>
      <c r="C9516">
        <v>200</v>
      </c>
      <c r="D9516">
        <v>138613756882900</v>
      </c>
      <c r="E9516">
        <v>138613758676800</v>
      </c>
      <c r="F9516">
        <f t="shared" si="148"/>
        <v>1.7939000000000001</v>
      </c>
    </row>
    <row r="9517" spans="1:6" hidden="1" x14ac:dyDescent="0.35">
      <c r="A9517" t="s">
        <v>5</v>
      </c>
      <c r="B9517" t="s">
        <v>27</v>
      </c>
      <c r="C9517">
        <v>200</v>
      </c>
      <c r="D9517">
        <v>138613761826200</v>
      </c>
      <c r="E9517">
        <v>138613762990800</v>
      </c>
      <c r="F9517">
        <f t="shared" si="148"/>
        <v>1.1646000000000001</v>
      </c>
    </row>
    <row r="9518" spans="1:6" hidden="1" x14ac:dyDescent="0.35">
      <c r="A9518" t="s">
        <v>5</v>
      </c>
      <c r="B9518" t="s">
        <v>30</v>
      </c>
      <c r="C9518">
        <v>200</v>
      </c>
      <c r="D9518">
        <v>138613765532500</v>
      </c>
      <c r="E9518">
        <v>138613766884699</v>
      </c>
      <c r="F9518">
        <f t="shared" si="148"/>
        <v>1.3521989999999999</v>
      </c>
    </row>
    <row r="9519" spans="1:6" x14ac:dyDescent="0.35">
      <c r="A9519" t="s">
        <v>5</v>
      </c>
      <c r="B9519" t="s">
        <v>37</v>
      </c>
      <c r="C9519">
        <v>200</v>
      </c>
      <c r="D9519">
        <v>138613769042300</v>
      </c>
      <c r="E9519">
        <v>138613775919700</v>
      </c>
      <c r="F9519">
        <f t="shared" si="148"/>
        <v>6.8773999999999997</v>
      </c>
    </row>
    <row r="9520" spans="1:6" hidden="1" x14ac:dyDescent="0.35">
      <c r="A9520" t="s">
        <v>5</v>
      </c>
      <c r="B9520" t="s">
        <v>8</v>
      </c>
      <c r="C9520">
        <v>200</v>
      </c>
      <c r="D9520">
        <v>138613987680300</v>
      </c>
      <c r="E9520">
        <v>138613989453599</v>
      </c>
      <c r="F9520">
        <f t="shared" si="148"/>
        <v>1.773299</v>
      </c>
    </row>
    <row r="9521" spans="1:6" hidden="1" x14ac:dyDescent="0.35">
      <c r="A9521" t="s">
        <v>5</v>
      </c>
      <c r="B9521" t="s">
        <v>9</v>
      </c>
      <c r="C9521">
        <v>200</v>
      </c>
      <c r="D9521">
        <v>138613991412900</v>
      </c>
      <c r="E9521">
        <v>138613992742300</v>
      </c>
      <c r="F9521">
        <f t="shared" si="148"/>
        <v>1.3293999999999999</v>
      </c>
    </row>
    <row r="9522" spans="1:6" hidden="1" x14ac:dyDescent="0.35">
      <c r="A9522" t="s">
        <v>5</v>
      </c>
      <c r="B9522" t="s">
        <v>10</v>
      </c>
      <c r="C9522">
        <v>200</v>
      </c>
      <c r="D9522">
        <v>138613994570799</v>
      </c>
      <c r="E9522">
        <v>138613995747200</v>
      </c>
      <c r="F9522">
        <f t="shared" si="148"/>
        <v>1.176401</v>
      </c>
    </row>
    <row r="9523" spans="1:6" hidden="1" x14ac:dyDescent="0.35">
      <c r="A9523" t="s">
        <v>5</v>
      </c>
      <c r="B9523" t="s">
        <v>13</v>
      </c>
      <c r="C9523">
        <v>200</v>
      </c>
      <c r="D9523">
        <v>138613997626100</v>
      </c>
      <c r="E9523">
        <v>138613998926300</v>
      </c>
      <c r="F9523">
        <f t="shared" si="148"/>
        <v>1.3002</v>
      </c>
    </row>
    <row r="9524" spans="1:6" hidden="1" x14ac:dyDescent="0.35">
      <c r="A9524" t="s">
        <v>5</v>
      </c>
      <c r="B9524" t="s">
        <v>12</v>
      </c>
      <c r="C9524">
        <v>200</v>
      </c>
      <c r="D9524">
        <v>138614000546500</v>
      </c>
      <c r="E9524">
        <v>138614001702400</v>
      </c>
      <c r="F9524">
        <f t="shared" si="148"/>
        <v>1.1558999999999999</v>
      </c>
    </row>
    <row r="9525" spans="1:6" hidden="1" x14ac:dyDescent="0.35">
      <c r="A9525" t="s">
        <v>5</v>
      </c>
      <c r="B9525" t="s">
        <v>15</v>
      </c>
      <c r="C9525">
        <v>200</v>
      </c>
      <c r="D9525">
        <v>138614003790099</v>
      </c>
      <c r="E9525">
        <v>138614005048300</v>
      </c>
      <c r="F9525">
        <f t="shared" si="148"/>
        <v>1.2582009999999999</v>
      </c>
    </row>
    <row r="9526" spans="1:6" hidden="1" x14ac:dyDescent="0.35">
      <c r="A9526" t="s">
        <v>5</v>
      </c>
      <c r="B9526" t="s">
        <v>14</v>
      </c>
      <c r="C9526">
        <v>200</v>
      </c>
      <c r="D9526">
        <v>138614006825900</v>
      </c>
      <c r="E9526">
        <v>138614008167300</v>
      </c>
      <c r="F9526">
        <f t="shared" si="148"/>
        <v>1.3413999999999999</v>
      </c>
    </row>
    <row r="9527" spans="1:6" hidden="1" x14ac:dyDescent="0.35">
      <c r="A9527" t="s">
        <v>5</v>
      </c>
      <c r="B9527" t="s">
        <v>16</v>
      </c>
      <c r="C9527">
        <v>200</v>
      </c>
      <c r="D9527">
        <v>138614009603499</v>
      </c>
      <c r="E9527">
        <v>138614010645900</v>
      </c>
      <c r="F9527">
        <f t="shared" si="148"/>
        <v>1.0424009999999999</v>
      </c>
    </row>
    <row r="9528" spans="1:6" hidden="1" x14ac:dyDescent="0.35">
      <c r="A9528" t="s">
        <v>5</v>
      </c>
      <c r="B9528" t="s">
        <v>17</v>
      </c>
      <c r="C9528">
        <v>200</v>
      </c>
      <c r="D9528">
        <v>138614012301999</v>
      </c>
      <c r="E9528">
        <v>138614013686600</v>
      </c>
      <c r="F9528">
        <f t="shared" si="148"/>
        <v>1.384601</v>
      </c>
    </row>
    <row r="9529" spans="1:6" hidden="1" x14ac:dyDescent="0.35">
      <c r="A9529" t="s">
        <v>5</v>
      </c>
      <c r="B9529" t="s">
        <v>18</v>
      </c>
      <c r="C9529">
        <v>200</v>
      </c>
      <c r="D9529">
        <v>138614015315600</v>
      </c>
      <c r="E9529">
        <v>138614016634800</v>
      </c>
      <c r="F9529">
        <f t="shared" si="148"/>
        <v>1.3191999999999999</v>
      </c>
    </row>
    <row r="9530" spans="1:6" hidden="1" x14ac:dyDescent="0.35">
      <c r="A9530" t="s">
        <v>5</v>
      </c>
      <c r="B9530" t="s">
        <v>11</v>
      </c>
      <c r="C9530">
        <v>200</v>
      </c>
      <c r="D9530">
        <v>138614018162100</v>
      </c>
      <c r="E9530">
        <v>138614019510399</v>
      </c>
      <c r="F9530">
        <f t="shared" si="148"/>
        <v>1.3482989999999999</v>
      </c>
    </row>
    <row r="9531" spans="1:6" hidden="1" x14ac:dyDescent="0.35">
      <c r="A9531" t="s">
        <v>5</v>
      </c>
      <c r="B9531" t="s">
        <v>19</v>
      </c>
      <c r="C9531">
        <v>200</v>
      </c>
      <c r="D9531">
        <v>138614021583200</v>
      </c>
      <c r="E9531">
        <v>138614022912900</v>
      </c>
      <c r="F9531">
        <f t="shared" si="148"/>
        <v>1.3297000000000001</v>
      </c>
    </row>
    <row r="9532" spans="1:6" hidden="1" x14ac:dyDescent="0.35">
      <c r="A9532" t="s">
        <v>5</v>
      </c>
      <c r="B9532" t="s">
        <v>32</v>
      </c>
      <c r="C9532">
        <v>200</v>
      </c>
      <c r="D9532">
        <v>138614024351300</v>
      </c>
      <c r="E9532">
        <v>138614025468800</v>
      </c>
      <c r="F9532">
        <f t="shared" si="148"/>
        <v>1.1174999999999999</v>
      </c>
    </row>
    <row r="9533" spans="1:6" hidden="1" x14ac:dyDescent="0.35">
      <c r="A9533" t="s">
        <v>5</v>
      </c>
      <c r="B9533" t="s">
        <v>22</v>
      </c>
      <c r="C9533">
        <v>200</v>
      </c>
      <c r="D9533">
        <v>138614031080499</v>
      </c>
      <c r="E9533">
        <v>138614032530400</v>
      </c>
      <c r="F9533">
        <f t="shared" si="148"/>
        <v>1.4499010000000001</v>
      </c>
    </row>
    <row r="9534" spans="1:6" hidden="1" x14ac:dyDescent="0.35">
      <c r="A9534" t="s">
        <v>5</v>
      </c>
      <c r="B9534" t="s">
        <v>20</v>
      </c>
      <c r="C9534">
        <v>200</v>
      </c>
      <c r="D9534">
        <v>138614035158899</v>
      </c>
      <c r="E9534">
        <v>138614036812000</v>
      </c>
      <c r="F9534">
        <f t="shared" si="148"/>
        <v>1.6531009999999999</v>
      </c>
    </row>
    <row r="9535" spans="1:6" x14ac:dyDescent="0.35">
      <c r="A9535" t="s">
        <v>5</v>
      </c>
      <c r="B9535" t="s">
        <v>37</v>
      </c>
      <c r="C9535">
        <v>500</v>
      </c>
      <c r="D9535">
        <v>138614039618200</v>
      </c>
      <c r="E9535">
        <v>138614060312099</v>
      </c>
      <c r="F9535">
        <f t="shared" si="148"/>
        <v>20.693898999999998</v>
      </c>
    </row>
    <row r="9536" spans="1:6" hidden="1" x14ac:dyDescent="0.35">
      <c r="A9536" t="s">
        <v>5</v>
      </c>
      <c r="B9536" t="s">
        <v>8</v>
      </c>
      <c r="C9536">
        <v>200</v>
      </c>
      <c r="D9536">
        <v>138614222634000</v>
      </c>
      <c r="E9536">
        <v>138614224089700</v>
      </c>
      <c r="F9536">
        <f t="shared" si="148"/>
        <v>1.4557</v>
      </c>
    </row>
    <row r="9537" spans="1:6" hidden="1" x14ac:dyDescent="0.35">
      <c r="A9537" t="s">
        <v>5</v>
      </c>
      <c r="B9537" t="s">
        <v>10</v>
      </c>
      <c r="C9537">
        <v>200</v>
      </c>
      <c r="D9537">
        <v>138614225848700</v>
      </c>
      <c r="E9537">
        <v>138614227314900</v>
      </c>
      <c r="F9537">
        <f t="shared" si="148"/>
        <v>1.4661999999999999</v>
      </c>
    </row>
    <row r="9538" spans="1:6" hidden="1" x14ac:dyDescent="0.35">
      <c r="A9538" t="s">
        <v>5</v>
      </c>
      <c r="B9538" t="s">
        <v>18</v>
      </c>
      <c r="C9538">
        <v>200</v>
      </c>
      <c r="D9538">
        <v>138614229294700</v>
      </c>
      <c r="E9538">
        <v>138614230670199</v>
      </c>
      <c r="F9538">
        <f t="shared" ref="F9538:F9601" si="149">(E9538 - D9538)/1000000</f>
        <v>1.375499</v>
      </c>
    </row>
    <row r="9539" spans="1:6" hidden="1" x14ac:dyDescent="0.35">
      <c r="A9539" t="s">
        <v>5</v>
      </c>
      <c r="B9539" t="s">
        <v>13</v>
      </c>
      <c r="C9539">
        <v>200</v>
      </c>
      <c r="D9539">
        <v>138614232340800</v>
      </c>
      <c r="E9539">
        <v>138614233796099</v>
      </c>
      <c r="F9539">
        <f t="shared" si="149"/>
        <v>1.4552989999999999</v>
      </c>
    </row>
    <row r="9540" spans="1:6" hidden="1" x14ac:dyDescent="0.35">
      <c r="A9540" t="s">
        <v>5</v>
      </c>
      <c r="B9540" t="s">
        <v>12</v>
      </c>
      <c r="C9540">
        <v>200</v>
      </c>
      <c r="D9540">
        <v>138614235733799</v>
      </c>
      <c r="E9540">
        <v>138614237361000</v>
      </c>
      <c r="F9540">
        <f t="shared" si="149"/>
        <v>1.6272009999999999</v>
      </c>
    </row>
    <row r="9541" spans="1:6" hidden="1" x14ac:dyDescent="0.35">
      <c r="A9541" t="s">
        <v>5</v>
      </c>
      <c r="B9541" t="s">
        <v>15</v>
      </c>
      <c r="C9541">
        <v>200</v>
      </c>
      <c r="D9541">
        <v>138614239953499</v>
      </c>
      <c r="E9541">
        <v>138614241492800</v>
      </c>
      <c r="F9541">
        <f t="shared" si="149"/>
        <v>1.539301</v>
      </c>
    </row>
    <row r="9542" spans="1:6" hidden="1" x14ac:dyDescent="0.35">
      <c r="A9542" t="s">
        <v>5</v>
      </c>
      <c r="B9542" t="s">
        <v>16</v>
      </c>
      <c r="C9542">
        <v>200</v>
      </c>
      <c r="D9542">
        <v>138614253044200</v>
      </c>
      <c r="E9542">
        <v>138614254414800</v>
      </c>
      <c r="F9542">
        <f t="shared" si="149"/>
        <v>1.3706</v>
      </c>
    </row>
    <row r="9543" spans="1:6" hidden="1" x14ac:dyDescent="0.35">
      <c r="A9543" t="s">
        <v>5</v>
      </c>
      <c r="B9543" t="s">
        <v>17</v>
      </c>
      <c r="C9543">
        <v>200</v>
      </c>
      <c r="D9543">
        <v>138614255960300</v>
      </c>
      <c r="E9543">
        <v>138614257279000</v>
      </c>
      <c r="F9543">
        <f t="shared" si="149"/>
        <v>1.3187</v>
      </c>
    </row>
    <row r="9544" spans="1:6" hidden="1" x14ac:dyDescent="0.35">
      <c r="A9544" t="s">
        <v>5</v>
      </c>
      <c r="B9544" t="s">
        <v>9</v>
      </c>
      <c r="C9544">
        <v>200</v>
      </c>
      <c r="D9544">
        <v>138614258959500</v>
      </c>
      <c r="E9544">
        <v>138614260358900</v>
      </c>
      <c r="F9544">
        <f t="shared" si="149"/>
        <v>1.3994</v>
      </c>
    </row>
    <row r="9545" spans="1:6" hidden="1" x14ac:dyDescent="0.35">
      <c r="A9545" t="s">
        <v>5</v>
      </c>
      <c r="B9545" t="s">
        <v>11</v>
      </c>
      <c r="C9545">
        <v>200</v>
      </c>
      <c r="D9545">
        <v>138614262570400</v>
      </c>
      <c r="E9545">
        <v>138614264057100</v>
      </c>
      <c r="F9545">
        <f t="shared" si="149"/>
        <v>1.4866999999999999</v>
      </c>
    </row>
    <row r="9546" spans="1:6" hidden="1" x14ac:dyDescent="0.35">
      <c r="A9546" t="s">
        <v>5</v>
      </c>
      <c r="B9546" t="s">
        <v>19</v>
      </c>
      <c r="C9546">
        <v>200</v>
      </c>
      <c r="D9546">
        <v>138614266269099</v>
      </c>
      <c r="E9546">
        <v>138614267673500</v>
      </c>
      <c r="F9546">
        <f t="shared" si="149"/>
        <v>1.404401</v>
      </c>
    </row>
    <row r="9547" spans="1:6" hidden="1" x14ac:dyDescent="0.35">
      <c r="A9547" t="s">
        <v>5</v>
      </c>
      <c r="B9547" t="s">
        <v>14</v>
      </c>
      <c r="C9547">
        <v>200</v>
      </c>
      <c r="D9547">
        <v>138614269184400</v>
      </c>
      <c r="E9547">
        <v>138614270368800</v>
      </c>
      <c r="F9547">
        <f t="shared" si="149"/>
        <v>1.1843999999999999</v>
      </c>
    </row>
    <row r="9548" spans="1:6" hidden="1" x14ac:dyDescent="0.35">
      <c r="A9548" t="s">
        <v>5</v>
      </c>
      <c r="B9548" t="s">
        <v>22</v>
      </c>
      <c r="C9548">
        <v>200</v>
      </c>
      <c r="D9548">
        <v>138614271927800</v>
      </c>
      <c r="E9548">
        <v>138614273374999</v>
      </c>
      <c r="F9548">
        <f t="shared" si="149"/>
        <v>1.4471989999999999</v>
      </c>
    </row>
    <row r="9549" spans="1:6" hidden="1" x14ac:dyDescent="0.35">
      <c r="A9549" t="s">
        <v>5</v>
      </c>
      <c r="B9549" t="s">
        <v>20</v>
      </c>
      <c r="C9549">
        <v>200</v>
      </c>
      <c r="D9549">
        <v>138614276292100</v>
      </c>
      <c r="E9549">
        <v>138614278262800</v>
      </c>
      <c r="F9549">
        <f t="shared" si="149"/>
        <v>1.9706999999999999</v>
      </c>
    </row>
    <row r="9550" spans="1:6" hidden="1" x14ac:dyDescent="0.35">
      <c r="A9550" t="s">
        <v>5</v>
      </c>
      <c r="B9550" t="s">
        <v>27</v>
      </c>
      <c r="C9550">
        <v>200</v>
      </c>
      <c r="D9550">
        <v>138614281464600</v>
      </c>
      <c r="E9550">
        <v>138614283168400</v>
      </c>
      <c r="F9550">
        <f t="shared" si="149"/>
        <v>1.7038</v>
      </c>
    </row>
    <row r="9551" spans="1:6" x14ac:dyDescent="0.35">
      <c r="A9551" t="s">
        <v>5</v>
      </c>
      <c r="B9551" t="s">
        <v>37</v>
      </c>
      <c r="C9551">
        <v>500</v>
      </c>
      <c r="D9551">
        <v>138614285651200</v>
      </c>
      <c r="E9551">
        <v>138614309642800</v>
      </c>
      <c r="F9551">
        <f t="shared" si="149"/>
        <v>23.991599999999998</v>
      </c>
    </row>
    <row r="9552" spans="1:6" hidden="1" x14ac:dyDescent="0.35">
      <c r="A9552" t="s">
        <v>5</v>
      </c>
      <c r="B9552" t="s">
        <v>8</v>
      </c>
      <c r="C9552">
        <v>200</v>
      </c>
      <c r="D9552">
        <v>138614434411000</v>
      </c>
      <c r="E9552">
        <v>138614435936400</v>
      </c>
      <c r="F9552">
        <f t="shared" si="149"/>
        <v>1.5254000000000001</v>
      </c>
    </row>
    <row r="9553" spans="1:6" hidden="1" x14ac:dyDescent="0.35">
      <c r="A9553" t="s">
        <v>5</v>
      </c>
      <c r="B9553" t="s">
        <v>10</v>
      </c>
      <c r="C9553">
        <v>200</v>
      </c>
      <c r="D9553">
        <v>138614437828500</v>
      </c>
      <c r="E9553">
        <v>138614439389600</v>
      </c>
      <c r="F9553">
        <f t="shared" si="149"/>
        <v>1.5610999999999999</v>
      </c>
    </row>
    <row r="9554" spans="1:6" hidden="1" x14ac:dyDescent="0.35">
      <c r="A9554" t="s">
        <v>5</v>
      </c>
      <c r="B9554" t="s">
        <v>13</v>
      </c>
      <c r="C9554">
        <v>200</v>
      </c>
      <c r="D9554">
        <v>138614441333600</v>
      </c>
      <c r="E9554">
        <v>138614442509299</v>
      </c>
      <c r="F9554">
        <f t="shared" si="149"/>
        <v>1.175699</v>
      </c>
    </row>
    <row r="9555" spans="1:6" hidden="1" x14ac:dyDescent="0.35">
      <c r="A9555" t="s">
        <v>5</v>
      </c>
      <c r="B9555" t="s">
        <v>15</v>
      </c>
      <c r="C9555">
        <v>200</v>
      </c>
      <c r="D9555">
        <v>138614444153600</v>
      </c>
      <c r="E9555">
        <v>138614445544399</v>
      </c>
      <c r="F9555">
        <f t="shared" si="149"/>
        <v>1.3907989999999999</v>
      </c>
    </row>
    <row r="9556" spans="1:6" hidden="1" x14ac:dyDescent="0.35">
      <c r="A9556" t="s">
        <v>5</v>
      </c>
      <c r="B9556" t="s">
        <v>16</v>
      </c>
      <c r="C9556">
        <v>200</v>
      </c>
      <c r="D9556">
        <v>138614447205000</v>
      </c>
      <c r="E9556">
        <v>138614448563499</v>
      </c>
      <c r="F9556">
        <f t="shared" si="149"/>
        <v>1.3584989999999999</v>
      </c>
    </row>
    <row r="9557" spans="1:6" hidden="1" x14ac:dyDescent="0.35">
      <c r="A9557" t="s">
        <v>5</v>
      </c>
      <c r="B9557" t="s">
        <v>17</v>
      </c>
      <c r="C9557">
        <v>200</v>
      </c>
      <c r="D9557">
        <v>138614450023300</v>
      </c>
      <c r="E9557">
        <v>138614451222000</v>
      </c>
      <c r="F9557">
        <f t="shared" si="149"/>
        <v>1.1987000000000001</v>
      </c>
    </row>
    <row r="9558" spans="1:6" hidden="1" x14ac:dyDescent="0.35">
      <c r="A9558" t="s">
        <v>5</v>
      </c>
      <c r="B9558" t="s">
        <v>9</v>
      </c>
      <c r="C9558">
        <v>200</v>
      </c>
      <c r="D9558">
        <v>138614452767200</v>
      </c>
      <c r="E9558">
        <v>138614454157900</v>
      </c>
      <c r="F9558">
        <f t="shared" si="149"/>
        <v>1.3907</v>
      </c>
    </row>
    <row r="9559" spans="1:6" hidden="1" x14ac:dyDescent="0.35">
      <c r="A9559" t="s">
        <v>5</v>
      </c>
      <c r="B9559" t="s">
        <v>18</v>
      </c>
      <c r="C9559">
        <v>200</v>
      </c>
      <c r="D9559">
        <v>138614456178300</v>
      </c>
      <c r="E9559">
        <v>138614457291800</v>
      </c>
      <c r="F9559">
        <f t="shared" si="149"/>
        <v>1.1134999999999999</v>
      </c>
    </row>
    <row r="9560" spans="1:6" hidden="1" x14ac:dyDescent="0.35">
      <c r="A9560" t="s">
        <v>5</v>
      </c>
      <c r="B9560" t="s">
        <v>11</v>
      </c>
      <c r="C9560">
        <v>200</v>
      </c>
      <c r="D9560">
        <v>138614458768499</v>
      </c>
      <c r="E9560">
        <v>138614459892299</v>
      </c>
      <c r="F9560">
        <f t="shared" si="149"/>
        <v>1.1237999999999999</v>
      </c>
    </row>
    <row r="9561" spans="1:6" hidden="1" x14ac:dyDescent="0.35">
      <c r="A9561" t="s">
        <v>5</v>
      </c>
      <c r="B9561" t="s">
        <v>12</v>
      </c>
      <c r="C9561">
        <v>200</v>
      </c>
      <c r="D9561">
        <v>138614461876099</v>
      </c>
      <c r="E9561">
        <v>138614463081900</v>
      </c>
      <c r="F9561">
        <f t="shared" si="149"/>
        <v>1.2058009999999999</v>
      </c>
    </row>
    <row r="9562" spans="1:6" hidden="1" x14ac:dyDescent="0.35">
      <c r="A9562" t="s">
        <v>5</v>
      </c>
      <c r="B9562" t="s">
        <v>19</v>
      </c>
      <c r="C9562">
        <v>200</v>
      </c>
      <c r="D9562">
        <v>138614465046200</v>
      </c>
      <c r="E9562">
        <v>138614466197600</v>
      </c>
      <c r="F9562">
        <f t="shared" si="149"/>
        <v>1.1514</v>
      </c>
    </row>
    <row r="9563" spans="1:6" hidden="1" x14ac:dyDescent="0.35">
      <c r="A9563" t="s">
        <v>5</v>
      </c>
      <c r="B9563" t="s">
        <v>14</v>
      </c>
      <c r="C9563">
        <v>200</v>
      </c>
      <c r="D9563">
        <v>138614467733800</v>
      </c>
      <c r="E9563">
        <v>138614469041300</v>
      </c>
      <c r="F9563">
        <f t="shared" si="149"/>
        <v>1.3075000000000001</v>
      </c>
    </row>
    <row r="9564" spans="1:6" hidden="1" x14ac:dyDescent="0.35">
      <c r="A9564" t="s">
        <v>5</v>
      </c>
      <c r="B9564" t="s">
        <v>22</v>
      </c>
      <c r="C9564">
        <v>200</v>
      </c>
      <c r="D9564">
        <v>138614470656400</v>
      </c>
      <c r="E9564">
        <v>138614472323000</v>
      </c>
      <c r="F9564">
        <f t="shared" si="149"/>
        <v>1.6666000000000001</v>
      </c>
    </row>
    <row r="9565" spans="1:6" hidden="1" x14ac:dyDescent="0.35">
      <c r="A9565" t="s">
        <v>5</v>
      </c>
      <c r="B9565" t="s">
        <v>20</v>
      </c>
      <c r="C9565">
        <v>200</v>
      </c>
      <c r="D9565">
        <v>138614475124600</v>
      </c>
      <c r="E9565">
        <v>138614477162200</v>
      </c>
      <c r="F9565">
        <f t="shared" si="149"/>
        <v>2.0375999999999999</v>
      </c>
    </row>
    <row r="9566" spans="1:6" hidden="1" x14ac:dyDescent="0.35">
      <c r="A9566" t="s">
        <v>5</v>
      </c>
      <c r="B9566" t="s">
        <v>32</v>
      </c>
      <c r="C9566">
        <v>200</v>
      </c>
      <c r="D9566">
        <v>138614480175700</v>
      </c>
      <c r="E9566">
        <v>138614481544000</v>
      </c>
      <c r="F9566">
        <f t="shared" si="149"/>
        <v>1.3683000000000001</v>
      </c>
    </row>
    <row r="9567" spans="1:6" x14ac:dyDescent="0.35">
      <c r="A9567" t="s">
        <v>5</v>
      </c>
      <c r="B9567" t="s">
        <v>33</v>
      </c>
      <c r="C9567">
        <v>302</v>
      </c>
      <c r="D9567">
        <v>138614487174400</v>
      </c>
      <c r="E9567">
        <v>138614489918600</v>
      </c>
      <c r="F9567">
        <f t="shared" si="149"/>
        <v>2.7442000000000002</v>
      </c>
    </row>
    <row r="9568" spans="1:6" x14ac:dyDescent="0.35">
      <c r="A9568" t="s">
        <v>5</v>
      </c>
      <c r="B9568" t="s">
        <v>7</v>
      </c>
      <c r="C9568">
        <v>200</v>
      </c>
      <c r="D9568">
        <v>138614491602800</v>
      </c>
      <c r="E9568">
        <v>138614493520900</v>
      </c>
      <c r="F9568">
        <f t="shared" si="149"/>
        <v>1.9180999999999999</v>
      </c>
    </row>
    <row r="9569" spans="1:6" hidden="1" x14ac:dyDescent="0.35">
      <c r="A9569" t="s">
        <v>5</v>
      </c>
      <c r="B9569" t="s">
        <v>8</v>
      </c>
      <c r="C9569">
        <v>200</v>
      </c>
      <c r="D9569">
        <v>138614638798100</v>
      </c>
      <c r="E9569">
        <v>138614640022500</v>
      </c>
      <c r="F9569">
        <f t="shared" si="149"/>
        <v>1.2243999999999999</v>
      </c>
    </row>
    <row r="9570" spans="1:6" hidden="1" x14ac:dyDescent="0.35">
      <c r="A9570" t="s">
        <v>5</v>
      </c>
      <c r="B9570" t="s">
        <v>10</v>
      </c>
      <c r="C9570">
        <v>200</v>
      </c>
      <c r="D9570">
        <v>138614641666599</v>
      </c>
      <c r="E9570">
        <v>138614643070300</v>
      </c>
      <c r="F9570">
        <f t="shared" si="149"/>
        <v>1.4037010000000001</v>
      </c>
    </row>
    <row r="9571" spans="1:6" hidden="1" x14ac:dyDescent="0.35">
      <c r="A9571" t="s">
        <v>5</v>
      </c>
      <c r="B9571" t="s">
        <v>13</v>
      </c>
      <c r="C9571">
        <v>200</v>
      </c>
      <c r="D9571">
        <v>138614644770000</v>
      </c>
      <c r="E9571">
        <v>138614645896900</v>
      </c>
      <c r="F9571">
        <f t="shared" si="149"/>
        <v>1.1269</v>
      </c>
    </row>
    <row r="9572" spans="1:6" hidden="1" x14ac:dyDescent="0.35">
      <c r="A9572" t="s">
        <v>5</v>
      </c>
      <c r="B9572" t="s">
        <v>11</v>
      </c>
      <c r="C9572">
        <v>200</v>
      </c>
      <c r="D9572">
        <v>138614647511299</v>
      </c>
      <c r="E9572">
        <v>138614648980200</v>
      </c>
      <c r="F9572">
        <f t="shared" si="149"/>
        <v>1.468901</v>
      </c>
    </row>
    <row r="9573" spans="1:6" hidden="1" x14ac:dyDescent="0.35">
      <c r="A9573" t="s">
        <v>5</v>
      </c>
      <c r="B9573" t="s">
        <v>15</v>
      </c>
      <c r="C9573">
        <v>200</v>
      </c>
      <c r="D9573">
        <v>138614651083900</v>
      </c>
      <c r="E9573">
        <v>138614652477700</v>
      </c>
      <c r="F9573">
        <f t="shared" si="149"/>
        <v>1.3937999999999999</v>
      </c>
    </row>
    <row r="9574" spans="1:6" hidden="1" x14ac:dyDescent="0.35">
      <c r="A9574" t="s">
        <v>5</v>
      </c>
      <c r="B9574" t="s">
        <v>16</v>
      </c>
      <c r="C9574">
        <v>200</v>
      </c>
      <c r="D9574">
        <v>138614654547799</v>
      </c>
      <c r="E9574">
        <v>138614656209300</v>
      </c>
      <c r="F9574">
        <f t="shared" si="149"/>
        <v>1.6615009999999999</v>
      </c>
    </row>
    <row r="9575" spans="1:6" hidden="1" x14ac:dyDescent="0.35">
      <c r="A9575" t="s">
        <v>5</v>
      </c>
      <c r="B9575" t="s">
        <v>17</v>
      </c>
      <c r="C9575">
        <v>200</v>
      </c>
      <c r="D9575">
        <v>138614657989900</v>
      </c>
      <c r="E9575">
        <v>138614659302199</v>
      </c>
      <c r="F9575">
        <f t="shared" si="149"/>
        <v>1.3122990000000001</v>
      </c>
    </row>
    <row r="9576" spans="1:6" hidden="1" x14ac:dyDescent="0.35">
      <c r="A9576" t="s">
        <v>5</v>
      </c>
      <c r="B9576" t="s">
        <v>9</v>
      </c>
      <c r="C9576">
        <v>200</v>
      </c>
      <c r="D9576">
        <v>138614660948800</v>
      </c>
      <c r="E9576">
        <v>138614662392700</v>
      </c>
      <c r="F9576">
        <f t="shared" si="149"/>
        <v>1.4439</v>
      </c>
    </row>
    <row r="9577" spans="1:6" hidden="1" x14ac:dyDescent="0.35">
      <c r="A9577" t="s">
        <v>5</v>
      </c>
      <c r="B9577" t="s">
        <v>18</v>
      </c>
      <c r="C9577">
        <v>200</v>
      </c>
      <c r="D9577">
        <v>138614664502300</v>
      </c>
      <c r="E9577">
        <v>138614665851400</v>
      </c>
      <c r="F9577">
        <f t="shared" si="149"/>
        <v>1.3491</v>
      </c>
    </row>
    <row r="9578" spans="1:6" hidden="1" x14ac:dyDescent="0.35">
      <c r="A9578" t="s">
        <v>5</v>
      </c>
      <c r="B9578" t="s">
        <v>12</v>
      </c>
      <c r="C9578">
        <v>200</v>
      </c>
      <c r="D9578">
        <v>138614667403400</v>
      </c>
      <c r="E9578">
        <v>138614668704400</v>
      </c>
      <c r="F9578">
        <f t="shared" si="149"/>
        <v>1.3009999999999999</v>
      </c>
    </row>
    <row r="9579" spans="1:6" hidden="1" x14ac:dyDescent="0.35">
      <c r="A9579" t="s">
        <v>5</v>
      </c>
      <c r="B9579" t="s">
        <v>19</v>
      </c>
      <c r="C9579">
        <v>200</v>
      </c>
      <c r="D9579">
        <v>138614671317500</v>
      </c>
      <c r="E9579">
        <v>138614672766800</v>
      </c>
      <c r="F9579">
        <f t="shared" si="149"/>
        <v>1.4493</v>
      </c>
    </row>
    <row r="9580" spans="1:6" hidden="1" x14ac:dyDescent="0.35">
      <c r="A9580" t="s">
        <v>5</v>
      </c>
      <c r="B9580" t="s">
        <v>14</v>
      </c>
      <c r="C9580">
        <v>200</v>
      </c>
      <c r="D9580">
        <v>138614674534600</v>
      </c>
      <c r="E9580">
        <v>138614675923900</v>
      </c>
      <c r="F9580">
        <f t="shared" si="149"/>
        <v>1.3893</v>
      </c>
    </row>
    <row r="9581" spans="1:6" hidden="1" x14ac:dyDescent="0.35">
      <c r="A9581" t="s">
        <v>5</v>
      </c>
      <c r="B9581" t="s">
        <v>21</v>
      </c>
      <c r="C9581">
        <v>200</v>
      </c>
      <c r="D9581">
        <v>138614677458300</v>
      </c>
      <c r="E9581">
        <v>138614678791499</v>
      </c>
      <c r="F9581">
        <f t="shared" si="149"/>
        <v>1.333199</v>
      </c>
    </row>
    <row r="9582" spans="1:6" hidden="1" x14ac:dyDescent="0.35">
      <c r="A9582" t="s">
        <v>5</v>
      </c>
      <c r="B9582" t="s">
        <v>22</v>
      </c>
      <c r="C9582">
        <v>200</v>
      </c>
      <c r="D9582">
        <v>138614685304000</v>
      </c>
      <c r="E9582">
        <v>138614687092200</v>
      </c>
      <c r="F9582">
        <f t="shared" si="149"/>
        <v>1.7882</v>
      </c>
    </row>
    <row r="9583" spans="1:6" hidden="1" x14ac:dyDescent="0.35">
      <c r="A9583" t="s">
        <v>5</v>
      </c>
      <c r="B9583" t="s">
        <v>20</v>
      </c>
      <c r="C9583">
        <v>200</v>
      </c>
      <c r="D9583">
        <v>138614689842600</v>
      </c>
      <c r="E9583">
        <v>138614691507999</v>
      </c>
      <c r="F9583">
        <f t="shared" si="149"/>
        <v>1.6653990000000001</v>
      </c>
    </row>
    <row r="9584" spans="1:6" x14ac:dyDescent="0.35">
      <c r="A9584" t="s">
        <v>5</v>
      </c>
      <c r="B9584" t="s">
        <v>26</v>
      </c>
      <c r="C9584">
        <v>200</v>
      </c>
      <c r="D9584">
        <v>138614694714200</v>
      </c>
      <c r="E9584">
        <v>138614696863300</v>
      </c>
      <c r="F9584">
        <f t="shared" si="149"/>
        <v>2.1490999999999998</v>
      </c>
    </row>
    <row r="9585" spans="1:6" hidden="1" x14ac:dyDescent="0.35">
      <c r="A9585" t="s">
        <v>5</v>
      </c>
      <c r="B9585" t="s">
        <v>8</v>
      </c>
      <c r="C9585">
        <v>200</v>
      </c>
      <c r="D9585">
        <v>138614836143000</v>
      </c>
      <c r="E9585">
        <v>138614837562900</v>
      </c>
      <c r="F9585">
        <f t="shared" si="149"/>
        <v>1.4198999999999999</v>
      </c>
    </row>
    <row r="9586" spans="1:6" hidden="1" x14ac:dyDescent="0.35">
      <c r="A9586" t="s">
        <v>5</v>
      </c>
      <c r="B9586" t="s">
        <v>10</v>
      </c>
      <c r="C9586">
        <v>200</v>
      </c>
      <c r="D9586">
        <v>138614839242700</v>
      </c>
      <c r="E9586">
        <v>138614840548100</v>
      </c>
      <c r="F9586">
        <f t="shared" si="149"/>
        <v>1.3053999999999999</v>
      </c>
    </row>
    <row r="9587" spans="1:6" hidden="1" x14ac:dyDescent="0.35">
      <c r="A9587" t="s">
        <v>5</v>
      </c>
      <c r="B9587" t="s">
        <v>13</v>
      </c>
      <c r="C9587">
        <v>200</v>
      </c>
      <c r="D9587">
        <v>138614842603500</v>
      </c>
      <c r="E9587">
        <v>138614844038500</v>
      </c>
      <c r="F9587">
        <f t="shared" si="149"/>
        <v>1.4350000000000001</v>
      </c>
    </row>
    <row r="9588" spans="1:6" hidden="1" x14ac:dyDescent="0.35">
      <c r="A9588" t="s">
        <v>5</v>
      </c>
      <c r="B9588" t="s">
        <v>15</v>
      </c>
      <c r="C9588">
        <v>200</v>
      </c>
      <c r="D9588">
        <v>138614845524900</v>
      </c>
      <c r="E9588">
        <v>138614846624100</v>
      </c>
      <c r="F9588">
        <f t="shared" si="149"/>
        <v>1.0992</v>
      </c>
    </row>
    <row r="9589" spans="1:6" hidden="1" x14ac:dyDescent="0.35">
      <c r="A9589" t="s">
        <v>5</v>
      </c>
      <c r="B9589" t="s">
        <v>12</v>
      </c>
      <c r="C9589">
        <v>200</v>
      </c>
      <c r="D9589">
        <v>138614848410700</v>
      </c>
      <c r="E9589">
        <v>138614849776399</v>
      </c>
      <c r="F9589">
        <f t="shared" si="149"/>
        <v>1.365699</v>
      </c>
    </row>
    <row r="9590" spans="1:6" hidden="1" x14ac:dyDescent="0.35">
      <c r="A9590" t="s">
        <v>5</v>
      </c>
      <c r="B9590" t="s">
        <v>19</v>
      </c>
      <c r="C9590">
        <v>200</v>
      </c>
      <c r="D9590">
        <v>138614851948400</v>
      </c>
      <c r="E9590">
        <v>138614853183900</v>
      </c>
      <c r="F9590">
        <f t="shared" si="149"/>
        <v>1.2355</v>
      </c>
    </row>
    <row r="9591" spans="1:6" hidden="1" x14ac:dyDescent="0.35">
      <c r="A9591" t="s">
        <v>5</v>
      </c>
      <c r="B9591" t="s">
        <v>14</v>
      </c>
      <c r="C9591">
        <v>200</v>
      </c>
      <c r="D9591">
        <v>138614854653099</v>
      </c>
      <c r="E9591">
        <v>138614855746199</v>
      </c>
      <c r="F9591">
        <f t="shared" si="149"/>
        <v>1.0931</v>
      </c>
    </row>
    <row r="9592" spans="1:6" hidden="1" x14ac:dyDescent="0.35">
      <c r="A9592" t="s">
        <v>5</v>
      </c>
      <c r="B9592" t="s">
        <v>16</v>
      </c>
      <c r="C9592">
        <v>200</v>
      </c>
      <c r="D9592">
        <v>138614857192500</v>
      </c>
      <c r="E9592">
        <v>138614858522800</v>
      </c>
      <c r="F9592">
        <f t="shared" si="149"/>
        <v>1.3303</v>
      </c>
    </row>
    <row r="9593" spans="1:6" hidden="1" x14ac:dyDescent="0.35">
      <c r="A9593" t="s">
        <v>5</v>
      </c>
      <c r="B9593" t="s">
        <v>17</v>
      </c>
      <c r="C9593">
        <v>200</v>
      </c>
      <c r="D9593">
        <v>138614860156000</v>
      </c>
      <c r="E9593">
        <v>138614861511800</v>
      </c>
      <c r="F9593">
        <f t="shared" si="149"/>
        <v>1.3557999999999999</v>
      </c>
    </row>
    <row r="9594" spans="1:6" hidden="1" x14ac:dyDescent="0.35">
      <c r="A9594" t="s">
        <v>5</v>
      </c>
      <c r="B9594" t="s">
        <v>9</v>
      </c>
      <c r="C9594">
        <v>200</v>
      </c>
      <c r="D9594">
        <v>138614863090100</v>
      </c>
      <c r="E9594">
        <v>138614864326100</v>
      </c>
      <c r="F9594">
        <f t="shared" si="149"/>
        <v>1.236</v>
      </c>
    </row>
    <row r="9595" spans="1:6" hidden="1" x14ac:dyDescent="0.35">
      <c r="A9595" t="s">
        <v>5</v>
      </c>
      <c r="B9595" t="s">
        <v>18</v>
      </c>
      <c r="C9595">
        <v>200</v>
      </c>
      <c r="D9595">
        <v>138614866300100</v>
      </c>
      <c r="E9595">
        <v>138614867577500</v>
      </c>
      <c r="F9595">
        <f t="shared" si="149"/>
        <v>1.2774000000000001</v>
      </c>
    </row>
    <row r="9596" spans="1:6" hidden="1" x14ac:dyDescent="0.35">
      <c r="A9596" t="s">
        <v>5</v>
      </c>
      <c r="B9596" t="s">
        <v>11</v>
      </c>
      <c r="C9596">
        <v>200</v>
      </c>
      <c r="D9596">
        <v>138614869343500</v>
      </c>
      <c r="E9596">
        <v>138614870804300</v>
      </c>
      <c r="F9596">
        <f t="shared" si="149"/>
        <v>1.4608000000000001</v>
      </c>
    </row>
    <row r="9597" spans="1:6" hidden="1" x14ac:dyDescent="0.35">
      <c r="A9597" t="s">
        <v>5</v>
      </c>
      <c r="B9597" t="s">
        <v>22</v>
      </c>
      <c r="C9597">
        <v>200</v>
      </c>
      <c r="D9597">
        <v>138614872711800</v>
      </c>
      <c r="E9597">
        <v>138614874137300</v>
      </c>
      <c r="F9597">
        <f t="shared" si="149"/>
        <v>1.4255</v>
      </c>
    </row>
    <row r="9598" spans="1:6" hidden="1" x14ac:dyDescent="0.35">
      <c r="A9598" t="s">
        <v>5</v>
      </c>
      <c r="B9598" t="s">
        <v>20</v>
      </c>
      <c r="C9598">
        <v>200</v>
      </c>
      <c r="D9598">
        <v>138614876781500</v>
      </c>
      <c r="E9598">
        <v>138614878405200</v>
      </c>
      <c r="F9598">
        <f t="shared" si="149"/>
        <v>1.6236999999999999</v>
      </c>
    </row>
    <row r="9599" spans="1:6" hidden="1" x14ac:dyDescent="0.35">
      <c r="A9599" t="s">
        <v>5</v>
      </c>
      <c r="B9599" t="s">
        <v>21</v>
      </c>
      <c r="C9599">
        <v>200</v>
      </c>
      <c r="D9599">
        <v>138614881730800</v>
      </c>
      <c r="E9599">
        <v>138614883333200</v>
      </c>
      <c r="F9599">
        <f t="shared" si="149"/>
        <v>1.6024</v>
      </c>
    </row>
    <row r="9600" spans="1:6" x14ac:dyDescent="0.35">
      <c r="A9600" t="s">
        <v>28</v>
      </c>
      <c r="B9600" t="s">
        <v>26</v>
      </c>
      <c r="C9600">
        <v>302</v>
      </c>
      <c r="D9600">
        <v>138614890128700</v>
      </c>
      <c r="E9600">
        <v>138614897811600</v>
      </c>
      <c r="F9600">
        <f t="shared" si="149"/>
        <v>7.6829000000000001</v>
      </c>
    </row>
    <row r="9601" spans="1:6" x14ac:dyDescent="0.35">
      <c r="A9601" t="s">
        <v>5</v>
      </c>
      <c r="B9601" t="s">
        <v>6</v>
      </c>
      <c r="C9601">
        <v>302</v>
      </c>
      <c r="D9601">
        <v>138614899785599</v>
      </c>
      <c r="E9601">
        <v>138614901682000</v>
      </c>
      <c r="F9601">
        <f t="shared" si="149"/>
        <v>1.896401</v>
      </c>
    </row>
    <row r="9602" spans="1:6" x14ac:dyDescent="0.35">
      <c r="A9602" t="s">
        <v>5</v>
      </c>
      <c r="B9602" t="s">
        <v>7</v>
      </c>
      <c r="C9602">
        <v>200</v>
      </c>
      <c r="D9602">
        <v>138614903180600</v>
      </c>
      <c r="E9602">
        <v>138614905280800</v>
      </c>
      <c r="F9602">
        <f t="shared" ref="F9602:F9665" si="150">(E9602 - D9602)/1000000</f>
        <v>2.1002000000000001</v>
      </c>
    </row>
    <row r="9603" spans="1:6" hidden="1" x14ac:dyDescent="0.35">
      <c r="A9603" t="s">
        <v>5</v>
      </c>
      <c r="B9603" t="s">
        <v>8</v>
      </c>
      <c r="C9603">
        <v>200</v>
      </c>
      <c r="D9603">
        <v>138615017308300</v>
      </c>
      <c r="E9603">
        <v>138615018663800</v>
      </c>
      <c r="F9603">
        <f t="shared" si="150"/>
        <v>1.3554999999999999</v>
      </c>
    </row>
    <row r="9604" spans="1:6" hidden="1" x14ac:dyDescent="0.35">
      <c r="A9604" t="s">
        <v>5</v>
      </c>
      <c r="B9604" t="s">
        <v>10</v>
      </c>
      <c r="C9604">
        <v>200</v>
      </c>
      <c r="D9604">
        <v>138615020398500</v>
      </c>
      <c r="E9604">
        <v>138615021867900</v>
      </c>
      <c r="F9604">
        <f t="shared" si="150"/>
        <v>1.4694</v>
      </c>
    </row>
    <row r="9605" spans="1:6" hidden="1" x14ac:dyDescent="0.35">
      <c r="A9605" t="s">
        <v>5</v>
      </c>
      <c r="B9605" t="s">
        <v>13</v>
      </c>
      <c r="C9605">
        <v>200</v>
      </c>
      <c r="D9605">
        <v>138615023632700</v>
      </c>
      <c r="E9605">
        <v>138615024959200</v>
      </c>
      <c r="F9605">
        <f t="shared" si="150"/>
        <v>1.3265</v>
      </c>
    </row>
    <row r="9606" spans="1:6" hidden="1" x14ac:dyDescent="0.35">
      <c r="A9606" t="s">
        <v>5</v>
      </c>
      <c r="B9606" t="s">
        <v>15</v>
      </c>
      <c r="C9606">
        <v>200</v>
      </c>
      <c r="D9606">
        <v>138615026555800</v>
      </c>
      <c r="E9606">
        <v>138615027908299</v>
      </c>
      <c r="F9606">
        <f t="shared" si="150"/>
        <v>1.3524989999999999</v>
      </c>
    </row>
    <row r="9607" spans="1:6" hidden="1" x14ac:dyDescent="0.35">
      <c r="A9607" t="s">
        <v>5</v>
      </c>
      <c r="B9607" t="s">
        <v>16</v>
      </c>
      <c r="C9607">
        <v>200</v>
      </c>
      <c r="D9607">
        <v>138615029713400</v>
      </c>
      <c r="E9607">
        <v>138615031330100</v>
      </c>
      <c r="F9607">
        <f t="shared" si="150"/>
        <v>1.6167</v>
      </c>
    </row>
    <row r="9608" spans="1:6" hidden="1" x14ac:dyDescent="0.35">
      <c r="A9608" t="s">
        <v>5</v>
      </c>
      <c r="B9608" t="s">
        <v>17</v>
      </c>
      <c r="C9608">
        <v>200</v>
      </c>
      <c r="D9608">
        <v>138615033098099</v>
      </c>
      <c r="E9608">
        <v>138615034408200</v>
      </c>
      <c r="F9608">
        <f t="shared" si="150"/>
        <v>1.310101</v>
      </c>
    </row>
    <row r="9609" spans="1:6" hidden="1" x14ac:dyDescent="0.35">
      <c r="A9609" t="s">
        <v>5</v>
      </c>
      <c r="B9609" t="s">
        <v>9</v>
      </c>
      <c r="C9609">
        <v>200</v>
      </c>
      <c r="D9609">
        <v>138615036090899</v>
      </c>
      <c r="E9609">
        <v>138615037527100</v>
      </c>
      <c r="F9609">
        <f t="shared" si="150"/>
        <v>1.4362010000000001</v>
      </c>
    </row>
    <row r="9610" spans="1:6" hidden="1" x14ac:dyDescent="0.35">
      <c r="A9610" t="s">
        <v>5</v>
      </c>
      <c r="B9610" t="s">
        <v>18</v>
      </c>
      <c r="C9610">
        <v>200</v>
      </c>
      <c r="D9610">
        <v>138615039510300</v>
      </c>
      <c r="E9610">
        <v>138615040591300</v>
      </c>
      <c r="F9610">
        <f t="shared" si="150"/>
        <v>1.081</v>
      </c>
    </row>
    <row r="9611" spans="1:6" hidden="1" x14ac:dyDescent="0.35">
      <c r="A9611" t="s">
        <v>5</v>
      </c>
      <c r="B9611" t="s">
        <v>11</v>
      </c>
      <c r="C9611">
        <v>200</v>
      </c>
      <c r="D9611">
        <v>138615042067700</v>
      </c>
      <c r="E9611">
        <v>138615043416400</v>
      </c>
      <c r="F9611">
        <f t="shared" si="150"/>
        <v>1.3487</v>
      </c>
    </row>
    <row r="9612" spans="1:6" hidden="1" x14ac:dyDescent="0.35">
      <c r="A9612" t="s">
        <v>5</v>
      </c>
      <c r="B9612" t="s">
        <v>12</v>
      </c>
      <c r="C9612">
        <v>200</v>
      </c>
      <c r="D9612">
        <v>138615045380200</v>
      </c>
      <c r="E9612">
        <v>138615046783400</v>
      </c>
      <c r="F9612">
        <f t="shared" si="150"/>
        <v>1.4032</v>
      </c>
    </row>
    <row r="9613" spans="1:6" hidden="1" x14ac:dyDescent="0.35">
      <c r="A9613" t="s">
        <v>5</v>
      </c>
      <c r="B9613" t="s">
        <v>19</v>
      </c>
      <c r="C9613">
        <v>200</v>
      </c>
      <c r="D9613">
        <v>138615049154300</v>
      </c>
      <c r="E9613">
        <v>138615050244699</v>
      </c>
      <c r="F9613">
        <f t="shared" si="150"/>
        <v>1.0903989999999999</v>
      </c>
    </row>
    <row r="9614" spans="1:6" hidden="1" x14ac:dyDescent="0.35">
      <c r="A9614" t="s">
        <v>5</v>
      </c>
      <c r="B9614" t="s">
        <v>14</v>
      </c>
      <c r="C9614">
        <v>200</v>
      </c>
      <c r="D9614">
        <v>138615051710400</v>
      </c>
      <c r="E9614">
        <v>138615052869500</v>
      </c>
      <c r="F9614">
        <f t="shared" si="150"/>
        <v>1.1591</v>
      </c>
    </row>
    <row r="9615" spans="1:6" hidden="1" x14ac:dyDescent="0.35">
      <c r="A9615" t="s">
        <v>5</v>
      </c>
      <c r="B9615" t="s">
        <v>22</v>
      </c>
      <c r="C9615">
        <v>200</v>
      </c>
      <c r="D9615">
        <v>138615054538100</v>
      </c>
      <c r="E9615">
        <v>138615056127099</v>
      </c>
      <c r="F9615">
        <f t="shared" si="150"/>
        <v>1.5889990000000001</v>
      </c>
    </row>
    <row r="9616" spans="1:6" hidden="1" x14ac:dyDescent="0.35">
      <c r="A9616" t="s">
        <v>5</v>
      </c>
      <c r="B9616" t="s">
        <v>20</v>
      </c>
      <c r="C9616">
        <v>200</v>
      </c>
      <c r="D9616">
        <v>138615058429000</v>
      </c>
      <c r="E9616">
        <v>138615060079299</v>
      </c>
      <c r="F9616">
        <f t="shared" si="150"/>
        <v>1.650299</v>
      </c>
    </row>
    <row r="9617" spans="1:6" hidden="1" x14ac:dyDescent="0.35">
      <c r="A9617" t="s">
        <v>5</v>
      </c>
      <c r="B9617" t="s">
        <v>21</v>
      </c>
      <c r="C9617">
        <v>200</v>
      </c>
      <c r="D9617">
        <v>138615063315800</v>
      </c>
      <c r="E9617">
        <v>138615064746199</v>
      </c>
      <c r="F9617">
        <f t="shared" si="150"/>
        <v>1.430399</v>
      </c>
    </row>
    <row r="9618" spans="1:6" x14ac:dyDescent="0.35">
      <c r="A9618" t="s">
        <v>5</v>
      </c>
      <c r="B9618" t="s">
        <v>37</v>
      </c>
      <c r="C9618">
        <v>500</v>
      </c>
      <c r="D9618">
        <v>138615070527700</v>
      </c>
      <c r="E9618">
        <v>138615097109200</v>
      </c>
      <c r="F9618">
        <f t="shared" si="150"/>
        <v>26.581499999999998</v>
      </c>
    </row>
    <row r="9619" spans="1:6" hidden="1" x14ac:dyDescent="0.35">
      <c r="A9619" t="s">
        <v>5</v>
      </c>
      <c r="B9619" t="s">
        <v>8</v>
      </c>
      <c r="C9619">
        <v>200</v>
      </c>
      <c r="D9619">
        <v>138615286417000</v>
      </c>
      <c r="E9619">
        <v>138615288110500</v>
      </c>
      <c r="F9619">
        <f t="shared" si="150"/>
        <v>1.6935</v>
      </c>
    </row>
    <row r="9620" spans="1:6" hidden="1" x14ac:dyDescent="0.35">
      <c r="A9620" t="s">
        <v>5</v>
      </c>
      <c r="B9620" t="s">
        <v>9</v>
      </c>
      <c r="C9620">
        <v>200</v>
      </c>
      <c r="D9620">
        <v>138615289897899</v>
      </c>
      <c r="E9620">
        <v>138615291489700</v>
      </c>
      <c r="F9620">
        <f t="shared" si="150"/>
        <v>1.591801</v>
      </c>
    </row>
    <row r="9621" spans="1:6" hidden="1" x14ac:dyDescent="0.35">
      <c r="A9621" t="s">
        <v>5</v>
      </c>
      <c r="B9621" t="s">
        <v>10</v>
      </c>
      <c r="C9621">
        <v>200</v>
      </c>
      <c r="D9621">
        <v>138615293713300</v>
      </c>
      <c r="E9621">
        <v>138615295294799</v>
      </c>
      <c r="F9621">
        <f t="shared" si="150"/>
        <v>1.581499</v>
      </c>
    </row>
    <row r="9622" spans="1:6" hidden="1" x14ac:dyDescent="0.35">
      <c r="A9622" t="s">
        <v>5</v>
      </c>
      <c r="B9622" t="s">
        <v>13</v>
      </c>
      <c r="C9622">
        <v>200</v>
      </c>
      <c r="D9622">
        <v>138615297097900</v>
      </c>
      <c r="E9622">
        <v>138615298327400</v>
      </c>
      <c r="F9622">
        <f t="shared" si="150"/>
        <v>1.2295</v>
      </c>
    </row>
    <row r="9623" spans="1:6" hidden="1" x14ac:dyDescent="0.35">
      <c r="A9623" t="s">
        <v>5</v>
      </c>
      <c r="B9623" t="s">
        <v>15</v>
      </c>
      <c r="C9623">
        <v>200</v>
      </c>
      <c r="D9623">
        <v>138615299918000</v>
      </c>
      <c r="E9623">
        <v>138615301012300</v>
      </c>
      <c r="F9623">
        <f t="shared" si="150"/>
        <v>1.0943000000000001</v>
      </c>
    </row>
    <row r="9624" spans="1:6" hidden="1" x14ac:dyDescent="0.35">
      <c r="A9624" t="s">
        <v>5</v>
      </c>
      <c r="B9624" t="s">
        <v>16</v>
      </c>
      <c r="C9624">
        <v>200</v>
      </c>
      <c r="D9624">
        <v>138615302740599</v>
      </c>
      <c r="E9624">
        <v>138615304126100</v>
      </c>
      <c r="F9624">
        <f t="shared" si="150"/>
        <v>1.3855010000000001</v>
      </c>
    </row>
    <row r="9625" spans="1:6" hidden="1" x14ac:dyDescent="0.35">
      <c r="A9625" t="s">
        <v>5</v>
      </c>
      <c r="B9625" t="s">
        <v>17</v>
      </c>
      <c r="C9625">
        <v>200</v>
      </c>
      <c r="D9625">
        <v>138615305680300</v>
      </c>
      <c r="E9625">
        <v>138615306941700</v>
      </c>
      <c r="F9625">
        <f t="shared" si="150"/>
        <v>1.2614000000000001</v>
      </c>
    </row>
    <row r="9626" spans="1:6" hidden="1" x14ac:dyDescent="0.35">
      <c r="A9626" t="s">
        <v>5</v>
      </c>
      <c r="B9626" t="s">
        <v>18</v>
      </c>
      <c r="C9626">
        <v>200</v>
      </c>
      <c r="D9626">
        <v>138615308465200</v>
      </c>
      <c r="E9626">
        <v>138615309542500</v>
      </c>
      <c r="F9626">
        <f t="shared" si="150"/>
        <v>1.0772999999999999</v>
      </c>
    </row>
    <row r="9627" spans="1:6" hidden="1" x14ac:dyDescent="0.35">
      <c r="A9627" t="s">
        <v>5</v>
      </c>
      <c r="B9627" t="s">
        <v>11</v>
      </c>
      <c r="C9627">
        <v>200</v>
      </c>
      <c r="D9627">
        <v>138615311025500</v>
      </c>
      <c r="E9627">
        <v>138615312238299</v>
      </c>
      <c r="F9627">
        <f t="shared" si="150"/>
        <v>1.212799</v>
      </c>
    </row>
    <row r="9628" spans="1:6" hidden="1" x14ac:dyDescent="0.35">
      <c r="A9628" t="s">
        <v>5</v>
      </c>
      <c r="B9628" t="s">
        <v>12</v>
      </c>
      <c r="C9628">
        <v>200</v>
      </c>
      <c r="D9628">
        <v>138615314039800</v>
      </c>
      <c r="E9628">
        <v>138615315608400</v>
      </c>
      <c r="F9628">
        <f t="shared" si="150"/>
        <v>1.5686</v>
      </c>
    </row>
    <row r="9629" spans="1:6" hidden="1" x14ac:dyDescent="0.35">
      <c r="A9629" t="s">
        <v>5</v>
      </c>
      <c r="B9629" t="s">
        <v>19</v>
      </c>
      <c r="C9629">
        <v>200</v>
      </c>
      <c r="D9629">
        <v>138615318156100</v>
      </c>
      <c r="E9629">
        <v>138615319654100</v>
      </c>
      <c r="F9629">
        <f t="shared" si="150"/>
        <v>1.498</v>
      </c>
    </row>
    <row r="9630" spans="1:6" hidden="1" x14ac:dyDescent="0.35">
      <c r="A9630" t="s">
        <v>5</v>
      </c>
      <c r="B9630" t="s">
        <v>14</v>
      </c>
      <c r="C9630">
        <v>200</v>
      </c>
      <c r="D9630">
        <v>138615327414200</v>
      </c>
      <c r="E9630">
        <v>138615332281999</v>
      </c>
      <c r="F9630">
        <f t="shared" si="150"/>
        <v>4.8677989999999998</v>
      </c>
    </row>
    <row r="9631" spans="1:6" hidden="1" x14ac:dyDescent="0.35">
      <c r="A9631" t="s">
        <v>5</v>
      </c>
      <c r="B9631" t="s">
        <v>22</v>
      </c>
      <c r="C9631">
        <v>200</v>
      </c>
      <c r="D9631">
        <v>138615333912600</v>
      </c>
      <c r="E9631">
        <v>138615335348800</v>
      </c>
      <c r="F9631">
        <f t="shared" si="150"/>
        <v>1.4361999999999999</v>
      </c>
    </row>
    <row r="9632" spans="1:6" hidden="1" x14ac:dyDescent="0.35">
      <c r="A9632" t="s">
        <v>5</v>
      </c>
      <c r="B9632" t="s">
        <v>20</v>
      </c>
      <c r="C9632">
        <v>200</v>
      </c>
      <c r="D9632">
        <v>138615338022599</v>
      </c>
      <c r="E9632">
        <v>138615339649800</v>
      </c>
      <c r="F9632">
        <f t="shared" si="150"/>
        <v>1.6272009999999999</v>
      </c>
    </row>
    <row r="9633" spans="1:6" hidden="1" x14ac:dyDescent="0.35">
      <c r="A9633" t="s">
        <v>5</v>
      </c>
      <c r="B9633" t="s">
        <v>27</v>
      </c>
      <c r="C9633">
        <v>200</v>
      </c>
      <c r="D9633">
        <v>138615342834000</v>
      </c>
      <c r="E9633">
        <v>138615344529300</v>
      </c>
      <c r="F9633">
        <f t="shared" si="150"/>
        <v>1.6953</v>
      </c>
    </row>
    <row r="9634" spans="1:6" x14ac:dyDescent="0.35">
      <c r="A9634" t="s">
        <v>5</v>
      </c>
      <c r="B9634" t="s">
        <v>33</v>
      </c>
      <c r="C9634">
        <v>302</v>
      </c>
      <c r="D9634">
        <v>138615346699800</v>
      </c>
      <c r="E9634">
        <v>138615350171900</v>
      </c>
      <c r="F9634">
        <f t="shared" si="150"/>
        <v>3.4721000000000002</v>
      </c>
    </row>
    <row r="9635" spans="1:6" x14ac:dyDescent="0.35">
      <c r="A9635" t="s">
        <v>5</v>
      </c>
      <c r="B9635" t="s">
        <v>7</v>
      </c>
      <c r="C9635">
        <v>200</v>
      </c>
      <c r="D9635">
        <v>138615351957900</v>
      </c>
      <c r="E9635">
        <v>138615353833800</v>
      </c>
      <c r="F9635">
        <f t="shared" si="150"/>
        <v>1.8758999999999999</v>
      </c>
    </row>
    <row r="9636" spans="1:6" hidden="1" x14ac:dyDescent="0.35">
      <c r="A9636" t="s">
        <v>5</v>
      </c>
      <c r="B9636" t="s">
        <v>8</v>
      </c>
      <c r="C9636">
        <v>200</v>
      </c>
      <c r="D9636">
        <v>138615492325200</v>
      </c>
      <c r="E9636">
        <v>138615493668100</v>
      </c>
      <c r="F9636">
        <f t="shared" si="150"/>
        <v>1.3429</v>
      </c>
    </row>
    <row r="9637" spans="1:6" hidden="1" x14ac:dyDescent="0.35">
      <c r="A9637" t="s">
        <v>5</v>
      </c>
      <c r="B9637" t="s">
        <v>10</v>
      </c>
      <c r="C9637">
        <v>200</v>
      </c>
      <c r="D9637">
        <v>138615495626099</v>
      </c>
      <c r="E9637">
        <v>138615497179400</v>
      </c>
      <c r="F9637">
        <f t="shared" si="150"/>
        <v>1.553301</v>
      </c>
    </row>
    <row r="9638" spans="1:6" hidden="1" x14ac:dyDescent="0.35">
      <c r="A9638" t="s">
        <v>5</v>
      </c>
      <c r="B9638" t="s">
        <v>13</v>
      </c>
      <c r="C9638">
        <v>200</v>
      </c>
      <c r="D9638">
        <v>138615499120500</v>
      </c>
      <c r="E9638">
        <v>138615500526700</v>
      </c>
      <c r="F9638">
        <f t="shared" si="150"/>
        <v>1.4061999999999999</v>
      </c>
    </row>
    <row r="9639" spans="1:6" hidden="1" x14ac:dyDescent="0.35">
      <c r="A9639" t="s">
        <v>5</v>
      </c>
      <c r="B9639" t="s">
        <v>15</v>
      </c>
      <c r="C9639">
        <v>200</v>
      </c>
      <c r="D9639">
        <v>138615502178400</v>
      </c>
      <c r="E9639">
        <v>138615503530199</v>
      </c>
      <c r="F9639">
        <f t="shared" si="150"/>
        <v>1.351799</v>
      </c>
    </row>
    <row r="9640" spans="1:6" hidden="1" x14ac:dyDescent="0.35">
      <c r="A9640" t="s">
        <v>5</v>
      </c>
      <c r="B9640" t="s">
        <v>16</v>
      </c>
      <c r="C9640">
        <v>200</v>
      </c>
      <c r="D9640">
        <v>138615505451800</v>
      </c>
      <c r="E9640">
        <v>138615506793400</v>
      </c>
      <c r="F9640">
        <f t="shared" si="150"/>
        <v>1.3415999999999999</v>
      </c>
    </row>
    <row r="9641" spans="1:6" hidden="1" x14ac:dyDescent="0.35">
      <c r="A9641" t="s">
        <v>5</v>
      </c>
      <c r="B9641" t="s">
        <v>17</v>
      </c>
      <c r="C9641">
        <v>200</v>
      </c>
      <c r="D9641">
        <v>138615508531400</v>
      </c>
      <c r="E9641">
        <v>138615509817499</v>
      </c>
      <c r="F9641">
        <f t="shared" si="150"/>
        <v>1.2860990000000001</v>
      </c>
    </row>
    <row r="9642" spans="1:6" hidden="1" x14ac:dyDescent="0.35">
      <c r="A9642" t="s">
        <v>5</v>
      </c>
      <c r="B9642" t="s">
        <v>9</v>
      </c>
      <c r="C9642">
        <v>200</v>
      </c>
      <c r="D9642">
        <v>138615511397100</v>
      </c>
      <c r="E9642">
        <v>138615512811000</v>
      </c>
      <c r="F9642">
        <f t="shared" si="150"/>
        <v>1.4138999999999999</v>
      </c>
    </row>
    <row r="9643" spans="1:6" hidden="1" x14ac:dyDescent="0.35">
      <c r="A9643" t="s">
        <v>5</v>
      </c>
      <c r="B9643" t="s">
        <v>18</v>
      </c>
      <c r="C9643">
        <v>200</v>
      </c>
      <c r="D9643">
        <v>138615514900100</v>
      </c>
      <c r="E9643">
        <v>138615516195200</v>
      </c>
      <c r="F9643">
        <f t="shared" si="150"/>
        <v>1.2950999999999999</v>
      </c>
    </row>
    <row r="9644" spans="1:6" hidden="1" x14ac:dyDescent="0.35">
      <c r="A9644" t="s">
        <v>5</v>
      </c>
      <c r="B9644" t="s">
        <v>11</v>
      </c>
      <c r="C9644">
        <v>200</v>
      </c>
      <c r="D9644">
        <v>138615518033700</v>
      </c>
      <c r="E9644">
        <v>138615519467500</v>
      </c>
      <c r="F9644">
        <f t="shared" si="150"/>
        <v>1.4338</v>
      </c>
    </row>
    <row r="9645" spans="1:6" hidden="1" x14ac:dyDescent="0.35">
      <c r="A9645" t="s">
        <v>5</v>
      </c>
      <c r="B9645" t="s">
        <v>12</v>
      </c>
      <c r="C9645">
        <v>200</v>
      </c>
      <c r="D9645">
        <v>138615523208900</v>
      </c>
      <c r="E9645">
        <v>138615524870400</v>
      </c>
      <c r="F9645">
        <f t="shared" si="150"/>
        <v>1.6615</v>
      </c>
    </row>
    <row r="9646" spans="1:6" hidden="1" x14ac:dyDescent="0.35">
      <c r="A9646" t="s">
        <v>5</v>
      </c>
      <c r="B9646" t="s">
        <v>19</v>
      </c>
      <c r="C9646">
        <v>200</v>
      </c>
      <c r="D9646">
        <v>138615527355600</v>
      </c>
      <c r="E9646">
        <v>138615528760900</v>
      </c>
      <c r="F9646">
        <f t="shared" si="150"/>
        <v>1.4053</v>
      </c>
    </row>
    <row r="9647" spans="1:6" hidden="1" x14ac:dyDescent="0.35">
      <c r="A9647" t="s">
        <v>5</v>
      </c>
      <c r="B9647" t="s">
        <v>14</v>
      </c>
      <c r="C9647">
        <v>200</v>
      </c>
      <c r="D9647">
        <v>138615530333900</v>
      </c>
      <c r="E9647">
        <v>138615531534899</v>
      </c>
      <c r="F9647">
        <f t="shared" si="150"/>
        <v>1.2009989999999999</v>
      </c>
    </row>
    <row r="9648" spans="1:6" hidden="1" x14ac:dyDescent="0.35">
      <c r="A9648" t="s">
        <v>5</v>
      </c>
      <c r="B9648" t="s">
        <v>22</v>
      </c>
      <c r="C9648">
        <v>200</v>
      </c>
      <c r="D9648">
        <v>138615533243299</v>
      </c>
      <c r="E9648">
        <v>138615534662900</v>
      </c>
      <c r="F9648">
        <f t="shared" si="150"/>
        <v>1.4196009999999999</v>
      </c>
    </row>
    <row r="9649" spans="1:6" hidden="1" x14ac:dyDescent="0.35">
      <c r="A9649" t="s">
        <v>5</v>
      </c>
      <c r="B9649" t="s">
        <v>20</v>
      </c>
      <c r="C9649">
        <v>200</v>
      </c>
      <c r="D9649">
        <v>138615537227000</v>
      </c>
      <c r="E9649">
        <v>138615538910500</v>
      </c>
      <c r="F9649">
        <f t="shared" si="150"/>
        <v>1.6835</v>
      </c>
    </row>
    <row r="9650" spans="1:6" hidden="1" x14ac:dyDescent="0.35">
      <c r="A9650" t="s">
        <v>5</v>
      </c>
      <c r="B9650" t="s">
        <v>27</v>
      </c>
      <c r="C9650">
        <v>200</v>
      </c>
      <c r="D9650">
        <v>138615541882700</v>
      </c>
      <c r="E9650">
        <v>138615543322899</v>
      </c>
      <c r="F9650">
        <f t="shared" si="150"/>
        <v>1.440199</v>
      </c>
    </row>
    <row r="9651" spans="1:6" x14ac:dyDescent="0.35">
      <c r="A9651" t="s">
        <v>5</v>
      </c>
      <c r="B9651" t="s">
        <v>37</v>
      </c>
      <c r="C9651">
        <v>500</v>
      </c>
      <c r="D9651">
        <v>138615545822599</v>
      </c>
      <c r="E9651">
        <v>138615572705400</v>
      </c>
      <c r="F9651">
        <f t="shared" si="150"/>
        <v>26.882801000000001</v>
      </c>
    </row>
    <row r="9652" spans="1:6" hidden="1" x14ac:dyDescent="0.35">
      <c r="A9652" t="s">
        <v>5</v>
      </c>
      <c r="B9652" t="s">
        <v>8</v>
      </c>
      <c r="C9652">
        <v>200</v>
      </c>
      <c r="D9652">
        <v>138615784872199</v>
      </c>
      <c r="E9652">
        <v>138615786609500</v>
      </c>
      <c r="F9652">
        <f t="shared" si="150"/>
        <v>1.737301</v>
      </c>
    </row>
    <row r="9653" spans="1:6" hidden="1" x14ac:dyDescent="0.35">
      <c r="A9653" t="s">
        <v>5</v>
      </c>
      <c r="B9653" t="s">
        <v>10</v>
      </c>
      <c r="C9653">
        <v>200</v>
      </c>
      <c r="D9653">
        <v>138615788957000</v>
      </c>
      <c r="E9653">
        <v>138615790694500</v>
      </c>
      <c r="F9653">
        <f t="shared" si="150"/>
        <v>1.7375</v>
      </c>
    </row>
    <row r="9654" spans="1:6" hidden="1" x14ac:dyDescent="0.35">
      <c r="A9654" t="s">
        <v>5</v>
      </c>
      <c r="B9654" t="s">
        <v>13</v>
      </c>
      <c r="C9654">
        <v>200</v>
      </c>
      <c r="D9654">
        <v>138615793117200</v>
      </c>
      <c r="E9654">
        <v>138615794661700</v>
      </c>
      <c r="F9654">
        <f t="shared" si="150"/>
        <v>1.5445</v>
      </c>
    </row>
    <row r="9655" spans="1:6" hidden="1" x14ac:dyDescent="0.35">
      <c r="A9655" t="s">
        <v>5</v>
      </c>
      <c r="B9655" t="s">
        <v>11</v>
      </c>
      <c r="C9655">
        <v>200</v>
      </c>
      <c r="D9655">
        <v>138615796668000</v>
      </c>
      <c r="E9655">
        <v>138615798611200</v>
      </c>
      <c r="F9655">
        <f t="shared" si="150"/>
        <v>1.9432</v>
      </c>
    </row>
    <row r="9656" spans="1:6" hidden="1" x14ac:dyDescent="0.35">
      <c r="A9656" t="s">
        <v>5</v>
      </c>
      <c r="B9656" t="s">
        <v>15</v>
      </c>
      <c r="C9656">
        <v>200</v>
      </c>
      <c r="D9656">
        <v>138615801578799</v>
      </c>
      <c r="E9656">
        <v>138615803287900</v>
      </c>
      <c r="F9656">
        <f t="shared" si="150"/>
        <v>1.709101</v>
      </c>
    </row>
    <row r="9657" spans="1:6" hidden="1" x14ac:dyDescent="0.35">
      <c r="A9657" t="s">
        <v>5</v>
      </c>
      <c r="B9657" t="s">
        <v>16</v>
      </c>
      <c r="C9657">
        <v>200</v>
      </c>
      <c r="D9657">
        <v>138615805767100</v>
      </c>
      <c r="E9657">
        <v>138615807385500</v>
      </c>
      <c r="F9657">
        <f t="shared" si="150"/>
        <v>1.6184000000000001</v>
      </c>
    </row>
    <row r="9658" spans="1:6" hidden="1" x14ac:dyDescent="0.35">
      <c r="A9658" t="s">
        <v>5</v>
      </c>
      <c r="B9658" t="s">
        <v>17</v>
      </c>
      <c r="C9658">
        <v>200</v>
      </c>
      <c r="D9658">
        <v>138615809533100</v>
      </c>
      <c r="E9658">
        <v>138615811412000</v>
      </c>
      <c r="F9658">
        <f t="shared" si="150"/>
        <v>1.8789</v>
      </c>
    </row>
    <row r="9659" spans="1:6" hidden="1" x14ac:dyDescent="0.35">
      <c r="A9659" t="s">
        <v>5</v>
      </c>
      <c r="B9659" t="s">
        <v>9</v>
      </c>
      <c r="C9659">
        <v>200</v>
      </c>
      <c r="D9659">
        <v>138615813830700</v>
      </c>
      <c r="E9659">
        <v>138615815814500</v>
      </c>
      <c r="F9659">
        <f t="shared" si="150"/>
        <v>1.9838</v>
      </c>
    </row>
    <row r="9660" spans="1:6" hidden="1" x14ac:dyDescent="0.35">
      <c r="A9660" t="s">
        <v>5</v>
      </c>
      <c r="B9660" t="s">
        <v>18</v>
      </c>
      <c r="C9660">
        <v>200</v>
      </c>
      <c r="D9660">
        <v>138615818590799</v>
      </c>
      <c r="E9660">
        <v>138615830434400</v>
      </c>
      <c r="F9660">
        <f t="shared" si="150"/>
        <v>11.843601</v>
      </c>
    </row>
    <row r="9661" spans="1:6" hidden="1" x14ac:dyDescent="0.35">
      <c r="A9661" t="s">
        <v>5</v>
      </c>
      <c r="B9661" t="s">
        <v>12</v>
      </c>
      <c r="C9661">
        <v>200</v>
      </c>
      <c r="D9661">
        <v>138615833115099</v>
      </c>
      <c r="E9661">
        <v>138615844987099</v>
      </c>
      <c r="F9661">
        <f t="shared" si="150"/>
        <v>11.872</v>
      </c>
    </row>
    <row r="9662" spans="1:6" hidden="1" x14ac:dyDescent="0.35">
      <c r="A9662" t="s">
        <v>5</v>
      </c>
      <c r="B9662" t="s">
        <v>19</v>
      </c>
      <c r="C9662">
        <v>200</v>
      </c>
      <c r="D9662">
        <v>138615857897899</v>
      </c>
      <c r="E9662">
        <v>138615860781800</v>
      </c>
      <c r="F9662">
        <f t="shared" si="150"/>
        <v>2.8839009999999998</v>
      </c>
    </row>
    <row r="9663" spans="1:6" hidden="1" x14ac:dyDescent="0.35">
      <c r="A9663" t="s">
        <v>5</v>
      </c>
      <c r="B9663" t="s">
        <v>14</v>
      </c>
      <c r="C9663">
        <v>200</v>
      </c>
      <c r="D9663">
        <v>138615871674800</v>
      </c>
      <c r="E9663">
        <v>138615873327999</v>
      </c>
      <c r="F9663">
        <f t="shared" si="150"/>
        <v>1.6531990000000001</v>
      </c>
    </row>
    <row r="9664" spans="1:6" hidden="1" x14ac:dyDescent="0.35">
      <c r="A9664" t="s">
        <v>5</v>
      </c>
      <c r="B9664" t="s">
        <v>22</v>
      </c>
      <c r="C9664">
        <v>200</v>
      </c>
      <c r="D9664">
        <v>138615875712700</v>
      </c>
      <c r="E9664">
        <v>138615877905100</v>
      </c>
      <c r="F9664">
        <f t="shared" si="150"/>
        <v>2.1924000000000001</v>
      </c>
    </row>
    <row r="9665" spans="1:6" hidden="1" x14ac:dyDescent="0.35">
      <c r="A9665" t="s">
        <v>5</v>
      </c>
      <c r="B9665" t="s">
        <v>20</v>
      </c>
      <c r="C9665">
        <v>200</v>
      </c>
      <c r="D9665">
        <v>138615881362900</v>
      </c>
      <c r="E9665">
        <v>138615883042300</v>
      </c>
      <c r="F9665">
        <f t="shared" si="150"/>
        <v>1.6794</v>
      </c>
    </row>
    <row r="9666" spans="1:6" hidden="1" x14ac:dyDescent="0.35">
      <c r="A9666" t="s">
        <v>5</v>
      </c>
      <c r="B9666" t="s">
        <v>27</v>
      </c>
      <c r="C9666">
        <v>200</v>
      </c>
      <c r="D9666">
        <v>138615886351900</v>
      </c>
      <c r="E9666">
        <v>138615888100100</v>
      </c>
      <c r="F9666">
        <f t="shared" ref="F9666:F9729" si="151">(E9666 - D9666)/1000000</f>
        <v>1.7482</v>
      </c>
    </row>
    <row r="9667" spans="1:6" x14ac:dyDescent="0.35">
      <c r="A9667" t="s">
        <v>5</v>
      </c>
      <c r="B9667" t="s">
        <v>26</v>
      </c>
      <c r="C9667">
        <v>200</v>
      </c>
      <c r="D9667">
        <v>138615890483000</v>
      </c>
      <c r="E9667">
        <v>138615892542299</v>
      </c>
      <c r="F9667">
        <f t="shared" si="151"/>
        <v>2.0592990000000002</v>
      </c>
    </row>
    <row r="9668" spans="1:6" hidden="1" x14ac:dyDescent="0.35">
      <c r="A9668" t="s">
        <v>5</v>
      </c>
      <c r="B9668" t="s">
        <v>8</v>
      </c>
      <c r="C9668">
        <v>200</v>
      </c>
      <c r="D9668">
        <v>138616078622800</v>
      </c>
      <c r="E9668">
        <v>138616079976700</v>
      </c>
      <c r="F9668">
        <f t="shared" si="151"/>
        <v>1.3539000000000001</v>
      </c>
    </row>
    <row r="9669" spans="1:6" hidden="1" x14ac:dyDescent="0.35">
      <c r="A9669" t="s">
        <v>5</v>
      </c>
      <c r="B9669" t="s">
        <v>10</v>
      </c>
      <c r="C9669">
        <v>200</v>
      </c>
      <c r="D9669">
        <v>138616081789299</v>
      </c>
      <c r="E9669">
        <v>138616083116100</v>
      </c>
      <c r="F9669">
        <f t="shared" si="151"/>
        <v>1.3268009999999999</v>
      </c>
    </row>
    <row r="9670" spans="1:6" hidden="1" x14ac:dyDescent="0.35">
      <c r="A9670" t="s">
        <v>5</v>
      </c>
      <c r="B9670" t="s">
        <v>13</v>
      </c>
      <c r="C9670">
        <v>200</v>
      </c>
      <c r="D9670">
        <v>138616085067500</v>
      </c>
      <c r="E9670">
        <v>138616086445600</v>
      </c>
      <c r="F9670">
        <f t="shared" si="151"/>
        <v>1.3781000000000001</v>
      </c>
    </row>
    <row r="9671" spans="1:6" hidden="1" x14ac:dyDescent="0.35">
      <c r="A9671" t="s">
        <v>5</v>
      </c>
      <c r="B9671" t="s">
        <v>15</v>
      </c>
      <c r="C9671">
        <v>200</v>
      </c>
      <c r="D9671">
        <v>138616088222300</v>
      </c>
      <c r="E9671">
        <v>138616089596600</v>
      </c>
      <c r="F9671">
        <f t="shared" si="151"/>
        <v>1.3743000000000001</v>
      </c>
    </row>
    <row r="9672" spans="1:6" hidden="1" x14ac:dyDescent="0.35">
      <c r="A9672" t="s">
        <v>5</v>
      </c>
      <c r="B9672" t="s">
        <v>16</v>
      </c>
      <c r="C9672">
        <v>200</v>
      </c>
      <c r="D9672">
        <v>138616091464400</v>
      </c>
      <c r="E9672">
        <v>138616092781699</v>
      </c>
      <c r="F9672">
        <f t="shared" si="151"/>
        <v>1.317299</v>
      </c>
    </row>
    <row r="9673" spans="1:6" hidden="1" x14ac:dyDescent="0.35">
      <c r="A9673" t="s">
        <v>5</v>
      </c>
      <c r="B9673" t="s">
        <v>17</v>
      </c>
      <c r="C9673">
        <v>200</v>
      </c>
      <c r="D9673">
        <v>138616094561100</v>
      </c>
      <c r="E9673">
        <v>138616096136999</v>
      </c>
      <c r="F9673">
        <f t="shared" si="151"/>
        <v>1.5758989999999999</v>
      </c>
    </row>
    <row r="9674" spans="1:6" hidden="1" x14ac:dyDescent="0.35">
      <c r="A9674" t="s">
        <v>5</v>
      </c>
      <c r="B9674" t="s">
        <v>9</v>
      </c>
      <c r="C9674">
        <v>200</v>
      </c>
      <c r="D9674">
        <v>138616097958100</v>
      </c>
      <c r="E9674">
        <v>138616099564300</v>
      </c>
      <c r="F9674">
        <f t="shared" si="151"/>
        <v>1.6062000000000001</v>
      </c>
    </row>
    <row r="9675" spans="1:6" hidden="1" x14ac:dyDescent="0.35">
      <c r="A9675" t="s">
        <v>5</v>
      </c>
      <c r="B9675" t="s">
        <v>18</v>
      </c>
      <c r="C9675">
        <v>200</v>
      </c>
      <c r="D9675">
        <v>138616101897399</v>
      </c>
      <c r="E9675">
        <v>138616103312600</v>
      </c>
      <c r="F9675">
        <f t="shared" si="151"/>
        <v>1.4152009999999999</v>
      </c>
    </row>
    <row r="9676" spans="1:6" hidden="1" x14ac:dyDescent="0.35">
      <c r="A9676" t="s">
        <v>5</v>
      </c>
      <c r="B9676" t="s">
        <v>11</v>
      </c>
      <c r="C9676">
        <v>200</v>
      </c>
      <c r="D9676">
        <v>138616105028700</v>
      </c>
      <c r="E9676">
        <v>138616106477600</v>
      </c>
      <c r="F9676">
        <f t="shared" si="151"/>
        <v>1.4489000000000001</v>
      </c>
    </row>
    <row r="9677" spans="1:6" hidden="1" x14ac:dyDescent="0.35">
      <c r="A9677" t="s">
        <v>5</v>
      </c>
      <c r="B9677" t="s">
        <v>12</v>
      </c>
      <c r="C9677">
        <v>200</v>
      </c>
      <c r="D9677">
        <v>138616108468700</v>
      </c>
      <c r="E9677">
        <v>138616109840500</v>
      </c>
      <c r="F9677">
        <f t="shared" si="151"/>
        <v>1.3717999999999999</v>
      </c>
    </row>
    <row r="9678" spans="1:6" hidden="1" x14ac:dyDescent="0.35">
      <c r="A9678" t="s">
        <v>5</v>
      </c>
      <c r="B9678" t="s">
        <v>19</v>
      </c>
      <c r="C9678">
        <v>200</v>
      </c>
      <c r="D9678">
        <v>138616111916600</v>
      </c>
      <c r="E9678">
        <v>138616113090400</v>
      </c>
      <c r="F9678">
        <f t="shared" si="151"/>
        <v>1.1738</v>
      </c>
    </row>
    <row r="9679" spans="1:6" hidden="1" x14ac:dyDescent="0.35">
      <c r="A9679" t="s">
        <v>5</v>
      </c>
      <c r="B9679" t="s">
        <v>14</v>
      </c>
      <c r="C9679">
        <v>200</v>
      </c>
      <c r="D9679">
        <v>138616114619500</v>
      </c>
      <c r="E9679">
        <v>138616115701500</v>
      </c>
      <c r="F9679">
        <f t="shared" si="151"/>
        <v>1.0820000000000001</v>
      </c>
    </row>
    <row r="9680" spans="1:6" hidden="1" x14ac:dyDescent="0.35">
      <c r="A9680" t="s">
        <v>5</v>
      </c>
      <c r="B9680" t="s">
        <v>22</v>
      </c>
      <c r="C9680">
        <v>200</v>
      </c>
      <c r="D9680">
        <v>138616117474100</v>
      </c>
      <c r="E9680">
        <v>138616119302800</v>
      </c>
      <c r="F9680">
        <f t="shared" si="151"/>
        <v>1.8287</v>
      </c>
    </row>
    <row r="9681" spans="1:6" hidden="1" x14ac:dyDescent="0.35">
      <c r="A9681" t="s">
        <v>5</v>
      </c>
      <c r="B9681" t="s">
        <v>20</v>
      </c>
      <c r="C9681">
        <v>200</v>
      </c>
      <c r="D9681">
        <v>138616121756400</v>
      </c>
      <c r="E9681">
        <v>138616123279600</v>
      </c>
      <c r="F9681">
        <f t="shared" si="151"/>
        <v>1.5232000000000001</v>
      </c>
    </row>
    <row r="9682" spans="1:6" hidden="1" x14ac:dyDescent="0.35">
      <c r="A9682" t="s">
        <v>5</v>
      </c>
      <c r="B9682" t="s">
        <v>21</v>
      </c>
      <c r="C9682">
        <v>200</v>
      </c>
      <c r="D9682">
        <v>138616126837500</v>
      </c>
      <c r="E9682">
        <v>138616128766300</v>
      </c>
      <c r="F9682">
        <f t="shared" si="151"/>
        <v>1.9288000000000001</v>
      </c>
    </row>
    <row r="9683" spans="1:6" x14ac:dyDescent="0.35">
      <c r="A9683" t="s">
        <v>28</v>
      </c>
      <c r="B9683" t="s">
        <v>26</v>
      </c>
      <c r="C9683">
        <v>302</v>
      </c>
      <c r="D9683">
        <v>138616135727499</v>
      </c>
      <c r="E9683">
        <v>138616143892900</v>
      </c>
      <c r="F9683">
        <f t="shared" si="151"/>
        <v>8.1654009999999992</v>
      </c>
    </row>
    <row r="9684" spans="1:6" x14ac:dyDescent="0.35">
      <c r="A9684" t="s">
        <v>5</v>
      </c>
      <c r="B9684" t="s">
        <v>6</v>
      </c>
      <c r="C9684">
        <v>302</v>
      </c>
      <c r="D9684">
        <v>138616145726800</v>
      </c>
      <c r="E9684">
        <v>138616147889799</v>
      </c>
      <c r="F9684">
        <f t="shared" si="151"/>
        <v>2.1629990000000001</v>
      </c>
    </row>
    <row r="9685" spans="1:6" x14ac:dyDescent="0.35">
      <c r="A9685" t="s">
        <v>5</v>
      </c>
      <c r="B9685" t="s">
        <v>7</v>
      </c>
      <c r="C9685">
        <v>200</v>
      </c>
      <c r="D9685">
        <v>138616149671800</v>
      </c>
      <c r="E9685">
        <v>138616151854300</v>
      </c>
      <c r="F9685">
        <f t="shared" si="151"/>
        <v>2.1825000000000001</v>
      </c>
    </row>
    <row r="9686" spans="1:6" hidden="1" x14ac:dyDescent="0.35">
      <c r="A9686" t="s">
        <v>5</v>
      </c>
      <c r="B9686" t="s">
        <v>8</v>
      </c>
      <c r="C9686">
        <v>200</v>
      </c>
      <c r="D9686">
        <v>138616331184100</v>
      </c>
      <c r="E9686">
        <v>138616332573900</v>
      </c>
      <c r="F9686">
        <f t="shared" si="151"/>
        <v>1.3897999999999999</v>
      </c>
    </row>
    <row r="9687" spans="1:6" hidden="1" x14ac:dyDescent="0.35">
      <c r="A9687" t="s">
        <v>5</v>
      </c>
      <c r="B9687" t="s">
        <v>10</v>
      </c>
      <c r="C9687">
        <v>200</v>
      </c>
      <c r="D9687">
        <v>138616334242399</v>
      </c>
      <c r="E9687">
        <v>138616335994400</v>
      </c>
      <c r="F9687">
        <f t="shared" si="151"/>
        <v>1.7520009999999999</v>
      </c>
    </row>
    <row r="9688" spans="1:6" hidden="1" x14ac:dyDescent="0.35">
      <c r="A9688" t="s">
        <v>5</v>
      </c>
      <c r="B9688" t="s">
        <v>13</v>
      </c>
      <c r="C9688">
        <v>200</v>
      </c>
      <c r="D9688">
        <v>138616338324100</v>
      </c>
      <c r="E9688">
        <v>138616339865199</v>
      </c>
      <c r="F9688">
        <f t="shared" si="151"/>
        <v>1.541099</v>
      </c>
    </row>
    <row r="9689" spans="1:6" hidden="1" x14ac:dyDescent="0.35">
      <c r="A9689" t="s">
        <v>5</v>
      </c>
      <c r="B9689" t="s">
        <v>15</v>
      </c>
      <c r="C9689">
        <v>200</v>
      </c>
      <c r="D9689">
        <v>138616341610300</v>
      </c>
      <c r="E9689">
        <v>138616343138900</v>
      </c>
      <c r="F9689">
        <f t="shared" si="151"/>
        <v>1.5286</v>
      </c>
    </row>
    <row r="9690" spans="1:6" hidden="1" x14ac:dyDescent="0.35">
      <c r="A9690" t="s">
        <v>5</v>
      </c>
      <c r="B9690" t="s">
        <v>16</v>
      </c>
      <c r="C9690">
        <v>200</v>
      </c>
      <c r="D9690">
        <v>138616344954500</v>
      </c>
      <c r="E9690">
        <v>138616346098200</v>
      </c>
      <c r="F9690">
        <f t="shared" si="151"/>
        <v>1.1436999999999999</v>
      </c>
    </row>
    <row r="9691" spans="1:6" hidden="1" x14ac:dyDescent="0.35">
      <c r="A9691" t="s">
        <v>5</v>
      </c>
      <c r="B9691" t="s">
        <v>17</v>
      </c>
      <c r="C9691">
        <v>200</v>
      </c>
      <c r="D9691">
        <v>138616347722400</v>
      </c>
      <c r="E9691">
        <v>138616349175599</v>
      </c>
      <c r="F9691">
        <f t="shared" si="151"/>
        <v>1.4531989999999999</v>
      </c>
    </row>
    <row r="9692" spans="1:6" hidden="1" x14ac:dyDescent="0.35">
      <c r="A9692" t="s">
        <v>5</v>
      </c>
      <c r="B9692" t="s">
        <v>9</v>
      </c>
      <c r="C9692">
        <v>200</v>
      </c>
      <c r="D9692">
        <v>138616350862900</v>
      </c>
      <c r="E9692">
        <v>138616352175400</v>
      </c>
      <c r="F9692">
        <f t="shared" si="151"/>
        <v>1.3125</v>
      </c>
    </row>
    <row r="9693" spans="1:6" hidden="1" x14ac:dyDescent="0.35">
      <c r="A9693" t="s">
        <v>5</v>
      </c>
      <c r="B9693" t="s">
        <v>18</v>
      </c>
      <c r="C9693">
        <v>200</v>
      </c>
      <c r="D9693">
        <v>138616354464800</v>
      </c>
      <c r="E9693">
        <v>138616355799499</v>
      </c>
      <c r="F9693">
        <f t="shared" si="151"/>
        <v>1.3346990000000001</v>
      </c>
    </row>
    <row r="9694" spans="1:6" hidden="1" x14ac:dyDescent="0.35">
      <c r="A9694" t="s">
        <v>5</v>
      </c>
      <c r="B9694" t="s">
        <v>11</v>
      </c>
      <c r="C9694">
        <v>200</v>
      </c>
      <c r="D9694">
        <v>138616357440000</v>
      </c>
      <c r="E9694">
        <v>138616358779900</v>
      </c>
      <c r="F9694">
        <f t="shared" si="151"/>
        <v>1.3399000000000001</v>
      </c>
    </row>
    <row r="9695" spans="1:6" hidden="1" x14ac:dyDescent="0.35">
      <c r="A9695" t="s">
        <v>5</v>
      </c>
      <c r="B9695" t="s">
        <v>12</v>
      </c>
      <c r="C9695">
        <v>200</v>
      </c>
      <c r="D9695">
        <v>138616360843200</v>
      </c>
      <c r="E9695">
        <v>138616362185000</v>
      </c>
      <c r="F9695">
        <f t="shared" si="151"/>
        <v>1.3418000000000001</v>
      </c>
    </row>
    <row r="9696" spans="1:6" hidden="1" x14ac:dyDescent="0.35">
      <c r="A9696" t="s">
        <v>5</v>
      </c>
      <c r="B9696" t="s">
        <v>19</v>
      </c>
      <c r="C9696">
        <v>200</v>
      </c>
      <c r="D9696">
        <v>138616364701699</v>
      </c>
      <c r="E9696">
        <v>138616366232500</v>
      </c>
      <c r="F9696">
        <f t="shared" si="151"/>
        <v>1.5308010000000001</v>
      </c>
    </row>
    <row r="9697" spans="1:6" hidden="1" x14ac:dyDescent="0.35">
      <c r="A9697" t="s">
        <v>5</v>
      </c>
      <c r="B9697" t="s">
        <v>14</v>
      </c>
      <c r="C9697">
        <v>200</v>
      </c>
      <c r="D9697">
        <v>138616368002600</v>
      </c>
      <c r="E9697">
        <v>138616369273199</v>
      </c>
      <c r="F9697">
        <f t="shared" si="151"/>
        <v>1.270599</v>
      </c>
    </row>
    <row r="9698" spans="1:6" hidden="1" x14ac:dyDescent="0.35">
      <c r="A9698" t="s">
        <v>5</v>
      </c>
      <c r="B9698" t="s">
        <v>22</v>
      </c>
      <c r="C9698">
        <v>200</v>
      </c>
      <c r="D9698">
        <v>138616370876400</v>
      </c>
      <c r="E9698">
        <v>138616372278500</v>
      </c>
      <c r="F9698">
        <f t="shared" si="151"/>
        <v>1.4020999999999999</v>
      </c>
    </row>
    <row r="9699" spans="1:6" hidden="1" x14ac:dyDescent="0.35">
      <c r="A9699" t="s">
        <v>5</v>
      </c>
      <c r="B9699" t="s">
        <v>20</v>
      </c>
      <c r="C9699">
        <v>200</v>
      </c>
      <c r="D9699">
        <v>138616375372699</v>
      </c>
      <c r="E9699">
        <v>138616377395800</v>
      </c>
      <c r="F9699">
        <f t="shared" si="151"/>
        <v>2.023101</v>
      </c>
    </row>
    <row r="9700" spans="1:6" hidden="1" x14ac:dyDescent="0.35">
      <c r="A9700" t="s">
        <v>5</v>
      </c>
      <c r="B9700" t="s">
        <v>27</v>
      </c>
      <c r="C9700">
        <v>200</v>
      </c>
      <c r="D9700">
        <v>138616380288599</v>
      </c>
      <c r="E9700">
        <v>138616381673900</v>
      </c>
      <c r="F9700">
        <f t="shared" si="151"/>
        <v>1.3853009999999999</v>
      </c>
    </row>
    <row r="9701" spans="1:6" x14ac:dyDescent="0.35">
      <c r="A9701" t="s">
        <v>5</v>
      </c>
      <c r="B9701" t="s">
        <v>6</v>
      </c>
      <c r="C9701">
        <v>302</v>
      </c>
      <c r="D9701">
        <v>138620319486000</v>
      </c>
      <c r="E9701">
        <v>138620321832399</v>
      </c>
      <c r="F9701">
        <f t="shared" si="151"/>
        <v>2.3463989999999999</v>
      </c>
    </row>
    <row r="9702" spans="1:6" x14ac:dyDescent="0.35">
      <c r="A9702" t="s">
        <v>5</v>
      </c>
      <c r="B9702" t="s">
        <v>7</v>
      </c>
      <c r="C9702">
        <v>200</v>
      </c>
      <c r="D9702">
        <v>138620323795900</v>
      </c>
      <c r="E9702">
        <v>138620325772000</v>
      </c>
      <c r="F9702">
        <f t="shared" si="151"/>
        <v>1.9761</v>
      </c>
    </row>
    <row r="9703" spans="1:6" hidden="1" x14ac:dyDescent="0.35">
      <c r="A9703" t="s">
        <v>5</v>
      </c>
      <c r="B9703" t="s">
        <v>8</v>
      </c>
      <c r="C9703">
        <v>200</v>
      </c>
      <c r="D9703">
        <v>138620516144300</v>
      </c>
      <c r="E9703">
        <v>138620517275400</v>
      </c>
      <c r="F9703">
        <f t="shared" si="151"/>
        <v>1.1311</v>
      </c>
    </row>
    <row r="9704" spans="1:6" hidden="1" x14ac:dyDescent="0.35">
      <c r="A9704" t="s">
        <v>5</v>
      </c>
      <c r="B9704" t="s">
        <v>9</v>
      </c>
      <c r="C9704">
        <v>200</v>
      </c>
      <c r="D9704">
        <v>138620518788399</v>
      </c>
      <c r="E9704">
        <v>138620520132600</v>
      </c>
      <c r="F9704">
        <f t="shared" si="151"/>
        <v>1.344201</v>
      </c>
    </row>
    <row r="9705" spans="1:6" hidden="1" x14ac:dyDescent="0.35">
      <c r="A9705" t="s">
        <v>5</v>
      </c>
      <c r="B9705" t="s">
        <v>10</v>
      </c>
      <c r="C9705">
        <v>200</v>
      </c>
      <c r="D9705">
        <v>138620522274299</v>
      </c>
      <c r="E9705">
        <v>138620523424999</v>
      </c>
      <c r="F9705">
        <f t="shared" si="151"/>
        <v>1.1507000000000001</v>
      </c>
    </row>
    <row r="9706" spans="1:6" hidden="1" x14ac:dyDescent="0.35">
      <c r="A9706" t="s">
        <v>5</v>
      </c>
      <c r="B9706" t="s">
        <v>13</v>
      </c>
      <c r="C9706">
        <v>200</v>
      </c>
      <c r="D9706">
        <v>138620525105700</v>
      </c>
      <c r="E9706">
        <v>138620526432399</v>
      </c>
      <c r="F9706">
        <f t="shared" si="151"/>
        <v>1.3266990000000001</v>
      </c>
    </row>
    <row r="9707" spans="1:6" hidden="1" x14ac:dyDescent="0.35">
      <c r="A9707" t="s">
        <v>5</v>
      </c>
      <c r="B9707" t="s">
        <v>15</v>
      </c>
      <c r="C9707">
        <v>200</v>
      </c>
      <c r="D9707">
        <v>138620528019099</v>
      </c>
      <c r="E9707">
        <v>138620529084400</v>
      </c>
      <c r="F9707">
        <f t="shared" si="151"/>
        <v>1.0653010000000001</v>
      </c>
    </row>
    <row r="9708" spans="1:6" hidden="1" x14ac:dyDescent="0.35">
      <c r="A9708" t="s">
        <v>5</v>
      </c>
      <c r="B9708" t="s">
        <v>16</v>
      </c>
      <c r="C9708">
        <v>200</v>
      </c>
      <c r="D9708">
        <v>138620530761700</v>
      </c>
      <c r="E9708">
        <v>138620532011500</v>
      </c>
      <c r="F9708">
        <f t="shared" si="151"/>
        <v>1.2498</v>
      </c>
    </row>
    <row r="9709" spans="1:6" hidden="1" x14ac:dyDescent="0.35">
      <c r="A9709" t="s">
        <v>5</v>
      </c>
      <c r="B9709" t="s">
        <v>17</v>
      </c>
      <c r="C9709">
        <v>200</v>
      </c>
      <c r="D9709">
        <v>138620533566000</v>
      </c>
      <c r="E9709">
        <v>138620534779000</v>
      </c>
      <c r="F9709">
        <f t="shared" si="151"/>
        <v>1.2130000000000001</v>
      </c>
    </row>
    <row r="9710" spans="1:6" hidden="1" x14ac:dyDescent="0.35">
      <c r="A9710" t="s">
        <v>5</v>
      </c>
      <c r="B9710" t="s">
        <v>18</v>
      </c>
      <c r="C9710">
        <v>200</v>
      </c>
      <c r="D9710">
        <v>138620536176100</v>
      </c>
      <c r="E9710">
        <v>138620537249699</v>
      </c>
      <c r="F9710">
        <f t="shared" si="151"/>
        <v>1.073599</v>
      </c>
    </row>
    <row r="9711" spans="1:6" hidden="1" x14ac:dyDescent="0.35">
      <c r="A9711" t="s">
        <v>5</v>
      </c>
      <c r="B9711" t="s">
        <v>11</v>
      </c>
      <c r="C9711">
        <v>200</v>
      </c>
      <c r="D9711">
        <v>138620538718800</v>
      </c>
      <c r="E9711">
        <v>138620539742400</v>
      </c>
      <c r="F9711">
        <f t="shared" si="151"/>
        <v>1.0236000000000001</v>
      </c>
    </row>
    <row r="9712" spans="1:6" hidden="1" x14ac:dyDescent="0.35">
      <c r="A9712" t="s">
        <v>5</v>
      </c>
      <c r="B9712" t="s">
        <v>12</v>
      </c>
      <c r="C9712">
        <v>200</v>
      </c>
      <c r="D9712">
        <v>138620541496700</v>
      </c>
      <c r="E9712">
        <v>138620542527799</v>
      </c>
      <c r="F9712">
        <f t="shared" si="151"/>
        <v>1.031099</v>
      </c>
    </row>
    <row r="9713" spans="1:6" hidden="1" x14ac:dyDescent="0.35">
      <c r="A9713" t="s">
        <v>5</v>
      </c>
      <c r="B9713" t="s">
        <v>19</v>
      </c>
      <c r="C9713">
        <v>200</v>
      </c>
      <c r="D9713">
        <v>138620544552200</v>
      </c>
      <c r="E9713">
        <v>138620545593099</v>
      </c>
      <c r="F9713">
        <f t="shared" si="151"/>
        <v>1.040899</v>
      </c>
    </row>
    <row r="9714" spans="1:6" hidden="1" x14ac:dyDescent="0.35">
      <c r="A9714" t="s">
        <v>5</v>
      </c>
      <c r="B9714" t="s">
        <v>14</v>
      </c>
      <c r="C9714">
        <v>200</v>
      </c>
      <c r="D9714">
        <v>138620546901400</v>
      </c>
      <c r="E9714">
        <v>138620547913499</v>
      </c>
      <c r="F9714">
        <f t="shared" si="151"/>
        <v>1.0120990000000001</v>
      </c>
    </row>
    <row r="9715" spans="1:6" hidden="1" x14ac:dyDescent="0.35">
      <c r="A9715" t="s">
        <v>5</v>
      </c>
      <c r="B9715" t="s">
        <v>20</v>
      </c>
      <c r="C9715">
        <v>200</v>
      </c>
      <c r="D9715">
        <v>138620549288699</v>
      </c>
      <c r="E9715">
        <v>138620550736800</v>
      </c>
      <c r="F9715">
        <f t="shared" si="151"/>
        <v>1.4481010000000001</v>
      </c>
    </row>
    <row r="9716" spans="1:6" hidden="1" x14ac:dyDescent="0.35">
      <c r="A9716" t="s">
        <v>5</v>
      </c>
      <c r="B9716" t="s">
        <v>27</v>
      </c>
      <c r="C9716">
        <v>200</v>
      </c>
      <c r="D9716">
        <v>138620553355599</v>
      </c>
      <c r="E9716">
        <v>138620554602800</v>
      </c>
      <c r="F9716">
        <f t="shared" si="151"/>
        <v>1.247201</v>
      </c>
    </row>
    <row r="9717" spans="1:6" hidden="1" x14ac:dyDescent="0.35">
      <c r="A9717" t="s">
        <v>5</v>
      </c>
      <c r="B9717" t="s">
        <v>22</v>
      </c>
      <c r="C9717">
        <v>200</v>
      </c>
      <c r="D9717">
        <v>138620556741400</v>
      </c>
      <c r="E9717">
        <v>138620558083200</v>
      </c>
      <c r="F9717">
        <f t="shared" si="151"/>
        <v>1.3418000000000001</v>
      </c>
    </row>
    <row r="9718" spans="1:6" hidden="1" x14ac:dyDescent="0.35">
      <c r="A9718" t="s">
        <v>5</v>
      </c>
      <c r="B9718" t="s">
        <v>25</v>
      </c>
      <c r="C9718">
        <v>200</v>
      </c>
      <c r="D9718">
        <v>138620560385299</v>
      </c>
      <c r="E9718">
        <v>138620561462100</v>
      </c>
      <c r="F9718">
        <f t="shared" si="151"/>
        <v>1.0768009999999999</v>
      </c>
    </row>
    <row r="9719" spans="1:6" hidden="1" x14ac:dyDescent="0.35">
      <c r="A9719" t="s">
        <v>5</v>
      </c>
      <c r="B9719" t="s">
        <v>23</v>
      </c>
      <c r="C9719">
        <v>200</v>
      </c>
      <c r="D9719">
        <v>138620565664900</v>
      </c>
      <c r="E9719">
        <v>138620566803400</v>
      </c>
      <c r="F9719">
        <f t="shared" si="151"/>
        <v>1.1385000000000001</v>
      </c>
    </row>
    <row r="9720" spans="1:6" hidden="1" x14ac:dyDescent="0.35">
      <c r="A9720" t="s">
        <v>5</v>
      </c>
      <c r="B9720" t="s">
        <v>24</v>
      </c>
      <c r="C9720">
        <v>200</v>
      </c>
      <c r="D9720">
        <v>138620571513700</v>
      </c>
      <c r="E9720">
        <v>138620572987000</v>
      </c>
      <c r="F9720">
        <f t="shared" si="151"/>
        <v>1.4733000000000001</v>
      </c>
    </row>
    <row r="9721" spans="1:6" x14ac:dyDescent="0.35">
      <c r="A9721" t="s">
        <v>5</v>
      </c>
      <c r="B9721" t="s">
        <v>26</v>
      </c>
      <c r="C9721">
        <v>200</v>
      </c>
      <c r="D9721">
        <v>138620576344300</v>
      </c>
      <c r="E9721">
        <v>138620578342200</v>
      </c>
      <c r="F9721">
        <f t="shared" si="151"/>
        <v>1.9979</v>
      </c>
    </row>
    <row r="9722" spans="1:6" hidden="1" x14ac:dyDescent="0.35">
      <c r="A9722" t="s">
        <v>5</v>
      </c>
      <c r="B9722" t="s">
        <v>8</v>
      </c>
      <c r="C9722">
        <v>200</v>
      </c>
      <c r="D9722">
        <v>138620833582400</v>
      </c>
      <c r="E9722">
        <v>138620835176000</v>
      </c>
      <c r="F9722">
        <f t="shared" si="151"/>
        <v>1.5935999999999999</v>
      </c>
    </row>
    <row r="9723" spans="1:6" hidden="1" x14ac:dyDescent="0.35">
      <c r="A9723" t="s">
        <v>5</v>
      </c>
      <c r="B9723" t="s">
        <v>10</v>
      </c>
      <c r="C9723">
        <v>200</v>
      </c>
      <c r="D9723">
        <v>138620837411199</v>
      </c>
      <c r="E9723">
        <v>138620839011500</v>
      </c>
      <c r="F9723">
        <f t="shared" si="151"/>
        <v>1.600301</v>
      </c>
    </row>
    <row r="9724" spans="1:6" hidden="1" x14ac:dyDescent="0.35">
      <c r="A9724" t="s">
        <v>5</v>
      </c>
      <c r="B9724" t="s">
        <v>13</v>
      </c>
      <c r="C9724">
        <v>200</v>
      </c>
      <c r="D9724">
        <v>138620841428799</v>
      </c>
      <c r="E9724">
        <v>138620843300700</v>
      </c>
      <c r="F9724">
        <f t="shared" si="151"/>
        <v>1.871901</v>
      </c>
    </row>
    <row r="9725" spans="1:6" hidden="1" x14ac:dyDescent="0.35">
      <c r="A9725" t="s">
        <v>5</v>
      </c>
      <c r="B9725" t="s">
        <v>15</v>
      </c>
      <c r="C9725">
        <v>200</v>
      </c>
      <c r="D9725">
        <v>138620845388399</v>
      </c>
      <c r="E9725">
        <v>138620847301200</v>
      </c>
      <c r="F9725">
        <f t="shared" si="151"/>
        <v>1.912801</v>
      </c>
    </row>
    <row r="9726" spans="1:6" hidden="1" x14ac:dyDescent="0.35">
      <c r="A9726" t="s">
        <v>5</v>
      </c>
      <c r="B9726" t="s">
        <v>16</v>
      </c>
      <c r="C9726">
        <v>200</v>
      </c>
      <c r="D9726">
        <v>138620849589300</v>
      </c>
      <c r="E9726">
        <v>138620851255299</v>
      </c>
      <c r="F9726">
        <f t="shared" si="151"/>
        <v>1.665999</v>
      </c>
    </row>
    <row r="9727" spans="1:6" hidden="1" x14ac:dyDescent="0.35">
      <c r="A9727" t="s">
        <v>5</v>
      </c>
      <c r="B9727" t="s">
        <v>17</v>
      </c>
      <c r="C9727">
        <v>200</v>
      </c>
      <c r="D9727">
        <v>138620853665000</v>
      </c>
      <c r="E9727">
        <v>138620855276900</v>
      </c>
      <c r="F9727">
        <f t="shared" si="151"/>
        <v>1.6119000000000001</v>
      </c>
    </row>
    <row r="9728" spans="1:6" hidden="1" x14ac:dyDescent="0.35">
      <c r="A9728" t="s">
        <v>5</v>
      </c>
      <c r="B9728" t="s">
        <v>9</v>
      </c>
      <c r="C9728">
        <v>200</v>
      </c>
      <c r="D9728">
        <v>138620857550299</v>
      </c>
      <c r="E9728">
        <v>138620859437100</v>
      </c>
      <c r="F9728">
        <f t="shared" si="151"/>
        <v>1.886801</v>
      </c>
    </row>
    <row r="9729" spans="1:6" hidden="1" x14ac:dyDescent="0.35">
      <c r="A9729" t="s">
        <v>5</v>
      </c>
      <c r="B9729" t="s">
        <v>18</v>
      </c>
      <c r="C9729">
        <v>200</v>
      </c>
      <c r="D9729">
        <v>138620862662600</v>
      </c>
      <c r="E9729">
        <v>138620864656700</v>
      </c>
      <c r="F9729">
        <f t="shared" si="151"/>
        <v>1.9941</v>
      </c>
    </row>
    <row r="9730" spans="1:6" hidden="1" x14ac:dyDescent="0.35">
      <c r="A9730" t="s">
        <v>5</v>
      </c>
      <c r="B9730" t="s">
        <v>11</v>
      </c>
      <c r="C9730">
        <v>200</v>
      </c>
      <c r="D9730">
        <v>138620867059200</v>
      </c>
      <c r="E9730">
        <v>138620869390800</v>
      </c>
      <c r="F9730">
        <f t="shared" ref="F9730:F9793" si="152">(E9730 - D9730)/1000000</f>
        <v>2.3315999999999999</v>
      </c>
    </row>
    <row r="9731" spans="1:6" hidden="1" x14ac:dyDescent="0.35">
      <c r="A9731" t="s">
        <v>5</v>
      </c>
      <c r="B9731" t="s">
        <v>12</v>
      </c>
      <c r="C9731">
        <v>200</v>
      </c>
      <c r="D9731">
        <v>138620872589400</v>
      </c>
      <c r="E9731">
        <v>138620874533100</v>
      </c>
      <c r="F9731">
        <f t="shared" si="152"/>
        <v>1.9437</v>
      </c>
    </row>
    <row r="9732" spans="1:6" hidden="1" x14ac:dyDescent="0.35">
      <c r="A9732" t="s">
        <v>5</v>
      </c>
      <c r="B9732" t="s">
        <v>19</v>
      </c>
      <c r="C9732">
        <v>200</v>
      </c>
      <c r="D9732">
        <v>138620877826499</v>
      </c>
      <c r="E9732">
        <v>138620879644400</v>
      </c>
      <c r="F9732">
        <f t="shared" si="152"/>
        <v>1.817901</v>
      </c>
    </row>
    <row r="9733" spans="1:6" hidden="1" x14ac:dyDescent="0.35">
      <c r="A9733" t="s">
        <v>5</v>
      </c>
      <c r="B9733" t="s">
        <v>14</v>
      </c>
      <c r="C9733">
        <v>200</v>
      </c>
      <c r="D9733">
        <v>138620882232100</v>
      </c>
      <c r="E9733">
        <v>138620884126700</v>
      </c>
      <c r="F9733">
        <f t="shared" si="152"/>
        <v>1.8946000000000001</v>
      </c>
    </row>
    <row r="9734" spans="1:6" hidden="1" x14ac:dyDescent="0.35">
      <c r="A9734" t="s">
        <v>5</v>
      </c>
      <c r="B9734" t="s">
        <v>32</v>
      </c>
      <c r="C9734">
        <v>200</v>
      </c>
      <c r="D9734">
        <v>138620886544899</v>
      </c>
      <c r="E9734">
        <v>138620888368900</v>
      </c>
      <c r="F9734">
        <f t="shared" si="152"/>
        <v>1.824001</v>
      </c>
    </row>
    <row r="9735" spans="1:6" hidden="1" x14ac:dyDescent="0.35">
      <c r="A9735" t="s">
        <v>5</v>
      </c>
      <c r="B9735" t="s">
        <v>22</v>
      </c>
      <c r="C9735">
        <v>200</v>
      </c>
      <c r="D9735">
        <v>138620895864400</v>
      </c>
      <c r="E9735">
        <v>138620898286400</v>
      </c>
      <c r="F9735">
        <f t="shared" si="152"/>
        <v>2.4220000000000002</v>
      </c>
    </row>
    <row r="9736" spans="1:6" hidden="1" x14ac:dyDescent="0.35">
      <c r="A9736" t="s">
        <v>5</v>
      </c>
      <c r="B9736" t="s">
        <v>20</v>
      </c>
      <c r="C9736">
        <v>200</v>
      </c>
      <c r="D9736">
        <v>138620902483299</v>
      </c>
      <c r="E9736">
        <v>138620906522400</v>
      </c>
      <c r="F9736">
        <f t="shared" si="152"/>
        <v>4.0391009999999996</v>
      </c>
    </row>
    <row r="9737" spans="1:6" x14ac:dyDescent="0.35">
      <c r="A9737" t="s">
        <v>28</v>
      </c>
      <c r="B9737" t="s">
        <v>26</v>
      </c>
      <c r="C9737">
        <v>302</v>
      </c>
      <c r="D9737">
        <v>138620910442200</v>
      </c>
      <c r="E9737">
        <v>138620921815000</v>
      </c>
      <c r="F9737">
        <f t="shared" si="152"/>
        <v>11.3728</v>
      </c>
    </row>
    <row r="9738" spans="1:6" x14ac:dyDescent="0.35">
      <c r="A9738" t="s">
        <v>5</v>
      </c>
      <c r="B9738" t="s">
        <v>6</v>
      </c>
      <c r="C9738">
        <v>302</v>
      </c>
      <c r="D9738">
        <v>138620923969500</v>
      </c>
      <c r="E9738">
        <v>138620926253299</v>
      </c>
      <c r="F9738">
        <f t="shared" si="152"/>
        <v>2.2837990000000001</v>
      </c>
    </row>
    <row r="9739" spans="1:6" x14ac:dyDescent="0.35">
      <c r="A9739" t="s">
        <v>5</v>
      </c>
      <c r="B9739" t="s">
        <v>7</v>
      </c>
      <c r="C9739">
        <v>200</v>
      </c>
      <c r="D9739">
        <v>138620927945400</v>
      </c>
      <c r="E9739">
        <v>138620930031200</v>
      </c>
      <c r="F9739">
        <f t="shared" si="152"/>
        <v>2.0857999999999999</v>
      </c>
    </row>
    <row r="9740" spans="1:6" hidden="1" x14ac:dyDescent="0.35">
      <c r="A9740" t="s">
        <v>5</v>
      </c>
      <c r="B9740" t="s">
        <v>8</v>
      </c>
      <c r="C9740">
        <v>200</v>
      </c>
      <c r="D9740">
        <v>138621091943500</v>
      </c>
      <c r="E9740">
        <v>138621094012099</v>
      </c>
      <c r="F9740">
        <f t="shared" si="152"/>
        <v>2.0685989999999999</v>
      </c>
    </row>
    <row r="9741" spans="1:6" hidden="1" x14ac:dyDescent="0.35">
      <c r="A9741" t="s">
        <v>5</v>
      </c>
      <c r="B9741" t="s">
        <v>10</v>
      </c>
      <c r="C9741">
        <v>200</v>
      </c>
      <c r="D9741">
        <v>138621096356700</v>
      </c>
      <c r="E9741">
        <v>138621098383200</v>
      </c>
      <c r="F9741">
        <f t="shared" si="152"/>
        <v>2.0265</v>
      </c>
    </row>
    <row r="9742" spans="1:6" hidden="1" x14ac:dyDescent="0.35">
      <c r="A9742" t="s">
        <v>5</v>
      </c>
      <c r="B9742" t="s">
        <v>13</v>
      </c>
      <c r="C9742">
        <v>200</v>
      </c>
      <c r="D9742">
        <v>138621100579200</v>
      </c>
      <c r="E9742">
        <v>138621101838300</v>
      </c>
      <c r="F9742">
        <f t="shared" si="152"/>
        <v>1.2591000000000001</v>
      </c>
    </row>
    <row r="9743" spans="1:6" hidden="1" x14ac:dyDescent="0.35">
      <c r="A9743" t="s">
        <v>5</v>
      </c>
      <c r="B9743" t="s">
        <v>11</v>
      </c>
      <c r="C9743">
        <v>200</v>
      </c>
      <c r="D9743">
        <v>138621103835599</v>
      </c>
      <c r="E9743">
        <v>138621105865199</v>
      </c>
      <c r="F9743">
        <f t="shared" si="152"/>
        <v>2.0295999999999998</v>
      </c>
    </row>
    <row r="9744" spans="1:6" hidden="1" x14ac:dyDescent="0.35">
      <c r="A9744" t="s">
        <v>5</v>
      </c>
      <c r="B9744" t="s">
        <v>12</v>
      </c>
      <c r="C9744">
        <v>200</v>
      </c>
      <c r="D9744">
        <v>138621108415100</v>
      </c>
      <c r="E9744">
        <v>138621110032100</v>
      </c>
      <c r="F9744">
        <f t="shared" si="152"/>
        <v>1.617</v>
      </c>
    </row>
    <row r="9745" spans="1:6" hidden="1" x14ac:dyDescent="0.35">
      <c r="A9745" t="s">
        <v>5</v>
      </c>
      <c r="B9745" t="s">
        <v>15</v>
      </c>
      <c r="C9745">
        <v>200</v>
      </c>
      <c r="D9745">
        <v>138621113951300</v>
      </c>
      <c r="E9745">
        <v>138621115313700</v>
      </c>
      <c r="F9745">
        <f t="shared" si="152"/>
        <v>1.3624000000000001</v>
      </c>
    </row>
    <row r="9746" spans="1:6" hidden="1" x14ac:dyDescent="0.35">
      <c r="A9746" t="s">
        <v>5</v>
      </c>
      <c r="B9746" t="s">
        <v>14</v>
      </c>
      <c r="C9746">
        <v>200</v>
      </c>
      <c r="D9746">
        <v>138621117522399</v>
      </c>
      <c r="E9746">
        <v>138621119364699</v>
      </c>
      <c r="F9746">
        <f t="shared" si="152"/>
        <v>1.8423</v>
      </c>
    </row>
    <row r="9747" spans="1:6" hidden="1" x14ac:dyDescent="0.35">
      <c r="A9747" t="s">
        <v>5</v>
      </c>
      <c r="B9747" t="s">
        <v>16</v>
      </c>
      <c r="C9747">
        <v>200</v>
      </c>
      <c r="D9747">
        <v>138621121554100</v>
      </c>
      <c r="E9747">
        <v>138621123002800</v>
      </c>
      <c r="F9747">
        <f t="shared" si="152"/>
        <v>1.4487000000000001</v>
      </c>
    </row>
    <row r="9748" spans="1:6" hidden="1" x14ac:dyDescent="0.35">
      <c r="A9748" t="s">
        <v>5</v>
      </c>
      <c r="B9748" t="s">
        <v>17</v>
      </c>
      <c r="C9748">
        <v>200</v>
      </c>
      <c r="D9748">
        <v>138621124765599</v>
      </c>
      <c r="E9748">
        <v>138621126182900</v>
      </c>
      <c r="F9748">
        <f t="shared" si="152"/>
        <v>1.4173009999999999</v>
      </c>
    </row>
    <row r="9749" spans="1:6" hidden="1" x14ac:dyDescent="0.35">
      <c r="A9749" t="s">
        <v>5</v>
      </c>
      <c r="B9749" t="s">
        <v>9</v>
      </c>
      <c r="C9749">
        <v>200</v>
      </c>
      <c r="D9749">
        <v>138621127861099</v>
      </c>
      <c r="E9749">
        <v>138621129289300</v>
      </c>
      <c r="F9749">
        <f t="shared" si="152"/>
        <v>1.4282010000000001</v>
      </c>
    </row>
    <row r="9750" spans="1:6" hidden="1" x14ac:dyDescent="0.35">
      <c r="A9750" t="s">
        <v>5</v>
      </c>
      <c r="B9750" t="s">
        <v>18</v>
      </c>
      <c r="C9750">
        <v>200</v>
      </c>
      <c r="D9750">
        <v>138621131365400</v>
      </c>
      <c r="E9750">
        <v>138621132862000</v>
      </c>
      <c r="F9750">
        <f t="shared" si="152"/>
        <v>1.4965999999999999</v>
      </c>
    </row>
    <row r="9751" spans="1:6" hidden="1" x14ac:dyDescent="0.35">
      <c r="A9751" t="s">
        <v>5</v>
      </c>
      <c r="B9751" t="s">
        <v>19</v>
      </c>
      <c r="C9751">
        <v>200</v>
      </c>
      <c r="D9751">
        <v>138621134447500</v>
      </c>
      <c r="E9751">
        <v>138621135706400</v>
      </c>
      <c r="F9751">
        <f t="shared" si="152"/>
        <v>1.2588999999999999</v>
      </c>
    </row>
    <row r="9752" spans="1:6" hidden="1" x14ac:dyDescent="0.35">
      <c r="A9752" t="s">
        <v>5</v>
      </c>
      <c r="B9752" t="s">
        <v>22</v>
      </c>
      <c r="C9752">
        <v>200</v>
      </c>
      <c r="D9752">
        <v>138621139081900</v>
      </c>
      <c r="E9752">
        <v>138621140795899</v>
      </c>
      <c r="F9752">
        <f t="shared" si="152"/>
        <v>1.7139990000000001</v>
      </c>
    </row>
    <row r="9753" spans="1:6" hidden="1" x14ac:dyDescent="0.35">
      <c r="A9753" t="s">
        <v>5</v>
      </c>
      <c r="B9753" t="s">
        <v>20</v>
      </c>
      <c r="C9753">
        <v>200</v>
      </c>
      <c r="D9753">
        <v>138621143718800</v>
      </c>
      <c r="E9753">
        <v>138621145775999</v>
      </c>
      <c r="F9753">
        <f t="shared" si="152"/>
        <v>2.0571990000000002</v>
      </c>
    </row>
    <row r="9754" spans="1:6" hidden="1" x14ac:dyDescent="0.35">
      <c r="A9754" t="s">
        <v>5</v>
      </c>
      <c r="B9754" t="s">
        <v>27</v>
      </c>
      <c r="C9754">
        <v>200</v>
      </c>
      <c r="D9754">
        <v>138621149639000</v>
      </c>
      <c r="E9754">
        <v>138621151367899</v>
      </c>
      <c r="F9754">
        <f t="shared" si="152"/>
        <v>1.728899</v>
      </c>
    </row>
    <row r="9755" spans="1:6" x14ac:dyDescent="0.35">
      <c r="A9755" t="s">
        <v>5</v>
      </c>
      <c r="B9755" t="s">
        <v>29</v>
      </c>
      <c r="C9755">
        <v>200</v>
      </c>
      <c r="D9755">
        <v>138621154325599</v>
      </c>
      <c r="E9755">
        <v>138621186683900</v>
      </c>
      <c r="F9755">
        <f t="shared" si="152"/>
        <v>32.358300999999997</v>
      </c>
    </row>
    <row r="9756" spans="1:6" hidden="1" x14ac:dyDescent="0.35">
      <c r="A9756" t="s">
        <v>5</v>
      </c>
      <c r="B9756" t="s">
        <v>8</v>
      </c>
      <c r="C9756">
        <v>200</v>
      </c>
      <c r="D9756">
        <v>138622329088300</v>
      </c>
      <c r="E9756">
        <v>138622330621100</v>
      </c>
      <c r="F9756">
        <f t="shared" si="152"/>
        <v>1.5327999999999999</v>
      </c>
    </row>
    <row r="9757" spans="1:6" hidden="1" x14ac:dyDescent="0.35">
      <c r="A9757" t="s">
        <v>5</v>
      </c>
      <c r="B9757" t="s">
        <v>9</v>
      </c>
      <c r="C9757">
        <v>200</v>
      </c>
      <c r="D9757">
        <v>138622332629400</v>
      </c>
      <c r="E9757">
        <v>138622334298400</v>
      </c>
      <c r="F9757">
        <f t="shared" si="152"/>
        <v>1.669</v>
      </c>
    </row>
    <row r="9758" spans="1:6" hidden="1" x14ac:dyDescent="0.35">
      <c r="A9758" t="s">
        <v>5</v>
      </c>
      <c r="B9758" t="s">
        <v>10</v>
      </c>
      <c r="C9758">
        <v>200</v>
      </c>
      <c r="D9758">
        <v>138622336640800</v>
      </c>
      <c r="E9758">
        <v>138622338477499</v>
      </c>
      <c r="F9758">
        <f t="shared" si="152"/>
        <v>1.8366990000000001</v>
      </c>
    </row>
    <row r="9759" spans="1:6" hidden="1" x14ac:dyDescent="0.35">
      <c r="A9759" t="s">
        <v>5</v>
      </c>
      <c r="B9759" t="s">
        <v>13</v>
      </c>
      <c r="C9759">
        <v>200</v>
      </c>
      <c r="D9759">
        <v>138622341005200</v>
      </c>
      <c r="E9759">
        <v>138622342662699</v>
      </c>
      <c r="F9759">
        <f t="shared" si="152"/>
        <v>1.6574990000000001</v>
      </c>
    </row>
    <row r="9760" spans="1:6" hidden="1" x14ac:dyDescent="0.35">
      <c r="A9760" t="s">
        <v>5</v>
      </c>
      <c r="B9760" t="s">
        <v>12</v>
      </c>
      <c r="C9760">
        <v>200</v>
      </c>
      <c r="D9760">
        <v>138622344653999</v>
      </c>
      <c r="E9760">
        <v>138622346322500</v>
      </c>
      <c r="F9760">
        <f t="shared" si="152"/>
        <v>1.668501</v>
      </c>
    </row>
    <row r="9761" spans="1:6" hidden="1" x14ac:dyDescent="0.35">
      <c r="A9761" t="s">
        <v>5</v>
      </c>
      <c r="B9761" t="s">
        <v>19</v>
      </c>
      <c r="C9761">
        <v>200</v>
      </c>
      <c r="D9761">
        <v>138622349001300</v>
      </c>
      <c r="E9761">
        <v>138622350648600</v>
      </c>
      <c r="F9761">
        <f t="shared" si="152"/>
        <v>1.6473</v>
      </c>
    </row>
    <row r="9762" spans="1:6" hidden="1" x14ac:dyDescent="0.35">
      <c r="A9762" t="s">
        <v>5</v>
      </c>
      <c r="B9762" t="s">
        <v>15</v>
      </c>
      <c r="C9762">
        <v>200</v>
      </c>
      <c r="D9762">
        <v>138622352481000</v>
      </c>
      <c r="E9762">
        <v>138622354136300</v>
      </c>
      <c r="F9762">
        <f t="shared" si="152"/>
        <v>1.6553</v>
      </c>
    </row>
    <row r="9763" spans="1:6" hidden="1" x14ac:dyDescent="0.35">
      <c r="A9763" t="s">
        <v>5</v>
      </c>
      <c r="B9763" t="s">
        <v>16</v>
      </c>
      <c r="C9763">
        <v>200</v>
      </c>
      <c r="D9763">
        <v>138622356045600</v>
      </c>
      <c r="E9763">
        <v>138622357557599</v>
      </c>
      <c r="F9763">
        <f t="shared" si="152"/>
        <v>1.5119990000000001</v>
      </c>
    </row>
    <row r="9764" spans="1:6" hidden="1" x14ac:dyDescent="0.35">
      <c r="A9764" t="s">
        <v>5</v>
      </c>
      <c r="B9764" t="s">
        <v>17</v>
      </c>
      <c r="C9764">
        <v>200</v>
      </c>
      <c r="D9764">
        <v>138622359081600</v>
      </c>
      <c r="E9764">
        <v>138622360681200</v>
      </c>
      <c r="F9764">
        <f t="shared" si="152"/>
        <v>1.5995999999999999</v>
      </c>
    </row>
    <row r="9765" spans="1:6" hidden="1" x14ac:dyDescent="0.35">
      <c r="A9765" t="s">
        <v>5</v>
      </c>
      <c r="B9765" t="s">
        <v>18</v>
      </c>
      <c r="C9765">
        <v>200</v>
      </c>
      <c r="D9765">
        <v>138622362469199</v>
      </c>
      <c r="E9765">
        <v>138622364016000</v>
      </c>
      <c r="F9765">
        <f t="shared" si="152"/>
        <v>1.5468010000000001</v>
      </c>
    </row>
    <row r="9766" spans="1:6" hidden="1" x14ac:dyDescent="0.35">
      <c r="A9766" t="s">
        <v>5</v>
      </c>
      <c r="B9766" t="s">
        <v>11</v>
      </c>
      <c r="C9766">
        <v>200</v>
      </c>
      <c r="D9766">
        <v>138622365653299</v>
      </c>
      <c r="E9766">
        <v>138622367133200</v>
      </c>
      <c r="F9766">
        <f t="shared" si="152"/>
        <v>1.4799009999999999</v>
      </c>
    </row>
    <row r="9767" spans="1:6" hidden="1" x14ac:dyDescent="0.35">
      <c r="A9767" t="s">
        <v>5</v>
      </c>
      <c r="B9767" t="s">
        <v>14</v>
      </c>
      <c r="C9767">
        <v>200</v>
      </c>
      <c r="D9767">
        <v>138622369172600</v>
      </c>
      <c r="E9767">
        <v>138622370526199</v>
      </c>
      <c r="F9767">
        <f t="shared" si="152"/>
        <v>1.353599</v>
      </c>
    </row>
    <row r="9768" spans="1:6" hidden="1" x14ac:dyDescent="0.35">
      <c r="A9768" t="s">
        <v>5</v>
      </c>
      <c r="B9768" t="s">
        <v>22</v>
      </c>
      <c r="C9768">
        <v>200</v>
      </c>
      <c r="D9768">
        <v>138622372162499</v>
      </c>
      <c r="E9768">
        <v>138622373740500</v>
      </c>
      <c r="F9768">
        <f t="shared" si="152"/>
        <v>1.578001</v>
      </c>
    </row>
    <row r="9769" spans="1:6" hidden="1" x14ac:dyDescent="0.35">
      <c r="A9769" t="s">
        <v>5</v>
      </c>
      <c r="B9769" t="s">
        <v>20</v>
      </c>
      <c r="C9769">
        <v>200</v>
      </c>
      <c r="D9769">
        <v>138622376400899</v>
      </c>
      <c r="E9769">
        <v>138622378028000</v>
      </c>
      <c r="F9769">
        <f t="shared" si="152"/>
        <v>1.6271009999999999</v>
      </c>
    </row>
    <row r="9770" spans="1:6" hidden="1" x14ac:dyDescent="0.35">
      <c r="A9770" t="s">
        <v>5</v>
      </c>
      <c r="B9770" t="s">
        <v>27</v>
      </c>
      <c r="C9770">
        <v>200</v>
      </c>
      <c r="D9770">
        <v>138622381383600</v>
      </c>
      <c r="E9770">
        <v>138622382962800</v>
      </c>
      <c r="F9770">
        <f t="shared" si="152"/>
        <v>1.5791999999999999</v>
      </c>
    </row>
    <row r="9771" spans="1:6" hidden="1" x14ac:dyDescent="0.35">
      <c r="A9771" t="s">
        <v>5</v>
      </c>
      <c r="B9771" t="s">
        <v>30</v>
      </c>
      <c r="C9771">
        <v>200</v>
      </c>
      <c r="D9771">
        <v>138622386146900</v>
      </c>
      <c r="E9771">
        <v>138622388035200</v>
      </c>
      <c r="F9771">
        <f t="shared" si="152"/>
        <v>1.8883000000000001</v>
      </c>
    </row>
    <row r="9772" spans="1:6" x14ac:dyDescent="0.35">
      <c r="A9772" t="s">
        <v>5</v>
      </c>
      <c r="B9772" t="s">
        <v>34</v>
      </c>
      <c r="C9772">
        <v>200</v>
      </c>
      <c r="D9772">
        <v>138622391260200</v>
      </c>
      <c r="E9772">
        <v>138622410368399</v>
      </c>
      <c r="F9772">
        <f t="shared" si="152"/>
        <v>19.108198999999999</v>
      </c>
    </row>
    <row r="9773" spans="1:6" hidden="1" x14ac:dyDescent="0.35">
      <c r="A9773" t="s">
        <v>5</v>
      </c>
      <c r="B9773" t="s">
        <v>8</v>
      </c>
      <c r="C9773">
        <v>200</v>
      </c>
      <c r="D9773">
        <v>138622851888600</v>
      </c>
      <c r="E9773">
        <v>138622853456100</v>
      </c>
      <c r="F9773">
        <f t="shared" si="152"/>
        <v>1.5674999999999999</v>
      </c>
    </row>
    <row r="9774" spans="1:6" hidden="1" x14ac:dyDescent="0.35">
      <c r="A9774" t="s">
        <v>5</v>
      </c>
      <c r="B9774" t="s">
        <v>10</v>
      </c>
      <c r="C9774">
        <v>200</v>
      </c>
      <c r="D9774">
        <v>138622855278100</v>
      </c>
      <c r="E9774">
        <v>138622856833400</v>
      </c>
      <c r="F9774">
        <f t="shared" si="152"/>
        <v>1.5552999999999999</v>
      </c>
    </row>
    <row r="9775" spans="1:6" hidden="1" x14ac:dyDescent="0.35">
      <c r="A9775" t="s">
        <v>5</v>
      </c>
      <c r="B9775" t="s">
        <v>18</v>
      </c>
      <c r="C9775">
        <v>200</v>
      </c>
      <c r="D9775">
        <v>138622858685000</v>
      </c>
      <c r="E9775">
        <v>138622859929900</v>
      </c>
      <c r="F9775">
        <f t="shared" si="152"/>
        <v>1.2448999999999999</v>
      </c>
    </row>
    <row r="9776" spans="1:6" hidden="1" x14ac:dyDescent="0.35">
      <c r="A9776" t="s">
        <v>5</v>
      </c>
      <c r="B9776" t="s">
        <v>13</v>
      </c>
      <c r="C9776">
        <v>200</v>
      </c>
      <c r="D9776">
        <v>138622861504200</v>
      </c>
      <c r="E9776">
        <v>138622862732600</v>
      </c>
      <c r="F9776">
        <f t="shared" si="152"/>
        <v>1.2283999999999999</v>
      </c>
    </row>
    <row r="9777" spans="1:6" hidden="1" x14ac:dyDescent="0.35">
      <c r="A9777" t="s">
        <v>5</v>
      </c>
      <c r="B9777" t="s">
        <v>15</v>
      </c>
      <c r="C9777">
        <v>200</v>
      </c>
      <c r="D9777">
        <v>138622864231299</v>
      </c>
      <c r="E9777">
        <v>138622865461100</v>
      </c>
      <c r="F9777">
        <f t="shared" si="152"/>
        <v>1.2298009999999999</v>
      </c>
    </row>
    <row r="9778" spans="1:6" hidden="1" x14ac:dyDescent="0.35">
      <c r="A9778" t="s">
        <v>5</v>
      </c>
      <c r="B9778" t="s">
        <v>19</v>
      </c>
      <c r="C9778">
        <v>200</v>
      </c>
      <c r="D9778">
        <v>138622867072200</v>
      </c>
      <c r="E9778">
        <v>138622868210499</v>
      </c>
      <c r="F9778">
        <f t="shared" si="152"/>
        <v>1.1382989999999999</v>
      </c>
    </row>
    <row r="9779" spans="1:6" hidden="1" x14ac:dyDescent="0.35">
      <c r="A9779" t="s">
        <v>5</v>
      </c>
      <c r="B9779" t="s">
        <v>14</v>
      </c>
      <c r="C9779">
        <v>200</v>
      </c>
      <c r="D9779">
        <v>138622869670199</v>
      </c>
      <c r="E9779">
        <v>138622870927599</v>
      </c>
      <c r="F9779">
        <f t="shared" si="152"/>
        <v>1.2574000000000001</v>
      </c>
    </row>
    <row r="9780" spans="1:6" hidden="1" x14ac:dyDescent="0.35">
      <c r="A9780" t="s">
        <v>5</v>
      </c>
      <c r="B9780" t="s">
        <v>16</v>
      </c>
      <c r="C9780">
        <v>200</v>
      </c>
      <c r="D9780">
        <v>138622872639000</v>
      </c>
      <c r="E9780">
        <v>138622874204300</v>
      </c>
      <c r="F9780">
        <f t="shared" si="152"/>
        <v>1.5652999999999999</v>
      </c>
    </row>
    <row r="9781" spans="1:6" hidden="1" x14ac:dyDescent="0.35">
      <c r="A9781" t="s">
        <v>5</v>
      </c>
      <c r="B9781" t="s">
        <v>17</v>
      </c>
      <c r="C9781">
        <v>200</v>
      </c>
      <c r="D9781">
        <v>138622875942599</v>
      </c>
      <c r="E9781">
        <v>138622877148300</v>
      </c>
      <c r="F9781">
        <f t="shared" si="152"/>
        <v>1.2057009999999999</v>
      </c>
    </row>
    <row r="9782" spans="1:6" hidden="1" x14ac:dyDescent="0.35">
      <c r="A9782" t="s">
        <v>5</v>
      </c>
      <c r="B9782" t="s">
        <v>9</v>
      </c>
      <c r="C9782">
        <v>200</v>
      </c>
      <c r="D9782">
        <v>138622879032200</v>
      </c>
      <c r="E9782">
        <v>138622880473700</v>
      </c>
      <c r="F9782">
        <f t="shared" si="152"/>
        <v>1.4415</v>
      </c>
    </row>
    <row r="9783" spans="1:6" hidden="1" x14ac:dyDescent="0.35">
      <c r="A9783" t="s">
        <v>5</v>
      </c>
      <c r="B9783" t="s">
        <v>11</v>
      </c>
      <c r="C9783">
        <v>200</v>
      </c>
      <c r="D9783">
        <v>138622882971499</v>
      </c>
      <c r="E9783">
        <v>138622884686200</v>
      </c>
      <c r="F9783">
        <f t="shared" si="152"/>
        <v>1.714701</v>
      </c>
    </row>
    <row r="9784" spans="1:6" hidden="1" x14ac:dyDescent="0.35">
      <c r="A9784" t="s">
        <v>5</v>
      </c>
      <c r="B9784" t="s">
        <v>12</v>
      </c>
      <c r="C9784">
        <v>200</v>
      </c>
      <c r="D9784">
        <v>138622887302900</v>
      </c>
      <c r="E9784">
        <v>138622889149700</v>
      </c>
      <c r="F9784">
        <f t="shared" si="152"/>
        <v>1.8468</v>
      </c>
    </row>
    <row r="9785" spans="1:6" hidden="1" x14ac:dyDescent="0.35">
      <c r="A9785" t="s">
        <v>5</v>
      </c>
      <c r="B9785" t="s">
        <v>22</v>
      </c>
      <c r="C9785">
        <v>200</v>
      </c>
      <c r="D9785">
        <v>138622892035700</v>
      </c>
      <c r="E9785">
        <v>138622893881400</v>
      </c>
      <c r="F9785">
        <f t="shared" si="152"/>
        <v>1.8456999999999999</v>
      </c>
    </row>
    <row r="9786" spans="1:6" hidden="1" x14ac:dyDescent="0.35">
      <c r="A9786" t="s">
        <v>5</v>
      </c>
      <c r="B9786" t="s">
        <v>20</v>
      </c>
      <c r="C9786">
        <v>200</v>
      </c>
      <c r="D9786">
        <v>138622897292899</v>
      </c>
      <c r="E9786">
        <v>138622898985700</v>
      </c>
      <c r="F9786">
        <f t="shared" si="152"/>
        <v>1.692801</v>
      </c>
    </row>
    <row r="9787" spans="1:6" hidden="1" x14ac:dyDescent="0.35">
      <c r="A9787" t="s">
        <v>5</v>
      </c>
      <c r="B9787" t="s">
        <v>27</v>
      </c>
      <c r="C9787">
        <v>200</v>
      </c>
      <c r="D9787">
        <v>138622902244800</v>
      </c>
      <c r="E9787">
        <v>138622903683499</v>
      </c>
      <c r="F9787">
        <f t="shared" si="152"/>
        <v>1.438699</v>
      </c>
    </row>
    <row r="9788" spans="1:6" x14ac:dyDescent="0.35">
      <c r="A9788" t="s">
        <v>28</v>
      </c>
      <c r="B9788" t="s">
        <v>45</v>
      </c>
      <c r="C9788">
        <v>200</v>
      </c>
      <c r="D9788">
        <v>138622906198699</v>
      </c>
      <c r="E9788">
        <v>138622932913300</v>
      </c>
      <c r="F9788">
        <f t="shared" si="152"/>
        <v>26.714600999999998</v>
      </c>
    </row>
    <row r="9789" spans="1:6" hidden="1" x14ac:dyDescent="0.35">
      <c r="A9789" t="s">
        <v>5</v>
      </c>
      <c r="B9789" t="s">
        <v>8</v>
      </c>
      <c r="C9789">
        <v>200</v>
      </c>
      <c r="D9789">
        <v>138623130203999</v>
      </c>
      <c r="E9789">
        <v>138623131977100</v>
      </c>
      <c r="F9789">
        <f t="shared" si="152"/>
        <v>1.773101</v>
      </c>
    </row>
    <row r="9790" spans="1:6" hidden="1" x14ac:dyDescent="0.35">
      <c r="A9790" t="s">
        <v>5</v>
      </c>
      <c r="B9790" t="s">
        <v>10</v>
      </c>
      <c r="C9790">
        <v>200</v>
      </c>
      <c r="D9790">
        <v>138623133974300</v>
      </c>
      <c r="E9790">
        <v>138623135722000</v>
      </c>
      <c r="F9790">
        <f t="shared" si="152"/>
        <v>1.7477</v>
      </c>
    </row>
    <row r="9791" spans="1:6" hidden="1" x14ac:dyDescent="0.35">
      <c r="A9791" t="s">
        <v>5</v>
      </c>
      <c r="B9791" t="s">
        <v>13</v>
      </c>
      <c r="C9791">
        <v>200</v>
      </c>
      <c r="D9791">
        <v>138623137846900</v>
      </c>
      <c r="E9791">
        <v>138623139480100</v>
      </c>
      <c r="F9791">
        <f t="shared" si="152"/>
        <v>1.6332</v>
      </c>
    </row>
    <row r="9792" spans="1:6" hidden="1" x14ac:dyDescent="0.35">
      <c r="A9792" t="s">
        <v>5</v>
      </c>
      <c r="B9792" t="s">
        <v>15</v>
      </c>
      <c r="C9792">
        <v>200</v>
      </c>
      <c r="D9792">
        <v>138623141222200</v>
      </c>
      <c r="E9792">
        <v>138623142631100</v>
      </c>
      <c r="F9792">
        <f t="shared" si="152"/>
        <v>1.4089</v>
      </c>
    </row>
    <row r="9793" spans="1:6" hidden="1" x14ac:dyDescent="0.35">
      <c r="A9793" t="s">
        <v>5</v>
      </c>
      <c r="B9793" t="s">
        <v>16</v>
      </c>
      <c r="C9793">
        <v>200</v>
      </c>
      <c r="D9793">
        <v>138623144628200</v>
      </c>
      <c r="E9793">
        <v>138623145929900</v>
      </c>
      <c r="F9793">
        <f t="shared" si="152"/>
        <v>1.3017000000000001</v>
      </c>
    </row>
    <row r="9794" spans="1:6" hidden="1" x14ac:dyDescent="0.35">
      <c r="A9794" t="s">
        <v>5</v>
      </c>
      <c r="B9794" t="s">
        <v>17</v>
      </c>
      <c r="C9794">
        <v>200</v>
      </c>
      <c r="D9794">
        <v>138623147692800</v>
      </c>
      <c r="E9794">
        <v>138623149302600</v>
      </c>
      <c r="F9794">
        <f t="shared" ref="F9794:F9857" si="153">(E9794 - D9794)/1000000</f>
        <v>1.6097999999999999</v>
      </c>
    </row>
    <row r="9795" spans="1:6" hidden="1" x14ac:dyDescent="0.35">
      <c r="A9795" t="s">
        <v>5</v>
      </c>
      <c r="B9795" t="s">
        <v>9</v>
      </c>
      <c r="C9795">
        <v>200</v>
      </c>
      <c r="D9795">
        <v>138623151202899</v>
      </c>
      <c r="E9795">
        <v>138623152947800</v>
      </c>
      <c r="F9795">
        <f t="shared" si="153"/>
        <v>1.744901</v>
      </c>
    </row>
    <row r="9796" spans="1:6" hidden="1" x14ac:dyDescent="0.35">
      <c r="A9796" t="s">
        <v>5</v>
      </c>
      <c r="B9796" t="s">
        <v>18</v>
      </c>
      <c r="C9796">
        <v>200</v>
      </c>
      <c r="D9796">
        <v>138623155216799</v>
      </c>
      <c r="E9796">
        <v>138623156575900</v>
      </c>
      <c r="F9796">
        <f t="shared" si="153"/>
        <v>1.3591009999999999</v>
      </c>
    </row>
    <row r="9797" spans="1:6" hidden="1" x14ac:dyDescent="0.35">
      <c r="A9797" t="s">
        <v>5</v>
      </c>
      <c r="B9797" t="s">
        <v>11</v>
      </c>
      <c r="C9797">
        <v>200</v>
      </c>
      <c r="D9797">
        <v>138623158280700</v>
      </c>
      <c r="E9797">
        <v>138623159614400</v>
      </c>
      <c r="F9797">
        <f t="shared" si="153"/>
        <v>1.3337000000000001</v>
      </c>
    </row>
    <row r="9798" spans="1:6" hidden="1" x14ac:dyDescent="0.35">
      <c r="A9798" t="s">
        <v>5</v>
      </c>
      <c r="B9798" t="s">
        <v>12</v>
      </c>
      <c r="C9798">
        <v>200</v>
      </c>
      <c r="D9798">
        <v>138623161641799</v>
      </c>
      <c r="E9798">
        <v>138623163026000</v>
      </c>
      <c r="F9798">
        <f t="shared" si="153"/>
        <v>1.384201</v>
      </c>
    </row>
    <row r="9799" spans="1:6" hidden="1" x14ac:dyDescent="0.35">
      <c r="A9799" t="s">
        <v>5</v>
      </c>
      <c r="B9799" t="s">
        <v>19</v>
      </c>
      <c r="C9799">
        <v>200</v>
      </c>
      <c r="D9799">
        <v>138623165141100</v>
      </c>
      <c r="E9799">
        <v>138623166537699</v>
      </c>
      <c r="F9799">
        <f t="shared" si="153"/>
        <v>1.3965989999999999</v>
      </c>
    </row>
    <row r="9800" spans="1:6" hidden="1" x14ac:dyDescent="0.35">
      <c r="A9800" t="s">
        <v>5</v>
      </c>
      <c r="B9800" t="s">
        <v>14</v>
      </c>
      <c r="C9800">
        <v>200</v>
      </c>
      <c r="D9800">
        <v>138623168046900</v>
      </c>
      <c r="E9800">
        <v>138623169275900</v>
      </c>
      <c r="F9800">
        <f t="shared" si="153"/>
        <v>1.2290000000000001</v>
      </c>
    </row>
    <row r="9801" spans="1:6" hidden="1" x14ac:dyDescent="0.35">
      <c r="A9801" t="s">
        <v>5</v>
      </c>
      <c r="B9801" t="s">
        <v>22</v>
      </c>
      <c r="C9801">
        <v>200</v>
      </c>
      <c r="D9801">
        <v>138623170955000</v>
      </c>
      <c r="E9801">
        <v>138623172794299</v>
      </c>
      <c r="F9801">
        <f t="shared" si="153"/>
        <v>1.839299</v>
      </c>
    </row>
    <row r="9802" spans="1:6" x14ac:dyDescent="0.35">
      <c r="A9802" t="s">
        <v>5</v>
      </c>
      <c r="B9802" t="s">
        <v>29</v>
      </c>
      <c r="C9802">
        <v>200</v>
      </c>
      <c r="D9802">
        <v>138623175239800</v>
      </c>
      <c r="E9802">
        <v>138623207571500</v>
      </c>
      <c r="F9802">
        <f t="shared" si="153"/>
        <v>32.331699999999998</v>
      </c>
    </row>
    <row r="9803" spans="1:6" hidden="1" x14ac:dyDescent="0.35">
      <c r="A9803" t="s">
        <v>5</v>
      </c>
      <c r="B9803" t="s">
        <v>8</v>
      </c>
      <c r="C9803">
        <v>200</v>
      </c>
      <c r="D9803">
        <v>138624479648700</v>
      </c>
      <c r="E9803">
        <v>138624481060600</v>
      </c>
      <c r="F9803">
        <f t="shared" si="153"/>
        <v>1.4118999999999999</v>
      </c>
    </row>
    <row r="9804" spans="1:6" hidden="1" x14ac:dyDescent="0.35">
      <c r="A9804" t="s">
        <v>5</v>
      </c>
      <c r="B9804" t="s">
        <v>10</v>
      </c>
      <c r="C9804">
        <v>200</v>
      </c>
      <c r="D9804">
        <v>138624482694900</v>
      </c>
      <c r="E9804">
        <v>138624484245800</v>
      </c>
      <c r="F9804">
        <f t="shared" si="153"/>
        <v>1.5508999999999999</v>
      </c>
    </row>
    <row r="9805" spans="1:6" hidden="1" x14ac:dyDescent="0.35">
      <c r="A9805" t="s">
        <v>5</v>
      </c>
      <c r="B9805" t="s">
        <v>13</v>
      </c>
      <c r="C9805">
        <v>200</v>
      </c>
      <c r="D9805">
        <v>138624486237800</v>
      </c>
      <c r="E9805">
        <v>138624487841100</v>
      </c>
      <c r="F9805">
        <f t="shared" si="153"/>
        <v>1.6032999999999999</v>
      </c>
    </row>
    <row r="9806" spans="1:6" hidden="1" x14ac:dyDescent="0.35">
      <c r="A9806" t="s">
        <v>5</v>
      </c>
      <c r="B9806" t="s">
        <v>15</v>
      </c>
      <c r="C9806">
        <v>200</v>
      </c>
      <c r="D9806">
        <v>138624489563400</v>
      </c>
      <c r="E9806">
        <v>138624491139300</v>
      </c>
      <c r="F9806">
        <f t="shared" si="153"/>
        <v>1.5759000000000001</v>
      </c>
    </row>
    <row r="9807" spans="1:6" hidden="1" x14ac:dyDescent="0.35">
      <c r="A9807" t="s">
        <v>5</v>
      </c>
      <c r="B9807" t="s">
        <v>16</v>
      </c>
      <c r="C9807">
        <v>200</v>
      </c>
      <c r="D9807">
        <v>138624493095399</v>
      </c>
      <c r="E9807">
        <v>138624494435400</v>
      </c>
      <c r="F9807">
        <f t="shared" si="153"/>
        <v>1.340001</v>
      </c>
    </row>
    <row r="9808" spans="1:6" hidden="1" x14ac:dyDescent="0.35">
      <c r="A9808" t="s">
        <v>5</v>
      </c>
      <c r="B9808" t="s">
        <v>17</v>
      </c>
      <c r="C9808">
        <v>200</v>
      </c>
      <c r="D9808">
        <v>138624496280300</v>
      </c>
      <c r="E9808">
        <v>138624497859100</v>
      </c>
      <c r="F9808">
        <f t="shared" si="153"/>
        <v>1.5788</v>
      </c>
    </row>
    <row r="9809" spans="1:6" hidden="1" x14ac:dyDescent="0.35">
      <c r="A9809" t="s">
        <v>5</v>
      </c>
      <c r="B9809" t="s">
        <v>9</v>
      </c>
      <c r="C9809">
        <v>200</v>
      </c>
      <c r="D9809">
        <v>138624499792399</v>
      </c>
      <c r="E9809">
        <v>138624501506900</v>
      </c>
      <c r="F9809">
        <f t="shared" si="153"/>
        <v>1.7145010000000001</v>
      </c>
    </row>
    <row r="9810" spans="1:6" hidden="1" x14ac:dyDescent="0.35">
      <c r="A9810" t="s">
        <v>5</v>
      </c>
      <c r="B9810" t="s">
        <v>18</v>
      </c>
      <c r="C9810">
        <v>200</v>
      </c>
      <c r="D9810">
        <v>138624504173000</v>
      </c>
      <c r="E9810">
        <v>138624505949299</v>
      </c>
      <c r="F9810">
        <f t="shared" si="153"/>
        <v>1.7762990000000001</v>
      </c>
    </row>
    <row r="9811" spans="1:6" hidden="1" x14ac:dyDescent="0.35">
      <c r="A9811" t="s">
        <v>5</v>
      </c>
      <c r="B9811" t="s">
        <v>11</v>
      </c>
      <c r="C9811">
        <v>200</v>
      </c>
      <c r="D9811">
        <v>138624508101199</v>
      </c>
      <c r="E9811">
        <v>138624509643000</v>
      </c>
      <c r="F9811">
        <f t="shared" si="153"/>
        <v>1.541801</v>
      </c>
    </row>
    <row r="9812" spans="1:6" hidden="1" x14ac:dyDescent="0.35">
      <c r="A9812" t="s">
        <v>5</v>
      </c>
      <c r="B9812" t="s">
        <v>12</v>
      </c>
      <c r="C9812">
        <v>200</v>
      </c>
      <c r="D9812">
        <v>138624512189600</v>
      </c>
      <c r="E9812">
        <v>138624513869700</v>
      </c>
      <c r="F9812">
        <f t="shared" si="153"/>
        <v>1.6800999999999999</v>
      </c>
    </row>
    <row r="9813" spans="1:6" hidden="1" x14ac:dyDescent="0.35">
      <c r="A9813" t="s">
        <v>5</v>
      </c>
      <c r="B9813" t="s">
        <v>19</v>
      </c>
      <c r="C9813">
        <v>200</v>
      </c>
      <c r="D9813">
        <v>138624516233500</v>
      </c>
      <c r="E9813">
        <v>138624517684099</v>
      </c>
      <c r="F9813">
        <f t="shared" si="153"/>
        <v>1.450599</v>
      </c>
    </row>
    <row r="9814" spans="1:6" hidden="1" x14ac:dyDescent="0.35">
      <c r="A9814" t="s">
        <v>5</v>
      </c>
      <c r="B9814" t="s">
        <v>14</v>
      </c>
      <c r="C9814">
        <v>200</v>
      </c>
      <c r="D9814">
        <v>138624519168800</v>
      </c>
      <c r="E9814">
        <v>138624520355499</v>
      </c>
      <c r="F9814">
        <f t="shared" si="153"/>
        <v>1.1866989999999999</v>
      </c>
    </row>
    <row r="9815" spans="1:6" hidden="1" x14ac:dyDescent="0.35">
      <c r="A9815" t="s">
        <v>5</v>
      </c>
      <c r="B9815" t="s">
        <v>22</v>
      </c>
      <c r="C9815">
        <v>200</v>
      </c>
      <c r="D9815">
        <v>138624522170699</v>
      </c>
      <c r="E9815">
        <v>138624523988300</v>
      </c>
      <c r="F9815">
        <f t="shared" si="153"/>
        <v>1.817601</v>
      </c>
    </row>
    <row r="9816" spans="1:6" hidden="1" x14ac:dyDescent="0.35">
      <c r="A9816" t="s">
        <v>5</v>
      </c>
      <c r="B9816" t="s">
        <v>20</v>
      </c>
      <c r="C9816">
        <v>200</v>
      </c>
      <c r="D9816">
        <v>138624527131999</v>
      </c>
      <c r="E9816">
        <v>138624528935799</v>
      </c>
      <c r="F9816">
        <f t="shared" si="153"/>
        <v>1.8038000000000001</v>
      </c>
    </row>
    <row r="9817" spans="1:6" hidden="1" x14ac:dyDescent="0.35">
      <c r="A9817" t="s">
        <v>5</v>
      </c>
      <c r="B9817" t="s">
        <v>27</v>
      </c>
      <c r="C9817">
        <v>200</v>
      </c>
      <c r="D9817">
        <v>138624532353499</v>
      </c>
      <c r="E9817">
        <v>138624534211900</v>
      </c>
      <c r="F9817">
        <f t="shared" si="153"/>
        <v>1.858401</v>
      </c>
    </row>
    <row r="9818" spans="1:6" hidden="1" x14ac:dyDescent="0.35">
      <c r="A9818" t="s">
        <v>5</v>
      </c>
      <c r="B9818" t="s">
        <v>30</v>
      </c>
      <c r="C9818">
        <v>200</v>
      </c>
      <c r="D9818">
        <v>138624536954799</v>
      </c>
      <c r="E9818">
        <v>138624538259800</v>
      </c>
      <c r="F9818">
        <f t="shared" si="153"/>
        <v>1.3050010000000001</v>
      </c>
    </row>
    <row r="9819" spans="1:6" x14ac:dyDescent="0.35">
      <c r="A9819" t="s">
        <v>5</v>
      </c>
      <c r="B9819" t="s">
        <v>34</v>
      </c>
      <c r="C9819">
        <v>200</v>
      </c>
      <c r="D9819">
        <v>138624540485600</v>
      </c>
      <c r="E9819">
        <v>138624560511800</v>
      </c>
      <c r="F9819">
        <f t="shared" si="153"/>
        <v>20.026199999999999</v>
      </c>
    </row>
    <row r="9820" spans="1:6" hidden="1" x14ac:dyDescent="0.35">
      <c r="A9820" t="s">
        <v>5</v>
      </c>
      <c r="B9820" t="s">
        <v>8</v>
      </c>
      <c r="C9820">
        <v>200</v>
      </c>
      <c r="D9820">
        <v>138624972660400</v>
      </c>
      <c r="E9820">
        <v>138624974674600</v>
      </c>
      <c r="F9820">
        <f t="shared" si="153"/>
        <v>2.0142000000000002</v>
      </c>
    </row>
    <row r="9821" spans="1:6" hidden="1" x14ac:dyDescent="0.35">
      <c r="A9821" t="s">
        <v>5</v>
      </c>
      <c r="B9821" t="s">
        <v>10</v>
      </c>
      <c r="C9821">
        <v>200</v>
      </c>
      <c r="D9821">
        <v>138624977033100</v>
      </c>
      <c r="E9821">
        <v>138624978498400</v>
      </c>
      <c r="F9821">
        <f t="shared" si="153"/>
        <v>1.4653</v>
      </c>
    </row>
    <row r="9822" spans="1:6" hidden="1" x14ac:dyDescent="0.35">
      <c r="A9822" t="s">
        <v>5</v>
      </c>
      <c r="B9822" t="s">
        <v>13</v>
      </c>
      <c r="C9822">
        <v>200</v>
      </c>
      <c r="D9822">
        <v>138624980920700</v>
      </c>
      <c r="E9822">
        <v>138624982349300</v>
      </c>
      <c r="F9822">
        <f t="shared" si="153"/>
        <v>1.4286000000000001</v>
      </c>
    </row>
    <row r="9823" spans="1:6" hidden="1" x14ac:dyDescent="0.35">
      <c r="A9823" t="s">
        <v>5</v>
      </c>
      <c r="B9823" t="s">
        <v>15</v>
      </c>
      <c r="C9823">
        <v>200</v>
      </c>
      <c r="D9823">
        <v>138624984348300</v>
      </c>
      <c r="E9823">
        <v>138624986238799</v>
      </c>
      <c r="F9823">
        <f t="shared" si="153"/>
        <v>1.8904989999999999</v>
      </c>
    </row>
    <row r="9824" spans="1:6" hidden="1" x14ac:dyDescent="0.35">
      <c r="A9824" t="s">
        <v>5</v>
      </c>
      <c r="B9824" t="s">
        <v>16</v>
      </c>
      <c r="C9824">
        <v>200</v>
      </c>
      <c r="D9824">
        <v>138624988702900</v>
      </c>
      <c r="E9824">
        <v>138624990651500</v>
      </c>
      <c r="F9824">
        <f t="shared" si="153"/>
        <v>1.9486000000000001</v>
      </c>
    </row>
    <row r="9825" spans="1:6" hidden="1" x14ac:dyDescent="0.35">
      <c r="A9825" t="s">
        <v>5</v>
      </c>
      <c r="B9825" t="s">
        <v>19</v>
      </c>
      <c r="C9825">
        <v>200</v>
      </c>
      <c r="D9825">
        <v>138624992847099</v>
      </c>
      <c r="E9825">
        <v>138624994555100</v>
      </c>
      <c r="F9825">
        <f t="shared" si="153"/>
        <v>1.7080010000000001</v>
      </c>
    </row>
    <row r="9826" spans="1:6" hidden="1" x14ac:dyDescent="0.35">
      <c r="A9826" t="s">
        <v>5</v>
      </c>
      <c r="B9826" t="s">
        <v>14</v>
      </c>
      <c r="C9826">
        <v>200</v>
      </c>
      <c r="D9826">
        <v>138624996689600</v>
      </c>
      <c r="E9826">
        <v>138624998357200</v>
      </c>
      <c r="F9826">
        <f t="shared" si="153"/>
        <v>1.6676</v>
      </c>
    </row>
    <row r="9827" spans="1:6" hidden="1" x14ac:dyDescent="0.35">
      <c r="A9827" t="s">
        <v>5</v>
      </c>
      <c r="B9827" t="s">
        <v>17</v>
      </c>
      <c r="C9827">
        <v>200</v>
      </c>
      <c r="D9827">
        <v>138625000628000</v>
      </c>
      <c r="E9827">
        <v>138625002740200</v>
      </c>
      <c r="F9827">
        <f t="shared" si="153"/>
        <v>2.1122000000000001</v>
      </c>
    </row>
    <row r="9828" spans="1:6" hidden="1" x14ac:dyDescent="0.35">
      <c r="A9828" t="s">
        <v>5</v>
      </c>
      <c r="B9828" t="s">
        <v>9</v>
      </c>
      <c r="C9828">
        <v>200</v>
      </c>
      <c r="D9828">
        <v>138625005151099</v>
      </c>
      <c r="E9828">
        <v>138625006953900</v>
      </c>
      <c r="F9828">
        <f t="shared" si="153"/>
        <v>1.8028010000000001</v>
      </c>
    </row>
    <row r="9829" spans="1:6" hidden="1" x14ac:dyDescent="0.35">
      <c r="A9829" t="s">
        <v>5</v>
      </c>
      <c r="B9829" t="s">
        <v>18</v>
      </c>
      <c r="C9829">
        <v>200</v>
      </c>
      <c r="D9829">
        <v>138625009615900</v>
      </c>
      <c r="E9829">
        <v>138625011323100</v>
      </c>
      <c r="F9829">
        <f t="shared" si="153"/>
        <v>1.7072000000000001</v>
      </c>
    </row>
    <row r="9830" spans="1:6" hidden="1" x14ac:dyDescent="0.35">
      <c r="A9830" t="s">
        <v>5</v>
      </c>
      <c r="B9830" t="s">
        <v>11</v>
      </c>
      <c r="C9830">
        <v>200</v>
      </c>
      <c r="D9830">
        <v>138625013547699</v>
      </c>
      <c r="E9830">
        <v>138625015462000</v>
      </c>
      <c r="F9830">
        <f t="shared" si="153"/>
        <v>1.914301</v>
      </c>
    </row>
    <row r="9831" spans="1:6" hidden="1" x14ac:dyDescent="0.35">
      <c r="A9831" t="s">
        <v>5</v>
      </c>
      <c r="B9831" t="s">
        <v>12</v>
      </c>
      <c r="C9831">
        <v>200</v>
      </c>
      <c r="D9831">
        <v>138625018332000</v>
      </c>
      <c r="E9831">
        <v>138625020485699</v>
      </c>
      <c r="F9831">
        <f t="shared" si="153"/>
        <v>2.153699</v>
      </c>
    </row>
    <row r="9832" spans="1:6" hidden="1" x14ac:dyDescent="0.35">
      <c r="A9832" t="s">
        <v>5</v>
      </c>
      <c r="B9832" t="s">
        <v>32</v>
      </c>
      <c r="C9832">
        <v>200</v>
      </c>
      <c r="D9832">
        <v>138625023776399</v>
      </c>
      <c r="E9832">
        <v>138625025618899</v>
      </c>
      <c r="F9832">
        <f t="shared" si="153"/>
        <v>1.8425</v>
      </c>
    </row>
    <row r="9833" spans="1:6" hidden="1" x14ac:dyDescent="0.35">
      <c r="A9833" t="s">
        <v>5</v>
      </c>
      <c r="B9833" t="s">
        <v>22</v>
      </c>
      <c r="C9833">
        <v>200</v>
      </c>
      <c r="D9833">
        <v>138625033340000</v>
      </c>
      <c r="E9833">
        <v>138625035679100</v>
      </c>
      <c r="F9833">
        <f t="shared" si="153"/>
        <v>2.3391000000000002</v>
      </c>
    </row>
    <row r="9834" spans="1:6" hidden="1" x14ac:dyDescent="0.35">
      <c r="A9834" t="s">
        <v>5</v>
      </c>
      <c r="B9834" t="s">
        <v>20</v>
      </c>
      <c r="C9834">
        <v>200</v>
      </c>
      <c r="D9834">
        <v>138625039528500</v>
      </c>
      <c r="E9834">
        <v>138625041924300</v>
      </c>
      <c r="F9834">
        <f t="shared" si="153"/>
        <v>2.3957999999999999</v>
      </c>
    </row>
    <row r="9835" spans="1:6" x14ac:dyDescent="0.35">
      <c r="A9835" t="s">
        <v>28</v>
      </c>
      <c r="B9835" t="s">
        <v>45</v>
      </c>
      <c r="C9835">
        <v>500</v>
      </c>
      <c r="D9835">
        <v>138625045521900</v>
      </c>
      <c r="E9835">
        <v>138625086172400</v>
      </c>
      <c r="F9835">
        <f t="shared" si="153"/>
        <v>40.650500000000001</v>
      </c>
    </row>
    <row r="9836" spans="1:6" hidden="1" x14ac:dyDescent="0.35">
      <c r="A9836" t="s">
        <v>5</v>
      </c>
      <c r="B9836" t="s">
        <v>8</v>
      </c>
      <c r="C9836">
        <v>200</v>
      </c>
      <c r="D9836">
        <v>138625269312500</v>
      </c>
      <c r="E9836">
        <v>138625270703099</v>
      </c>
      <c r="F9836">
        <f t="shared" si="153"/>
        <v>1.3905989999999999</v>
      </c>
    </row>
    <row r="9837" spans="1:6" hidden="1" x14ac:dyDescent="0.35">
      <c r="A9837" t="s">
        <v>5</v>
      </c>
      <c r="B9837" t="s">
        <v>10</v>
      </c>
      <c r="C9837">
        <v>200</v>
      </c>
      <c r="D9837">
        <v>138625272881100</v>
      </c>
      <c r="E9837">
        <v>138625274574599</v>
      </c>
      <c r="F9837">
        <f t="shared" si="153"/>
        <v>1.6934990000000001</v>
      </c>
    </row>
    <row r="9838" spans="1:6" hidden="1" x14ac:dyDescent="0.35">
      <c r="A9838" t="s">
        <v>5</v>
      </c>
      <c r="B9838" t="s">
        <v>13</v>
      </c>
      <c r="C9838">
        <v>200</v>
      </c>
      <c r="D9838">
        <v>138625276671300</v>
      </c>
      <c r="E9838">
        <v>138625277941800</v>
      </c>
      <c r="F9838">
        <f t="shared" si="153"/>
        <v>1.2705</v>
      </c>
    </row>
    <row r="9839" spans="1:6" hidden="1" x14ac:dyDescent="0.35">
      <c r="A9839" t="s">
        <v>5</v>
      </c>
      <c r="B9839" t="s">
        <v>15</v>
      </c>
      <c r="C9839">
        <v>200</v>
      </c>
      <c r="D9839">
        <v>138625279459100</v>
      </c>
      <c r="E9839">
        <v>138625280790800</v>
      </c>
      <c r="F9839">
        <f t="shared" si="153"/>
        <v>1.3317000000000001</v>
      </c>
    </row>
    <row r="9840" spans="1:6" hidden="1" x14ac:dyDescent="0.35">
      <c r="A9840" t="s">
        <v>5</v>
      </c>
      <c r="B9840" t="s">
        <v>16</v>
      </c>
      <c r="C9840">
        <v>200</v>
      </c>
      <c r="D9840">
        <v>138625282857499</v>
      </c>
      <c r="E9840">
        <v>138625284533300</v>
      </c>
      <c r="F9840">
        <f t="shared" si="153"/>
        <v>1.6758010000000001</v>
      </c>
    </row>
    <row r="9841" spans="1:6" hidden="1" x14ac:dyDescent="0.35">
      <c r="A9841" t="s">
        <v>5</v>
      </c>
      <c r="B9841" t="s">
        <v>17</v>
      </c>
      <c r="C9841">
        <v>200</v>
      </c>
      <c r="D9841">
        <v>138625286404599</v>
      </c>
      <c r="E9841">
        <v>138625287974800</v>
      </c>
      <c r="F9841">
        <f t="shared" si="153"/>
        <v>1.570201</v>
      </c>
    </row>
    <row r="9842" spans="1:6" hidden="1" x14ac:dyDescent="0.35">
      <c r="A9842" t="s">
        <v>5</v>
      </c>
      <c r="B9842" t="s">
        <v>9</v>
      </c>
      <c r="C9842">
        <v>200</v>
      </c>
      <c r="D9842">
        <v>138625290126100</v>
      </c>
      <c r="E9842">
        <v>138625291915400</v>
      </c>
      <c r="F9842">
        <f t="shared" si="153"/>
        <v>1.7892999999999999</v>
      </c>
    </row>
    <row r="9843" spans="1:6" hidden="1" x14ac:dyDescent="0.35">
      <c r="A9843" t="s">
        <v>5</v>
      </c>
      <c r="B9843" t="s">
        <v>18</v>
      </c>
      <c r="C9843">
        <v>200</v>
      </c>
      <c r="D9843">
        <v>138625294485800</v>
      </c>
      <c r="E9843">
        <v>138625296399799</v>
      </c>
      <c r="F9843">
        <f t="shared" si="153"/>
        <v>1.913999</v>
      </c>
    </row>
    <row r="9844" spans="1:6" hidden="1" x14ac:dyDescent="0.35">
      <c r="A9844" t="s">
        <v>5</v>
      </c>
      <c r="B9844" t="s">
        <v>11</v>
      </c>
      <c r="C9844">
        <v>200</v>
      </c>
      <c r="D9844">
        <v>138625298049300</v>
      </c>
      <c r="E9844">
        <v>138625299282200</v>
      </c>
      <c r="F9844">
        <f t="shared" si="153"/>
        <v>1.2329000000000001</v>
      </c>
    </row>
    <row r="9845" spans="1:6" hidden="1" x14ac:dyDescent="0.35">
      <c r="A9845" t="s">
        <v>5</v>
      </c>
      <c r="B9845" t="s">
        <v>12</v>
      </c>
      <c r="C9845">
        <v>200</v>
      </c>
      <c r="D9845">
        <v>138625301568300</v>
      </c>
      <c r="E9845">
        <v>138625302818300</v>
      </c>
      <c r="F9845">
        <f t="shared" si="153"/>
        <v>1.25</v>
      </c>
    </row>
    <row r="9846" spans="1:6" hidden="1" x14ac:dyDescent="0.35">
      <c r="A9846" t="s">
        <v>5</v>
      </c>
      <c r="B9846" t="s">
        <v>19</v>
      </c>
      <c r="C9846">
        <v>200</v>
      </c>
      <c r="D9846">
        <v>138625304900299</v>
      </c>
      <c r="E9846">
        <v>138625306323600</v>
      </c>
      <c r="F9846">
        <f t="shared" si="153"/>
        <v>1.4233009999999999</v>
      </c>
    </row>
    <row r="9847" spans="1:6" hidden="1" x14ac:dyDescent="0.35">
      <c r="A9847" t="s">
        <v>5</v>
      </c>
      <c r="B9847" t="s">
        <v>14</v>
      </c>
      <c r="C9847">
        <v>200</v>
      </c>
      <c r="D9847">
        <v>138625308022100</v>
      </c>
      <c r="E9847">
        <v>138625309534700</v>
      </c>
      <c r="F9847">
        <f t="shared" si="153"/>
        <v>1.5125999999999999</v>
      </c>
    </row>
    <row r="9848" spans="1:6" hidden="1" x14ac:dyDescent="0.35">
      <c r="A9848" t="s">
        <v>5</v>
      </c>
      <c r="B9848" t="s">
        <v>27</v>
      </c>
      <c r="C9848">
        <v>200</v>
      </c>
      <c r="D9848">
        <v>138625313142100</v>
      </c>
      <c r="E9848">
        <v>138625314727800</v>
      </c>
      <c r="F9848">
        <f t="shared" si="153"/>
        <v>1.5857000000000001</v>
      </c>
    </row>
    <row r="9849" spans="1:6" hidden="1" x14ac:dyDescent="0.35">
      <c r="A9849" t="s">
        <v>5</v>
      </c>
      <c r="B9849" t="s">
        <v>22</v>
      </c>
      <c r="C9849">
        <v>200</v>
      </c>
      <c r="D9849">
        <v>138625317452500</v>
      </c>
      <c r="E9849">
        <v>138625319029500</v>
      </c>
      <c r="F9849">
        <f t="shared" si="153"/>
        <v>1.577</v>
      </c>
    </row>
    <row r="9850" spans="1:6" hidden="1" x14ac:dyDescent="0.35">
      <c r="A9850" t="s">
        <v>5</v>
      </c>
      <c r="B9850" t="s">
        <v>20</v>
      </c>
      <c r="C9850">
        <v>200</v>
      </c>
      <c r="D9850">
        <v>138625321998200</v>
      </c>
      <c r="E9850">
        <v>138625323841700</v>
      </c>
      <c r="F9850">
        <f t="shared" si="153"/>
        <v>1.8434999999999999</v>
      </c>
    </row>
    <row r="9851" spans="1:6" x14ac:dyDescent="0.35">
      <c r="A9851" t="s">
        <v>5</v>
      </c>
      <c r="B9851" t="s">
        <v>29</v>
      </c>
      <c r="C9851">
        <v>200</v>
      </c>
      <c r="D9851">
        <v>138625326849800</v>
      </c>
      <c r="E9851">
        <v>138625356930500</v>
      </c>
      <c r="F9851">
        <f t="shared" si="153"/>
        <v>30.0807</v>
      </c>
    </row>
    <row r="9852" spans="1:6" hidden="1" x14ac:dyDescent="0.35">
      <c r="A9852" t="s">
        <v>5</v>
      </c>
      <c r="B9852" t="s">
        <v>8</v>
      </c>
      <c r="C9852">
        <v>200</v>
      </c>
      <c r="D9852">
        <v>138626417063300</v>
      </c>
      <c r="E9852">
        <v>138626418489700</v>
      </c>
      <c r="F9852">
        <f t="shared" si="153"/>
        <v>1.4263999999999999</v>
      </c>
    </row>
    <row r="9853" spans="1:6" hidden="1" x14ac:dyDescent="0.35">
      <c r="A9853" t="s">
        <v>5</v>
      </c>
      <c r="B9853" t="s">
        <v>9</v>
      </c>
      <c r="C9853">
        <v>200</v>
      </c>
      <c r="D9853">
        <v>138626420152100</v>
      </c>
      <c r="E9853">
        <v>138626421510499</v>
      </c>
      <c r="F9853">
        <f t="shared" si="153"/>
        <v>1.3583989999999999</v>
      </c>
    </row>
    <row r="9854" spans="1:6" hidden="1" x14ac:dyDescent="0.35">
      <c r="A9854" t="s">
        <v>5</v>
      </c>
      <c r="B9854" t="s">
        <v>18</v>
      </c>
      <c r="C9854">
        <v>200</v>
      </c>
      <c r="D9854">
        <v>138626423508700</v>
      </c>
      <c r="E9854">
        <v>138626424717299</v>
      </c>
      <c r="F9854">
        <f t="shared" si="153"/>
        <v>1.208599</v>
      </c>
    </row>
    <row r="9855" spans="1:6" hidden="1" x14ac:dyDescent="0.35">
      <c r="A9855" t="s">
        <v>5</v>
      </c>
      <c r="B9855" t="s">
        <v>10</v>
      </c>
      <c r="C9855">
        <v>200</v>
      </c>
      <c r="D9855">
        <v>138626426115600</v>
      </c>
      <c r="E9855">
        <v>138626427470800</v>
      </c>
      <c r="F9855">
        <f t="shared" si="153"/>
        <v>1.3552</v>
      </c>
    </row>
    <row r="9856" spans="1:6" hidden="1" x14ac:dyDescent="0.35">
      <c r="A9856" t="s">
        <v>5</v>
      </c>
      <c r="B9856" t="s">
        <v>13</v>
      </c>
      <c r="C9856">
        <v>200</v>
      </c>
      <c r="D9856">
        <v>138626429179100</v>
      </c>
      <c r="E9856">
        <v>138626430361000</v>
      </c>
      <c r="F9856">
        <f t="shared" si="153"/>
        <v>1.1819</v>
      </c>
    </row>
    <row r="9857" spans="1:6" hidden="1" x14ac:dyDescent="0.35">
      <c r="A9857" t="s">
        <v>5</v>
      </c>
      <c r="B9857" t="s">
        <v>15</v>
      </c>
      <c r="C9857">
        <v>200</v>
      </c>
      <c r="D9857">
        <v>138626432130100</v>
      </c>
      <c r="E9857">
        <v>138626433635500</v>
      </c>
      <c r="F9857">
        <f t="shared" si="153"/>
        <v>1.5054000000000001</v>
      </c>
    </row>
    <row r="9858" spans="1:6" hidden="1" x14ac:dyDescent="0.35">
      <c r="A9858" t="s">
        <v>5</v>
      </c>
      <c r="B9858" t="s">
        <v>16</v>
      </c>
      <c r="C9858">
        <v>200</v>
      </c>
      <c r="D9858">
        <v>138626435548200</v>
      </c>
      <c r="E9858">
        <v>138626437005699</v>
      </c>
      <c r="F9858">
        <f t="shared" ref="F9858:F9921" si="154">(E9858 - D9858)/1000000</f>
        <v>1.4574990000000001</v>
      </c>
    </row>
    <row r="9859" spans="1:6" hidden="1" x14ac:dyDescent="0.35">
      <c r="A9859" t="s">
        <v>5</v>
      </c>
      <c r="B9859" t="s">
        <v>17</v>
      </c>
      <c r="C9859">
        <v>200</v>
      </c>
      <c r="D9859">
        <v>138626438560600</v>
      </c>
      <c r="E9859">
        <v>138626439759600</v>
      </c>
      <c r="F9859">
        <f t="shared" si="154"/>
        <v>1.1990000000000001</v>
      </c>
    </row>
    <row r="9860" spans="1:6" hidden="1" x14ac:dyDescent="0.35">
      <c r="A9860" t="s">
        <v>5</v>
      </c>
      <c r="B9860" t="s">
        <v>11</v>
      </c>
      <c r="C9860">
        <v>200</v>
      </c>
      <c r="D9860">
        <v>138626441585200</v>
      </c>
      <c r="E9860">
        <v>138626442927300</v>
      </c>
      <c r="F9860">
        <f t="shared" si="154"/>
        <v>1.3421000000000001</v>
      </c>
    </row>
    <row r="9861" spans="1:6" hidden="1" x14ac:dyDescent="0.35">
      <c r="A9861" t="s">
        <v>5</v>
      </c>
      <c r="B9861" t="s">
        <v>12</v>
      </c>
      <c r="C9861">
        <v>200</v>
      </c>
      <c r="D9861">
        <v>138626445096899</v>
      </c>
      <c r="E9861">
        <v>138626446382000</v>
      </c>
      <c r="F9861">
        <f t="shared" si="154"/>
        <v>1.285101</v>
      </c>
    </row>
    <row r="9862" spans="1:6" hidden="1" x14ac:dyDescent="0.35">
      <c r="A9862" t="s">
        <v>5</v>
      </c>
      <c r="B9862" t="s">
        <v>19</v>
      </c>
      <c r="C9862">
        <v>200</v>
      </c>
      <c r="D9862">
        <v>138626448541600</v>
      </c>
      <c r="E9862">
        <v>138626449920399</v>
      </c>
      <c r="F9862">
        <f t="shared" si="154"/>
        <v>1.3787990000000001</v>
      </c>
    </row>
    <row r="9863" spans="1:6" hidden="1" x14ac:dyDescent="0.35">
      <c r="A9863" t="s">
        <v>5</v>
      </c>
      <c r="B9863" t="s">
        <v>14</v>
      </c>
      <c r="C9863">
        <v>200</v>
      </c>
      <c r="D9863">
        <v>138626451472699</v>
      </c>
      <c r="E9863">
        <v>138626452825599</v>
      </c>
      <c r="F9863">
        <f t="shared" si="154"/>
        <v>1.3529</v>
      </c>
    </row>
    <row r="9864" spans="1:6" hidden="1" x14ac:dyDescent="0.35">
      <c r="A9864" t="s">
        <v>5</v>
      </c>
      <c r="B9864" t="s">
        <v>22</v>
      </c>
      <c r="C9864">
        <v>200</v>
      </c>
      <c r="D9864">
        <v>138626454574300</v>
      </c>
      <c r="E9864">
        <v>138626456394600</v>
      </c>
      <c r="F9864">
        <f t="shared" si="154"/>
        <v>1.8203</v>
      </c>
    </row>
    <row r="9865" spans="1:6" hidden="1" x14ac:dyDescent="0.35">
      <c r="A9865" t="s">
        <v>5</v>
      </c>
      <c r="B9865" t="s">
        <v>20</v>
      </c>
      <c r="C9865">
        <v>200</v>
      </c>
      <c r="D9865">
        <v>138626459598699</v>
      </c>
      <c r="E9865">
        <v>138626461633900</v>
      </c>
      <c r="F9865">
        <f t="shared" si="154"/>
        <v>2.0352009999999998</v>
      </c>
    </row>
    <row r="9866" spans="1:6" hidden="1" x14ac:dyDescent="0.35">
      <c r="A9866" t="s">
        <v>5</v>
      </c>
      <c r="B9866" t="s">
        <v>32</v>
      </c>
      <c r="C9866">
        <v>200</v>
      </c>
      <c r="D9866">
        <v>138626465343399</v>
      </c>
      <c r="E9866">
        <v>138626466841299</v>
      </c>
      <c r="F9866">
        <f t="shared" si="154"/>
        <v>1.4979</v>
      </c>
    </row>
    <row r="9867" spans="1:6" hidden="1" x14ac:dyDescent="0.35">
      <c r="A9867" t="s">
        <v>5</v>
      </c>
      <c r="B9867" t="s">
        <v>30</v>
      </c>
      <c r="C9867">
        <v>200</v>
      </c>
      <c r="D9867">
        <v>138626472257099</v>
      </c>
      <c r="E9867">
        <v>138626473868800</v>
      </c>
      <c r="F9867">
        <f t="shared" si="154"/>
        <v>1.6117010000000001</v>
      </c>
    </row>
    <row r="9868" spans="1:6" x14ac:dyDescent="0.35">
      <c r="A9868" t="s">
        <v>5</v>
      </c>
      <c r="B9868" t="s">
        <v>34</v>
      </c>
      <c r="C9868">
        <v>200</v>
      </c>
      <c r="D9868">
        <v>138626476385700</v>
      </c>
      <c r="E9868">
        <v>138626495967400</v>
      </c>
      <c r="F9868">
        <f t="shared" si="154"/>
        <v>19.581700000000001</v>
      </c>
    </row>
    <row r="9869" spans="1:6" hidden="1" x14ac:dyDescent="0.35">
      <c r="A9869" t="s">
        <v>5</v>
      </c>
      <c r="B9869" t="s">
        <v>8</v>
      </c>
      <c r="C9869">
        <v>200</v>
      </c>
      <c r="D9869">
        <v>138626796314800</v>
      </c>
      <c r="E9869">
        <v>138626797735700</v>
      </c>
      <c r="F9869">
        <f t="shared" si="154"/>
        <v>1.4209000000000001</v>
      </c>
    </row>
    <row r="9870" spans="1:6" hidden="1" x14ac:dyDescent="0.35">
      <c r="A9870" t="s">
        <v>5</v>
      </c>
      <c r="B9870" t="s">
        <v>9</v>
      </c>
      <c r="C9870">
        <v>200</v>
      </c>
      <c r="D9870">
        <v>138626799491999</v>
      </c>
      <c r="E9870">
        <v>138626800894199</v>
      </c>
      <c r="F9870">
        <f t="shared" si="154"/>
        <v>1.4021999999999999</v>
      </c>
    </row>
    <row r="9871" spans="1:6" hidden="1" x14ac:dyDescent="0.35">
      <c r="A9871" t="s">
        <v>5</v>
      </c>
      <c r="B9871" t="s">
        <v>10</v>
      </c>
      <c r="C9871">
        <v>200</v>
      </c>
      <c r="D9871">
        <v>138626803156700</v>
      </c>
      <c r="E9871">
        <v>138626804467999</v>
      </c>
      <c r="F9871">
        <f t="shared" si="154"/>
        <v>1.311299</v>
      </c>
    </row>
    <row r="9872" spans="1:6" hidden="1" x14ac:dyDescent="0.35">
      <c r="A9872" t="s">
        <v>5</v>
      </c>
      <c r="B9872" t="s">
        <v>13</v>
      </c>
      <c r="C9872">
        <v>200</v>
      </c>
      <c r="D9872">
        <v>138626807069400</v>
      </c>
      <c r="E9872">
        <v>138626809030600</v>
      </c>
      <c r="F9872">
        <f t="shared" si="154"/>
        <v>1.9612000000000001</v>
      </c>
    </row>
    <row r="9873" spans="1:6" hidden="1" x14ac:dyDescent="0.35">
      <c r="A9873" t="s">
        <v>5</v>
      </c>
      <c r="B9873" t="s">
        <v>12</v>
      </c>
      <c r="C9873">
        <v>200</v>
      </c>
      <c r="D9873">
        <v>138626812604300</v>
      </c>
      <c r="E9873">
        <v>138626813970499</v>
      </c>
      <c r="F9873">
        <f t="shared" si="154"/>
        <v>1.3661989999999999</v>
      </c>
    </row>
    <row r="9874" spans="1:6" hidden="1" x14ac:dyDescent="0.35">
      <c r="A9874" t="s">
        <v>5</v>
      </c>
      <c r="B9874" t="s">
        <v>15</v>
      </c>
      <c r="C9874">
        <v>200</v>
      </c>
      <c r="D9874">
        <v>138626816822100</v>
      </c>
      <c r="E9874">
        <v>138626818184300</v>
      </c>
      <c r="F9874">
        <f t="shared" si="154"/>
        <v>1.3622000000000001</v>
      </c>
    </row>
    <row r="9875" spans="1:6" hidden="1" x14ac:dyDescent="0.35">
      <c r="A9875" t="s">
        <v>5</v>
      </c>
      <c r="B9875" t="s">
        <v>16</v>
      </c>
      <c r="C9875">
        <v>200</v>
      </c>
      <c r="D9875">
        <v>138626820208900</v>
      </c>
      <c r="E9875">
        <v>138626821662800</v>
      </c>
      <c r="F9875">
        <f t="shared" si="154"/>
        <v>1.4539</v>
      </c>
    </row>
    <row r="9876" spans="1:6" hidden="1" x14ac:dyDescent="0.35">
      <c r="A9876" t="s">
        <v>5</v>
      </c>
      <c r="B9876" t="s">
        <v>17</v>
      </c>
      <c r="C9876">
        <v>200</v>
      </c>
      <c r="D9876">
        <v>138626823545100</v>
      </c>
      <c r="E9876">
        <v>138626825178600</v>
      </c>
      <c r="F9876">
        <f t="shared" si="154"/>
        <v>1.6335</v>
      </c>
    </row>
    <row r="9877" spans="1:6" hidden="1" x14ac:dyDescent="0.35">
      <c r="A9877" t="s">
        <v>5</v>
      </c>
      <c r="B9877" t="s">
        <v>18</v>
      </c>
      <c r="C9877">
        <v>200</v>
      </c>
      <c r="D9877">
        <v>138626827133000</v>
      </c>
      <c r="E9877">
        <v>138626828723999</v>
      </c>
      <c r="F9877">
        <f t="shared" si="154"/>
        <v>1.5909990000000001</v>
      </c>
    </row>
    <row r="9878" spans="1:6" hidden="1" x14ac:dyDescent="0.35">
      <c r="A9878" t="s">
        <v>5</v>
      </c>
      <c r="B9878" t="s">
        <v>11</v>
      </c>
      <c r="C9878">
        <v>200</v>
      </c>
      <c r="D9878">
        <v>138626830880000</v>
      </c>
      <c r="E9878">
        <v>138626832939699</v>
      </c>
      <c r="F9878">
        <f t="shared" si="154"/>
        <v>2.0596990000000002</v>
      </c>
    </row>
    <row r="9879" spans="1:6" hidden="1" x14ac:dyDescent="0.35">
      <c r="A9879" t="s">
        <v>5</v>
      </c>
      <c r="B9879" t="s">
        <v>19</v>
      </c>
      <c r="C9879">
        <v>200</v>
      </c>
      <c r="D9879">
        <v>138626835756599</v>
      </c>
      <c r="E9879">
        <v>138626837415299</v>
      </c>
      <c r="F9879">
        <f t="shared" si="154"/>
        <v>1.6587000000000001</v>
      </c>
    </row>
    <row r="9880" spans="1:6" hidden="1" x14ac:dyDescent="0.35">
      <c r="A9880" t="s">
        <v>5</v>
      </c>
      <c r="B9880" t="s">
        <v>14</v>
      </c>
      <c r="C9880">
        <v>200</v>
      </c>
      <c r="D9880">
        <v>138626839306899</v>
      </c>
      <c r="E9880">
        <v>138626840781000</v>
      </c>
      <c r="F9880">
        <f t="shared" si="154"/>
        <v>1.4741010000000001</v>
      </c>
    </row>
    <row r="9881" spans="1:6" hidden="1" x14ac:dyDescent="0.35">
      <c r="A9881" t="s">
        <v>5</v>
      </c>
      <c r="B9881" t="s">
        <v>21</v>
      </c>
      <c r="C9881">
        <v>200</v>
      </c>
      <c r="D9881">
        <v>138626842913000</v>
      </c>
      <c r="E9881">
        <v>138626845040199</v>
      </c>
      <c r="F9881">
        <f t="shared" si="154"/>
        <v>2.1271990000000001</v>
      </c>
    </row>
    <row r="9882" spans="1:6" hidden="1" x14ac:dyDescent="0.35">
      <c r="A9882" t="s">
        <v>5</v>
      </c>
      <c r="B9882" t="s">
        <v>22</v>
      </c>
      <c r="C9882">
        <v>200</v>
      </c>
      <c r="D9882">
        <v>138626853033600</v>
      </c>
      <c r="E9882">
        <v>138626855075100</v>
      </c>
      <c r="F9882">
        <f t="shared" si="154"/>
        <v>2.0415000000000001</v>
      </c>
    </row>
    <row r="9883" spans="1:6" hidden="1" x14ac:dyDescent="0.35">
      <c r="A9883" t="s">
        <v>5</v>
      </c>
      <c r="B9883" t="s">
        <v>20</v>
      </c>
      <c r="C9883">
        <v>200</v>
      </c>
      <c r="D9883">
        <v>138626858341000</v>
      </c>
      <c r="E9883">
        <v>138626860252799</v>
      </c>
      <c r="F9883">
        <f t="shared" si="154"/>
        <v>1.911799</v>
      </c>
    </row>
    <row r="9884" spans="1:6" x14ac:dyDescent="0.35">
      <c r="A9884" t="s">
        <v>28</v>
      </c>
      <c r="B9884" t="s">
        <v>45</v>
      </c>
      <c r="C9884">
        <v>500</v>
      </c>
      <c r="D9884">
        <v>138626863747100</v>
      </c>
      <c r="E9884">
        <v>138626904178200</v>
      </c>
      <c r="F9884">
        <f t="shared" si="154"/>
        <v>40.431100000000001</v>
      </c>
    </row>
    <row r="9885" spans="1:6" hidden="1" x14ac:dyDescent="0.35">
      <c r="A9885" t="s">
        <v>5</v>
      </c>
      <c r="B9885" t="s">
        <v>8</v>
      </c>
      <c r="C9885">
        <v>200</v>
      </c>
      <c r="D9885">
        <v>138627061217100</v>
      </c>
      <c r="E9885">
        <v>138627062482300</v>
      </c>
      <c r="F9885">
        <f t="shared" si="154"/>
        <v>1.2652000000000001</v>
      </c>
    </row>
    <row r="9886" spans="1:6" hidden="1" x14ac:dyDescent="0.35">
      <c r="A9886" t="s">
        <v>5</v>
      </c>
      <c r="B9886" t="s">
        <v>10</v>
      </c>
      <c r="C9886">
        <v>200</v>
      </c>
      <c r="D9886">
        <v>138627063907600</v>
      </c>
      <c r="E9886">
        <v>138627065078499</v>
      </c>
      <c r="F9886">
        <f t="shared" si="154"/>
        <v>1.1708989999999999</v>
      </c>
    </row>
    <row r="9887" spans="1:6" hidden="1" x14ac:dyDescent="0.35">
      <c r="A9887" t="s">
        <v>5</v>
      </c>
      <c r="B9887" t="s">
        <v>13</v>
      </c>
      <c r="C9887">
        <v>200</v>
      </c>
      <c r="D9887">
        <v>138627066755500</v>
      </c>
      <c r="E9887">
        <v>138627067852100</v>
      </c>
      <c r="F9887">
        <f t="shared" si="154"/>
        <v>1.0966</v>
      </c>
    </row>
    <row r="9888" spans="1:6" hidden="1" x14ac:dyDescent="0.35">
      <c r="A9888" t="s">
        <v>5</v>
      </c>
      <c r="B9888" t="s">
        <v>15</v>
      </c>
      <c r="C9888">
        <v>200</v>
      </c>
      <c r="D9888">
        <v>138627069247700</v>
      </c>
      <c r="E9888">
        <v>138627070330199</v>
      </c>
      <c r="F9888">
        <f t="shared" si="154"/>
        <v>1.0824990000000001</v>
      </c>
    </row>
    <row r="9889" spans="1:6" hidden="1" x14ac:dyDescent="0.35">
      <c r="A9889" t="s">
        <v>5</v>
      </c>
      <c r="B9889" t="s">
        <v>12</v>
      </c>
      <c r="C9889">
        <v>200</v>
      </c>
      <c r="D9889">
        <v>138627071788300</v>
      </c>
      <c r="E9889">
        <v>138627072906399</v>
      </c>
      <c r="F9889">
        <f t="shared" si="154"/>
        <v>1.118099</v>
      </c>
    </row>
    <row r="9890" spans="1:6" hidden="1" x14ac:dyDescent="0.35">
      <c r="A9890" t="s">
        <v>5</v>
      </c>
      <c r="B9890" t="s">
        <v>19</v>
      </c>
      <c r="C9890">
        <v>200</v>
      </c>
      <c r="D9890">
        <v>138627074670100</v>
      </c>
      <c r="E9890">
        <v>138627075733900</v>
      </c>
      <c r="F9890">
        <f t="shared" si="154"/>
        <v>1.0638000000000001</v>
      </c>
    </row>
    <row r="9891" spans="1:6" hidden="1" x14ac:dyDescent="0.35">
      <c r="A9891" t="s">
        <v>5</v>
      </c>
      <c r="B9891" t="s">
        <v>16</v>
      </c>
      <c r="C9891">
        <v>200</v>
      </c>
      <c r="D9891">
        <v>138627076932400</v>
      </c>
      <c r="E9891">
        <v>138627078032700</v>
      </c>
      <c r="F9891">
        <f t="shared" si="154"/>
        <v>1.1003000000000001</v>
      </c>
    </row>
    <row r="9892" spans="1:6" hidden="1" x14ac:dyDescent="0.35">
      <c r="A9892" t="s">
        <v>5</v>
      </c>
      <c r="B9892" t="s">
        <v>17</v>
      </c>
      <c r="C9892">
        <v>200</v>
      </c>
      <c r="D9892">
        <v>138627079337500</v>
      </c>
      <c r="E9892">
        <v>138627080477599</v>
      </c>
      <c r="F9892">
        <f t="shared" si="154"/>
        <v>1.140099</v>
      </c>
    </row>
    <row r="9893" spans="1:6" hidden="1" x14ac:dyDescent="0.35">
      <c r="A9893" t="s">
        <v>5</v>
      </c>
      <c r="B9893" t="s">
        <v>9</v>
      </c>
      <c r="C9893">
        <v>200</v>
      </c>
      <c r="D9893">
        <v>138627081973200</v>
      </c>
      <c r="E9893">
        <v>138627083186400</v>
      </c>
      <c r="F9893">
        <f t="shared" si="154"/>
        <v>1.2132000000000001</v>
      </c>
    </row>
    <row r="9894" spans="1:6" hidden="1" x14ac:dyDescent="0.35">
      <c r="A9894" t="s">
        <v>5</v>
      </c>
      <c r="B9894" t="s">
        <v>18</v>
      </c>
      <c r="C9894">
        <v>200</v>
      </c>
      <c r="D9894">
        <v>138627084980499</v>
      </c>
      <c r="E9894">
        <v>138627086089400</v>
      </c>
      <c r="F9894">
        <f t="shared" si="154"/>
        <v>1.1089009999999999</v>
      </c>
    </row>
    <row r="9895" spans="1:6" hidden="1" x14ac:dyDescent="0.35">
      <c r="A9895" t="s">
        <v>5</v>
      </c>
      <c r="B9895" t="s">
        <v>11</v>
      </c>
      <c r="C9895">
        <v>200</v>
      </c>
      <c r="D9895">
        <v>138627087415800</v>
      </c>
      <c r="E9895">
        <v>138627088550499</v>
      </c>
      <c r="F9895">
        <f t="shared" si="154"/>
        <v>1.1346989999999999</v>
      </c>
    </row>
    <row r="9896" spans="1:6" hidden="1" x14ac:dyDescent="0.35">
      <c r="A9896" t="s">
        <v>5</v>
      </c>
      <c r="B9896" t="s">
        <v>14</v>
      </c>
      <c r="C9896">
        <v>200</v>
      </c>
      <c r="D9896">
        <v>138627090191100</v>
      </c>
      <c r="E9896">
        <v>138627091213100</v>
      </c>
      <c r="F9896">
        <f t="shared" si="154"/>
        <v>1.022</v>
      </c>
    </row>
    <row r="9897" spans="1:6" hidden="1" x14ac:dyDescent="0.35">
      <c r="A9897" t="s">
        <v>5</v>
      </c>
      <c r="B9897" t="s">
        <v>22</v>
      </c>
      <c r="C9897">
        <v>200</v>
      </c>
      <c r="D9897">
        <v>138627092754799</v>
      </c>
      <c r="E9897">
        <v>138627094396700</v>
      </c>
      <c r="F9897">
        <f t="shared" si="154"/>
        <v>1.6419010000000001</v>
      </c>
    </row>
    <row r="9898" spans="1:6" hidden="1" x14ac:dyDescent="0.35">
      <c r="A9898" t="s">
        <v>5</v>
      </c>
      <c r="B9898" t="s">
        <v>20</v>
      </c>
      <c r="C9898">
        <v>200</v>
      </c>
      <c r="D9898">
        <v>138627096598900</v>
      </c>
      <c r="E9898">
        <v>138627097986100</v>
      </c>
      <c r="F9898">
        <f t="shared" si="154"/>
        <v>1.3872</v>
      </c>
    </row>
    <row r="9899" spans="1:6" hidden="1" x14ac:dyDescent="0.35">
      <c r="A9899" t="s">
        <v>5</v>
      </c>
      <c r="B9899" t="s">
        <v>21</v>
      </c>
      <c r="C9899">
        <v>200</v>
      </c>
      <c r="D9899">
        <v>138627100632700</v>
      </c>
      <c r="E9899">
        <v>138627101792400</v>
      </c>
      <c r="F9899">
        <f t="shared" si="154"/>
        <v>1.1597</v>
      </c>
    </row>
    <row r="9900" spans="1:6" x14ac:dyDescent="0.35">
      <c r="A9900" t="s">
        <v>5</v>
      </c>
      <c r="B9900" t="s">
        <v>29</v>
      </c>
      <c r="C9900">
        <v>200</v>
      </c>
      <c r="D9900">
        <v>138627107476500</v>
      </c>
      <c r="E9900">
        <v>138627132432000</v>
      </c>
      <c r="F9900">
        <f t="shared" si="154"/>
        <v>24.955500000000001</v>
      </c>
    </row>
    <row r="9901" spans="1:6" hidden="1" x14ac:dyDescent="0.35">
      <c r="A9901" t="s">
        <v>5</v>
      </c>
      <c r="B9901" t="s">
        <v>8</v>
      </c>
      <c r="C9901">
        <v>200</v>
      </c>
      <c r="D9901">
        <v>138627961987499</v>
      </c>
      <c r="E9901">
        <v>138627963232100</v>
      </c>
      <c r="F9901">
        <f t="shared" si="154"/>
        <v>1.2446010000000001</v>
      </c>
    </row>
    <row r="9902" spans="1:6" hidden="1" x14ac:dyDescent="0.35">
      <c r="A9902" t="s">
        <v>5</v>
      </c>
      <c r="B9902" t="s">
        <v>10</v>
      </c>
      <c r="C9902">
        <v>200</v>
      </c>
      <c r="D9902">
        <v>138627964727699</v>
      </c>
      <c r="E9902">
        <v>138627966001600</v>
      </c>
      <c r="F9902">
        <f t="shared" si="154"/>
        <v>1.273901</v>
      </c>
    </row>
    <row r="9903" spans="1:6" hidden="1" x14ac:dyDescent="0.35">
      <c r="A9903" t="s">
        <v>5</v>
      </c>
      <c r="B9903" t="s">
        <v>18</v>
      </c>
      <c r="C9903">
        <v>200</v>
      </c>
      <c r="D9903">
        <v>138627968845900</v>
      </c>
      <c r="E9903">
        <v>138627969994499</v>
      </c>
      <c r="F9903">
        <f t="shared" si="154"/>
        <v>1.1485989999999999</v>
      </c>
    </row>
    <row r="9904" spans="1:6" hidden="1" x14ac:dyDescent="0.35">
      <c r="A9904" t="s">
        <v>5</v>
      </c>
      <c r="B9904" t="s">
        <v>13</v>
      </c>
      <c r="C9904">
        <v>200</v>
      </c>
      <c r="D9904">
        <v>138627971444700</v>
      </c>
      <c r="E9904">
        <v>138627972498700</v>
      </c>
      <c r="F9904">
        <f t="shared" si="154"/>
        <v>1.054</v>
      </c>
    </row>
    <row r="9905" spans="1:6" hidden="1" x14ac:dyDescent="0.35">
      <c r="A9905" t="s">
        <v>5</v>
      </c>
      <c r="B9905" t="s">
        <v>15</v>
      </c>
      <c r="C9905">
        <v>200</v>
      </c>
      <c r="D9905">
        <v>138627973656499</v>
      </c>
      <c r="E9905">
        <v>138627974763500</v>
      </c>
      <c r="F9905">
        <f t="shared" si="154"/>
        <v>1.1070009999999999</v>
      </c>
    </row>
    <row r="9906" spans="1:6" hidden="1" x14ac:dyDescent="0.35">
      <c r="A9906" t="s">
        <v>5</v>
      </c>
      <c r="B9906" t="s">
        <v>16</v>
      </c>
      <c r="C9906">
        <v>200</v>
      </c>
      <c r="D9906">
        <v>138627976116500</v>
      </c>
      <c r="E9906">
        <v>138627977206999</v>
      </c>
      <c r="F9906">
        <f t="shared" si="154"/>
        <v>1.0904990000000001</v>
      </c>
    </row>
    <row r="9907" spans="1:6" hidden="1" x14ac:dyDescent="0.35">
      <c r="A9907" t="s">
        <v>5</v>
      </c>
      <c r="B9907" t="s">
        <v>17</v>
      </c>
      <c r="C9907">
        <v>200</v>
      </c>
      <c r="D9907">
        <v>138627978433799</v>
      </c>
      <c r="E9907">
        <v>138627979554700</v>
      </c>
      <c r="F9907">
        <f t="shared" si="154"/>
        <v>1.1209009999999999</v>
      </c>
    </row>
    <row r="9908" spans="1:6" hidden="1" x14ac:dyDescent="0.35">
      <c r="A9908" t="s">
        <v>5</v>
      </c>
      <c r="B9908" t="s">
        <v>9</v>
      </c>
      <c r="C9908">
        <v>200</v>
      </c>
      <c r="D9908">
        <v>138627980855600</v>
      </c>
      <c r="E9908">
        <v>138627982026799</v>
      </c>
      <c r="F9908">
        <f t="shared" si="154"/>
        <v>1.1711990000000001</v>
      </c>
    </row>
    <row r="9909" spans="1:6" hidden="1" x14ac:dyDescent="0.35">
      <c r="A9909" t="s">
        <v>5</v>
      </c>
      <c r="B9909" t="s">
        <v>11</v>
      </c>
      <c r="C9909">
        <v>200</v>
      </c>
      <c r="D9909">
        <v>138627983750299</v>
      </c>
      <c r="E9909">
        <v>138627984971900</v>
      </c>
      <c r="F9909">
        <f t="shared" si="154"/>
        <v>1.2216009999999999</v>
      </c>
    </row>
    <row r="9910" spans="1:6" hidden="1" x14ac:dyDescent="0.35">
      <c r="A9910" t="s">
        <v>5</v>
      </c>
      <c r="B9910" t="s">
        <v>12</v>
      </c>
      <c r="C9910">
        <v>200</v>
      </c>
      <c r="D9910">
        <v>138627986948700</v>
      </c>
      <c r="E9910">
        <v>138627988648700</v>
      </c>
      <c r="F9910">
        <f t="shared" si="154"/>
        <v>1.7</v>
      </c>
    </row>
    <row r="9911" spans="1:6" hidden="1" x14ac:dyDescent="0.35">
      <c r="A9911" t="s">
        <v>5</v>
      </c>
      <c r="B9911" t="s">
        <v>19</v>
      </c>
      <c r="C9911">
        <v>200</v>
      </c>
      <c r="D9911">
        <v>138627990898299</v>
      </c>
      <c r="E9911">
        <v>138627991942800</v>
      </c>
      <c r="F9911">
        <f t="shared" si="154"/>
        <v>1.0445009999999999</v>
      </c>
    </row>
    <row r="9912" spans="1:6" hidden="1" x14ac:dyDescent="0.35">
      <c r="A9912" t="s">
        <v>5</v>
      </c>
      <c r="B9912" t="s">
        <v>14</v>
      </c>
      <c r="C9912">
        <v>200</v>
      </c>
      <c r="D9912">
        <v>138627993374499</v>
      </c>
      <c r="E9912">
        <v>138627994668700</v>
      </c>
      <c r="F9912">
        <f t="shared" si="154"/>
        <v>1.2942009999999999</v>
      </c>
    </row>
    <row r="9913" spans="1:6" hidden="1" x14ac:dyDescent="0.35">
      <c r="A9913" t="s">
        <v>5</v>
      </c>
      <c r="B9913" t="s">
        <v>27</v>
      </c>
      <c r="C9913">
        <v>200</v>
      </c>
      <c r="D9913">
        <v>138627996164899</v>
      </c>
      <c r="E9913">
        <v>138627997428600</v>
      </c>
      <c r="F9913">
        <f t="shared" si="154"/>
        <v>1.263701</v>
      </c>
    </row>
    <row r="9914" spans="1:6" hidden="1" x14ac:dyDescent="0.35">
      <c r="A9914" t="s">
        <v>5</v>
      </c>
      <c r="B9914" t="s">
        <v>22</v>
      </c>
      <c r="C9914">
        <v>200</v>
      </c>
      <c r="D9914">
        <v>138627999706200</v>
      </c>
      <c r="E9914">
        <v>138628001263699</v>
      </c>
      <c r="F9914">
        <f t="shared" si="154"/>
        <v>1.557499</v>
      </c>
    </row>
    <row r="9915" spans="1:6" hidden="1" x14ac:dyDescent="0.35">
      <c r="A9915" t="s">
        <v>5</v>
      </c>
      <c r="B9915" t="s">
        <v>20</v>
      </c>
      <c r="C9915">
        <v>200</v>
      </c>
      <c r="D9915">
        <v>138628003495799</v>
      </c>
      <c r="E9915">
        <v>138628004792700</v>
      </c>
      <c r="F9915">
        <f t="shared" si="154"/>
        <v>1.2969010000000001</v>
      </c>
    </row>
    <row r="9916" spans="1:6" hidden="1" x14ac:dyDescent="0.35">
      <c r="A9916" t="s">
        <v>5</v>
      </c>
      <c r="B9916" t="s">
        <v>30</v>
      </c>
      <c r="C9916">
        <v>200</v>
      </c>
      <c r="D9916">
        <v>138628007262800</v>
      </c>
      <c r="E9916">
        <v>138628008286800</v>
      </c>
      <c r="F9916">
        <f t="shared" si="154"/>
        <v>1.024</v>
      </c>
    </row>
    <row r="9917" spans="1:6" x14ac:dyDescent="0.35">
      <c r="A9917" t="s">
        <v>5</v>
      </c>
      <c r="B9917" t="s">
        <v>34</v>
      </c>
      <c r="C9917">
        <v>200</v>
      </c>
      <c r="D9917">
        <v>138628010113100</v>
      </c>
      <c r="E9917">
        <v>138628026330800</v>
      </c>
      <c r="F9917">
        <f t="shared" si="154"/>
        <v>16.217700000000001</v>
      </c>
    </row>
    <row r="9918" spans="1:6" hidden="1" x14ac:dyDescent="0.35">
      <c r="A9918" t="s">
        <v>5</v>
      </c>
      <c r="B9918" t="s">
        <v>8</v>
      </c>
      <c r="C9918">
        <v>200</v>
      </c>
      <c r="D9918">
        <v>138628295942900</v>
      </c>
      <c r="E9918">
        <v>138628297492399</v>
      </c>
      <c r="F9918">
        <f t="shared" si="154"/>
        <v>1.549499</v>
      </c>
    </row>
    <row r="9919" spans="1:6" hidden="1" x14ac:dyDescent="0.35">
      <c r="A9919" t="s">
        <v>5</v>
      </c>
      <c r="B9919" t="s">
        <v>10</v>
      </c>
      <c r="C9919">
        <v>200</v>
      </c>
      <c r="D9919">
        <v>138628299227200</v>
      </c>
      <c r="E9919">
        <v>138628300661800</v>
      </c>
      <c r="F9919">
        <f t="shared" si="154"/>
        <v>1.4346000000000001</v>
      </c>
    </row>
    <row r="9920" spans="1:6" hidden="1" x14ac:dyDescent="0.35">
      <c r="A9920" t="s">
        <v>5</v>
      </c>
      <c r="B9920" t="s">
        <v>13</v>
      </c>
      <c r="C9920">
        <v>200</v>
      </c>
      <c r="D9920">
        <v>138628302477300</v>
      </c>
      <c r="E9920">
        <v>138628303568500</v>
      </c>
      <c r="F9920">
        <f t="shared" si="154"/>
        <v>1.0911999999999999</v>
      </c>
    </row>
    <row r="9921" spans="1:6" hidden="1" x14ac:dyDescent="0.35">
      <c r="A9921" t="s">
        <v>5</v>
      </c>
      <c r="B9921" t="s">
        <v>15</v>
      </c>
      <c r="C9921">
        <v>200</v>
      </c>
      <c r="D9921">
        <v>138628304809000</v>
      </c>
      <c r="E9921">
        <v>138628305912000</v>
      </c>
      <c r="F9921">
        <f t="shared" si="154"/>
        <v>1.103</v>
      </c>
    </row>
    <row r="9922" spans="1:6" hidden="1" x14ac:dyDescent="0.35">
      <c r="A9922" t="s">
        <v>5</v>
      </c>
      <c r="B9922" t="s">
        <v>16</v>
      </c>
      <c r="C9922">
        <v>200</v>
      </c>
      <c r="D9922">
        <v>138628307309000</v>
      </c>
      <c r="E9922">
        <v>138628308332599</v>
      </c>
      <c r="F9922">
        <f t="shared" ref="F9922:F9985" si="155">(E9922 - D9922)/1000000</f>
        <v>1.0235989999999999</v>
      </c>
    </row>
    <row r="9923" spans="1:6" hidden="1" x14ac:dyDescent="0.35">
      <c r="A9923" t="s">
        <v>5</v>
      </c>
      <c r="B9923" t="s">
        <v>17</v>
      </c>
      <c r="C9923">
        <v>200</v>
      </c>
      <c r="D9923">
        <v>138628309576200</v>
      </c>
      <c r="E9923">
        <v>138628310590800</v>
      </c>
      <c r="F9923">
        <f t="shared" si="155"/>
        <v>1.0145999999999999</v>
      </c>
    </row>
    <row r="9924" spans="1:6" hidden="1" x14ac:dyDescent="0.35">
      <c r="A9924" t="s">
        <v>5</v>
      </c>
      <c r="B9924" t="s">
        <v>9</v>
      </c>
      <c r="C9924">
        <v>200</v>
      </c>
      <c r="D9924">
        <v>138628311865700</v>
      </c>
      <c r="E9924">
        <v>138628312968699</v>
      </c>
      <c r="F9924">
        <f t="shared" si="155"/>
        <v>1.1029990000000001</v>
      </c>
    </row>
    <row r="9925" spans="1:6" hidden="1" x14ac:dyDescent="0.35">
      <c r="A9925" t="s">
        <v>5</v>
      </c>
      <c r="B9925" t="s">
        <v>18</v>
      </c>
      <c r="C9925">
        <v>200</v>
      </c>
      <c r="D9925">
        <v>138628314527300</v>
      </c>
      <c r="E9925">
        <v>138628315554000</v>
      </c>
      <c r="F9925">
        <f t="shared" si="155"/>
        <v>1.0266999999999999</v>
      </c>
    </row>
    <row r="9926" spans="1:6" hidden="1" x14ac:dyDescent="0.35">
      <c r="A9926" t="s">
        <v>5</v>
      </c>
      <c r="B9926" t="s">
        <v>11</v>
      </c>
      <c r="C9926">
        <v>200</v>
      </c>
      <c r="D9926">
        <v>138628316810400</v>
      </c>
      <c r="E9926">
        <v>138628317898300</v>
      </c>
      <c r="F9926">
        <f t="shared" si="155"/>
        <v>1.0879000000000001</v>
      </c>
    </row>
    <row r="9927" spans="1:6" hidden="1" x14ac:dyDescent="0.35">
      <c r="A9927" t="s">
        <v>5</v>
      </c>
      <c r="B9927" t="s">
        <v>12</v>
      </c>
      <c r="C9927">
        <v>200</v>
      </c>
      <c r="D9927">
        <v>138628319620900</v>
      </c>
      <c r="E9927">
        <v>138628320765300</v>
      </c>
      <c r="F9927">
        <f t="shared" si="155"/>
        <v>1.1444000000000001</v>
      </c>
    </row>
    <row r="9928" spans="1:6" hidden="1" x14ac:dyDescent="0.35">
      <c r="A9928" t="s">
        <v>5</v>
      </c>
      <c r="B9928" t="s">
        <v>19</v>
      </c>
      <c r="C9928">
        <v>200</v>
      </c>
      <c r="D9928">
        <v>138628322639700</v>
      </c>
      <c r="E9928">
        <v>138628323675200</v>
      </c>
      <c r="F9928">
        <f t="shared" si="155"/>
        <v>1.0355000000000001</v>
      </c>
    </row>
    <row r="9929" spans="1:6" hidden="1" x14ac:dyDescent="0.35">
      <c r="A9929" t="s">
        <v>5</v>
      </c>
      <c r="B9929" t="s">
        <v>14</v>
      </c>
      <c r="C9929">
        <v>200</v>
      </c>
      <c r="D9929">
        <v>138628324950200</v>
      </c>
      <c r="E9929">
        <v>138628325938700</v>
      </c>
      <c r="F9929">
        <f t="shared" si="155"/>
        <v>0.98850000000000005</v>
      </c>
    </row>
    <row r="9930" spans="1:6" hidden="1" x14ac:dyDescent="0.35">
      <c r="A9930" t="s">
        <v>5</v>
      </c>
      <c r="B9930" t="s">
        <v>22</v>
      </c>
      <c r="C9930">
        <v>200</v>
      </c>
      <c r="D9930">
        <v>138628327126400</v>
      </c>
      <c r="E9930">
        <v>138628328448900</v>
      </c>
      <c r="F9930">
        <f t="shared" si="155"/>
        <v>1.3225</v>
      </c>
    </row>
    <row r="9931" spans="1:6" hidden="1" x14ac:dyDescent="0.35">
      <c r="A9931" t="s">
        <v>5</v>
      </c>
      <c r="B9931" t="s">
        <v>20</v>
      </c>
      <c r="C9931">
        <v>200</v>
      </c>
      <c r="D9931">
        <v>138628330914500</v>
      </c>
      <c r="E9931">
        <v>138628332889399</v>
      </c>
      <c r="F9931">
        <f t="shared" si="155"/>
        <v>1.974899</v>
      </c>
    </row>
    <row r="9932" spans="1:6" hidden="1" x14ac:dyDescent="0.35">
      <c r="A9932" t="s">
        <v>5</v>
      </c>
      <c r="B9932" t="s">
        <v>21</v>
      </c>
      <c r="C9932">
        <v>200</v>
      </c>
      <c r="D9932">
        <v>138628336080400</v>
      </c>
      <c r="E9932">
        <v>138628337348600</v>
      </c>
      <c r="F9932">
        <f t="shared" si="155"/>
        <v>1.2682</v>
      </c>
    </row>
    <row r="9933" spans="1:6" x14ac:dyDescent="0.35">
      <c r="A9933" t="s">
        <v>5</v>
      </c>
      <c r="B9933" t="s">
        <v>45</v>
      </c>
      <c r="C9933">
        <v>200</v>
      </c>
      <c r="D9933">
        <v>138628343993600</v>
      </c>
      <c r="E9933">
        <v>138628361753900</v>
      </c>
      <c r="F9933">
        <f t="shared" si="155"/>
        <v>17.760300000000001</v>
      </c>
    </row>
    <row r="9934" spans="1:6" hidden="1" x14ac:dyDescent="0.35">
      <c r="A9934" t="s">
        <v>5</v>
      </c>
      <c r="B9934" t="s">
        <v>8</v>
      </c>
      <c r="C9934">
        <v>200</v>
      </c>
      <c r="D9934">
        <v>138628688437200</v>
      </c>
      <c r="E9934">
        <v>138628690009599</v>
      </c>
      <c r="F9934">
        <f t="shared" si="155"/>
        <v>1.5723990000000001</v>
      </c>
    </row>
    <row r="9935" spans="1:6" hidden="1" x14ac:dyDescent="0.35">
      <c r="A9935" t="s">
        <v>5</v>
      </c>
      <c r="B9935" t="s">
        <v>10</v>
      </c>
      <c r="C9935">
        <v>200</v>
      </c>
      <c r="D9935">
        <v>138628691593100</v>
      </c>
      <c r="E9935">
        <v>138628692760300</v>
      </c>
      <c r="F9935">
        <f t="shared" si="155"/>
        <v>1.1672</v>
      </c>
    </row>
    <row r="9936" spans="1:6" hidden="1" x14ac:dyDescent="0.35">
      <c r="A9936" t="s">
        <v>5</v>
      </c>
      <c r="B9936" t="s">
        <v>13</v>
      </c>
      <c r="C9936">
        <v>200</v>
      </c>
      <c r="D9936">
        <v>138628694306700</v>
      </c>
      <c r="E9936">
        <v>138628695562400</v>
      </c>
      <c r="F9936">
        <f t="shared" si="155"/>
        <v>1.2557</v>
      </c>
    </row>
    <row r="9937" spans="1:6" hidden="1" x14ac:dyDescent="0.35">
      <c r="A9937" t="s">
        <v>5</v>
      </c>
      <c r="B9937" t="s">
        <v>15</v>
      </c>
      <c r="C9937">
        <v>200</v>
      </c>
      <c r="D9937">
        <v>138628696911400</v>
      </c>
      <c r="E9937">
        <v>138628698075300</v>
      </c>
      <c r="F9937">
        <f t="shared" si="155"/>
        <v>1.1638999999999999</v>
      </c>
    </row>
    <row r="9938" spans="1:6" hidden="1" x14ac:dyDescent="0.35">
      <c r="A9938" t="s">
        <v>5</v>
      </c>
      <c r="B9938" t="s">
        <v>12</v>
      </c>
      <c r="C9938">
        <v>200</v>
      </c>
      <c r="D9938">
        <v>138628699624700</v>
      </c>
      <c r="E9938">
        <v>138628700749899</v>
      </c>
      <c r="F9938">
        <f t="shared" si="155"/>
        <v>1.1251990000000001</v>
      </c>
    </row>
    <row r="9939" spans="1:6" hidden="1" x14ac:dyDescent="0.35">
      <c r="A9939" t="s">
        <v>5</v>
      </c>
      <c r="B9939" t="s">
        <v>19</v>
      </c>
      <c r="C9939">
        <v>200</v>
      </c>
      <c r="D9939">
        <v>138628702596700</v>
      </c>
      <c r="E9939">
        <v>138628703653300</v>
      </c>
      <c r="F9939">
        <f t="shared" si="155"/>
        <v>1.0566</v>
      </c>
    </row>
    <row r="9940" spans="1:6" hidden="1" x14ac:dyDescent="0.35">
      <c r="A9940" t="s">
        <v>5</v>
      </c>
      <c r="B9940" t="s">
        <v>16</v>
      </c>
      <c r="C9940">
        <v>200</v>
      </c>
      <c r="D9940">
        <v>138628704912699</v>
      </c>
      <c r="E9940">
        <v>138628705928300</v>
      </c>
      <c r="F9940">
        <f t="shared" si="155"/>
        <v>1.015601</v>
      </c>
    </row>
    <row r="9941" spans="1:6" hidden="1" x14ac:dyDescent="0.35">
      <c r="A9941" t="s">
        <v>5</v>
      </c>
      <c r="B9941" t="s">
        <v>17</v>
      </c>
      <c r="C9941">
        <v>200</v>
      </c>
      <c r="D9941">
        <v>138628707096000</v>
      </c>
      <c r="E9941">
        <v>138628708153099</v>
      </c>
      <c r="F9941">
        <f t="shared" si="155"/>
        <v>1.057099</v>
      </c>
    </row>
    <row r="9942" spans="1:6" hidden="1" x14ac:dyDescent="0.35">
      <c r="A9942" t="s">
        <v>5</v>
      </c>
      <c r="B9942" t="s">
        <v>9</v>
      </c>
      <c r="C9942">
        <v>200</v>
      </c>
      <c r="D9942">
        <v>138628709380499</v>
      </c>
      <c r="E9942">
        <v>138628710486400</v>
      </c>
      <c r="F9942">
        <f t="shared" si="155"/>
        <v>1.105901</v>
      </c>
    </row>
    <row r="9943" spans="1:6" hidden="1" x14ac:dyDescent="0.35">
      <c r="A9943" t="s">
        <v>5</v>
      </c>
      <c r="B9943" t="s">
        <v>18</v>
      </c>
      <c r="C9943">
        <v>200</v>
      </c>
      <c r="D9943">
        <v>138628712227300</v>
      </c>
      <c r="E9943">
        <v>138628713251600</v>
      </c>
      <c r="F9943">
        <f t="shared" si="155"/>
        <v>1.0243</v>
      </c>
    </row>
    <row r="9944" spans="1:6" hidden="1" x14ac:dyDescent="0.35">
      <c r="A9944" t="s">
        <v>5</v>
      </c>
      <c r="B9944" t="s">
        <v>11</v>
      </c>
      <c r="C9944">
        <v>200</v>
      </c>
      <c r="D9944">
        <v>138628714406199</v>
      </c>
      <c r="E9944">
        <v>138628715416300</v>
      </c>
      <c r="F9944">
        <f t="shared" si="155"/>
        <v>1.0101009999999999</v>
      </c>
    </row>
    <row r="9945" spans="1:6" hidden="1" x14ac:dyDescent="0.35">
      <c r="A9945" t="s">
        <v>5</v>
      </c>
      <c r="B9945" t="s">
        <v>14</v>
      </c>
      <c r="C9945">
        <v>200</v>
      </c>
      <c r="D9945">
        <v>138628716804700</v>
      </c>
      <c r="E9945">
        <v>138628717777599</v>
      </c>
      <c r="F9945">
        <f t="shared" si="155"/>
        <v>0.97289899999999996</v>
      </c>
    </row>
    <row r="9946" spans="1:6" hidden="1" x14ac:dyDescent="0.35">
      <c r="A9946" t="s">
        <v>5</v>
      </c>
      <c r="B9946" t="s">
        <v>22</v>
      </c>
      <c r="C9946">
        <v>200</v>
      </c>
      <c r="D9946">
        <v>138628719026100</v>
      </c>
      <c r="E9946">
        <v>138628720582000</v>
      </c>
      <c r="F9946">
        <f t="shared" si="155"/>
        <v>1.5559000000000001</v>
      </c>
    </row>
    <row r="9947" spans="1:6" hidden="1" x14ac:dyDescent="0.35">
      <c r="A9947" t="s">
        <v>5</v>
      </c>
      <c r="B9947" t="s">
        <v>20</v>
      </c>
      <c r="C9947">
        <v>200</v>
      </c>
      <c r="D9947">
        <v>138628722752000</v>
      </c>
      <c r="E9947">
        <v>138628724093600</v>
      </c>
      <c r="F9947">
        <f t="shared" si="155"/>
        <v>1.3415999999999999</v>
      </c>
    </row>
    <row r="9948" spans="1:6" hidden="1" x14ac:dyDescent="0.35">
      <c r="A9948" t="s">
        <v>5</v>
      </c>
      <c r="B9948" t="s">
        <v>27</v>
      </c>
      <c r="C9948">
        <v>200</v>
      </c>
      <c r="D9948">
        <v>138628726560400</v>
      </c>
      <c r="E9948">
        <v>138628727609600</v>
      </c>
      <c r="F9948">
        <f t="shared" si="155"/>
        <v>1.0491999999999999</v>
      </c>
    </row>
    <row r="9949" spans="1:6" x14ac:dyDescent="0.35">
      <c r="A9949" t="s">
        <v>5</v>
      </c>
      <c r="B9949" t="s">
        <v>45</v>
      </c>
      <c r="C9949">
        <v>500</v>
      </c>
      <c r="D9949">
        <v>138628729277300</v>
      </c>
      <c r="E9949">
        <v>138628760633300</v>
      </c>
      <c r="F9949">
        <f t="shared" si="155"/>
        <v>31.356000000000002</v>
      </c>
    </row>
    <row r="9950" spans="1:6" hidden="1" x14ac:dyDescent="0.35">
      <c r="A9950" t="s">
        <v>5</v>
      </c>
      <c r="B9950" t="s">
        <v>8</v>
      </c>
      <c r="C9950">
        <v>200</v>
      </c>
      <c r="D9950">
        <v>138628899460499</v>
      </c>
      <c r="E9950">
        <v>138628900703600</v>
      </c>
      <c r="F9950">
        <f t="shared" si="155"/>
        <v>1.243101</v>
      </c>
    </row>
    <row r="9951" spans="1:6" hidden="1" x14ac:dyDescent="0.35">
      <c r="A9951" t="s">
        <v>5</v>
      </c>
      <c r="B9951" t="s">
        <v>10</v>
      </c>
      <c r="C9951">
        <v>200</v>
      </c>
      <c r="D9951">
        <v>138628902323299</v>
      </c>
      <c r="E9951">
        <v>138628903488300</v>
      </c>
      <c r="F9951">
        <f t="shared" si="155"/>
        <v>1.165001</v>
      </c>
    </row>
    <row r="9952" spans="1:6" hidden="1" x14ac:dyDescent="0.35">
      <c r="A9952" t="s">
        <v>5</v>
      </c>
      <c r="B9952" t="s">
        <v>13</v>
      </c>
      <c r="C9952">
        <v>200</v>
      </c>
      <c r="D9952">
        <v>138628905115200</v>
      </c>
      <c r="E9952">
        <v>138628906183299</v>
      </c>
      <c r="F9952">
        <f t="shared" si="155"/>
        <v>1.0680989999999999</v>
      </c>
    </row>
    <row r="9953" spans="1:6" hidden="1" x14ac:dyDescent="0.35">
      <c r="A9953" t="s">
        <v>5</v>
      </c>
      <c r="B9953" t="s">
        <v>15</v>
      </c>
      <c r="C9953">
        <v>200</v>
      </c>
      <c r="D9953">
        <v>138628907436300</v>
      </c>
      <c r="E9953">
        <v>138628908514600</v>
      </c>
      <c r="F9953">
        <f t="shared" si="155"/>
        <v>1.0783</v>
      </c>
    </row>
    <row r="9954" spans="1:6" hidden="1" x14ac:dyDescent="0.35">
      <c r="A9954" t="s">
        <v>5</v>
      </c>
      <c r="B9954" t="s">
        <v>12</v>
      </c>
      <c r="C9954">
        <v>200</v>
      </c>
      <c r="D9954">
        <v>138628909945400</v>
      </c>
      <c r="E9954">
        <v>138628911086300</v>
      </c>
      <c r="F9954">
        <f t="shared" si="155"/>
        <v>1.1409</v>
      </c>
    </row>
    <row r="9955" spans="1:6" hidden="1" x14ac:dyDescent="0.35">
      <c r="A9955" t="s">
        <v>5</v>
      </c>
      <c r="B9955" t="s">
        <v>16</v>
      </c>
      <c r="C9955">
        <v>200</v>
      </c>
      <c r="D9955">
        <v>138628912947300</v>
      </c>
      <c r="E9955">
        <v>138628914126199</v>
      </c>
      <c r="F9955">
        <f t="shared" si="155"/>
        <v>1.1788989999999999</v>
      </c>
    </row>
    <row r="9956" spans="1:6" hidden="1" x14ac:dyDescent="0.35">
      <c r="A9956" t="s">
        <v>5</v>
      </c>
      <c r="B9956" t="s">
        <v>17</v>
      </c>
      <c r="C9956">
        <v>200</v>
      </c>
      <c r="D9956">
        <v>138628915329100</v>
      </c>
      <c r="E9956">
        <v>138628916425700</v>
      </c>
      <c r="F9956">
        <f t="shared" si="155"/>
        <v>1.0966</v>
      </c>
    </row>
    <row r="9957" spans="1:6" hidden="1" x14ac:dyDescent="0.35">
      <c r="A9957" t="s">
        <v>5</v>
      </c>
      <c r="B9957" t="s">
        <v>9</v>
      </c>
      <c r="C9957">
        <v>200</v>
      </c>
      <c r="D9957">
        <v>138628917886300</v>
      </c>
      <c r="E9957">
        <v>138628919097200</v>
      </c>
      <c r="F9957">
        <f t="shared" si="155"/>
        <v>1.2109000000000001</v>
      </c>
    </row>
    <row r="9958" spans="1:6" hidden="1" x14ac:dyDescent="0.35">
      <c r="A9958" t="s">
        <v>5</v>
      </c>
      <c r="B9958" t="s">
        <v>18</v>
      </c>
      <c r="C9958">
        <v>200</v>
      </c>
      <c r="D9958">
        <v>138628921102900</v>
      </c>
      <c r="E9958">
        <v>138628922200500</v>
      </c>
      <c r="F9958">
        <f t="shared" si="155"/>
        <v>1.0975999999999999</v>
      </c>
    </row>
    <row r="9959" spans="1:6" hidden="1" x14ac:dyDescent="0.35">
      <c r="A9959" t="s">
        <v>5</v>
      </c>
      <c r="B9959" t="s">
        <v>11</v>
      </c>
      <c r="C9959">
        <v>200</v>
      </c>
      <c r="D9959">
        <v>138628923705300</v>
      </c>
      <c r="E9959">
        <v>138628925108500</v>
      </c>
      <c r="F9959">
        <f t="shared" si="155"/>
        <v>1.4032</v>
      </c>
    </row>
    <row r="9960" spans="1:6" hidden="1" x14ac:dyDescent="0.35">
      <c r="A9960" t="s">
        <v>5</v>
      </c>
      <c r="B9960" t="s">
        <v>19</v>
      </c>
      <c r="C9960">
        <v>200</v>
      </c>
      <c r="D9960">
        <v>138628926955700</v>
      </c>
      <c r="E9960">
        <v>138628928227200</v>
      </c>
      <c r="F9960">
        <f t="shared" si="155"/>
        <v>1.2715000000000001</v>
      </c>
    </row>
    <row r="9961" spans="1:6" hidden="1" x14ac:dyDescent="0.35">
      <c r="A9961" t="s">
        <v>5</v>
      </c>
      <c r="B9961" t="s">
        <v>14</v>
      </c>
      <c r="C9961">
        <v>200</v>
      </c>
      <c r="D9961">
        <v>138628929570700</v>
      </c>
      <c r="E9961">
        <v>138628930755200</v>
      </c>
      <c r="F9961">
        <f t="shared" si="155"/>
        <v>1.1845000000000001</v>
      </c>
    </row>
    <row r="9962" spans="1:6" hidden="1" x14ac:dyDescent="0.35">
      <c r="A9962" t="s">
        <v>5</v>
      </c>
      <c r="B9962" t="s">
        <v>22</v>
      </c>
      <c r="C9962">
        <v>200</v>
      </c>
      <c r="D9962">
        <v>138628932201800</v>
      </c>
      <c r="E9962">
        <v>138628933722199</v>
      </c>
      <c r="F9962">
        <f t="shared" si="155"/>
        <v>1.5203990000000001</v>
      </c>
    </row>
    <row r="9963" spans="1:6" hidden="1" x14ac:dyDescent="0.35">
      <c r="A9963" t="s">
        <v>5</v>
      </c>
      <c r="B9963" t="s">
        <v>20</v>
      </c>
      <c r="C9963">
        <v>200</v>
      </c>
      <c r="D9963">
        <v>138628935798400</v>
      </c>
      <c r="E9963">
        <v>138628937188300</v>
      </c>
      <c r="F9963">
        <f t="shared" si="155"/>
        <v>1.3898999999999999</v>
      </c>
    </row>
    <row r="9964" spans="1:6" hidden="1" x14ac:dyDescent="0.35">
      <c r="A9964" t="s">
        <v>5</v>
      </c>
      <c r="B9964" t="s">
        <v>27</v>
      </c>
      <c r="C9964">
        <v>200</v>
      </c>
      <c r="D9964">
        <v>138628940261100</v>
      </c>
      <c r="E9964">
        <v>138628941320599</v>
      </c>
      <c r="F9964">
        <f t="shared" si="155"/>
        <v>1.059499</v>
      </c>
    </row>
    <row r="9965" spans="1:6" x14ac:dyDescent="0.35">
      <c r="A9965" t="s">
        <v>5</v>
      </c>
      <c r="B9965" t="s">
        <v>6</v>
      </c>
      <c r="C9965">
        <v>302</v>
      </c>
      <c r="D9965">
        <v>138628943043800</v>
      </c>
      <c r="E9965">
        <v>138628944763400</v>
      </c>
      <c r="F9965">
        <f t="shared" si="155"/>
        <v>1.7196</v>
      </c>
    </row>
    <row r="9966" spans="1:6" x14ac:dyDescent="0.35">
      <c r="A9966" t="s">
        <v>5</v>
      </c>
      <c r="B9966" t="s">
        <v>7</v>
      </c>
      <c r="C9966">
        <v>200</v>
      </c>
      <c r="D9966">
        <v>138628945948100</v>
      </c>
      <c r="E9966">
        <v>138628947399500</v>
      </c>
      <c r="F9966">
        <f t="shared" si="155"/>
        <v>1.4514</v>
      </c>
    </row>
    <row r="9967" spans="1:6" hidden="1" x14ac:dyDescent="0.35">
      <c r="A9967" t="s">
        <v>5</v>
      </c>
      <c r="B9967" t="s">
        <v>8</v>
      </c>
      <c r="C9967">
        <v>200</v>
      </c>
      <c r="D9967">
        <v>138629067613500</v>
      </c>
      <c r="E9967">
        <v>138629068963500</v>
      </c>
      <c r="F9967">
        <f t="shared" si="155"/>
        <v>1.35</v>
      </c>
    </row>
    <row r="9968" spans="1:6" hidden="1" x14ac:dyDescent="0.35">
      <c r="A9968" t="s">
        <v>5</v>
      </c>
      <c r="B9968" t="s">
        <v>9</v>
      </c>
      <c r="C9968">
        <v>200</v>
      </c>
      <c r="D9968">
        <v>138629070520400</v>
      </c>
      <c r="E9968">
        <v>138629071671999</v>
      </c>
      <c r="F9968">
        <f t="shared" si="155"/>
        <v>1.151599</v>
      </c>
    </row>
    <row r="9969" spans="1:6" hidden="1" x14ac:dyDescent="0.35">
      <c r="A9969" t="s">
        <v>5</v>
      </c>
      <c r="B9969" t="s">
        <v>18</v>
      </c>
      <c r="C9969">
        <v>200</v>
      </c>
      <c r="D9969">
        <v>138629073323600</v>
      </c>
      <c r="E9969">
        <v>138629074355800</v>
      </c>
      <c r="F9969">
        <f t="shared" si="155"/>
        <v>1.0322</v>
      </c>
    </row>
    <row r="9970" spans="1:6" hidden="1" x14ac:dyDescent="0.35">
      <c r="A9970" t="s">
        <v>5</v>
      </c>
      <c r="B9970" t="s">
        <v>10</v>
      </c>
      <c r="C9970">
        <v>200</v>
      </c>
      <c r="D9970">
        <v>138629075600899</v>
      </c>
      <c r="E9970">
        <v>138629076720399</v>
      </c>
      <c r="F9970">
        <f t="shared" si="155"/>
        <v>1.1194999999999999</v>
      </c>
    </row>
    <row r="9971" spans="1:6" hidden="1" x14ac:dyDescent="0.35">
      <c r="A9971" t="s">
        <v>5</v>
      </c>
      <c r="B9971" t="s">
        <v>12</v>
      </c>
      <c r="C9971">
        <v>200</v>
      </c>
      <c r="D9971">
        <v>138629078664000</v>
      </c>
      <c r="E9971">
        <v>138629080403400</v>
      </c>
      <c r="F9971">
        <f t="shared" si="155"/>
        <v>1.7394000000000001</v>
      </c>
    </row>
    <row r="9972" spans="1:6" hidden="1" x14ac:dyDescent="0.35">
      <c r="A9972" t="s">
        <v>5</v>
      </c>
      <c r="B9972" t="s">
        <v>13</v>
      </c>
      <c r="C9972">
        <v>200</v>
      </c>
      <c r="D9972">
        <v>138629082631300</v>
      </c>
      <c r="E9972">
        <v>138629083696800</v>
      </c>
      <c r="F9972">
        <f t="shared" si="155"/>
        <v>1.0654999999999999</v>
      </c>
    </row>
    <row r="9973" spans="1:6" hidden="1" x14ac:dyDescent="0.35">
      <c r="A9973" t="s">
        <v>5</v>
      </c>
      <c r="B9973" t="s">
        <v>15</v>
      </c>
      <c r="C9973">
        <v>200</v>
      </c>
      <c r="D9973">
        <v>138629084944200</v>
      </c>
      <c r="E9973">
        <v>138629085995700</v>
      </c>
      <c r="F9973">
        <f t="shared" si="155"/>
        <v>1.0515000000000001</v>
      </c>
    </row>
    <row r="9974" spans="1:6" hidden="1" x14ac:dyDescent="0.35">
      <c r="A9974" t="s">
        <v>5</v>
      </c>
      <c r="B9974" t="s">
        <v>16</v>
      </c>
      <c r="C9974">
        <v>200</v>
      </c>
      <c r="D9974">
        <v>138629087637500</v>
      </c>
      <c r="E9974">
        <v>138629088687200</v>
      </c>
      <c r="F9974">
        <f t="shared" si="155"/>
        <v>1.0497000000000001</v>
      </c>
    </row>
    <row r="9975" spans="1:6" hidden="1" x14ac:dyDescent="0.35">
      <c r="A9975" t="s">
        <v>5</v>
      </c>
      <c r="B9975" t="s">
        <v>17</v>
      </c>
      <c r="C9975">
        <v>200</v>
      </c>
      <c r="D9975">
        <v>138629090013999</v>
      </c>
      <c r="E9975">
        <v>138629091151600</v>
      </c>
      <c r="F9975">
        <f t="shared" si="155"/>
        <v>1.1376010000000001</v>
      </c>
    </row>
    <row r="9976" spans="1:6" hidden="1" x14ac:dyDescent="0.35">
      <c r="A9976" t="s">
        <v>5</v>
      </c>
      <c r="B9976" t="s">
        <v>11</v>
      </c>
      <c r="C9976">
        <v>200</v>
      </c>
      <c r="D9976">
        <v>138629092573000</v>
      </c>
      <c r="E9976">
        <v>138629093678200</v>
      </c>
      <c r="F9976">
        <f t="shared" si="155"/>
        <v>1.1052</v>
      </c>
    </row>
    <row r="9977" spans="1:6" hidden="1" x14ac:dyDescent="0.35">
      <c r="A9977" t="s">
        <v>5</v>
      </c>
      <c r="B9977" t="s">
        <v>19</v>
      </c>
      <c r="C9977">
        <v>200</v>
      </c>
      <c r="D9977">
        <v>138629095863100</v>
      </c>
      <c r="E9977">
        <v>138629097261399</v>
      </c>
      <c r="F9977">
        <f t="shared" si="155"/>
        <v>1.398299</v>
      </c>
    </row>
    <row r="9978" spans="1:6" hidden="1" x14ac:dyDescent="0.35">
      <c r="A9978" t="s">
        <v>5</v>
      </c>
      <c r="B9978" t="s">
        <v>14</v>
      </c>
      <c r="C9978">
        <v>200</v>
      </c>
      <c r="D9978">
        <v>138629098848700</v>
      </c>
      <c r="E9978">
        <v>138629100136200</v>
      </c>
      <c r="F9978">
        <f t="shared" si="155"/>
        <v>1.2875000000000001</v>
      </c>
    </row>
    <row r="9979" spans="1:6" hidden="1" x14ac:dyDescent="0.35">
      <c r="A9979" t="s">
        <v>5</v>
      </c>
      <c r="B9979" t="s">
        <v>22</v>
      </c>
      <c r="C9979">
        <v>200</v>
      </c>
      <c r="D9979">
        <v>138629101669900</v>
      </c>
      <c r="E9979">
        <v>138629103233600</v>
      </c>
      <c r="F9979">
        <f t="shared" si="155"/>
        <v>1.5637000000000001</v>
      </c>
    </row>
    <row r="9980" spans="1:6" hidden="1" x14ac:dyDescent="0.35">
      <c r="A9980" t="s">
        <v>5</v>
      </c>
      <c r="B9980" t="s">
        <v>20</v>
      </c>
      <c r="C9980">
        <v>200</v>
      </c>
      <c r="D9980">
        <v>138629105390599</v>
      </c>
      <c r="E9980">
        <v>138629106706099</v>
      </c>
      <c r="F9980">
        <f t="shared" si="155"/>
        <v>1.3154999999999999</v>
      </c>
    </row>
    <row r="9981" spans="1:6" hidden="1" x14ac:dyDescent="0.35">
      <c r="A9981" t="s">
        <v>5</v>
      </c>
      <c r="B9981" t="s">
        <v>21</v>
      </c>
      <c r="C9981">
        <v>200</v>
      </c>
      <c r="D9981">
        <v>138629109556999</v>
      </c>
      <c r="E9981">
        <v>138629111313200</v>
      </c>
      <c r="F9981">
        <f t="shared" si="155"/>
        <v>1.7562009999999999</v>
      </c>
    </row>
    <row r="9982" spans="1:6" x14ac:dyDescent="0.35">
      <c r="A9982" t="s">
        <v>5</v>
      </c>
      <c r="B9982" t="s">
        <v>45</v>
      </c>
      <c r="C9982">
        <v>500</v>
      </c>
      <c r="D9982">
        <v>138629117398800</v>
      </c>
      <c r="E9982">
        <v>138629147870299</v>
      </c>
      <c r="F9982">
        <f t="shared" si="155"/>
        <v>30.471499000000001</v>
      </c>
    </row>
    <row r="9983" spans="1:6" hidden="1" x14ac:dyDescent="0.35">
      <c r="A9983" t="s">
        <v>5</v>
      </c>
      <c r="B9983" t="s">
        <v>8</v>
      </c>
      <c r="C9983">
        <v>200</v>
      </c>
      <c r="D9983">
        <v>138629281541000</v>
      </c>
      <c r="E9983">
        <v>138629282733400</v>
      </c>
      <c r="F9983">
        <f t="shared" si="155"/>
        <v>1.1923999999999999</v>
      </c>
    </row>
    <row r="9984" spans="1:6" hidden="1" x14ac:dyDescent="0.35">
      <c r="A9984" t="s">
        <v>5</v>
      </c>
      <c r="B9984" t="s">
        <v>10</v>
      </c>
      <c r="C9984">
        <v>200</v>
      </c>
      <c r="D9984">
        <v>138629284347700</v>
      </c>
      <c r="E9984">
        <v>138629285594099</v>
      </c>
      <c r="F9984">
        <f t="shared" si="155"/>
        <v>1.246399</v>
      </c>
    </row>
    <row r="9985" spans="1:6" hidden="1" x14ac:dyDescent="0.35">
      <c r="A9985" t="s">
        <v>5</v>
      </c>
      <c r="B9985" t="s">
        <v>13</v>
      </c>
      <c r="C9985">
        <v>200</v>
      </c>
      <c r="D9985">
        <v>138629287207599</v>
      </c>
      <c r="E9985">
        <v>138629288258399</v>
      </c>
      <c r="F9985">
        <f t="shared" si="155"/>
        <v>1.0508</v>
      </c>
    </row>
    <row r="9986" spans="1:6" hidden="1" x14ac:dyDescent="0.35">
      <c r="A9986" t="s">
        <v>5</v>
      </c>
      <c r="B9986" t="s">
        <v>15</v>
      </c>
      <c r="C9986">
        <v>200</v>
      </c>
      <c r="D9986">
        <v>138629289494300</v>
      </c>
      <c r="E9986">
        <v>138629290538700</v>
      </c>
      <c r="F9986">
        <f t="shared" ref="F9986:F10049" si="156">(E9986 - D9986)/1000000</f>
        <v>1.0444</v>
      </c>
    </row>
    <row r="9987" spans="1:6" hidden="1" x14ac:dyDescent="0.35">
      <c r="A9987" t="s">
        <v>5</v>
      </c>
      <c r="B9987" t="s">
        <v>16</v>
      </c>
      <c r="C9987">
        <v>200</v>
      </c>
      <c r="D9987">
        <v>138629291880000</v>
      </c>
      <c r="E9987">
        <v>138629292913200</v>
      </c>
      <c r="F9987">
        <f t="shared" si="156"/>
        <v>1.0331999999999999</v>
      </c>
    </row>
    <row r="9988" spans="1:6" hidden="1" x14ac:dyDescent="0.35">
      <c r="A9988" t="s">
        <v>5</v>
      </c>
      <c r="B9988" t="s">
        <v>17</v>
      </c>
      <c r="C9988">
        <v>200</v>
      </c>
      <c r="D9988">
        <v>138629294112100</v>
      </c>
      <c r="E9988">
        <v>138629295188299</v>
      </c>
      <c r="F9988">
        <f t="shared" si="156"/>
        <v>1.0761989999999999</v>
      </c>
    </row>
    <row r="9989" spans="1:6" hidden="1" x14ac:dyDescent="0.35">
      <c r="A9989" t="s">
        <v>5</v>
      </c>
      <c r="B9989" t="s">
        <v>9</v>
      </c>
      <c r="C9989">
        <v>200</v>
      </c>
      <c r="D9989">
        <v>138629296507200</v>
      </c>
      <c r="E9989">
        <v>138629297673400</v>
      </c>
      <c r="F9989">
        <f t="shared" si="156"/>
        <v>1.1661999999999999</v>
      </c>
    </row>
    <row r="9990" spans="1:6" hidden="1" x14ac:dyDescent="0.35">
      <c r="A9990" t="s">
        <v>5</v>
      </c>
      <c r="B9990" t="s">
        <v>18</v>
      </c>
      <c r="C9990">
        <v>200</v>
      </c>
      <c r="D9990">
        <v>138629299622500</v>
      </c>
      <c r="E9990">
        <v>138629301204700</v>
      </c>
      <c r="F9990">
        <f t="shared" si="156"/>
        <v>1.5822000000000001</v>
      </c>
    </row>
    <row r="9991" spans="1:6" hidden="1" x14ac:dyDescent="0.35">
      <c r="A9991" t="s">
        <v>5</v>
      </c>
      <c r="B9991" t="s">
        <v>11</v>
      </c>
      <c r="C9991">
        <v>200</v>
      </c>
      <c r="D9991">
        <v>138629302880800</v>
      </c>
      <c r="E9991">
        <v>138629304456899</v>
      </c>
      <c r="F9991">
        <f t="shared" si="156"/>
        <v>1.5760989999999999</v>
      </c>
    </row>
    <row r="9992" spans="1:6" hidden="1" x14ac:dyDescent="0.35">
      <c r="A9992" t="s">
        <v>5</v>
      </c>
      <c r="B9992" t="s">
        <v>12</v>
      </c>
      <c r="C9992">
        <v>200</v>
      </c>
      <c r="D9992">
        <v>138629306430200</v>
      </c>
      <c r="E9992">
        <v>138629307564800</v>
      </c>
      <c r="F9992">
        <f t="shared" si="156"/>
        <v>1.1346000000000001</v>
      </c>
    </row>
    <row r="9993" spans="1:6" hidden="1" x14ac:dyDescent="0.35">
      <c r="A9993" t="s">
        <v>5</v>
      </c>
      <c r="B9993" t="s">
        <v>19</v>
      </c>
      <c r="C9993">
        <v>200</v>
      </c>
      <c r="D9993">
        <v>138629309321800</v>
      </c>
      <c r="E9993">
        <v>138629310351900</v>
      </c>
      <c r="F9993">
        <f t="shared" si="156"/>
        <v>1.0301</v>
      </c>
    </row>
    <row r="9994" spans="1:6" hidden="1" x14ac:dyDescent="0.35">
      <c r="A9994" t="s">
        <v>5</v>
      </c>
      <c r="B9994" t="s">
        <v>14</v>
      </c>
      <c r="C9994">
        <v>200</v>
      </c>
      <c r="D9994">
        <v>138629311677700</v>
      </c>
      <c r="E9994">
        <v>138629313166000</v>
      </c>
      <c r="F9994">
        <f t="shared" si="156"/>
        <v>1.4883</v>
      </c>
    </row>
    <row r="9995" spans="1:6" hidden="1" x14ac:dyDescent="0.35">
      <c r="A9995" t="s">
        <v>5</v>
      </c>
      <c r="B9995" t="s">
        <v>22</v>
      </c>
      <c r="C9995">
        <v>200</v>
      </c>
      <c r="D9995">
        <v>138629314583800</v>
      </c>
      <c r="E9995">
        <v>138629315870400</v>
      </c>
      <c r="F9995">
        <f t="shared" si="156"/>
        <v>1.2866</v>
      </c>
    </row>
    <row r="9996" spans="1:6" hidden="1" x14ac:dyDescent="0.35">
      <c r="A9996" t="s">
        <v>5</v>
      </c>
      <c r="B9996" t="s">
        <v>20</v>
      </c>
      <c r="C9996">
        <v>200</v>
      </c>
      <c r="D9996">
        <v>138629318269000</v>
      </c>
      <c r="E9996">
        <v>138629320087400</v>
      </c>
      <c r="F9996">
        <f t="shared" si="156"/>
        <v>1.8184</v>
      </c>
    </row>
    <row r="9997" spans="1:6" hidden="1" x14ac:dyDescent="0.35">
      <c r="A9997" t="s">
        <v>5</v>
      </c>
      <c r="B9997" t="s">
        <v>27</v>
      </c>
      <c r="C9997">
        <v>200</v>
      </c>
      <c r="D9997">
        <v>138629322692800</v>
      </c>
      <c r="E9997">
        <v>138629323763500</v>
      </c>
      <c r="F9997">
        <f t="shared" si="156"/>
        <v>1.0707</v>
      </c>
    </row>
    <row r="9998" spans="1:6" x14ac:dyDescent="0.35">
      <c r="A9998" t="s">
        <v>5</v>
      </c>
      <c r="B9998" t="s">
        <v>6</v>
      </c>
      <c r="C9998">
        <v>302</v>
      </c>
      <c r="D9998">
        <v>138629325447500</v>
      </c>
      <c r="E9998">
        <v>138629327147000</v>
      </c>
      <c r="F9998">
        <f t="shared" si="156"/>
        <v>1.6995</v>
      </c>
    </row>
    <row r="9999" spans="1:6" x14ac:dyDescent="0.35">
      <c r="A9999" t="s">
        <v>5</v>
      </c>
      <c r="B9999" t="s">
        <v>7</v>
      </c>
      <c r="C9999">
        <v>200</v>
      </c>
      <c r="D9999">
        <v>138629328400400</v>
      </c>
      <c r="E9999">
        <v>138629329871800</v>
      </c>
      <c r="F9999">
        <f t="shared" si="156"/>
        <v>1.4714</v>
      </c>
    </row>
    <row r="10000" spans="1:6" hidden="1" x14ac:dyDescent="0.35">
      <c r="A10000" t="s">
        <v>5</v>
      </c>
      <c r="B10000" t="s">
        <v>8</v>
      </c>
      <c r="C10000">
        <v>200</v>
      </c>
      <c r="D10000">
        <v>138629472255400</v>
      </c>
      <c r="E10000">
        <v>138629473785100</v>
      </c>
      <c r="F10000">
        <f t="shared" si="156"/>
        <v>1.5297000000000001</v>
      </c>
    </row>
    <row r="10001" spans="1:6" hidden="1" x14ac:dyDescent="0.35">
      <c r="A10001" t="s">
        <v>5</v>
      </c>
      <c r="B10001" t="s">
        <v>10</v>
      </c>
      <c r="C10001">
        <v>200</v>
      </c>
      <c r="D10001">
        <v>138629475454700</v>
      </c>
      <c r="E10001">
        <v>138629476863800</v>
      </c>
      <c r="F10001">
        <f t="shared" si="156"/>
        <v>1.4091</v>
      </c>
    </row>
    <row r="10002" spans="1:6" hidden="1" x14ac:dyDescent="0.35">
      <c r="A10002" t="s">
        <v>5</v>
      </c>
      <c r="B10002" t="s">
        <v>13</v>
      </c>
      <c r="C10002">
        <v>200</v>
      </c>
      <c r="D10002">
        <v>138629478706600</v>
      </c>
      <c r="E10002">
        <v>138629479983700</v>
      </c>
      <c r="F10002">
        <f t="shared" si="156"/>
        <v>1.2770999999999999</v>
      </c>
    </row>
    <row r="10003" spans="1:6" hidden="1" x14ac:dyDescent="0.35">
      <c r="A10003" t="s">
        <v>5</v>
      </c>
      <c r="B10003" t="s">
        <v>15</v>
      </c>
      <c r="C10003">
        <v>200</v>
      </c>
      <c r="D10003">
        <v>138629481356200</v>
      </c>
      <c r="E10003">
        <v>138629482426900</v>
      </c>
      <c r="F10003">
        <f t="shared" si="156"/>
        <v>1.0707</v>
      </c>
    </row>
    <row r="10004" spans="1:6" hidden="1" x14ac:dyDescent="0.35">
      <c r="A10004" t="s">
        <v>5</v>
      </c>
      <c r="B10004" t="s">
        <v>16</v>
      </c>
      <c r="C10004">
        <v>200</v>
      </c>
      <c r="D10004">
        <v>138629484082000</v>
      </c>
      <c r="E10004">
        <v>138629485317499</v>
      </c>
      <c r="F10004">
        <f t="shared" si="156"/>
        <v>1.2354989999999999</v>
      </c>
    </row>
    <row r="10005" spans="1:6" hidden="1" x14ac:dyDescent="0.35">
      <c r="A10005" t="s">
        <v>5</v>
      </c>
      <c r="B10005" t="s">
        <v>17</v>
      </c>
      <c r="C10005">
        <v>200</v>
      </c>
      <c r="D10005">
        <v>138629486788000</v>
      </c>
      <c r="E10005">
        <v>138629488384100</v>
      </c>
      <c r="F10005">
        <f t="shared" si="156"/>
        <v>1.5961000000000001</v>
      </c>
    </row>
    <row r="10006" spans="1:6" hidden="1" x14ac:dyDescent="0.35">
      <c r="A10006" t="s">
        <v>5</v>
      </c>
      <c r="B10006" t="s">
        <v>9</v>
      </c>
      <c r="C10006">
        <v>200</v>
      </c>
      <c r="D10006">
        <v>138629490087699</v>
      </c>
      <c r="E10006">
        <v>138629491227300</v>
      </c>
      <c r="F10006">
        <f t="shared" si="156"/>
        <v>1.1396010000000001</v>
      </c>
    </row>
    <row r="10007" spans="1:6" hidden="1" x14ac:dyDescent="0.35">
      <c r="A10007" t="s">
        <v>5</v>
      </c>
      <c r="B10007" t="s">
        <v>18</v>
      </c>
      <c r="C10007">
        <v>200</v>
      </c>
      <c r="D10007">
        <v>138629492782800</v>
      </c>
      <c r="E10007">
        <v>138629493764799</v>
      </c>
      <c r="F10007">
        <f t="shared" si="156"/>
        <v>0.98199899999999996</v>
      </c>
    </row>
    <row r="10008" spans="1:6" hidden="1" x14ac:dyDescent="0.35">
      <c r="A10008" t="s">
        <v>5</v>
      </c>
      <c r="B10008" t="s">
        <v>11</v>
      </c>
      <c r="C10008">
        <v>200</v>
      </c>
      <c r="D10008">
        <v>138629494836200</v>
      </c>
      <c r="E10008">
        <v>138629495869600</v>
      </c>
      <c r="F10008">
        <f t="shared" si="156"/>
        <v>1.0334000000000001</v>
      </c>
    </row>
    <row r="10009" spans="1:6" hidden="1" x14ac:dyDescent="0.35">
      <c r="A10009" t="s">
        <v>5</v>
      </c>
      <c r="B10009" t="s">
        <v>12</v>
      </c>
      <c r="C10009">
        <v>200</v>
      </c>
      <c r="D10009">
        <v>138629497356700</v>
      </c>
      <c r="E10009">
        <v>138629498418000</v>
      </c>
      <c r="F10009">
        <f t="shared" si="156"/>
        <v>1.0612999999999999</v>
      </c>
    </row>
    <row r="10010" spans="1:6" hidden="1" x14ac:dyDescent="0.35">
      <c r="A10010" t="s">
        <v>5</v>
      </c>
      <c r="B10010" t="s">
        <v>19</v>
      </c>
      <c r="C10010">
        <v>200</v>
      </c>
      <c r="D10010">
        <v>138629500114900</v>
      </c>
      <c r="E10010">
        <v>138629501113100</v>
      </c>
      <c r="F10010">
        <f t="shared" si="156"/>
        <v>0.99819999999999998</v>
      </c>
    </row>
    <row r="10011" spans="1:6" hidden="1" x14ac:dyDescent="0.35">
      <c r="A10011" t="s">
        <v>5</v>
      </c>
      <c r="B10011" t="s">
        <v>14</v>
      </c>
      <c r="C10011">
        <v>200</v>
      </c>
      <c r="D10011">
        <v>138629502279999</v>
      </c>
      <c r="E10011">
        <v>138629503538500</v>
      </c>
      <c r="F10011">
        <f t="shared" si="156"/>
        <v>1.2585010000000001</v>
      </c>
    </row>
    <row r="10012" spans="1:6" hidden="1" x14ac:dyDescent="0.35">
      <c r="A10012" t="s">
        <v>5</v>
      </c>
      <c r="B10012" t="s">
        <v>39</v>
      </c>
      <c r="C10012">
        <v>200</v>
      </c>
      <c r="D10012">
        <v>138629504894399</v>
      </c>
      <c r="E10012">
        <v>138629506027500</v>
      </c>
      <c r="F10012">
        <f t="shared" si="156"/>
        <v>1.1331009999999999</v>
      </c>
    </row>
    <row r="10013" spans="1:6" hidden="1" x14ac:dyDescent="0.35">
      <c r="A10013" t="s">
        <v>5</v>
      </c>
      <c r="B10013" t="s">
        <v>22</v>
      </c>
      <c r="C10013">
        <v>200</v>
      </c>
      <c r="D10013">
        <v>138629513000700</v>
      </c>
      <c r="E10013">
        <v>138629514506500</v>
      </c>
      <c r="F10013">
        <f t="shared" si="156"/>
        <v>1.5058</v>
      </c>
    </row>
    <row r="10014" spans="1:6" hidden="1" x14ac:dyDescent="0.35">
      <c r="A10014" t="s">
        <v>5</v>
      </c>
      <c r="B10014" t="s">
        <v>20</v>
      </c>
      <c r="C10014">
        <v>200</v>
      </c>
      <c r="D10014">
        <v>138629518076500</v>
      </c>
      <c r="E10014">
        <v>138629520022699</v>
      </c>
      <c r="F10014">
        <f t="shared" si="156"/>
        <v>1.946199</v>
      </c>
    </row>
    <row r="10015" spans="1:6" x14ac:dyDescent="0.35">
      <c r="A10015" t="s">
        <v>5</v>
      </c>
      <c r="B10015" t="s">
        <v>43</v>
      </c>
      <c r="C10015">
        <v>200</v>
      </c>
      <c r="D10015">
        <v>138629522823400</v>
      </c>
      <c r="E10015">
        <v>138629539727100</v>
      </c>
      <c r="F10015">
        <f t="shared" si="156"/>
        <v>16.903700000000001</v>
      </c>
    </row>
    <row r="10016" spans="1:6" hidden="1" x14ac:dyDescent="0.35">
      <c r="A10016" t="s">
        <v>5</v>
      </c>
      <c r="B10016" t="s">
        <v>8</v>
      </c>
      <c r="C10016">
        <v>200</v>
      </c>
      <c r="D10016">
        <v>138629742930500</v>
      </c>
      <c r="E10016">
        <v>138629744636199</v>
      </c>
      <c r="F10016">
        <f t="shared" si="156"/>
        <v>1.7056990000000001</v>
      </c>
    </row>
    <row r="10017" spans="1:6" hidden="1" x14ac:dyDescent="0.35">
      <c r="A10017" t="s">
        <v>5</v>
      </c>
      <c r="B10017" t="s">
        <v>10</v>
      </c>
      <c r="C10017">
        <v>200</v>
      </c>
      <c r="D10017">
        <v>138629746722300</v>
      </c>
      <c r="E10017">
        <v>138629748123200</v>
      </c>
      <c r="F10017">
        <f t="shared" si="156"/>
        <v>1.4009</v>
      </c>
    </row>
    <row r="10018" spans="1:6" hidden="1" x14ac:dyDescent="0.35">
      <c r="A10018" t="s">
        <v>5</v>
      </c>
      <c r="B10018" t="s">
        <v>13</v>
      </c>
      <c r="C10018">
        <v>200</v>
      </c>
      <c r="D10018">
        <v>138629749814600</v>
      </c>
      <c r="E10018">
        <v>138629750860100</v>
      </c>
      <c r="F10018">
        <f t="shared" si="156"/>
        <v>1.0455000000000001</v>
      </c>
    </row>
    <row r="10019" spans="1:6" hidden="1" x14ac:dyDescent="0.35">
      <c r="A10019" t="s">
        <v>5</v>
      </c>
      <c r="B10019" t="s">
        <v>15</v>
      </c>
      <c r="C10019">
        <v>200</v>
      </c>
      <c r="D10019">
        <v>138629752103500</v>
      </c>
      <c r="E10019">
        <v>138629753170899</v>
      </c>
      <c r="F10019">
        <f t="shared" si="156"/>
        <v>1.067399</v>
      </c>
    </row>
    <row r="10020" spans="1:6" hidden="1" x14ac:dyDescent="0.35">
      <c r="A10020" t="s">
        <v>5</v>
      </c>
      <c r="B10020" t="s">
        <v>16</v>
      </c>
      <c r="C10020">
        <v>200</v>
      </c>
      <c r="D10020">
        <v>138629754715399</v>
      </c>
      <c r="E10020">
        <v>138629755733300</v>
      </c>
      <c r="F10020">
        <f t="shared" si="156"/>
        <v>1.0179009999999999</v>
      </c>
    </row>
    <row r="10021" spans="1:6" hidden="1" x14ac:dyDescent="0.35">
      <c r="A10021" t="s">
        <v>5</v>
      </c>
      <c r="B10021" t="s">
        <v>19</v>
      </c>
      <c r="C10021">
        <v>200</v>
      </c>
      <c r="D10021">
        <v>138629756914800</v>
      </c>
      <c r="E10021">
        <v>138629757900800</v>
      </c>
      <c r="F10021">
        <f t="shared" si="156"/>
        <v>0.98599999999999999</v>
      </c>
    </row>
    <row r="10022" spans="1:6" hidden="1" x14ac:dyDescent="0.35">
      <c r="A10022" t="s">
        <v>5</v>
      </c>
      <c r="B10022" t="s">
        <v>17</v>
      </c>
      <c r="C10022">
        <v>200</v>
      </c>
      <c r="D10022">
        <v>138629759121200</v>
      </c>
      <c r="E10022">
        <v>138629760131299</v>
      </c>
      <c r="F10022">
        <f t="shared" si="156"/>
        <v>1.0100990000000001</v>
      </c>
    </row>
    <row r="10023" spans="1:6" hidden="1" x14ac:dyDescent="0.35">
      <c r="A10023" t="s">
        <v>5</v>
      </c>
      <c r="B10023" t="s">
        <v>9</v>
      </c>
      <c r="C10023">
        <v>200</v>
      </c>
      <c r="D10023">
        <v>138629761364800</v>
      </c>
      <c r="E10023">
        <v>138629762493499</v>
      </c>
      <c r="F10023">
        <f t="shared" si="156"/>
        <v>1.1286989999999999</v>
      </c>
    </row>
    <row r="10024" spans="1:6" hidden="1" x14ac:dyDescent="0.35">
      <c r="A10024" t="s">
        <v>5</v>
      </c>
      <c r="B10024" t="s">
        <v>18</v>
      </c>
      <c r="C10024">
        <v>200</v>
      </c>
      <c r="D10024">
        <v>138629764318500</v>
      </c>
      <c r="E10024">
        <v>138629765599800</v>
      </c>
      <c r="F10024">
        <f t="shared" si="156"/>
        <v>1.2813000000000001</v>
      </c>
    </row>
    <row r="10025" spans="1:6" hidden="1" x14ac:dyDescent="0.35">
      <c r="A10025" t="s">
        <v>5</v>
      </c>
      <c r="B10025" t="s">
        <v>11</v>
      </c>
      <c r="C10025">
        <v>200</v>
      </c>
      <c r="D10025">
        <v>138629767035500</v>
      </c>
      <c r="E10025">
        <v>138629768188499</v>
      </c>
      <c r="F10025">
        <f t="shared" si="156"/>
        <v>1.1529990000000001</v>
      </c>
    </row>
    <row r="10026" spans="1:6" hidden="1" x14ac:dyDescent="0.35">
      <c r="A10026" t="s">
        <v>5</v>
      </c>
      <c r="B10026" t="s">
        <v>12</v>
      </c>
      <c r="C10026">
        <v>200</v>
      </c>
      <c r="D10026">
        <v>138629769805099</v>
      </c>
      <c r="E10026">
        <v>138629770837600</v>
      </c>
      <c r="F10026">
        <f t="shared" si="156"/>
        <v>1.0325009999999999</v>
      </c>
    </row>
    <row r="10027" spans="1:6" hidden="1" x14ac:dyDescent="0.35">
      <c r="A10027" t="s">
        <v>5</v>
      </c>
      <c r="B10027" t="s">
        <v>14</v>
      </c>
      <c r="C10027">
        <v>200</v>
      </c>
      <c r="D10027">
        <v>138629773006400</v>
      </c>
      <c r="E10027">
        <v>138629774253300</v>
      </c>
      <c r="F10027">
        <f t="shared" si="156"/>
        <v>1.2468999999999999</v>
      </c>
    </row>
    <row r="10028" spans="1:6" hidden="1" x14ac:dyDescent="0.35">
      <c r="A10028" t="s">
        <v>5</v>
      </c>
      <c r="B10028" t="s">
        <v>22</v>
      </c>
      <c r="C10028">
        <v>200</v>
      </c>
      <c r="D10028">
        <v>138629775788400</v>
      </c>
      <c r="E10028">
        <v>138629777643999</v>
      </c>
      <c r="F10028">
        <f t="shared" si="156"/>
        <v>1.855599</v>
      </c>
    </row>
    <row r="10029" spans="1:6" hidden="1" x14ac:dyDescent="0.35">
      <c r="A10029" t="s">
        <v>5</v>
      </c>
      <c r="B10029" t="s">
        <v>20</v>
      </c>
      <c r="C10029">
        <v>200</v>
      </c>
      <c r="D10029">
        <v>138629779960000</v>
      </c>
      <c r="E10029">
        <v>138629781720100</v>
      </c>
      <c r="F10029">
        <f t="shared" si="156"/>
        <v>1.7601</v>
      </c>
    </row>
    <row r="10030" spans="1:6" hidden="1" x14ac:dyDescent="0.35">
      <c r="A10030" t="s">
        <v>5</v>
      </c>
      <c r="B10030" t="s">
        <v>27</v>
      </c>
      <c r="C10030">
        <v>200</v>
      </c>
      <c r="D10030">
        <v>138629784076300</v>
      </c>
      <c r="E10030">
        <v>138629785081100</v>
      </c>
      <c r="F10030">
        <f t="shared" si="156"/>
        <v>1.0047999999999999</v>
      </c>
    </row>
    <row r="10031" spans="1:6" hidden="1" x14ac:dyDescent="0.35">
      <c r="A10031" t="s">
        <v>5</v>
      </c>
      <c r="B10031" t="s">
        <v>30</v>
      </c>
      <c r="C10031">
        <v>200</v>
      </c>
      <c r="D10031">
        <v>138629787194200</v>
      </c>
      <c r="E10031">
        <v>138629788210900</v>
      </c>
      <c r="F10031">
        <f t="shared" si="156"/>
        <v>1.0166999999999999</v>
      </c>
    </row>
    <row r="10032" spans="1:6" x14ac:dyDescent="0.35">
      <c r="A10032" t="s">
        <v>5</v>
      </c>
      <c r="B10032" t="s">
        <v>34</v>
      </c>
      <c r="C10032">
        <v>200</v>
      </c>
      <c r="D10032">
        <v>138629789905899</v>
      </c>
      <c r="E10032">
        <v>138629805473399</v>
      </c>
      <c r="F10032">
        <f t="shared" si="156"/>
        <v>15.567500000000001</v>
      </c>
    </row>
    <row r="10033" spans="1:6" hidden="1" x14ac:dyDescent="0.35">
      <c r="A10033" t="s">
        <v>5</v>
      </c>
      <c r="B10033" t="s">
        <v>8</v>
      </c>
      <c r="C10033">
        <v>200</v>
      </c>
      <c r="D10033">
        <v>138630057493900</v>
      </c>
      <c r="E10033">
        <v>138630059277500</v>
      </c>
      <c r="F10033">
        <f t="shared" si="156"/>
        <v>1.7836000000000001</v>
      </c>
    </row>
    <row r="10034" spans="1:6" hidden="1" x14ac:dyDescent="0.35">
      <c r="A10034" t="s">
        <v>5</v>
      </c>
      <c r="B10034" t="s">
        <v>10</v>
      </c>
      <c r="C10034">
        <v>200</v>
      </c>
      <c r="D10034">
        <v>138630060973299</v>
      </c>
      <c r="E10034">
        <v>138630062073899</v>
      </c>
      <c r="F10034">
        <f t="shared" si="156"/>
        <v>1.1006</v>
      </c>
    </row>
    <row r="10035" spans="1:6" hidden="1" x14ac:dyDescent="0.35">
      <c r="A10035" t="s">
        <v>5</v>
      </c>
      <c r="B10035" t="s">
        <v>13</v>
      </c>
      <c r="C10035">
        <v>200</v>
      </c>
      <c r="D10035">
        <v>138630063674300</v>
      </c>
      <c r="E10035">
        <v>138630064713300</v>
      </c>
      <c r="F10035">
        <f t="shared" si="156"/>
        <v>1.0389999999999999</v>
      </c>
    </row>
    <row r="10036" spans="1:6" hidden="1" x14ac:dyDescent="0.35">
      <c r="A10036" t="s">
        <v>5</v>
      </c>
      <c r="B10036" t="s">
        <v>15</v>
      </c>
      <c r="C10036">
        <v>200</v>
      </c>
      <c r="D10036">
        <v>138630065915899</v>
      </c>
      <c r="E10036">
        <v>138630066957100</v>
      </c>
      <c r="F10036">
        <f t="shared" si="156"/>
        <v>1.041201</v>
      </c>
    </row>
    <row r="10037" spans="1:6" hidden="1" x14ac:dyDescent="0.35">
      <c r="A10037" t="s">
        <v>5</v>
      </c>
      <c r="B10037" t="s">
        <v>16</v>
      </c>
      <c r="C10037">
        <v>200</v>
      </c>
      <c r="D10037">
        <v>138630068449000</v>
      </c>
      <c r="E10037">
        <v>138630069554299</v>
      </c>
      <c r="F10037">
        <f t="shared" si="156"/>
        <v>1.105299</v>
      </c>
    </row>
    <row r="10038" spans="1:6" hidden="1" x14ac:dyDescent="0.35">
      <c r="A10038" t="s">
        <v>5</v>
      </c>
      <c r="B10038" t="s">
        <v>17</v>
      </c>
      <c r="C10038">
        <v>200</v>
      </c>
      <c r="D10038">
        <v>138630070993800</v>
      </c>
      <c r="E10038">
        <v>138630072339200</v>
      </c>
      <c r="F10038">
        <f t="shared" si="156"/>
        <v>1.3453999999999999</v>
      </c>
    </row>
    <row r="10039" spans="1:6" hidden="1" x14ac:dyDescent="0.35">
      <c r="A10039" t="s">
        <v>5</v>
      </c>
      <c r="B10039" t="s">
        <v>9</v>
      </c>
      <c r="C10039">
        <v>200</v>
      </c>
      <c r="D10039">
        <v>138630073836600</v>
      </c>
      <c r="E10039">
        <v>138630075222599</v>
      </c>
      <c r="F10039">
        <f t="shared" si="156"/>
        <v>1.385999</v>
      </c>
    </row>
    <row r="10040" spans="1:6" hidden="1" x14ac:dyDescent="0.35">
      <c r="A10040" t="s">
        <v>5</v>
      </c>
      <c r="B10040" t="s">
        <v>18</v>
      </c>
      <c r="C10040">
        <v>200</v>
      </c>
      <c r="D10040">
        <v>138630077082500</v>
      </c>
      <c r="E10040">
        <v>138630078122500</v>
      </c>
      <c r="F10040">
        <f t="shared" si="156"/>
        <v>1.04</v>
      </c>
    </row>
    <row r="10041" spans="1:6" hidden="1" x14ac:dyDescent="0.35">
      <c r="A10041" t="s">
        <v>5</v>
      </c>
      <c r="B10041" t="s">
        <v>11</v>
      </c>
      <c r="C10041">
        <v>200</v>
      </c>
      <c r="D10041">
        <v>138630079376999</v>
      </c>
      <c r="E10041">
        <v>138630080466299</v>
      </c>
      <c r="F10041">
        <f t="shared" si="156"/>
        <v>1.0892999999999999</v>
      </c>
    </row>
    <row r="10042" spans="1:6" hidden="1" x14ac:dyDescent="0.35">
      <c r="A10042" t="s">
        <v>5</v>
      </c>
      <c r="B10042" t="s">
        <v>12</v>
      </c>
      <c r="C10042">
        <v>200</v>
      </c>
      <c r="D10042">
        <v>138630082333600</v>
      </c>
      <c r="E10042">
        <v>138630083379399</v>
      </c>
      <c r="F10042">
        <f t="shared" si="156"/>
        <v>1.0457989999999999</v>
      </c>
    </row>
    <row r="10043" spans="1:6" hidden="1" x14ac:dyDescent="0.35">
      <c r="A10043" t="s">
        <v>5</v>
      </c>
      <c r="B10043" t="s">
        <v>19</v>
      </c>
      <c r="C10043">
        <v>200</v>
      </c>
      <c r="D10043">
        <v>138630085297100</v>
      </c>
      <c r="E10043">
        <v>138630086295399</v>
      </c>
      <c r="F10043">
        <f t="shared" si="156"/>
        <v>0.99829900000000005</v>
      </c>
    </row>
    <row r="10044" spans="1:6" hidden="1" x14ac:dyDescent="0.35">
      <c r="A10044" t="s">
        <v>5</v>
      </c>
      <c r="B10044" t="s">
        <v>14</v>
      </c>
      <c r="C10044">
        <v>200</v>
      </c>
      <c r="D10044">
        <v>138630087481900</v>
      </c>
      <c r="E10044">
        <v>138630088476600</v>
      </c>
      <c r="F10044">
        <f t="shared" si="156"/>
        <v>0.99470000000000003</v>
      </c>
    </row>
    <row r="10045" spans="1:6" hidden="1" x14ac:dyDescent="0.35">
      <c r="A10045" t="s">
        <v>5</v>
      </c>
      <c r="B10045" t="s">
        <v>22</v>
      </c>
      <c r="C10045">
        <v>200</v>
      </c>
      <c r="D10045">
        <v>138630089816000</v>
      </c>
      <c r="E10045">
        <v>138630091203600</v>
      </c>
      <c r="F10045">
        <f t="shared" si="156"/>
        <v>1.3875999999999999</v>
      </c>
    </row>
    <row r="10046" spans="1:6" hidden="1" x14ac:dyDescent="0.35">
      <c r="A10046" t="s">
        <v>5</v>
      </c>
      <c r="B10046" t="s">
        <v>20</v>
      </c>
      <c r="C10046">
        <v>200</v>
      </c>
      <c r="D10046">
        <v>138630093466600</v>
      </c>
      <c r="E10046">
        <v>138630094771800</v>
      </c>
      <c r="F10046">
        <f t="shared" si="156"/>
        <v>1.3051999999999999</v>
      </c>
    </row>
    <row r="10047" spans="1:6" hidden="1" x14ac:dyDescent="0.35">
      <c r="A10047" t="s">
        <v>5</v>
      </c>
      <c r="B10047" t="s">
        <v>27</v>
      </c>
      <c r="C10047">
        <v>200</v>
      </c>
      <c r="D10047">
        <v>138630097382200</v>
      </c>
      <c r="E10047">
        <v>138630098420400</v>
      </c>
      <c r="F10047">
        <f t="shared" si="156"/>
        <v>1.0382</v>
      </c>
    </row>
    <row r="10048" spans="1:6" x14ac:dyDescent="0.35">
      <c r="A10048" t="s">
        <v>5</v>
      </c>
      <c r="B10048" t="s">
        <v>45</v>
      </c>
      <c r="C10048">
        <v>500</v>
      </c>
      <c r="D10048">
        <v>138630100254400</v>
      </c>
      <c r="E10048">
        <v>138630130783600</v>
      </c>
      <c r="F10048">
        <f t="shared" si="156"/>
        <v>30.529199999999999</v>
      </c>
    </row>
    <row r="10049" spans="1:6" hidden="1" x14ac:dyDescent="0.35">
      <c r="A10049" t="s">
        <v>5</v>
      </c>
      <c r="B10049" t="s">
        <v>8</v>
      </c>
      <c r="C10049">
        <v>200</v>
      </c>
      <c r="D10049">
        <v>138630273466899</v>
      </c>
      <c r="E10049">
        <v>138630274751500</v>
      </c>
      <c r="F10049">
        <f t="shared" si="156"/>
        <v>1.2846010000000001</v>
      </c>
    </row>
    <row r="10050" spans="1:6" hidden="1" x14ac:dyDescent="0.35">
      <c r="A10050" t="s">
        <v>5</v>
      </c>
      <c r="B10050" t="s">
        <v>10</v>
      </c>
      <c r="C10050">
        <v>200</v>
      </c>
      <c r="D10050">
        <v>138630276230399</v>
      </c>
      <c r="E10050">
        <v>138630277336400</v>
      </c>
      <c r="F10050">
        <f t="shared" ref="F10050:F10113" si="157">(E10050 - D10050)/1000000</f>
        <v>1.106001</v>
      </c>
    </row>
    <row r="10051" spans="1:6" hidden="1" x14ac:dyDescent="0.35">
      <c r="A10051" t="s">
        <v>5</v>
      </c>
      <c r="B10051" t="s">
        <v>13</v>
      </c>
      <c r="C10051">
        <v>200</v>
      </c>
      <c r="D10051">
        <v>138630279035799</v>
      </c>
      <c r="E10051">
        <v>138630280095100</v>
      </c>
      <c r="F10051">
        <f t="shared" si="157"/>
        <v>1.059301</v>
      </c>
    </row>
    <row r="10052" spans="1:6" hidden="1" x14ac:dyDescent="0.35">
      <c r="A10052" t="s">
        <v>5</v>
      </c>
      <c r="B10052" t="s">
        <v>15</v>
      </c>
      <c r="C10052">
        <v>200</v>
      </c>
      <c r="D10052">
        <v>138630281987200</v>
      </c>
      <c r="E10052">
        <v>138630283492499</v>
      </c>
      <c r="F10052">
        <f t="shared" si="157"/>
        <v>1.5052989999999999</v>
      </c>
    </row>
    <row r="10053" spans="1:6" hidden="1" x14ac:dyDescent="0.35">
      <c r="A10053" t="s">
        <v>5</v>
      </c>
      <c r="B10053" t="s">
        <v>16</v>
      </c>
      <c r="C10053">
        <v>200</v>
      </c>
      <c r="D10053">
        <v>138630285129900</v>
      </c>
      <c r="E10053">
        <v>138630286234600</v>
      </c>
      <c r="F10053">
        <f t="shared" si="157"/>
        <v>1.1047</v>
      </c>
    </row>
    <row r="10054" spans="1:6" hidden="1" x14ac:dyDescent="0.35">
      <c r="A10054" t="s">
        <v>5</v>
      </c>
      <c r="B10054" t="s">
        <v>19</v>
      </c>
      <c r="C10054">
        <v>200</v>
      </c>
      <c r="D10054">
        <v>138630287673699</v>
      </c>
      <c r="E10054">
        <v>138630288761200</v>
      </c>
      <c r="F10054">
        <f t="shared" si="157"/>
        <v>1.0875010000000001</v>
      </c>
    </row>
    <row r="10055" spans="1:6" hidden="1" x14ac:dyDescent="0.35">
      <c r="A10055" t="s">
        <v>5</v>
      </c>
      <c r="B10055" t="s">
        <v>14</v>
      </c>
      <c r="C10055">
        <v>200</v>
      </c>
      <c r="D10055">
        <v>138630290260799</v>
      </c>
      <c r="E10055">
        <v>138630291493800</v>
      </c>
      <c r="F10055">
        <f t="shared" si="157"/>
        <v>1.233001</v>
      </c>
    </row>
    <row r="10056" spans="1:6" hidden="1" x14ac:dyDescent="0.35">
      <c r="A10056" t="s">
        <v>5</v>
      </c>
      <c r="B10056" t="s">
        <v>17</v>
      </c>
      <c r="C10056">
        <v>200</v>
      </c>
      <c r="D10056">
        <v>138630292888400</v>
      </c>
      <c r="E10056">
        <v>138630294151700</v>
      </c>
      <c r="F10056">
        <f t="shared" si="157"/>
        <v>1.2633000000000001</v>
      </c>
    </row>
    <row r="10057" spans="1:6" hidden="1" x14ac:dyDescent="0.35">
      <c r="A10057" t="s">
        <v>5</v>
      </c>
      <c r="B10057" t="s">
        <v>9</v>
      </c>
      <c r="C10057">
        <v>200</v>
      </c>
      <c r="D10057">
        <v>138630295572700</v>
      </c>
      <c r="E10057">
        <v>138630296735499</v>
      </c>
      <c r="F10057">
        <f t="shared" si="157"/>
        <v>1.1627989999999999</v>
      </c>
    </row>
    <row r="10058" spans="1:6" hidden="1" x14ac:dyDescent="0.35">
      <c r="A10058" t="s">
        <v>5</v>
      </c>
      <c r="B10058" t="s">
        <v>18</v>
      </c>
      <c r="C10058">
        <v>200</v>
      </c>
      <c r="D10058">
        <v>138630298667800</v>
      </c>
      <c r="E10058">
        <v>138630299705000</v>
      </c>
      <c r="F10058">
        <f t="shared" si="157"/>
        <v>1.0371999999999999</v>
      </c>
    </row>
    <row r="10059" spans="1:6" hidden="1" x14ac:dyDescent="0.35">
      <c r="A10059" t="s">
        <v>5</v>
      </c>
      <c r="B10059" t="s">
        <v>11</v>
      </c>
      <c r="C10059">
        <v>200</v>
      </c>
      <c r="D10059">
        <v>138630300909399</v>
      </c>
      <c r="E10059">
        <v>138630301927100</v>
      </c>
      <c r="F10059">
        <f t="shared" si="157"/>
        <v>1.017701</v>
      </c>
    </row>
    <row r="10060" spans="1:6" hidden="1" x14ac:dyDescent="0.35">
      <c r="A10060" t="s">
        <v>5</v>
      </c>
      <c r="B10060" t="s">
        <v>12</v>
      </c>
      <c r="C10060">
        <v>200</v>
      </c>
      <c r="D10060">
        <v>138630303365200</v>
      </c>
      <c r="E10060">
        <v>138630304374600</v>
      </c>
      <c r="F10060">
        <f t="shared" si="157"/>
        <v>1.0094000000000001</v>
      </c>
    </row>
    <row r="10061" spans="1:6" hidden="1" x14ac:dyDescent="0.35">
      <c r="A10061" t="s">
        <v>5</v>
      </c>
      <c r="B10061" t="s">
        <v>22</v>
      </c>
      <c r="C10061">
        <v>200</v>
      </c>
      <c r="D10061">
        <v>138630306091700</v>
      </c>
      <c r="E10061">
        <v>138630307349000</v>
      </c>
      <c r="F10061">
        <f t="shared" si="157"/>
        <v>1.2573000000000001</v>
      </c>
    </row>
    <row r="10062" spans="1:6" hidden="1" x14ac:dyDescent="0.35">
      <c r="A10062" t="s">
        <v>5</v>
      </c>
      <c r="B10062" t="s">
        <v>20</v>
      </c>
      <c r="C10062">
        <v>200</v>
      </c>
      <c r="D10062">
        <v>138630309466900</v>
      </c>
      <c r="E10062">
        <v>138630311047700</v>
      </c>
      <c r="F10062">
        <f t="shared" si="157"/>
        <v>1.5808</v>
      </c>
    </row>
    <row r="10063" spans="1:6" hidden="1" x14ac:dyDescent="0.35">
      <c r="A10063" t="s">
        <v>5</v>
      </c>
      <c r="B10063" t="s">
        <v>27</v>
      </c>
      <c r="C10063">
        <v>200</v>
      </c>
      <c r="D10063">
        <v>138630314074800</v>
      </c>
      <c r="E10063">
        <v>138630316720300</v>
      </c>
      <c r="F10063">
        <f t="shared" si="157"/>
        <v>2.6455000000000002</v>
      </c>
    </row>
    <row r="10064" spans="1:6" x14ac:dyDescent="0.35">
      <c r="A10064" t="s">
        <v>5</v>
      </c>
      <c r="B10064" t="s">
        <v>6</v>
      </c>
      <c r="C10064">
        <v>302</v>
      </c>
      <c r="D10064">
        <v>138630318908099</v>
      </c>
      <c r="E10064">
        <v>138630320814100</v>
      </c>
      <c r="F10064">
        <f t="shared" si="157"/>
        <v>1.9060010000000001</v>
      </c>
    </row>
    <row r="10065" spans="1:6" x14ac:dyDescent="0.35">
      <c r="A10065" t="s">
        <v>5</v>
      </c>
      <c r="B10065" t="s">
        <v>7</v>
      </c>
      <c r="C10065">
        <v>200</v>
      </c>
      <c r="D10065">
        <v>138630322094100</v>
      </c>
      <c r="E10065">
        <v>138630323521899</v>
      </c>
      <c r="F10065">
        <f t="shared" si="157"/>
        <v>1.427799</v>
      </c>
    </row>
    <row r="10066" spans="1:6" hidden="1" x14ac:dyDescent="0.35">
      <c r="A10066" t="s">
        <v>5</v>
      </c>
      <c r="B10066" t="s">
        <v>8</v>
      </c>
      <c r="C10066">
        <v>200</v>
      </c>
      <c r="D10066">
        <v>138630407359900</v>
      </c>
      <c r="E10066">
        <v>138630408494500</v>
      </c>
      <c r="F10066">
        <f t="shared" si="157"/>
        <v>1.1346000000000001</v>
      </c>
    </row>
    <row r="10067" spans="1:6" hidden="1" x14ac:dyDescent="0.35">
      <c r="A10067" t="s">
        <v>5</v>
      </c>
      <c r="B10067" t="s">
        <v>10</v>
      </c>
      <c r="C10067">
        <v>200</v>
      </c>
      <c r="D10067">
        <v>138630409877500</v>
      </c>
      <c r="E10067">
        <v>138630411009400</v>
      </c>
      <c r="F10067">
        <f t="shared" si="157"/>
        <v>1.1318999999999999</v>
      </c>
    </row>
    <row r="10068" spans="1:6" hidden="1" x14ac:dyDescent="0.35">
      <c r="A10068" t="s">
        <v>5</v>
      </c>
      <c r="B10068" t="s">
        <v>13</v>
      </c>
      <c r="C10068">
        <v>200</v>
      </c>
      <c r="D10068">
        <v>138630412777700</v>
      </c>
      <c r="E10068">
        <v>138630414099199</v>
      </c>
      <c r="F10068">
        <f t="shared" si="157"/>
        <v>1.321499</v>
      </c>
    </row>
    <row r="10069" spans="1:6" hidden="1" x14ac:dyDescent="0.35">
      <c r="A10069" t="s">
        <v>5</v>
      </c>
      <c r="B10069" t="s">
        <v>15</v>
      </c>
      <c r="C10069">
        <v>200</v>
      </c>
      <c r="D10069">
        <v>138630415387199</v>
      </c>
      <c r="E10069">
        <v>138630416377900</v>
      </c>
      <c r="F10069">
        <f t="shared" si="157"/>
        <v>0.99070100000000005</v>
      </c>
    </row>
    <row r="10070" spans="1:6" hidden="1" x14ac:dyDescent="0.35">
      <c r="A10070" t="s">
        <v>5</v>
      </c>
      <c r="B10070" t="s">
        <v>12</v>
      </c>
      <c r="C10070">
        <v>200</v>
      </c>
      <c r="D10070">
        <v>138630417837499</v>
      </c>
      <c r="E10070">
        <v>138630419065600</v>
      </c>
      <c r="F10070">
        <f t="shared" si="157"/>
        <v>1.2281010000000001</v>
      </c>
    </row>
    <row r="10071" spans="1:6" hidden="1" x14ac:dyDescent="0.35">
      <c r="A10071" t="s">
        <v>5</v>
      </c>
      <c r="B10071" t="s">
        <v>19</v>
      </c>
      <c r="C10071">
        <v>200</v>
      </c>
      <c r="D10071">
        <v>138630420865600</v>
      </c>
      <c r="E10071">
        <v>138630421919399</v>
      </c>
      <c r="F10071">
        <f t="shared" si="157"/>
        <v>1.0537989999999999</v>
      </c>
    </row>
    <row r="10072" spans="1:6" hidden="1" x14ac:dyDescent="0.35">
      <c r="A10072" t="s">
        <v>5</v>
      </c>
      <c r="B10072" t="s">
        <v>16</v>
      </c>
      <c r="C10072">
        <v>200</v>
      </c>
      <c r="D10072">
        <v>138630423368199</v>
      </c>
      <c r="E10072">
        <v>138630424899300</v>
      </c>
      <c r="F10072">
        <f t="shared" si="157"/>
        <v>1.531101</v>
      </c>
    </row>
    <row r="10073" spans="1:6" hidden="1" x14ac:dyDescent="0.35">
      <c r="A10073" t="s">
        <v>5</v>
      </c>
      <c r="B10073" t="s">
        <v>17</v>
      </c>
      <c r="C10073">
        <v>200</v>
      </c>
      <c r="D10073">
        <v>138630426345599</v>
      </c>
      <c r="E10073">
        <v>138630427347099</v>
      </c>
      <c r="F10073">
        <f t="shared" si="157"/>
        <v>1.0015000000000001</v>
      </c>
    </row>
    <row r="10074" spans="1:6" hidden="1" x14ac:dyDescent="0.35">
      <c r="A10074" t="s">
        <v>5</v>
      </c>
      <c r="B10074" t="s">
        <v>9</v>
      </c>
      <c r="C10074">
        <v>200</v>
      </c>
      <c r="D10074">
        <v>138630428757599</v>
      </c>
      <c r="E10074">
        <v>138630430420400</v>
      </c>
      <c r="F10074">
        <f t="shared" si="157"/>
        <v>1.662801</v>
      </c>
    </row>
    <row r="10075" spans="1:6" hidden="1" x14ac:dyDescent="0.35">
      <c r="A10075" t="s">
        <v>5</v>
      </c>
      <c r="B10075" t="s">
        <v>18</v>
      </c>
      <c r="C10075">
        <v>200</v>
      </c>
      <c r="D10075">
        <v>138630432319599</v>
      </c>
      <c r="E10075">
        <v>138630433373500</v>
      </c>
      <c r="F10075">
        <f t="shared" si="157"/>
        <v>1.053901</v>
      </c>
    </row>
    <row r="10076" spans="1:6" hidden="1" x14ac:dyDescent="0.35">
      <c r="A10076" t="s">
        <v>5</v>
      </c>
      <c r="B10076" t="s">
        <v>11</v>
      </c>
      <c r="C10076">
        <v>200</v>
      </c>
      <c r="D10076">
        <v>138630434990000</v>
      </c>
      <c r="E10076">
        <v>138630436092600</v>
      </c>
      <c r="F10076">
        <f t="shared" si="157"/>
        <v>1.1026</v>
      </c>
    </row>
    <row r="10077" spans="1:6" hidden="1" x14ac:dyDescent="0.35">
      <c r="A10077" t="s">
        <v>5</v>
      </c>
      <c r="B10077" t="s">
        <v>14</v>
      </c>
      <c r="C10077">
        <v>200</v>
      </c>
      <c r="D10077">
        <v>138630437736500</v>
      </c>
      <c r="E10077">
        <v>138630438736300</v>
      </c>
      <c r="F10077">
        <f t="shared" si="157"/>
        <v>0.99980000000000002</v>
      </c>
    </row>
    <row r="10078" spans="1:6" hidden="1" x14ac:dyDescent="0.35">
      <c r="A10078" t="s">
        <v>5</v>
      </c>
      <c r="B10078" t="s">
        <v>22</v>
      </c>
      <c r="C10078">
        <v>200</v>
      </c>
      <c r="D10078">
        <v>138630440069600</v>
      </c>
      <c r="E10078">
        <v>138630441312500</v>
      </c>
      <c r="F10078">
        <f t="shared" si="157"/>
        <v>1.2428999999999999</v>
      </c>
    </row>
    <row r="10079" spans="1:6" hidden="1" x14ac:dyDescent="0.35">
      <c r="A10079" t="s">
        <v>5</v>
      </c>
      <c r="B10079" t="s">
        <v>20</v>
      </c>
      <c r="C10079">
        <v>200</v>
      </c>
      <c r="D10079">
        <v>138630443688000</v>
      </c>
      <c r="E10079">
        <v>138630445485200</v>
      </c>
      <c r="F10079">
        <f t="shared" si="157"/>
        <v>1.7971999999999999</v>
      </c>
    </row>
    <row r="10080" spans="1:6" hidden="1" x14ac:dyDescent="0.35">
      <c r="A10080" t="s">
        <v>5</v>
      </c>
      <c r="B10080" t="s">
        <v>27</v>
      </c>
      <c r="C10080">
        <v>200</v>
      </c>
      <c r="D10080">
        <v>138630448402500</v>
      </c>
      <c r="E10080">
        <v>138630449993499</v>
      </c>
      <c r="F10080">
        <f t="shared" si="157"/>
        <v>1.5909990000000001</v>
      </c>
    </row>
    <row r="10081" spans="1:6" x14ac:dyDescent="0.35">
      <c r="A10081" t="s">
        <v>5</v>
      </c>
      <c r="B10081" t="s">
        <v>33</v>
      </c>
      <c r="C10081">
        <v>302</v>
      </c>
      <c r="D10081">
        <v>138630451980399</v>
      </c>
      <c r="E10081">
        <v>138630455201700</v>
      </c>
      <c r="F10081">
        <f t="shared" si="157"/>
        <v>3.221301</v>
      </c>
    </row>
    <row r="10082" spans="1:6" x14ac:dyDescent="0.35">
      <c r="A10082" t="s">
        <v>5</v>
      </c>
      <c r="B10082" t="s">
        <v>7</v>
      </c>
      <c r="C10082">
        <v>200</v>
      </c>
      <c r="D10082">
        <v>138630456898200</v>
      </c>
      <c r="E10082">
        <v>138630458715599</v>
      </c>
      <c r="F10082">
        <f t="shared" si="157"/>
        <v>1.817399</v>
      </c>
    </row>
    <row r="10083" spans="1:6" hidden="1" x14ac:dyDescent="0.35">
      <c r="A10083" t="s">
        <v>5</v>
      </c>
      <c r="B10083" t="s">
        <v>8</v>
      </c>
      <c r="C10083">
        <v>200</v>
      </c>
      <c r="D10083">
        <v>138630518571500</v>
      </c>
      <c r="E10083">
        <v>138630519744300</v>
      </c>
      <c r="F10083">
        <f t="shared" si="157"/>
        <v>1.1728000000000001</v>
      </c>
    </row>
    <row r="10084" spans="1:6" hidden="1" x14ac:dyDescent="0.35">
      <c r="A10084" t="s">
        <v>5</v>
      </c>
      <c r="B10084" t="s">
        <v>10</v>
      </c>
      <c r="C10084">
        <v>200</v>
      </c>
      <c r="D10084">
        <v>138630521302100</v>
      </c>
      <c r="E10084">
        <v>138630522965899</v>
      </c>
      <c r="F10084">
        <f t="shared" si="157"/>
        <v>1.663799</v>
      </c>
    </row>
    <row r="10085" spans="1:6" hidden="1" x14ac:dyDescent="0.35">
      <c r="A10085" t="s">
        <v>5</v>
      </c>
      <c r="B10085" t="s">
        <v>13</v>
      </c>
      <c r="C10085">
        <v>200</v>
      </c>
      <c r="D10085">
        <v>138630524914700</v>
      </c>
      <c r="E10085">
        <v>138630526406700</v>
      </c>
      <c r="F10085">
        <f t="shared" si="157"/>
        <v>1.492</v>
      </c>
    </row>
    <row r="10086" spans="1:6" hidden="1" x14ac:dyDescent="0.35">
      <c r="A10086" t="s">
        <v>5</v>
      </c>
      <c r="B10086" t="s">
        <v>11</v>
      </c>
      <c r="C10086">
        <v>200</v>
      </c>
      <c r="D10086">
        <v>138630528076399</v>
      </c>
      <c r="E10086">
        <v>138630529404600</v>
      </c>
      <c r="F10086">
        <f t="shared" si="157"/>
        <v>1.328201</v>
      </c>
    </row>
    <row r="10087" spans="1:6" hidden="1" x14ac:dyDescent="0.35">
      <c r="A10087" t="s">
        <v>5</v>
      </c>
      <c r="B10087" t="s">
        <v>15</v>
      </c>
      <c r="C10087">
        <v>200</v>
      </c>
      <c r="D10087">
        <v>138630531451700</v>
      </c>
      <c r="E10087">
        <v>138630532513599</v>
      </c>
      <c r="F10087">
        <f t="shared" si="157"/>
        <v>1.0618989999999999</v>
      </c>
    </row>
    <row r="10088" spans="1:6" hidden="1" x14ac:dyDescent="0.35">
      <c r="A10088" t="s">
        <v>5</v>
      </c>
      <c r="B10088" t="s">
        <v>19</v>
      </c>
      <c r="C10088">
        <v>200</v>
      </c>
      <c r="D10088">
        <v>138630533910400</v>
      </c>
      <c r="E10088">
        <v>138630535008600</v>
      </c>
      <c r="F10088">
        <f t="shared" si="157"/>
        <v>1.0982000000000001</v>
      </c>
    </row>
    <row r="10089" spans="1:6" hidden="1" x14ac:dyDescent="0.35">
      <c r="A10089" t="s">
        <v>5</v>
      </c>
      <c r="B10089" t="s">
        <v>16</v>
      </c>
      <c r="C10089">
        <v>200</v>
      </c>
      <c r="D10089">
        <v>138630536615800</v>
      </c>
      <c r="E10089">
        <v>138630538185000</v>
      </c>
      <c r="F10089">
        <f t="shared" si="157"/>
        <v>1.5691999999999999</v>
      </c>
    </row>
    <row r="10090" spans="1:6" hidden="1" x14ac:dyDescent="0.35">
      <c r="A10090" t="s">
        <v>5</v>
      </c>
      <c r="B10090" t="s">
        <v>17</v>
      </c>
      <c r="C10090">
        <v>200</v>
      </c>
      <c r="D10090">
        <v>138630540019700</v>
      </c>
      <c r="E10090">
        <v>138630541511199</v>
      </c>
      <c r="F10090">
        <f t="shared" si="157"/>
        <v>1.4914989999999999</v>
      </c>
    </row>
    <row r="10091" spans="1:6" hidden="1" x14ac:dyDescent="0.35">
      <c r="A10091" t="s">
        <v>5</v>
      </c>
      <c r="B10091" t="s">
        <v>9</v>
      </c>
      <c r="C10091">
        <v>200</v>
      </c>
      <c r="D10091">
        <v>138630542995300</v>
      </c>
      <c r="E10091">
        <v>138630544105500</v>
      </c>
      <c r="F10091">
        <f t="shared" si="157"/>
        <v>1.1102000000000001</v>
      </c>
    </row>
    <row r="10092" spans="1:6" hidden="1" x14ac:dyDescent="0.35">
      <c r="A10092" t="s">
        <v>5</v>
      </c>
      <c r="B10092" t="s">
        <v>18</v>
      </c>
      <c r="C10092">
        <v>200</v>
      </c>
      <c r="D10092">
        <v>138630545836200</v>
      </c>
      <c r="E10092">
        <v>138630546879500</v>
      </c>
      <c r="F10092">
        <f t="shared" si="157"/>
        <v>1.0432999999999999</v>
      </c>
    </row>
    <row r="10093" spans="1:6" hidden="1" x14ac:dyDescent="0.35">
      <c r="A10093" t="s">
        <v>5</v>
      </c>
      <c r="B10093" t="s">
        <v>12</v>
      </c>
      <c r="C10093">
        <v>200</v>
      </c>
      <c r="D10093">
        <v>138630548537800</v>
      </c>
      <c r="E10093">
        <v>138630550166000</v>
      </c>
      <c r="F10093">
        <f t="shared" si="157"/>
        <v>1.6282000000000001</v>
      </c>
    </row>
    <row r="10094" spans="1:6" hidden="1" x14ac:dyDescent="0.35">
      <c r="A10094" t="s">
        <v>5</v>
      </c>
      <c r="B10094" t="s">
        <v>14</v>
      </c>
      <c r="C10094">
        <v>200</v>
      </c>
      <c r="D10094">
        <v>138630552416200</v>
      </c>
      <c r="E10094">
        <v>138630553917899</v>
      </c>
      <c r="F10094">
        <f t="shared" si="157"/>
        <v>1.5016989999999999</v>
      </c>
    </row>
    <row r="10095" spans="1:6" hidden="1" x14ac:dyDescent="0.35">
      <c r="A10095" t="s">
        <v>5</v>
      </c>
      <c r="B10095" t="s">
        <v>39</v>
      </c>
      <c r="C10095">
        <v>200</v>
      </c>
      <c r="D10095">
        <v>138630555433100</v>
      </c>
      <c r="E10095">
        <v>138630556544600</v>
      </c>
      <c r="F10095">
        <f t="shared" si="157"/>
        <v>1.1114999999999999</v>
      </c>
    </row>
    <row r="10096" spans="1:6" hidden="1" x14ac:dyDescent="0.35">
      <c r="A10096" t="s">
        <v>5</v>
      </c>
      <c r="B10096" t="s">
        <v>22</v>
      </c>
      <c r="C10096">
        <v>200</v>
      </c>
      <c r="D10096">
        <v>138630563524000</v>
      </c>
      <c r="E10096">
        <v>138630564979299</v>
      </c>
      <c r="F10096">
        <f t="shared" si="157"/>
        <v>1.4552989999999999</v>
      </c>
    </row>
    <row r="10097" spans="1:6" hidden="1" x14ac:dyDescent="0.35">
      <c r="A10097" t="s">
        <v>5</v>
      </c>
      <c r="B10097" t="s">
        <v>20</v>
      </c>
      <c r="C10097">
        <v>200</v>
      </c>
      <c r="D10097">
        <v>138630567462000</v>
      </c>
      <c r="E10097">
        <v>138630569292600</v>
      </c>
      <c r="F10097">
        <f t="shared" si="157"/>
        <v>1.8306</v>
      </c>
    </row>
    <row r="10098" spans="1:6" x14ac:dyDescent="0.35">
      <c r="A10098" t="s">
        <v>5</v>
      </c>
      <c r="B10098" t="s">
        <v>26</v>
      </c>
      <c r="C10098">
        <v>200</v>
      </c>
      <c r="D10098">
        <v>138630571580399</v>
      </c>
      <c r="E10098">
        <v>138630573291300</v>
      </c>
      <c r="F10098">
        <f t="shared" si="157"/>
        <v>1.710901</v>
      </c>
    </row>
    <row r="10099" spans="1:6" hidden="1" x14ac:dyDescent="0.35">
      <c r="A10099" t="s">
        <v>5</v>
      </c>
      <c r="B10099" t="s">
        <v>8</v>
      </c>
      <c r="C10099">
        <v>200</v>
      </c>
      <c r="D10099">
        <v>138630747908199</v>
      </c>
      <c r="E10099">
        <v>138630749085600</v>
      </c>
      <c r="F10099">
        <f t="shared" si="157"/>
        <v>1.1774009999999999</v>
      </c>
    </row>
    <row r="10100" spans="1:6" hidden="1" x14ac:dyDescent="0.35">
      <c r="A10100" t="s">
        <v>5</v>
      </c>
      <c r="B10100" t="s">
        <v>10</v>
      </c>
      <c r="C10100">
        <v>200</v>
      </c>
      <c r="D10100">
        <v>138630750957300</v>
      </c>
      <c r="E10100">
        <v>138630762002900</v>
      </c>
      <c r="F10100">
        <f t="shared" si="157"/>
        <v>11.0456</v>
      </c>
    </row>
    <row r="10101" spans="1:6" hidden="1" x14ac:dyDescent="0.35">
      <c r="A10101" t="s">
        <v>5</v>
      </c>
      <c r="B10101" t="s">
        <v>13</v>
      </c>
      <c r="C10101">
        <v>200</v>
      </c>
      <c r="D10101">
        <v>138630764310800</v>
      </c>
      <c r="E10101">
        <v>138630766027300</v>
      </c>
      <c r="F10101">
        <f t="shared" si="157"/>
        <v>1.7164999999999999</v>
      </c>
    </row>
    <row r="10102" spans="1:6" hidden="1" x14ac:dyDescent="0.35">
      <c r="A10102" t="s">
        <v>5</v>
      </c>
      <c r="B10102" t="s">
        <v>15</v>
      </c>
      <c r="C10102">
        <v>200</v>
      </c>
      <c r="D10102">
        <v>138630767818500</v>
      </c>
      <c r="E10102">
        <v>138630768988200</v>
      </c>
      <c r="F10102">
        <f t="shared" si="157"/>
        <v>1.1697</v>
      </c>
    </row>
    <row r="10103" spans="1:6" hidden="1" x14ac:dyDescent="0.35">
      <c r="A10103" t="s">
        <v>5</v>
      </c>
      <c r="B10103" t="s">
        <v>16</v>
      </c>
      <c r="C10103">
        <v>200</v>
      </c>
      <c r="D10103">
        <v>138630770680399</v>
      </c>
      <c r="E10103">
        <v>138630771779300</v>
      </c>
      <c r="F10103">
        <f t="shared" si="157"/>
        <v>1.0989009999999999</v>
      </c>
    </row>
    <row r="10104" spans="1:6" hidden="1" x14ac:dyDescent="0.35">
      <c r="A10104" t="s">
        <v>5</v>
      </c>
      <c r="B10104" t="s">
        <v>17</v>
      </c>
      <c r="C10104">
        <v>200</v>
      </c>
      <c r="D10104">
        <v>138630773384900</v>
      </c>
      <c r="E10104">
        <v>138630774499800</v>
      </c>
      <c r="F10104">
        <f t="shared" si="157"/>
        <v>1.1149</v>
      </c>
    </row>
    <row r="10105" spans="1:6" hidden="1" x14ac:dyDescent="0.35">
      <c r="A10105" t="s">
        <v>5</v>
      </c>
      <c r="B10105" t="s">
        <v>9</v>
      </c>
      <c r="C10105">
        <v>200</v>
      </c>
      <c r="D10105">
        <v>138630785470200</v>
      </c>
      <c r="E10105">
        <v>138630787198100</v>
      </c>
      <c r="F10105">
        <f t="shared" si="157"/>
        <v>1.7279</v>
      </c>
    </row>
    <row r="10106" spans="1:6" hidden="1" x14ac:dyDescent="0.35">
      <c r="A10106" t="s">
        <v>5</v>
      </c>
      <c r="B10106" t="s">
        <v>18</v>
      </c>
      <c r="C10106">
        <v>200</v>
      </c>
      <c r="D10106">
        <v>138630789379400</v>
      </c>
      <c r="E10106">
        <v>138630790530200</v>
      </c>
      <c r="F10106">
        <f t="shared" si="157"/>
        <v>1.1508</v>
      </c>
    </row>
    <row r="10107" spans="1:6" hidden="1" x14ac:dyDescent="0.35">
      <c r="A10107" t="s">
        <v>5</v>
      </c>
      <c r="B10107" t="s">
        <v>11</v>
      </c>
      <c r="C10107">
        <v>200</v>
      </c>
      <c r="D10107">
        <v>138630801623600</v>
      </c>
      <c r="E10107">
        <v>138630803464300</v>
      </c>
      <c r="F10107">
        <f t="shared" si="157"/>
        <v>1.8407</v>
      </c>
    </row>
    <row r="10108" spans="1:6" hidden="1" x14ac:dyDescent="0.35">
      <c r="A10108" t="s">
        <v>5</v>
      </c>
      <c r="B10108" t="s">
        <v>12</v>
      </c>
      <c r="C10108">
        <v>200</v>
      </c>
      <c r="D10108">
        <v>138630805659400</v>
      </c>
      <c r="E10108">
        <v>138630807191300</v>
      </c>
      <c r="F10108">
        <f t="shared" si="157"/>
        <v>1.5319</v>
      </c>
    </row>
    <row r="10109" spans="1:6" hidden="1" x14ac:dyDescent="0.35">
      <c r="A10109" t="s">
        <v>5</v>
      </c>
      <c r="B10109" t="s">
        <v>19</v>
      </c>
      <c r="C10109">
        <v>200</v>
      </c>
      <c r="D10109">
        <v>138630810255400</v>
      </c>
      <c r="E10109">
        <v>138630811929399</v>
      </c>
      <c r="F10109">
        <f t="shared" si="157"/>
        <v>1.673999</v>
      </c>
    </row>
    <row r="10110" spans="1:6" hidden="1" x14ac:dyDescent="0.35">
      <c r="A10110" t="s">
        <v>5</v>
      </c>
      <c r="B10110" t="s">
        <v>14</v>
      </c>
      <c r="C10110">
        <v>200</v>
      </c>
      <c r="D10110">
        <v>138630813755100</v>
      </c>
      <c r="E10110">
        <v>138630814886000</v>
      </c>
      <c r="F10110">
        <f t="shared" si="157"/>
        <v>1.1309</v>
      </c>
    </row>
    <row r="10111" spans="1:6" hidden="1" x14ac:dyDescent="0.35">
      <c r="A10111" t="s">
        <v>5</v>
      </c>
      <c r="B10111" t="s">
        <v>22</v>
      </c>
      <c r="C10111">
        <v>200</v>
      </c>
      <c r="D10111">
        <v>138630816809599</v>
      </c>
      <c r="E10111">
        <v>138630818875500</v>
      </c>
      <c r="F10111">
        <f t="shared" si="157"/>
        <v>2.0659010000000002</v>
      </c>
    </row>
    <row r="10112" spans="1:6" hidden="1" x14ac:dyDescent="0.35">
      <c r="A10112" t="s">
        <v>5</v>
      </c>
      <c r="B10112" t="s">
        <v>20</v>
      </c>
      <c r="C10112">
        <v>200</v>
      </c>
      <c r="D10112">
        <v>138630822049600</v>
      </c>
      <c r="E10112">
        <v>138630824205899</v>
      </c>
      <c r="F10112">
        <f t="shared" si="157"/>
        <v>2.1562990000000002</v>
      </c>
    </row>
    <row r="10113" spans="1:6" hidden="1" x14ac:dyDescent="0.35">
      <c r="A10113" t="s">
        <v>5</v>
      </c>
      <c r="B10113" t="s">
        <v>27</v>
      </c>
      <c r="C10113">
        <v>200</v>
      </c>
      <c r="D10113">
        <v>138630828387399</v>
      </c>
      <c r="E10113">
        <v>138630830012300</v>
      </c>
      <c r="F10113">
        <f t="shared" si="157"/>
        <v>1.6249009999999999</v>
      </c>
    </row>
    <row r="10114" spans="1:6" x14ac:dyDescent="0.35">
      <c r="A10114" t="s">
        <v>28</v>
      </c>
      <c r="B10114" t="s">
        <v>26</v>
      </c>
      <c r="C10114">
        <v>302</v>
      </c>
      <c r="D10114">
        <v>138630832729099</v>
      </c>
      <c r="E10114">
        <v>138630851293699</v>
      </c>
      <c r="F10114">
        <f t="shared" ref="F10114:F10177" si="158">(E10114 - D10114)/1000000</f>
        <v>18.564599999999999</v>
      </c>
    </row>
    <row r="10115" spans="1:6" x14ac:dyDescent="0.35">
      <c r="A10115" t="s">
        <v>5</v>
      </c>
      <c r="B10115" t="s">
        <v>6</v>
      </c>
      <c r="C10115">
        <v>302</v>
      </c>
      <c r="D10115">
        <v>138630853557400</v>
      </c>
      <c r="E10115">
        <v>138630855364900</v>
      </c>
      <c r="F10115">
        <f t="shared" si="158"/>
        <v>1.8075000000000001</v>
      </c>
    </row>
    <row r="10116" spans="1:6" x14ac:dyDescent="0.35">
      <c r="A10116" t="s">
        <v>5</v>
      </c>
      <c r="B10116" t="s">
        <v>7</v>
      </c>
      <c r="C10116">
        <v>200</v>
      </c>
      <c r="D10116">
        <v>138630856742900</v>
      </c>
      <c r="E10116">
        <v>138630858433499</v>
      </c>
      <c r="F10116">
        <f t="shared" si="158"/>
        <v>1.690599</v>
      </c>
    </row>
    <row r="10117" spans="1:6" hidden="1" x14ac:dyDescent="0.35">
      <c r="A10117" t="s">
        <v>5</v>
      </c>
      <c r="B10117" t="s">
        <v>8</v>
      </c>
      <c r="C10117">
        <v>200</v>
      </c>
      <c r="D10117">
        <v>138630970351600</v>
      </c>
      <c r="E10117">
        <v>138630971514200</v>
      </c>
      <c r="F10117">
        <f t="shared" si="158"/>
        <v>1.1626000000000001</v>
      </c>
    </row>
    <row r="10118" spans="1:6" hidden="1" x14ac:dyDescent="0.35">
      <c r="A10118" t="s">
        <v>5</v>
      </c>
      <c r="B10118" t="s">
        <v>10</v>
      </c>
      <c r="C10118">
        <v>200</v>
      </c>
      <c r="D10118">
        <v>138630972820600</v>
      </c>
      <c r="E10118">
        <v>138630973946599</v>
      </c>
      <c r="F10118">
        <f t="shared" si="158"/>
        <v>1.125999</v>
      </c>
    </row>
    <row r="10119" spans="1:6" hidden="1" x14ac:dyDescent="0.35">
      <c r="A10119" t="s">
        <v>5</v>
      </c>
      <c r="B10119" t="s">
        <v>13</v>
      </c>
      <c r="C10119">
        <v>200</v>
      </c>
      <c r="D10119">
        <v>138630975469700</v>
      </c>
      <c r="E10119">
        <v>138630976546500</v>
      </c>
      <c r="F10119">
        <f t="shared" si="158"/>
        <v>1.0768</v>
      </c>
    </row>
    <row r="10120" spans="1:6" hidden="1" x14ac:dyDescent="0.35">
      <c r="A10120" t="s">
        <v>5</v>
      </c>
      <c r="B10120" t="s">
        <v>15</v>
      </c>
      <c r="C10120">
        <v>200</v>
      </c>
      <c r="D10120">
        <v>138630977813300</v>
      </c>
      <c r="E10120">
        <v>138630978871100</v>
      </c>
      <c r="F10120">
        <f t="shared" si="158"/>
        <v>1.0578000000000001</v>
      </c>
    </row>
    <row r="10121" spans="1:6" hidden="1" x14ac:dyDescent="0.35">
      <c r="A10121" t="s">
        <v>5</v>
      </c>
      <c r="B10121" t="s">
        <v>16</v>
      </c>
      <c r="C10121">
        <v>200</v>
      </c>
      <c r="D10121">
        <v>138630980171400</v>
      </c>
      <c r="E10121">
        <v>138630981196200</v>
      </c>
      <c r="F10121">
        <f t="shared" si="158"/>
        <v>1.0247999999999999</v>
      </c>
    </row>
    <row r="10122" spans="1:6" hidden="1" x14ac:dyDescent="0.35">
      <c r="A10122" t="s">
        <v>5</v>
      </c>
      <c r="B10122" t="s">
        <v>17</v>
      </c>
      <c r="C10122">
        <v>200</v>
      </c>
      <c r="D10122">
        <v>138630982516299</v>
      </c>
      <c r="E10122">
        <v>138630983515400</v>
      </c>
      <c r="F10122">
        <f t="shared" si="158"/>
        <v>0.99910100000000002</v>
      </c>
    </row>
    <row r="10123" spans="1:6" hidden="1" x14ac:dyDescent="0.35">
      <c r="A10123" t="s">
        <v>5</v>
      </c>
      <c r="B10123" t="s">
        <v>14</v>
      </c>
      <c r="C10123">
        <v>200</v>
      </c>
      <c r="D10123">
        <v>138630984785700</v>
      </c>
      <c r="E10123">
        <v>138630985822299</v>
      </c>
      <c r="F10123">
        <f t="shared" si="158"/>
        <v>1.036599</v>
      </c>
    </row>
    <row r="10124" spans="1:6" hidden="1" x14ac:dyDescent="0.35">
      <c r="A10124" t="s">
        <v>5</v>
      </c>
      <c r="B10124" t="s">
        <v>9</v>
      </c>
      <c r="C10124">
        <v>200</v>
      </c>
      <c r="D10124">
        <v>138630987281999</v>
      </c>
      <c r="E10124">
        <v>138630988791000</v>
      </c>
      <c r="F10124">
        <f t="shared" si="158"/>
        <v>1.509001</v>
      </c>
    </row>
    <row r="10125" spans="1:6" hidden="1" x14ac:dyDescent="0.35">
      <c r="A10125" t="s">
        <v>5</v>
      </c>
      <c r="B10125" t="s">
        <v>18</v>
      </c>
      <c r="C10125">
        <v>200</v>
      </c>
      <c r="D10125">
        <v>138630990531500</v>
      </c>
      <c r="E10125">
        <v>138630991580200</v>
      </c>
      <c r="F10125">
        <f t="shared" si="158"/>
        <v>1.0487</v>
      </c>
    </row>
    <row r="10126" spans="1:6" hidden="1" x14ac:dyDescent="0.35">
      <c r="A10126" t="s">
        <v>5</v>
      </c>
      <c r="B10126" t="s">
        <v>11</v>
      </c>
      <c r="C10126">
        <v>200</v>
      </c>
      <c r="D10126">
        <v>138630992781600</v>
      </c>
      <c r="E10126">
        <v>138630993832800</v>
      </c>
      <c r="F10126">
        <f t="shared" si="158"/>
        <v>1.0511999999999999</v>
      </c>
    </row>
    <row r="10127" spans="1:6" hidden="1" x14ac:dyDescent="0.35">
      <c r="A10127" t="s">
        <v>5</v>
      </c>
      <c r="B10127" t="s">
        <v>12</v>
      </c>
      <c r="C10127">
        <v>200</v>
      </c>
      <c r="D10127">
        <v>138630995375000</v>
      </c>
      <c r="E10127">
        <v>138630996465800</v>
      </c>
      <c r="F10127">
        <f t="shared" si="158"/>
        <v>1.0908</v>
      </c>
    </row>
    <row r="10128" spans="1:6" hidden="1" x14ac:dyDescent="0.35">
      <c r="A10128" t="s">
        <v>5</v>
      </c>
      <c r="B10128" t="s">
        <v>19</v>
      </c>
      <c r="C10128">
        <v>200</v>
      </c>
      <c r="D10128">
        <v>138630998496199</v>
      </c>
      <c r="E10128">
        <v>138630999602400</v>
      </c>
      <c r="F10128">
        <f t="shared" si="158"/>
        <v>1.106201</v>
      </c>
    </row>
    <row r="10129" spans="1:6" hidden="1" x14ac:dyDescent="0.35">
      <c r="A10129" t="s">
        <v>5</v>
      </c>
      <c r="B10129" t="s">
        <v>22</v>
      </c>
      <c r="C10129">
        <v>200</v>
      </c>
      <c r="D10129">
        <v>138631000930500</v>
      </c>
      <c r="E10129">
        <v>138631002204099</v>
      </c>
      <c r="F10129">
        <f t="shared" si="158"/>
        <v>1.2735989999999999</v>
      </c>
    </row>
    <row r="10130" spans="1:6" hidden="1" x14ac:dyDescent="0.35">
      <c r="A10130" t="s">
        <v>5</v>
      </c>
      <c r="B10130" t="s">
        <v>20</v>
      </c>
      <c r="C10130">
        <v>200</v>
      </c>
      <c r="D10130">
        <v>138631004374899</v>
      </c>
      <c r="E10130">
        <v>138631005656800</v>
      </c>
      <c r="F10130">
        <f t="shared" si="158"/>
        <v>1.281901</v>
      </c>
    </row>
    <row r="10131" spans="1:6" hidden="1" x14ac:dyDescent="0.35">
      <c r="A10131" t="s">
        <v>5</v>
      </c>
      <c r="B10131" t="s">
        <v>39</v>
      </c>
      <c r="C10131">
        <v>200</v>
      </c>
      <c r="D10131">
        <v>138631008115200</v>
      </c>
      <c r="E10131">
        <v>138631009245100</v>
      </c>
      <c r="F10131">
        <f t="shared" si="158"/>
        <v>1.1298999999999999</v>
      </c>
    </row>
    <row r="10132" spans="1:6" x14ac:dyDescent="0.35">
      <c r="A10132" t="s">
        <v>5</v>
      </c>
      <c r="B10132" t="s">
        <v>45</v>
      </c>
      <c r="C10132">
        <v>500</v>
      </c>
      <c r="D10132">
        <v>138631018022900</v>
      </c>
      <c r="E10132">
        <v>138631049364400</v>
      </c>
      <c r="F10132">
        <f t="shared" si="158"/>
        <v>31.3415</v>
      </c>
    </row>
    <row r="10133" spans="1:6" hidden="1" x14ac:dyDescent="0.35">
      <c r="A10133" t="s">
        <v>5</v>
      </c>
      <c r="B10133" t="s">
        <v>8</v>
      </c>
      <c r="C10133">
        <v>200</v>
      </c>
      <c r="D10133">
        <v>138631186862200</v>
      </c>
      <c r="E10133">
        <v>138631188094799</v>
      </c>
      <c r="F10133">
        <f t="shared" si="158"/>
        <v>1.232599</v>
      </c>
    </row>
    <row r="10134" spans="1:6" hidden="1" x14ac:dyDescent="0.35">
      <c r="A10134" t="s">
        <v>5</v>
      </c>
      <c r="B10134" t="s">
        <v>10</v>
      </c>
      <c r="C10134">
        <v>200</v>
      </c>
      <c r="D10134">
        <v>138631189521600</v>
      </c>
      <c r="E10134">
        <v>138631190619000</v>
      </c>
      <c r="F10134">
        <f t="shared" si="158"/>
        <v>1.0973999999999999</v>
      </c>
    </row>
    <row r="10135" spans="1:6" hidden="1" x14ac:dyDescent="0.35">
      <c r="A10135" t="s">
        <v>5</v>
      </c>
      <c r="B10135" t="s">
        <v>13</v>
      </c>
      <c r="C10135">
        <v>200</v>
      </c>
      <c r="D10135">
        <v>138631192093700</v>
      </c>
      <c r="E10135">
        <v>138631193219300</v>
      </c>
      <c r="F10135">
        <f t="shared" si="158"/>
        <v>1.1255999999999999</v>
      </c>
    </row>
    <row r="10136" spans="1:6" hidden="1" x14ac:dyDescent="0.35">
      <c r="A10136" t="s">
        <v>5</v>
      </c>
      <c r="B10136" t="s">
        <v>15</v>
      </c>
      <c r="C10136">
        <v>200</v>
      </c>
      <c r="D10136">
        <v>138631194367299</v>
      </c>
      <c r="E10136">
        <v>138631195406799</v>
      </c>
      <c r="F10136">
        <f t="shared" si="158"/>
        <v>1.0395000000000001</v>
      </c>
    </row>
    <row r="10137" spans="1:6" hidden="1" x14ac:dyDescent="0.35">
      <c r="A10137" t="s">
        <v>5</v>
      </c>
      <c r="B10137" t="s">
        <v>16</v>
      </c>
      <c r="C10137">
        <v>200</v>
      </c>
      <c r="D10137">
        <v>138631196648699</v>
      </c>
      <c r="E10137">
        <v>138631197615999</v>
      </c>
      <c r="F10137">
        <f t="shared" si="158"/>
        <v>0.96730000000000005</v>
      </c>
    </row>
    <row r="10138" spans="1:6" hidden="1" x14ac:dyDescent="0.35">
      <c r="A10138" t="s">
        <v>5</v>
      </c>
      <c r="B10138" t="s">
        <v>17</v>
      </c>
      <c r="C10138">
        <v>200</v>
      </c>
      <c r="D10138">
        <v>138631198861000</v>
      </c>
      <c r="E10138">
        <v>138631199884900</v>
      </c>
      <c r="F10138">
        <f t="shared" si="158"/>
        <v>1.0239</v>
      </c>
    </row>
    <row r="10139" spans="1:6" hidden="1" x14ac:dyDescent="0.35">
      <c r="A10139" t="s">
        <v>5</v>
      </c>
      <c r="B10139" t="s">
        <v>14</v>
      </c>
      <c r="C10139">
        <v>200</v>
      </c>
      <c r="D10139">
        <v>138631201077300</v>
      </c>
      <c r="E10139">
        <v>138631202110299</v>
      </c>
      <c r="F10139">
        <f t="shared" si="158"/>
        <v>1.032999</v>
      </c>
    </row>
    <row r="10140" spans="1:6" hidden="1" x14ac:dyDescent="0.35">
      <c r="A10140" t="s">
        <v>5</v>
      </c>
      <c r="B10140" t="s">
        <v>9</v>
      </c>
      <c r="C10140">
        <v>200</v>
      </c>
      <c r="D10140">
        <v>138631203634200</v>
      </c>
      <c r="E10140">
        <v>138631205384300</v>
      </c>
      <c r="F10140">
        <f t="shared" si="158"/>
        <v>1.7501</v>
      </c>
    </row>
    <row r="10141" spans="1:6" hidden="1" x14ac:dyDescent="0.35">
      <c r="A10141" t="s">
        <v>5</v>
      </c>
      <c r="B10141" t="s">
        <v>18</v>
      </c>
      <c r="C10141">
        <v>200</v>
      </c>
      <c r="D10141">
        <v>138631207543700</v>
      </c>
      <c r="E10141">
        <v>138631208606200</v>
      </c>
      <c r="F10141">
        <f t="shared" si="158"/>
        <v>1.0625</v>
      </c>
    </row>
    <row r="10142" spans="1:6" hidden="1" x14ac:dyDescent="0.35">
      <c r="A10142" t="s">
        <v>5</v>
      </c>
      <c r="B10142" t="s">
        <v>11</v>
      </c>
      <c r="C10142">
        <v>200</v>
      </c>
      <c r="D10142">
        <v>138631209961900</v>
      </c>
      <c r="E10142">
        <v>138631211027200</v>
      </c>
      <c r="F10142">
        <f t="shared" si="158"/>
        <v>1.0652999999999999</v>
      </c>
    </row>
    <row r="10143" spans="1:6" hidden="1" x14ac:dyDescent="0.35">
      <c r="A10143" t="s">
        <v>5</v>
      </c>
      <c r="B10143" t="s">
        <v>12</v>
      </c>
      <c r="C10143">
        <v>200</v>
      </c>
      <c r="D10143">
        <v>138631212591299</v>
      </c>
      <c r="E10143">
        <v>138631213695999</v>
      </c>
      <c r="F10143">
        <f t="shared" si="158"/>
        <v>1.1047</v>
      </c>
    </row>
    <row r="10144" spans="1:6" hidden="1" x14ac:dyDescent="0.35">
      <c r="A10144" t="s">
        <v>5</v>
      </c>
      <c r="B10144" t="s">
        <v>19</v>
      </c>
      <c r="C10144">
        <v>200</v>
      </c>
      <c r="D10144">
        <v>138631215520000</v>
      </c>
      <c r="E10144">
        <v>138631216585299</v>
      </c>
      <c r="F10144">
        <f t="shared" si="158"/>
        <v>1.065299</v>
      </c>
    </row>
    <row r="10145" spans="1:6" hidden="1" x14ac:dyDescent="0.35">
      <c r="A10145" t="s">
        <v>5</v>
      </c>
      <c r="B10145" t="s">
        <v>22</v>
      </c>
      <c r="C10145">
        <v>200</v>
      </c>
      <c r="D10145">
        <v>138631218503300</v>
      </c>
      <c r="E10145">
        <v>138631220725300</v>
      </c>
      <c r="F10145">
        <f t="shared" si="158"/>
        <v>2.222</v>
      </c>
    </row>
    <row r="10146" spans="1:6" hidden="1" x14ac:dyDescent="0.35">
      <c r="A10146" t="s">
        <v>5</v>
      </c>
      <c r="B10146" t="s">
        <v>20</v>
      </c>
      <c r="C10146">
        <v>200</v>
      </c>
      <c r="D10146">
        <v>138631223294200</v>
      </c>
      <c r="E10146">
        <v>138631224622100</v>
      </c>
      <c r="F10146">
        <f t="shared" si="158"/>
        <v>1.3279000000000001</v>
      </c>
    </row>
    <row r="10147" spans="1:6" hidden="1" x14ac:dyDescent="0.35">
      <c r="A10147" t="s">
        <v>5</v>
      </c>
      <c r="B10147" t="s">
        <v>27</v>
      </c>
      <c r="C10147">
        <v>200</v>
      </c>
      <c r="D10147">
        <v>138631227364400</v>
      </c>
      <c r="E10147">
        <v>138631228713600</v>
      </c>
      <c r="F10147">
        <f t="shared" si="158"/>
        <v>1.3492</v>
      </c>
    </row>
    <row r="10148" spans="1:6" x14ac:dyDescent="0.35">
      <c r="A10148" t="s">
        <v>5</v>
      </c>
      <c r="B10148" t="s">
        <v>33</v>
      </c>
      <c r="C10148">
        <v>302</v>
      </c>
      <c r="D10148">
        <v>138631230448399</v>
      </c>
      <c r="E10148">
        <v>138631233269299</v>
      </c>
      <c r="F10148">
        <f t="shared" si="158"/>
        <v>2.8209</v>
      </c>
    </row>
    <row r="10149" spans="1:6" x14ac:dyDescent="0.35">
      <c r="A10149" t="s">
        <v>5</v>
      </c>
      <c r="B10149" t="s">
        <v>7</v>
      </c>
      <c r="C10149">
        <v>200</v>
      </c>
      <c r="D10149">
        <v>138631234626700</v>
      </c>
      <c r="E10149">
        <v>138631236504300</v>
      </c>
      <c r="F10149">
        <f t="shared" si="158"/>
        <v>1.8775999999999999</v>
      </c>
    </row>
    <row r="10150" spans="1:6" hidden="1" x14ac:dyDescent="0.35">
      <c r="A10150" t="s">
        <v>5</v>
      </c>
      <c r="B10150" t="s">
        <v>8</v>
      </c>
      <c r="C10150">
        <v>200</v>
      </c>
      <c r="D10150">
        <v>138631370230200</v>
      </c>
      <c r="E10150">
        <v>138631371446400</v>
      </c>
      <c r="F10150">
        <f t="shared" si="158"/>
        <v>1.2161999999999999</v>
      </c>
    </row>
    <row r="10151" spans="1:6" hidden="1" x14ac:dyDescent="0.35">
      <c r="A10151" t="s">
        <v>5</v>
      </c>
      <c r="B10151" t="s">
        <v>10</v>
      </c>
      <c r="C10151">
        <v>200</v>
      </c>
      <c r="D10151">
        <v>138631372854399</v>
      </c>
      <c r="E10151">
        <v>138631374024500</v>
      </c>
      <c r="F10151">
        <f t="shared" si="158"/>
        <v>1.1701010000000001</v>
      </c>
    </row>
    <row r="10152" spans="1:6" hidden="1" x14ac:dyDescent="0.35">
      <c r="A10152" t="s">
        <v>5</v>
      </c>
      <c r="B10152" t="s">
        <v>13</v>
      </c>
      <c r="C10152">
        <v>200</v>
      </c>
      <c r="D10152">
        <v>138631375584600</v>
      </c>
      <c r="E10152">
        <v>138631376667600</v>
      </c>
      <c r="F10152">
        <f t="shared" si="158"/>
        <v>1.083</v>
      </c>
    </row>
    <row r="10153" spans="1:6" hidden="1" x14ac:dyDescent="0.35">
      <c r="A10153" t="s">
        <v>5</v>
      </c>
      <c r="B10153" t="s">
        <v>15</v>
      </c>
      <c r="C10153">
        <v>200</v>
      </c>
      <c r="D10153">
        <v>138631377944900</v>
      </c>
      <c r="E10153">
        <v>138631379017900</v>
      </c>
      <c r="F10153">
        <f t="shared" si="158"/>
        <v>1.073</v>
      </c>
    </row>
    <row r="10154" spans="1:6" hidden="1" x14ac:dyDescent="0.35">
      <c r="A10154" t="s">
        <v>5</v>
      </c>
      <c r="B10154" t="s">
        <v>16</v>
      </c>
      <c r="C10154">
        <v>200</v>
      </c>
      <c r="D10154">
        <v>138631380408600</v>
      </c>
      <c r="E10154">
        <v>138631381449500</v>
      </c>
      <c r="F10154">
        <f t="shared" si="158"/>
        <v>1.0408999999999999</v>
      </c>
    </row>
    <row r="10155" spans="1:6" hidden="1" x14ac:dyDescent="0.35">
      <c r="A10155" t="s">
        <v>5</v>
      </c>
      <c r="B10155" t="s">
        <v>17</v>
      </c>
      <c r="C10155">
        <v>200</v>
      </c>
      <c r="D10155">
        <v>138631382762600</v>
      </c>
      <c r="E10155">
        <v>138631383846899</v>
      </c>
      <c r="F10155">
        <f t="shared" si="158"/>
        <v>1.0842989999999999</v>
      </c>
    </row>
    <row r="10156" spans="1:6" hidden="1" x14ac:dyDescent="0.35">
      <c r="A10156" t="s">
        <v>5</v>
      </c>
      <c r="B10156" t="s">
        <v>9</v>
      </c>
      <c r="C10156">
        <v>200</v>
      </c>
      <c r="D10156">
        <v>138631385198000</v>
      </c>
      <c r="E10156">
        <v>138631386478400</v>
      </c>
      <c r="F10156">
        <f t="shared" si="158"/>
        <v>1.2804</v>
      </c>
    </row>
    <row r="10157" spans="1:6" hidden="1" x14ac:dyDescent="0.35">
      <c r="A10157" t="s">
        <v>5</v>
      </c>
      <c r="B10157" t="s">
        <v>18</v>
      </c>
      <c r="C10157">
        <v>200</v>
      </c>
      <c r="D10157">
        <v>138631388384300</v>
      </c>
      <c r="E10157">
        <v>138631389470100</v>
      </c>
      <c r="F10157">
        <f t="shared" si="158"/>
        <v>1.0858000000000001</v>
      </c>
    </row>
    <row r="10158" spans="1:6" hidden="1" x14ac:dyDescent="0.35">
      <c r="A10158" t="s">
        <v>5</v>
      </c>
      <c r="B10158" t="s">
        <v>11</v>
      </c>
      <c r="C10158">
        <v>200</v>
      </c>
      <c r="D10158">
        <v>138631390867400</v>
      </c>
      <c r="E10158">
        <v>138631392048400</v>
      </c>
      <c r="F10158">
        <f t="shared" si="158"/>
        <v>1.181</v>
      </c>
    </row>
    <row r="10159" spans="1:6" hidden="1" x14ac:dyDescent="0.35">
      <c r="A10159" t="s">
        <v>5</v>
      </c>
      <c r="B10159" t="s">
        <v>12</v>
      </c>
      <c r="C10159">
        <v>200</v>
      </c>
      <c r="D10159">
        <v>138631394072700</v>
      </c>
      <c r="E10159">
        <v>138631395232899</v>
      </c>
      <c r="F10159">
        <f t="shared" si="158"/>
        <v>1.160199</v>
      </c>
    </row>
    <row r="10160" spans="1:6" hidden="1" x14ac:dyDescent="0.35">
      <c r="A10160" t="s">
        <v>5</v>
      </c>
      <c r="B10160" t="s">
        <v>19</v>
      </c>
      <c r="C10160">
        <v>200</v>
      </c>
      <c r="D10160">
        <v>138631398110700</v>
      </c>
      <c r="E10160">
        <v>138631399924700</v>
      </c>
      <c r="F10160">
        <f t="shared" si="158"/>
        <v>1.8140000000000001</v>
      </c>
    </row>
    <row r="10161" spans="1:6" hidden="1" x14ac:dyDescent="0.35">
      <c r="A10161" t="s">
        <v>5</v>
      </c>
      <c r="B10161" t="s">
        <v>14</v>
      </c>
      <c r="C10161">
        <v>200</v>
      </c>
      <c r="D10161">
        <v>138631401687100</v>
      </c>
      <c r="E10161">
        <v>138631402793499</v>
      </c>
      <c r="F10161">
        <f t="shared" si="158"/>
        <v>1.1063989999999999</v>
      </c>
    </row>
    <row r="10162" spans="1:6" hidden="1" x14ac:dyDescent="0.35">
      <c r="A10162" t="s">
        <v>5</v>
      </c>
      <c r="B10162" t="s">
        <v>22</v>
      </c>
      <c r="C10162">
        <v>200</v>
      </c>
      <c r="D10162">
        <v>138631404212800</v>
      </c>
      <c r="E10162">
        <v>138631405548999</v>
      </c>
      <c r="F10162">
        <f t="shared" si="158"/>
        <v>1.3361989999999999</v>
      </c>
    </row>
    <row r="10163" spans="1:6" hidden="1" x14ac:dyDescent="0.35">
      <c r="A10163" t="s">
        <v>5</v>
      </c>
      <c r="B10163" t="s">
        <v>20</v>
      </c>
      <c r="C10163">
        <v>200</v>
      </c>
      <c r="D10163">
        <v>138631408138100</v>
      </c>
      <c r="E10163">
        <v>138631410100600</v>
      </c>
      <c r="F10163">
        <f t="shared" si="158"/>
        <v>1.9624999999999999</v>
      </c>
    </row>
    <row r="10164" spans="1:6" hidden="1" x14ac:dyDescent="0.35">
      <c r="A10164" t="s">
        <v>5</v>
      </c>
      <c r="B10164" t="s">
        <v>39</v>
      </c>
      <c r="C10164">
        <v>200</v>
      </c>
      <c r="D10164">
        <v>138631412777700</v>
      </c>
      <c r="E10164">
        <v>138631413943500</v>
      </c>
      <c r="F10164">
        <f t="shared" si="158"/>
        <v>1.1657999999999999</v>
      </c>
    </row>
    <row r="10165" spans="1:6" x14ac:dyDescent="0.35">
      <c r="A10165" t="s">
        <v>5</v>
      </c>
      <c r="B10165" t="s">
        <v>45</v>
      </c>
      <c r="C10165">
        <v>500</v>
      </c>
      <c r="D10165">
        <v>138631420857800</v>
      </c>
      <c r="E10165">
        <v>138631443207600</v>
      </c>
      <c r="F10165">
        <f t="shared" si="158"/>
        <v>22.349799999999998</v>
      </c>
    </row>
    <row r="10166" spans="1:6" hidden="1" x14ac:dyDescent="0.35">
      <c r="A10166" t="s">
        <v>5</v>
      </c>
      <c r="B10166" t="s">
        <v>8</v>
      </c>
      <c r="C10166">
        <v>200</v>
      </c>
      <c r="D10166">
        <v>138631563659300</v>
      </c>
      <c r="E10166">
        <v>138631565205700</v>
      </c>
      <c r="F10166">
        <f t="shared" si="158"/>
        <v>1.5464</v>
      </c>
    </row>
    <row r="10167" spans="1:6" hidden="1" x14ac:dyDescent="0.35">
      <c r="A10167" t="s">
        <v>5</v>
      </c>
      <c r="B10167" t="s">
        <v>10</v>
      </c>
      <c r="C10167">
        <v>200</v>
      </c>
      <c r="D10167">
        <v>138631566792300</v>
      </c>
      <c r="E10167">
        <v>138631567936500</v>
      </c>
      <c r="F10167">
        <f t="shared" si="158"/>
        <v>1.1442000000000001</v>
      </c>
    </row>
    <row r="10168" spans="1:6" hidden="1" x14ac:dyDescent="0.35">
      <c r="A10168" t="s">
        <v>5</v>
      </c>
      <c r="B10168" t="s">
        <v>13</v>
      </c>
      <c r="C10168">
        <v>200</v>
      </c>
      <c r="D10168">
        <v>138631569669199</v>
      </c>
      <c r="E10168">
        <v>138631571062100</v>
      </c>
      <c r="F10168">
        <f t="shared" si="158"/>
        <v>1.3929009999999999</v>
      </c>
    </row>
    <row r="10169" spans="1:6" hidden="1" x14ac:dyDescent="0.35">
      <c r="A10169" t="s">
        <v>5</v>
      </c>
      <c r="B10169" t="s">
        <v>15</v>
      </c>
      <c r="C10169">
        <v>200</v>
      </c>
      <c r="D10169">
        <v>138631572516199</v>
      </c>
      <c r="E10169">
        <v>138631573594800</v>
      </c>
      <c r="F10169">
        <f t="shared" si="158"/>
        <v>1.0786009999999999</v>
      </c>
    </row>
    <row r="10170" spans="1:6" hidden="1" x14ac:dyDescent="0.35">
      <c r="A10170" t="s">
        <v>5</v>
      </c>
      <c r="B10170" t="s">
        <v>16</v>
      </c>
      <c r="C10170">
        <v>200</v>
      </c>
      <c r="D10170">
        <v>138631574962799</v>
      </c>
      <c r="E10170">
        <v>138631575969700</v>
      </c>
      <c r="F10170">
        <f t="shared" si="158"/>
        <v>1.006901</v>
      </c>
    </row>
    <row r="10171" spans="1:6" hidden="1" x14ac:dyDescent="0.35">
      <c r="A10171" t="s">
        <v>5</v>
      </c>
      <c r="B10171" t="s">
        <v>17</v>
      </c>
      <c r="C10171">
        <v>200</v>
      </c>
      <c r="D10171">
        <v>138631577128600</v>
      </c>
      <c r="E10171">
        <v>138631578159600</v>
      </c>
      <c r="F10171">
        <f t="shared" si="158"/>
        <v>1.0309999999999999</v>
      </c>
    </row>
    <row r="10172" spans="1:6" hidden="1" x14ac:dyDescent="0.35">
      <c r="A10172" t="s">
        <v>5</v>
      </c>
      <c r="B10172" t="s">
        <v>9</v>
      </c>
      <c r="C10172">
        <v>200</v>
      </c>
      <c r="D10172">
        <v>138631579580199</v>
      </c>
      <c r="E10172">
        <v>138631580653999</v>
      </c>
      <c r="F10172">
        <f t="shared" si="158"/>
        <v>1.0738000000000001</v>
      </c>
    </row>
    <row r="10173" spans="1:6" hidden="1" x14ac:dyDescent="0.35">
      <c r="A10173" t="s">
        <v>5</v>
      </c>
      <c r="B10173" t="s">
        <v>18</v>
      </c>
      <c r="C10173">
        <v>200</v>
      </c>
      <c r="D10173">
        <v>138631582416600</v>
      </c>
      <c r="E10173">
        <v>138631583429900</v>
      </c>
      <c r="F10173">
        <f t="shared" si="158"/>
        <v>1.0133000000000001</v>
      </c>
    </row>
    <row r="10174" spans="1:6" hidden="1" x14ac:dyDescent="0.35">
      <c r="A10174" t="s">
        <v>5</v>
      </c>
      <c r="B10174" t="s">
        <v>11</v>
      </c>
      <c r="C10174">
        <v>200</v>
      </c>
      <c r="D10174">
        <v>138631584815400</v>
      </c>
      <c r="E10174">
        <v>138631586205200</v>
      </c>
      <c r="F10174">
        <f t="shared" si="158"/>
        <v>1.3897999999999999</v>
      </c>
    </row>
    <row r="10175" spans="1:6" hidden="1" x14ac:dyDescent="0.35">
      <c r="A10175" t="s">
        <v>5</v>
      </c>
      <c r="B10175" t="s">
        <v>12</v>
      </c>
      <c r="C10175">
        <v>200</v>
      </c>
      <c r="D10175">
        <v>138631588132400</v>
      </c>
      <c r="E10175">
        <v>138631589539700</v>
      </c>
      <c r="F10175">
        <f t="shared" si="158"/>
        <v>1.4073</v>
      </c>
    </row>
    <row r="10176" spans="1:6" hidden="1" x14ac:dyDescent="0.35">
      <c r="A10176" t="s">
        <v>5</v>
      </c>
      <c r="B10176" t="s">
        <v>19</v>
      </c>
      <c r="C10176">
        <v>200</v>
      </c>
      <c r="D10176">
        <v>138631591518500</v>
      </c>
      <c r="E10176">
        <v>138631592751500</v>
      </c>
      <c r="F10176">
        <f t="shared" si="158"/>
        <v>1.2330000000000001</v>
      </c>
    </row>
    <row r="10177" spans="1:6" hidden="1" x14ac:dyDescent="0.35">
      <c r="A10177" t="s">
        <v>5</v>
      </c>
      <c r="B10177" t="s">
        <v>14</v>
      </c>
      <c r="C10177">
        <v>200</v>
      </c>
      <c r="D10177">
        <v>138631593935300</v>
      </c>
      <c r="E10177">
        <v>138631594960600</v>
      </c>
      <c r="F10177">
        <f t="shared" si="158"/>
        <v>1.0253000000000001</v>
      </c>
    </row>
    <row r="10178" spans="1:6" hidden="1" x14ac:dyDescent="0.35">
      <c r="A10178" t="s">
        <v>5</v>
      </c>
      <c r="B10178" t="s">
        <v>22</v>
      </c>
      <c r="C10178">
        <v>200</v>
      </c>
      <c r="D10178">
        <v>138631596494500</v>
      </c>
      <c r="E10178">
        <v>138631598298400</v>
      </c>
      <c r="F10178">
        <f t="shared" ref="F10178:F10241" si="159">(E10178 - D10178)/1000000</f>
        <v>1.8039000000000001</v>
      </c>
    </row>
    <row r="10179" spans="1:6" hidden="1" x14ac:dyDescent="0.35">
      <c r="A10179" t="s">
        <v>5</v>
      </c>
      <c r="B10179" t="s">
        <v>20</v>
      </c>
      <c r="C10179">
        <v>200</v>
      </c>
      <c r="D10179">
        <v>138631600768100</v>
      </c>
      <c r="E10179">
        <v>138631602598700</v>
      </c>
      <c r="F10179">
        <f t="shared" si="159"/>
        <v>1.8306</v>
      </c>
    </row>
    <row r="10180" spans="1:6" hidden="1" x14ac:dyDescent="0.35">
      <c r="A10180" t="s">
        <v>5</v>
      </c>
      <c r="B10180" t="s">
        <v>27</v>
      </c>
      <c r="C10180">
        <v>200</v>
      </c>
      <c r="D10180">
        <v>138631605177600</v>
      </c>
      <c r="E10180">
        <v>138631606224099</v>
      </c>
      <c r="F10180">
        <f t="shared" si="159"/>
        <v>1.0464990000000001</v>
      </c>
    </row>
    <row r="10181" spans="1:6" x14ac:dyDescent="0.35">
      <c r="A10181" t="s">
        <v>5</v>
      </c>
      <c r="B10181" t="s">
        <v>26</v>
      </c>
      <c r="C10181">
        <v>200</v>
      </c>
      <c r="D10181">
        <v>138631608018500</v>
      </c>
      <c r="E10181">
        <v>138631609739000</v>
      </c>
      <c r="F10181">
        <f t="shared" si="159"/>
        <v>1.7204999999999999</v>
      </c>
    </row>
    <row r="10182" spans="1:6" hidden="1" x14ac:dyDescent="0.35">
      <c r="A10182" t="s">
        <v>5</v>
      </c>
      <c r="B10182" t="s">
        <v>8</v>
      </c>
      <c r="C10182">
        <v>200</v>
      </c>
      <c r="D10182">
        <v>138631785439200</v>
      </c>
      <c r="E10182">
        <v>138631787297500</v>
      </c>
      <c r="F10182">
        <f t="shared" si="159"/>
        <v>1.8583000000000001</v>
      </c>
    </row>
    <row r="10183" spans="1:6" hidden="1" x14ac:dyDescent="0.35">
      <c r="A10183" t="s">
        <v>5</v>
      </c>
      <c r="B10183" t="s">
        <v>10</v>
      </c>
      <c r="C10183">
        <v>200</v>
      </c>
      <c r="D10183">
        <v>138631789329200</v>
      </c>
      <c r="E10183">
        <v>138631790569300</v>
      </c>
      <c r="F10183">
        <f t="shared" si="159"/>
        <v>1.2401</v>
      </c>
    </row>
    <row r="10184" spans="1:6" hidden="1" x14ac:dyDescent="0.35">
      <c r="A10184" t="s">
        <v>5</v>
      </c>
      <c r="B10184" t="s">
        <v>13</v>
      </c>
      <c r="C10184">
        <v>200</v>
      </c>
      <c r="D10184">
        <v>138631792498900</v>
      </c>
      <c r="E10184">
        <v>138631793621700</v>
      </c>
      <c r="F10184">
        <f t="shared" si="159"/>
        <v>1.1228</v>
      </c>
    </row>
    <row r="10185" spans="1:6" hidden="1" x14ac:dyDescent="0.35">
      <c r="A10185" t="s">
        <v>5</v>
      </c>
      <c r="B10185" t="s">
        <v>15</v>
      </c>
      <c r="C10185">
        <v>200</v>
      </c>
      <c r="D10185">
        <v>138631795055900</v>
      </c>
      <c r="E10185">
        <v>138631796263500</v>
      </c>
      <c r="F10185">
        <f t="shared" si="159"/>
        <v>1.2076</v>
      </c>
    </row>
    <row r="10186" spans="1:6" hidden="1" x14ac:dyDescent="0.35">
      <c r="A10186" t="s">
        <v>5</v>
      </c>
      <c r="B10186" t="s">
        <v>16</v>
      </c>
      <c r="C10186">
        <v>200</v>
      </c>
      <c r="D10186">
        <v>138631798225300</v>
      </c>
      <c r="E10186">
        <v>138631809144300</v>
      </c>
      <c r="F10186">
        <f t="shared" si="159"/>
        <v>10.919</v>
      </c>
    </row>
    <row r="10187" spans="1:6" hidden="1" x14ac:dyDescent="0.35">
      <c r="A10187" t="s">
        <v>5</v>
      </c>
      <c r="B10187" t="s">
        <v>17</v>
      </c>
      <c r="C10187">
        <v>200</v>
      </c>
      <c r="D10187">
        <v>138631811172499</v>
      </c>
      <c r="E10187">
        <v>138631812517799</v>
      </c>
      <c r="F10187">
        <f t="shared" si="159"/>
        <v>1.3452999999999999</v>
      </c>
    </row>
    <row r="10188" spans="1:6" hidden="1" x14ac:dyDescent="0.35">
      <c r="A10188" t="s">
        <v>5</v>
      </c>
      <c r="B10188" t="s">
        <v>9</v>
      </c>
      <c r="C10188">
        <v>200</v>
      </c>
      <c r="D10188">
        <v>138631814348000</v>
      </c>
      <c r="E10188">
        <v>138631816302300</v>
      </c>
      <c r="F10188">
        <f t="shared" si="159"/>
        <v>1.9542999999999999</v>
      </c>
    </row>
    <row r="10189" spans="1:6" hidden="1" x14ac:dyDescent="0.35">
      <c r="A10189" t="s">
        <v>5</v>
      </c>
      <c r="B10189" t="s">
        <v>18</v>
      </c>
      <c r="C10189">
        <v>200</v>
      </c>
      <c r="D10189">
        <v>138631818810300</v>
      </c>
      <c r="E10189">
        <v>138631819927700</v>
      </c>
      <c r="F10189">
        <f t="shared" si="159"/>
        <v>1.1173999999999999</v>
      </c>
    </row>
    <row r="10190" spans="1:6" hidden="1" x14ac:dyDescent="0.35">
      <c r="A10190" t="s">
        <v>5</v>
      </c>
      <c r="B10190" t="s">
        <v>11</v>
      </c>
      <c r="C10190">
        <v>200</v>
      </c>
      <c r="D10190">
        <v>138631821440300</v>
      </c>
      <c r="E10190">
        <v>138631822880000</v>
      </c>
      <c r="F10190">
        <f t="shared" si="159"/>
        <v>1.4397</v>
      </c>
    </row>
    <row r="10191" spans="1:6" hidden="1" x14ac:dyDescent="0.35">
      <c r="A10191" t="s">
        <v>5</v>
      </c>
      <c r="B10191" t="s">
        <v>12</v>
      </c>
      <c r="C10191">
        <v>200</v>
      </c>
      <c r="D10191">
        <v>138631826342499</v>
      </c>
      <c r="E10191">
        <v>138631828332400</v>
      </c>
      <c r="F10191">
        <f t="shared" si="159"/>
        <v>1.9899009999999999</v>
      </c>
    </row>
    <row r="10192" spans="1:6" hidden="1" x14ac:dyDescent="0.35">
      <c r="A10192" t="s">
        <v>5</v>
      </c>
      <c r="B10192" t="s">
        <v>19</v>
      </c>
      <c r="C10192">
        <v>200</v>
      </c>
      <c r="D10192">
        <v>138631831151800</v>
      </c>
      <c r="E10192">
        <v>138631832392799</v>
      </c>
      <c r="F10192">
        <f t="shared" si="159"/>
        <v>1.240999</v>
      </c>
    </row>
    <row r="10193" spans="1:6" hidden="1" x14ac:dyDescent="0.35">
      <c r="A10193" t="s">
        <v>5</v>
      </c>
      <c r="B10193" t="s">
        <v>14</v>
      </c>
      <c r="C10193">
        <v>200</v>
      </c>
      <c r="D10193">
        <v>138631834223899</v>
      </c>
      <c r="E10193">
        <v>138631835710699</v>
      </c>
      <c r="F10193">
        <f t="shared" si="159"/>
        <v>1.4867999999999999</v>
      </c>
    </row>
    <row r="10194" spans="1:6" hidden="1" x14ac:dyDescent="0.35">
      <c r="A10194" t="s">
        <v>5</v>
      </c>
      <c r="B10194" t="s">
        <v>22</v>
      </c>
      <c r="C10194">
        <v>200</v>
      </c>
      <c r="D10194">
        <v>138631837321600</v>
      </c>
      <c r="E10194">
        <v>138631838746000</v>
      </c>
      <c r="F10194">
        <f t="shared" si="159"/>
        <v>1.4244000000000001</v>
      </c>
    </row>
    <row r="10195" spans="1:6" hidden="1" x14ac:dyDescent="0.35">
      <c r="A10195" t="s">
        <v>5</v>
      </c>
      <c r="B10195" t="s">
        <v>20</v>
      </c>
      <c r="C10195">
        <v>200</v>
      </c>
      <c r="D10195">
        <v>138631841480300</v>
      </c>
      <c r="E10195">
        <v>138631842880000</v>
      </c>
      <c r="F10195">
        <f t="shared" si="159"/>
        <v>1.3996999999999999</v>
      </c>
    </row>
    <row r="10196" spans="1:6" hidden="1" x14ac:dyDescent="0.35">
      <c r="A10196" t="s">
        <v>5</v>
      </c>
      <c r="B10196" t="s">
        <v>27</v>
      </c>
      <c r="C10196">
        <v>200</v>
      </c>
      <c r="D10196">
        <v>138631846208200</v>
      </c>
      <c r="E10196">
        <v>138631847543799</v>
      </c>
      <c r="F10196">
        <f t="shared" si="159"/>
        <v>1.335599</v>
      </c>
    </row>
    <row r="10197" spans="1:6" x14ac:dyDescent="0.35">
      <c r="A10197" t="s">
        <v>28</v>
      </c>
      <c r="B10197" t="s">
        <v>26</v>
      </c>
      <c r="C10197">
        <v>302</v>
      </c>
      <c r="D10197">
        <v>138631850146699</v>
      </c>
      <c r="E10197">
        <v>138631858355600</v>
      </c>
      <c r="F10197">
        <f t="shared" si="159"/>
        <v>8.2089009999999991</v>
      </c>
    </row>
    <row r="10198" spans="1:6" x14ac:dyDescent="0.35">
      <c r="A10198" t="s">
        <v>5</v>
      </c>
      <c r="B10198" t="s">
        <v>6</v>
      </c>
      <c r="C10198">
        <v>302</v>
      </c>
      <c r="D10198">
        <v>138631859965799</v>
      </c>
      <c r="E10198">
        <v>138631862187700</v>
      </c>
      <c r="F10198">
        <f t="shared" si="159"/>
        <v>2.2219009999999999</v>
      </c>
    </row>
    <row r="10199" spans="1:6" x14ac:dyDescent="0.35">
      <c r="A10199" t="s">
        <v>5</v>
      </c>
      <c r="B10199" t="s">
        <v>7</v>
      </c>
      <c r="C10199">
        <v>200</v>
      </c>
      <c r="D10199">
        <v>138631863835400</v>
      </c>
      <c r="E10199">
        <v>138631865922200</v>
      </c>
      <c r="F10199">
        <f t="shared" si="159"/>
        <v>2.0868000000000002</v>
      </c>
    </row>
    <row r="10200" spans="1:6" hidden="1" x14ac:dyDescent="0.35">
      <c r="A10200" t="s">
        <v>5</v>
      </c>
      <c r="B10200" t="s">
        <v>8</v>
      </c>
      <c r="C10200">
        <v>200</v>
      </c>
      <c r="D10200">
        <v>138632002693199</v>
      </c>
      <c r="E10200">
        <v>138632004626400</v>
      </c>
      <c r="F10200">
        <f t="shared" si="159"/>
        <v>1.9332009999999999</v>
      </c>
    </row>
    <row r="10201" spans="1:6" hidden="1" x14ac:dyDescent="0.35">
      <c r="A10201" t="s">
        <v>5</v>
      </c>
      <c r="B10201" t="s">
        <v>10</v>
      </c>
      <c r="C10201">
        <v>200</v>
      </c>
      <c r="D10201">
        <v>138632006634800</v>
      </c>
      <c r="E10201">
        <v>138632008215100</v>
      </c>
      <c r="F10201">
        <f t="shared" si="159"/>
        <v>1.5803</v>
      </c>
    </row>
    <row r="10202" spans="1:6" hidden="1" x14ac:dyDescent="0.35">
      <c r="A10202" t="s">
        <v>5</v>
      </c>
      <c r="B10202" t="s">
        <v>13</v>
      </c>
      <c r="C10202">
        <v>200</v>
      </c>
      <c r="D10202">
        <v>138632010264799</v>
      </c>
      <c r="E10202">
        <v>138632011650200</v>
      </c>
      <c r="F10202">
        <f t="shared" si="159"/>
        <v>1.3854010000000001</v>
      </c>
    </row>
    <row r="10203" spans="1:6" hidden="1" x14ac:dyDescent="0.35">
      <c r="A10203" t="s">
        <v>5</v>
      </c>
      <c r="B10203" t="s">
        <v>15</v>
      </c>
      <c r="C10203">
        <v>200</v>
      </c>
      <c r="D10203">
        <v>138632013456199</v>
      </c>
      <c r="E10203">
        <v>138632014632600</v>
      </c>
      <c r="F10203">
        <f t="shared" si="159"/>
        <v>1.176401</v>
      </c>
    </row>
    <row r="10204" spans="1:6" hidden="1" x14ac:dyDescent="0.35">
      <c r="A10204" t="s">
        <v>5</v>
      </c>
      <c r="B10204" t="s">
        <v>16</v>
      </c>
      <c r="C10204">
        <v>200</v>
      </c>
      <c r="D10204">
        <v>138632016196499</v>
      </c>
      <c r="E10204">
        <v>138632017300100</v>
      </c>
      <c r="F10204">
        <f t="shared" si="159"/>
        <v>1.1036010000000001</v>
      </c>
    </row>
    <row r="10205" spans="1:6" hidden="1" x14ac:dyDescent="0.35">
      <c r="A10205" t="s">
        <v>5</v>
      </c>
      <c r="B10205" t="s">
        <v>17</v>
      </c>
      <c r="C10205">
        <v>200</v>
      </c>
      <c r="D10205">
        <v>138632018710200</v>
      </c>
      <c r="E10205">
        <v>138632019926999</v>
      </c>
      <c r="F10205">
        <f t="shared" si="159"/>
        <v>1.216799</v>
      </c>
    </row>
    <row r="10206" spans="1:6" hidden="1" x14ac:dyDescent="0.35">
      <c r="A10206" t="s">
        <v>5</v>
      </c>
      <c r="B10206" t="s">
        <v>9</v>
      </c>
      <c r="C10206">
        <v>200</v>
      </c>
      <c r="D10206">
        <v>138632021892600</v>
      </c>
      <c r="E10206">
        <v>138632023464500</v>
      </c>
      <c r="F10206">
        <f t="shared" si="159"/>
        <v>1.5719000000000001</v>
      </c>
    </row>
    <row r="10207" spans="1:6" hidden="1" x14ac:dyDescent="0.35">
      <c r="A10207" t="s">
        <v>5</v>
      </c>
      <c r="B10207" t="s">
        <v>18</v>
      </c>
      <c r="C10207">
        <v>200</v>
      </c>
      <c r="D10207">
        <v>138632026262400</v>
      </c>
      <c r="E10207">
        <v>138632028058300</v>
      </c>
      <c r="F10207">
        <f t="shared" si="159"/>
        <v>1.7959000000000001</v>
      </c>
    </row>
    <row r="10208" spans="1:6" hidden="1" x14ac:dyDescent="0.35">
      <c r="A10208" t="s">
        <v>5</v>
      </c>
      <c r="B10208" t="s">
        <v>11</v>
      </c>
      <c r="C10208">
        <v>200</v>
      </c>
      <c r="D10208">
        <v>138632029795899</v>
      </c>
      <c r="E10208">
        <v>138632030967700</v>
      </c>
      <c r="F10208">
        <f t="shared" si="159"/>
        <v>1.1718010000000001</v>
      </c>
    </row>
    <row r="10209" spans="1:6" hidden="1" x14ac:dyDescent="0.35">
      <c r="A10209" t="s">
        <v>5</v>
      </c>
      <c r="B10209" t="s">
        <v>12</v>
      </c>
      <c r="C10209">
        <v>200</v>
      </c>
      <c r="D10209">
        <v>138632032778600</v>
      </c>
      <c r="E10209">
        <v>138632034262100</v>
      </c>
      <c r="F10209">
        <f t="shared" si="159"/>
        <v>1.4835</v>
      </c>
    </row>
    <row r="10210" spans="1:6" hidden="1" x14ac:dyDescent="0.35">
      <c r="A10210" t="s">
        <v>5</v>
      </c>
      <c r="B10210" t="s">
        <v>19</v>
      </c>
      <c r="C10210">
        <v>200</v>
      </c>
      <c r="D10210">
        <v>138632036803900</v>
      </c>
      <c r="E10210">
        <v>138632038600200</v>
      </c>
      <c r="F10210">
        <f t="shared" si="159"/>
        <v>1.7963</v>
      </c>
    </row>
    <row r="10211" spans="1:6" hidden="1" x14ac:dyDescent="0.35">
      <c r="A10211" t="s">
        <v>5</v>
      </c>
      <c r="B10211" t="s">
        <v>14</v>
      </c>
      <c r="C10211">
        <v>200</v>
      </c>
      <c r="D10211">
        <v>138632040535000</v>
      </c>
      <c r="E10211">
        <v>138632041753400</v>
      </c>
      <c r="F10211">
        <f t="shared" si="159"/>
        <v>1.2183999999999999</v>
      </c>
    </row>
    <row r="10212" spans="1:6" hidden="1" x14ac:dyDescent="0.35">
      <c r="A10212" t="s">
        <v>5</v>
      </c>
      <c r="B10212" t="s">
        <v>22</v>
      </c>
      <c r="C10212">
        <v>200</v>
      </c>
      <c r="D10212">
        <v>138632043500900</v>
      </c>
      <c r="E10212">
        <v>138632044888400</v>
      </c>
      <c r="F10212">
        <f t="shared" si="159"/>
        <v>1.3875</v>
      </c>
    </row>
    <row r="10213" spans="1:6" hidden="1" x14ac:dyDescent="0.35">
      <c r="A10213" t="s">
        <v>5</v>
      </c>
      <c r="B10213" t="s">
        <v>20</v>
      </c>
      <c r="C10213">
        <v>200</v>
      </c>
      <c r="D10213">
        <v>138632047297399</v>
      </c>
      <c r="E10213">
        <v>138632048905000</v>
      </c>
      <c r="F10213">
        <f t="shared" si="159"/>
        <v>1.6076010000000001</v>
      </c>
    </row>
    <row r="10214" spans="1:6" hidden="1" x14ac:dyDescent="0.35">
      <c r="A10214" t="s">
        <v>5</v>
      </c>
      <c r="B10214" t="s">
        <v>27</v>
      </c>
      <c r="C10214">
        <v>200</v>
      </c>
      <c r="D10214">
        <v>138632052179700</v>
      </c>
      <c r="E10214">
        <v>138632053968400</v>
      </c>
      <c r="F10214">
        <f t="shared" si="159"/>
        <v>1.7887</v>
      </c>
    </row>
    <row r="10215" spans="1:6" x14ac:dyDescent="0.35">
      <c r="A10215" t="s">
        <v>5</v>
      </c>
      <c r="B10215" t="s">
        <v>6</v>
      </c>
      <c r="C10215">
        <v>302</v>
      </c>
      <c r="D10215">
        <v>138635816669400</v>
      </c>
      <c r="E10215">
        <v>138635819588999</v>
      </c>
      <c r="F10215">
        <f t="shared" si="159"/>
        <v>2.9195989999999998</v>
      </c>
    </row>
    <row r="10216" spans="1:6" x14ac:dyDescent="0.35">
      <c r="A10216" t="s">
        <v>5</v>
      </c>
      <c r="B10216" t="s">
        <v>7</v>
      </c>
      <c r="C10216">
        <v>200</v>
      </c>
      <c r="D10216">
        <v>138635821999600</v>
      </c>
      <c r="E10216">
        <v>138635824613000</v>
      </c>
      <c r="F10216">
        <f t="shared" si="159"/>
        <v>2.6133999999999999</v>
      </c>
    </row>
    <row r="10217" spans="1:6" hidden="1" x14ac:dyDescent="0.35">
      <c r="A10217" t="s">
        <v>5</v>
      </c>
      <c r="B10217" t="s">
        <v>8</v>
      </c>
      <c r="C10217">
        <v>200</v>
      </c>
      <c r="D10217">
        <v>138635957043200</v>
      </c>
      <c r="E10217">
        <v>138635958734000</v>
      </c>
      <c r="F10217">
        <f t="shared" si="159"/>
        <v>1.6908000000000001</v>
      </c>
    </row>
    <row r="10218" spans="1:6" hidden="1" x14ac:dyDescent="0.35">
      <c r="A10218" t="s">
        <v>5</v>
      </c>
      <c r="B10218" t="s">
        <v>10</v>
      </c>
      <c r="C10218">
        <v>200</v>
      </c>
      <c r="D10218">
        <v>138635960483200</v>
      </c>
      <c r="E10218">
        <v>138635961958600</v>
      </c>
      <c r="F10218">
        <f t="shared" si="159"/>
        <v>1.4754</v>
      </c>
    </row>
    <row r="10219" spans="1:6" hidden="1" x14ac:dyDescent="0.35">
      <c r="A10219" t="s">
        <v>5</v>
      </c>
      <c r="B10219" t="s">
        <v>18</v>
      </c>
      <c r="C10219">
        <v>200</v>
      </c>
      <c r="D10219">
        <v>138635963997399</v>
      </c>
      <c r="E10219">
        <v>138635965543400</v>
      </c>
      <c r="F10219">
        <f t="shared" si="159"/>
        <v>1.546001</v>
      </c>
    </row>
    <row r="10220" spans="1:6" hidden="1" x14ac:dyDescent="0.35">
      <c r="A10220" t="s">
        <v>5</v>
      </c>
      <c r="B10220" t="s">
        <v>13</v>
      </c>
      <c r="C10220">
        <v>200</v>
      </c>
      <c r="D10220">
        <v>138635967235900</v>
      </c>
      <c r="E10220">
        <v>138635968588700</v>
      </c>
      <c r="F10220">
        <f t="shared" si="159"/>
        <v>1.3528</v>
      </c>
    </row>
    <row r="10221" spans="1:6" hidden="1" x14ac:dyDescent="0.35">
      <c r="A10221" t="s">
        <v>5</v>
      </c>
      <c r="B10221" t="s">
        <v>15</v>
      </c>
      <c r="C10221">
        <v>200</v>
      </c>
      <c r="D10221">
        <v>138635970145900</v>
      </c>
      <c r="E10221">
        <v>138635971527700</v>
      </c>
      <c r="F10221">
        <f t="shared" si="159"/>
        <v>1.3817999999999999</v>
      </c>
    </row>
    <row r="10222" spans="1:6" hidden="1" x14ac:dyDescent="0.35">
      <c r="A10222" t="s">
        <v>5</v>
      </c>
      <c r="B10222" t="s">
        <v>16</v>
      </c>
      <c r="C10222">
        <v>200</v>
      </c>
      <c r="D10222">
        <v>138635973201099</v>
      </c>
      <c r="E10222">
        <v>138635974381100</v>
      </c>
      <c r="F10222">
        <f t="shared" si="159"/>
        <v>1.1800010000000001</v>
      </c>
    </row>
    <row r="10223" spans="1:6" hidden="1" x14ac:dyDescent="0.35">
      <c r="A10223" t="s">
        <v>5</v>
      </c>
      <c r="B10223" t="s">
        <v>17</v>
      </c>
      <c r="C10223">
        <v>200</v>
      </c>
      <c r="D10223">
        <v>138635976075299</v>
      </c>
      <c r="E10223">
        <v>138635977666800</v>
      </c>
      <c r="F10223">
        <f t="shared" si="159"/>
        <v>1.5915010000000001</v>
      </c>
    </row>
    <row r="10224" spans="1:6" hidden="1" x14ac:dyDescent="0.35">
      <c r="A10224" t="s">
        <v>5</v>
      </c>
      <c r="B10224" t="s">
        <v>9</v>
      </c>
      <c r="C10224">
        <v>200</v>
      </c>
      <c r="D10224">
        <v>138635979263499</v>
      </c>
      <c r="E10224">
        <v>138635980659900</v>
      </c>
      <c r="F10224">
        <f t="shared" si="159"/>
        <v>1.396401</v>
      </c>
    </row>
    <row r="10225" spans="1:6" hidden="1" x14ac:dyDescent="0.35">
      <c r="A10225" t="s">
        <v>5</v>
      </c>
      <c r="B10225" t="s">
        <v>11</v>
      </c>
      <c r="C10225">
        <v>200</v>
      </c>
      <c r="D10225">
        <v>138635982648100</v>
      </c>
      <c r="E10225">
        <v>138635983917500</v>
      </c>
      <c r="F10225">
        <f t="shared" si="159"/>
        <v>1.2694000000000001</v>
      </c>
    </row>
    <row r="10226" spans="1:6" hidden="1" x14ac:dyDescent="0.35">
      <c r="A10226" t="s">
        <v>5</v>
      </c>
      <c r="B10226" t="s">
        <v>12</v>
      </c>
      <c r="C10226">
        <v>200</v>
      </c>
      <c r="D10226">
        <v>138635986156400</v>
      </c>
      <c r="E10226">
        <v>138635987587400</v>
      </c>
      <c r="F10226">
        <f t="shared" si="159"/>
        <v>1.431</v>
      </c>
    </row>
    <row r="10227" spans="1:6" hidden="1" x14ac:dyDescent="0.35">
      <c r="A10227" t="s">
        <v>5</v>
      </c>
      <c r="B10227" t="s">
        <v>19</v>
      </c>
      <c r="C10227">
        <v>200</v>
      </c>
      <c r="D10227">
        <v>138635989740900</v>
      </c>
      <c r="E10227">
        <v>138635990870200</v>
      </c>
      <c r="F10227">
        <f t="shared" si="159"/>
        <v>1.1293</v>
      </c>
    </row>
    <row r="10228" spans="1:6" hidden="1" x14ac:dyDescent="0.35">
      <c r="A10228" t="s">
        <v>5</v>
      </c>
      <c r="B10228" t="s">
        <v>14</v>
      </c>
      <c r="C10228">
        <v>200</v>
      </c>
      <c r="D10228">
        <v>138635992415299</v>
      </c>
      <c r="E10228">
        <v>138635993938400</v>
      </c>
      <c r="F10228">
        <f t="shared" si="159"/>
        <v>1.523101</v>
      </c>
    </row>
    <row r="10229" spans="1:6" hidden="1" x14ac:dyDescent="0.35">
      <c r="A10229" t="s">
        <v>5</v>
      </c>
      <c r="B10229" t="s">
        <v>20</v>
      </c>
      <c r="C10229">
        <v>200</v>
      </c>
      <c r="D10229">
        <v>138635995572499</v>
      </c>
      <c r="E10229">
        <v>138635997100200</v>
      </c>
      <c r="F10229">
        <f t="shared" si="159"/>
        <v>1.527701</v>
      </c>
    </row>
    <row r="10230" spans="1:6" hidden="1" x14ac:dyDescent="0.35">
      <c r="A10230" t="s">
        <v>5</v>
      </c>
      <c r="B10230" t="s">
        <v>27</v>
      </c>
      <c r="C10230">
        <v>200</v>
      </c>
      <c r="D10230">
        <v>138636000594899</v>
      </c>
      <c r="E10230">
        <v>138636002416500</v>
      </c>
      <c r="F10230">
        <f t="shared" si="159"/>
        <v>1.821601</v>
      </c>
    </row>
    <row r="10231" spans="1:6" hidden="1" x14ac:dyDescent="0.35">
      <c r="A10231" t="s">
        <v>5</v>
      </c>
      <c r="B10231" t="s">
        <v>22</v>
      </c>
      <c r="C10231">
        <v>200</v>
      </c>
      <c r="D10231">
        <v>138636005648600</v>
      </c>
      <c r="E10231">
        <v>138636007345400</v>
      </c>
      <c r="F10231">
        <f t="shared" si="159"/>
        <v>1.6968000000000001</v>
      </c>
    </row>
    <row r="10232" spans="1:6" hidden="1" x14ac:dyDescent="0.35">
      <c r="A10232" t="s">
        <v>5</v>
      </c>
      <c r="B10232" t="s">
        <v>25</v>
      </c>
      <c r="C10232">
        <v>200</v>
      </c>
      <c r="D10232">
        <v>138636010170100</v>
      </c>
      <c r="E10232">
        <v>138636011691400</v>
      </c>
      <c r="F10232">
        <f t="shared" si="159"/>
        <v>1.5213000000000001</v>
      </c>
    </row>
    <row r="10233" spans="1:6" hidden="1" x14ac:dyDescent="0.35">
      <c r="A10233" t="s">
        <v>5</v>
      </c>
      <c r="B10233" t="s">
        <v>23</v>
      </c>
      <c r="C10233">
        <v>200</v>
      </c>
      <c r="D10233">
        <v>138636015503500</v>
      </c>
      <c r="E10233">
        <v>138636016774299</v>
      </c>
      <c r="F10233">
        <f t="shared" si="159"/>
        <v>1.270799</v>
      </c>
    </row>
    <row r="10234" spans="1:6" hidden="1" x14ac:dyDescent="0.35">
      <c r="A10234" t="s">
        <v>5</v>
      </c>
      <c r="B10234" t="s">
        <v>24</v>
      </c>
      <c r="C10234">
        <v>200</v>
      </c>
      <c r="D10234">
        <v>138636020573399</v>
      </c>
      <c r="E10234">
        <v>138636021891999</v>
      </c>
      <c r="F10234">
        <f t="shared" si="159"/>
        <v>1.3186</v>
      </c>
    </row>
    <row r="10235" spans="1:6" x14ac:dyDescent="0.35">
      <c r="A10235" t="s">
        <v>5</v>
      </c>
      <c r="B10235" t="s">
        <v>26</v>
      </c>
      <c r="C10235">
        <v>200</v>
      </c>
      <c r="D10235">
        <v>138636025758200</v>
      </c>
      <c r="E10235">
        <v>138636027979500</v>
      </c>
      <c r="F10235">
        <f t="shared" si="159"/>
        <v>2.2212999999999998</v>
      </c>
    </row>
    <row r="10236" spans="1:6" hidden="1" x14ac:dyDescent="0.35">
      <c r="A10236" t="s">
        <v>5</v>
      </c>
      <c r="B10236" t="s">
        <v>8</v>
      </c>
      <c r="C10236">
        <v>200</v>
      </c>
      <c r="D10236">
        <v>138636189123600</v>
      </c>
      <c r="E10236">
        <v>138636190370900</v>
      </c>
      <c r="F10236">
        <f t="shared" si="159"/>
        <v>1.2473000000000001</v>
      </c>
    </row>
    <row r="10237" spans="1:6" hidden="1" x14ac:dyDescent="0.35">
      <c r="A10237" t="s">
        <v>5</v>
      </c>
      <c r="B10237" t="s">
        <v>10</v>
      </c>
      <c r="C10237">
        <v>200</v>
      </c>
      <c r="D10237">
        <v>138636191886799</v>
      </c>
      <c r="E10237">
        <v>138636193139100</v>
      </c>
      <c r="F10237">
        <f t="shared" si="159"/>
        <v>1.2523010000000001</v>
      </c>
    </row>
    <row r="10238" spans="1:6" hidden="1" x14ac:dyDescent="0.35">
      <c r="A10238" t="s">
        <v>5</v>
      </c>
      <c r="B10238" t="s">
        <v>13</v>
      </c>
      <c r="C10238">
        <v>200</v>
      </c>
      <c r="D10238">
        <v>138636195213800</v>
      </c>
      <c r="E10238">
        <v>138636196687199</v>
      </c>
      <c r="F10238">
        <f t="shared" si="159"/>
        <v>1.4733989999999999</v>
      </c>
    </row>
    <row r="10239" spans="1:6" hidden="1" x14ac:dyDescent="0.35">
      <c r="A10239" t="s">
        <v>5</v>
      </c>
      <c r="B10239" t="s">
        <v>11</v>
      </c>
      <c r="C10239">
        <v>200</v>
      </c>
      <c r="D10239">
        <v>138636198220800</v>
      </c>
      <c r="E10239">
        <v>138636199500499</v>
      </c>
      <c r="F10239">
        <f t="shared" si="159"/>
        <v>1.2796989999999999</v>
      </c>
    </row>
    <row r="10240" spans="1:6" hidden="1" x14ac:dyDescent="0.35">
      <c r="A10240" t="s">
        <v>5</v>
      </c>
      <c r="B10240" t="s">
        <v>15</v>
      </c>
      <c r="C10240">
        <v>200</v>
      </c>
      <c r="D10240">
        <v>138636201449099</v>
      </c>
      <c r="E10240">
        <v>138636202720100</v>
      </c>
      <c r="F10240">
        <f t="shared" si="159"/>
        <v>1.271001</v>
      </c>
    </row>
    <row r="10241" spans="1:6" hidden="1" x14ac:dyDescent="0.35">
      <c r="A10241" t="s">
        <v>5</v>
      </c>
      <c r="B10241" t="s">
        <v>16</v>
      </c>
      <c r="C10241">
        <v>200</v>
      </c>
      <c r="D10241">
        <v>138636204323000</v>
      </c>
      <c r="E10241">
        <v>138636205597700</v>
      </c>
      <c r="F10241">
        <f t="shared" si="159"/>
        <v>1.2746999999999999</v>
      </c>
    </row>
    <row r="10242" spans="1:6" hidden="1" x14ac:dyDescent="0.35">
      <c r="A10242" t="s">
        <v>5</v>
      </c>
      <c r="B10242" t="s">
        <v>17</v>
      </c>
      <c r="C10242">
        <v>200</v>
      </c>
      <c r="D10242">
        <v>138636207308300</v>
      </c>
      <c r="E10242">
        <v>138636208775300</v>
      </c>
      <c r="F10242">
        <f t="shared" ref="F10242:F10305" si="160">(E10242 - D10242)/1000000</f>
        <v>1.4670000000000001</v>
      </c>
    </row>
    <row r="10243" spans="1:6" hidden="1" x14ac:dyDescent="0.35">
      <c r="A10243" t="s">
        <v>5</v>
      </c>
      <c r="B10243" t="s">
        <v>9</v>
      </c>
      <c r="C10243">
        <v>200</v>
      </c>
      <c r="D10243">
        <v>138636210376600</v>
      </c>
      <c r="E10243">
        <v>138636211625100</v>
      </c>
      <c r="F10243">
        <f t="shared" si="160"/>
        <v>1.2484999999999999</v>
      </c>
    </row>
    <row r="10244" spans="1:6" hidden="1" x14ac:dyDescent="0.35">
      <c r="A10244" t="s">
        <v>5</v>
      </c>
      <c r="B10244" t="s">
        <v>18</v>
      </c>
      <c r="C10244">
        <v>200</v>
      </c>
      <c r="D10244">
        <v>138636213634199</v>
      </c>
      <c r="E10244">
        <v>138636214797100</v>
      </c>
      <c r="F10244">
        <f t="shared" si="160"/>
        <v>1.162901</v>
      </c>
    </row>
    <row r="10245" spans="1:6" hidden="1" x14ac:dyDescent="0.35">
      <c r="A10245" t="s">
        <v>5</v>
      </c>
      <c r="B10245" t="s">
        <v>12</v>
      </c>
      <c r="C10245">
        <v>200</v>
      </c>
      <c r="D10245">
        <v>138636216387500</v>
      </c>
      <c r="E10245">
        <v>138636217934799</v>
      </c>
      <c r="F10245">
        <f t="shared" si="160"/>
        <v>1.547299</v>
      </c>
    </row>
    <row r="10246" spans="1:6" hidden="1" x14ac:dyDescent="0.35">
      <c r="A10246" t="s">
        <v>5</v>
      </c>
      <c r="B10246" t="s">
        <v>19</v>
      </c>
      <c r="C10246">
        <v>200</v>
      </c>
      <c r="D10246">
        <v>138636220328200</v>
      </c>
      <c r="E10246">
        <v>138636221710899</v>
      </c>
      <c r="F10246">
        <f t="shared" si="160"/>
        <v>1.3826989999999999</v>
      </c>
    </row>
    <row r="10247" spans="1:6" hidden="1" x14ac:dyDescent="0.35">
      <c r="A10247" t="s">
        <v>5</v>
      </c>
      <c r="B10247" t="s">
        <v>14</v>
      </c>
      <c r="C10247">
        <v>200</v>
      </c>
      <c r="D10247">
        <v>138636223344900</v>
      </c>
      <c r="E10247">
        <v>138636224548600</v>
      </c>
      <c r="F10247">
        <f t="shared" si="160"/>
        <v>1.2037</v>
      </c>
    </row>
    <row r="10248" spans="1:6" hidden="1" x14ac:dyDescent="0.35">
      <c r="A10248" t="s">
        <v>5</v>
      </c>
      <c r="B10248" t="s">
        <v>32</v>
      </c>
      <c r="C10248">
        <v>200</v>
      </c>
      <c r="D10248">
        <v>138636226043900</v>
      </c>
      <c r="E10248">
        <v>138636227223600</v>
      </c>
      <c r="F10248">
        <f t="shared" si="160"/>
        <v>1.1797</v>
      </c>
    </row>
    <row r="10249" spans="1:6" hidden="1" x14ac:dyDescent="0.35">
      <c r="A10249" t="s">
        <v>5</v>
      </c>
      <c r="B10249" t="s">
        <v>22</v>
      </c>
      <c r="C10249">
        <v>200</v>
      </c>
      <c r="D10249">
        <v>138636232271399</v>
      </c>
      <c r="E10249">
        <v>138636233843000</v>
      </c>
      <c r="F10249">
        <f t="shared" si="160"/>
        <v>1.571601</v>
      </c>
    </row>
    <row r="10250" spans="1:6" hidden="1" x14ac:dyDescent="0.35">
      <c r="A10250" t="s">
        <v>5</v>
      </c>
      <c r="B10250" t="s">
        <v>20</v>
      </c>
      <c r="C10250">
        <v>200</v>
      </c>
      <c r="D10250">
        <v>138636236958000</v>
      </c>
      <c r="E10250">
        <v>138636239045900</v>
      </c>
      <c r="F10250">
        <f t="shared" si="160"/>
        <v>2.0878999999999999</v>
      </c>
    </row>
    <row r="10251" spans="1:6" x14ac:dyDescent="0.35">
      <c r="A10251" t="s">
        <v>28</v>
      </c>
      <c r="B10251" t="s">
        <v>26</v>
      </c>
      <c r="C10251">
        <v>302</v>
      </c>
      <c r="D10251">
        <v>138636241713400</v>
      </c>
      <c r="E10251">
        <v>138636249604300</v>
      </c>
      <c r="F10251">
        <f t="shared" si="160"/>
        <v>7.8909000000000002</v>
      </c>
    </row>
    <row r="10252" spans="1:6" x14ac:dyDescent="0.35">
      <c r="A10252" t="s">
        <v>5</v>
      </c>
      <c r="B10252" t="s">
        <v>6</v>
      </c>
      <c r="C10252">
        <v>302</v>
      </c>
      <c r="D10252">
        <v>138636251188200</v>
      </c>
      <c r="E10252">
        <v>138636253101200</v>
      </c>
      <c r="F10252">
        <f t="shared" si="160"/>
        <v>1.913</v>
      </c>
    </row>
    <row r="10253" spans="1:6" x14ac:dyDescent="0.35">
      <c r="A10253" t="s">
        <v>5</v>
      </c>
      <c r="B10253" t="s">
        <v>7</v>
      </c>
      <c r="C10253">
        <v>200</v>
      </c>
      <c r="D10253">
        <v>138636254485000</v>
      </c>
      <c r="E10253">
        <v>138636256527400</v>
      </c>
      <c r="F10253">
        <f t="shared" si="160"/>
        <v>2.0424000000000002</v>
      </c>
    </row>
    <row r="10254" spans="1:6" hidden="1" x14ac:dyDescent="0.35">
      <c r="A10254" t="s">
        <v>5</v>
      </c>
      <c r="B10254" t="s">
        <v>8</v>
      </c>
      <c r="C10254">
        <v>200</v>
      </c>
      <c r="D10254">
        <v>138636399018900</v>
      </c>
      <c r="E10254">
        <v>138636400236900</v>
      </c>
      <c r="F10254">
        <f t="shared" si="160"/>
        <v>1.218</v>
      </c>
    </row>
    <row r="10255" spans="1:6" hidden="1" x14ac:dyDescent="0.35">
      <c r="A10255" t="s">
        <v>5</v>
      </c>
      <c r="B10255" t="s">
        <v>9</v>
      </c>
      <c r="C10255">
        <v>200</v>
      </c>
      <c r="D10255">
        <v>138636401752500</v>
      </c>
      <c r="E10255">
        <v>138636403352000</v>
      </c>
      <c r="F10255">
        <f t="shared" si="160"/>
        <v>1.5994999999999999</v>
      </c>
    </row>
    <row r="10256" spans="1:6" hidden="1" x14ac:dyDescent="0.35">
      <c r="A10256" t="s">
        <v>5</v>
      </c>
      <c r="B10256" t="s">
        <v>18</v>
      </c>
      <c r="C10256">
        <v>200</v>
      </c>
      <c r="D10256">
        <v>138636405453699</v>
      </c>
      <c r="E10256">
        <v>138636406630100</v>
      </c>
      <c r="F10256">
        <f t="shared" si="160"/>
        <v>1.176401</v>
      </c>
    </row>
    <row r="10257" spans="1:6" hidden="1" x14ac:dyDescent="0.35">
      <c r="A10257" t="s">
        <v>5</v>
      </c>
      <c r="B10257" t="s">
        <v>11</v>
      </c>
      <c r="C10257">
        <v>200</v>
      </c>
      <c r="D10257">
        <v>138636408399999</v>
      </c>
      <c r="E10257">
        <v>138636409892300</v>
      </c>
      <c r="F10257">
        <f t="shared" si="160"/>
        <v>1.4923010000000001</v>
      </c>
    </row>
    <row r="10258" spans="1:6" hidden="1" x14ac:dyDescent="0.35">
      <c r="A10258" t="s">
        <v>5</v>
      </c>
      <c r="B10258" t="s">
        <v>10</v>
      </c>
      <c r="C10258">
        <v>200</v>
      </c>
      <c r="D10258">
        <v>138636411852400</v>
      </c>
      <c r="E10258">
        <v>138636413081700</v>
      </c>
      <c r="F10258">
        <f t="shared" si="160"/>
        <v>1.2293000000000001</v>
      </c>
    </row>
    <row r="10259" spans="1:6" hidden="1" x14ac:dyDescent="0.35">
      <c r="A10259" t="s">
        <v>5</v>
      </c>
      <c r="B10259" t="s">
        <v>13</v>
      </c>
      <c r="C10259">
        <v>200</v>
      </c>
      <c r="D10259">
        <v>138636415155300</v>
      </c>
      <c r="E10259">
        <v>138636416562400</v>
      </c>
      <c r="F10259">
        <f t="shared" si="160"/>
        <v>1.4071</v>
      </c>
    </row>
    <row r="10260" spans="1:6" hidden="1" x14ac:dyDescent="0.35">
      <c r="A10260" t="s">
        <v>5</v>
      </c>
      <c r="B10260" t="s">
        <v>15</v>
      </c>
      <c r="C10260">
        <v>200</v>
      </c>
      <c r="D10260">
        <v>138636418252000</v>
      </c>
      <c r="E10260">
        <v>138636419741800</v>
      </c>
      <c r="F10260">
        <f t="shared" si="160"/>
        <v>1.4898</v>
      </c>
    </row>
    <row r="10261" spans="1:6" hidden="1" x14ac:dyDescent="0.35">
      <c r="A10261" t="s">
        <v>5</v>
      </c>
      <c r="B10261" t="s">
        <v>16</v>
      </c>
      <c r="C10261">
        <v>200</v>
      </c>
      <c r="D10261">
        <v>138636421341300</v>
      </c>
      <c r="E10261">
        <v>138636422467500</v>
      </c>
      <c r="F10261">
        <f t="shared" si="160"/>
        <v>1.1262000000000001</v>
      </c>
    </row>
    <row r="10262" spans="1:6" hidden="1" x14ac:dyDescent="0.35">
      <c r="A10262" t="s">
        <v>5</v>
      </c>
      <c r="B10262" t="s">
        <v>17</v>
      </c>
      <c r="C10262">
        <v>200</v>
      </c>
      <c r="D10262">
        <v>138636423997800</v>
      </c>
      <c r="E10262">
        <v>138636425398200</v>
      </c>
      <c r="F10262">
        <f t="shared" si="160"/>
        <v>1.4004000000000001</v>
      </c>
    </row>
    <row r="10263" spans="1:6" hidden="1" x14ac:dyDescent="0.35">
      <c r="A10263" t="s">
        <v>5</v>
      </c>
      <c r="B10263" t="s">
        <v>12</v>
      </c>
      <c r="C10263">
        <v>200</v>
      </c>
      <c r="D10263">
        <v>138636427138600</v>
      </c>
      <c r="E10263">
        <v>138636428661799</v>
      </c>
      <c r="F10263">
        <f t="shared" si="160"/>
        <v>1.523199</v>
      </c>
    </row>
    <row r="10264" spans="1:6" hidden="1" x14ac:dyDescent="0.35">
      <c r="A10264" t="s">
        <v>5</v>
      </c>
      <c r="B10264" t="s">
        <v>19</v>
      </c>
      <c r="C10264">
        <v>200</v>
      </c>
      <c r="D10264">
        <v>138636430752299</v>
      </c>
      <c r="E10264">
        <v>138636431992700</v>
      </c>
      <c r="F10264">
        <f t="shared" si="160"/>
        <v>1.2404010000000001</v>
      </c>
    </row>
    <row r="10265" spans="1:6" hidden="1" x14ac:dyDescent="0.35">
      <c r="A10265" t="s">
        <v>5</v>
      </c>
      <c r="B10265" t="s">
        <v>14</v>
      </c>
      <c r="C10265">
        <v>200</v>
      </c>
      <c r="D10265">
        <v>138636433709400</v>
      </c>
      <c r="E10265">
        <v>138636435021599</v>
      </c>
      <c r="F10265">
        <f t="shared" si="160"/>
        <v>1.3121989999999999</v>
      </c>
    </row>
    <row r="10266" spans="1:6" hidden="1" x14ac:dyDescent="0.35">
      <c r="A10266" t="s">
        <v>5</v>
      </c>
      <c r="B10266" t="s">
        <v>22</v>
      </c>
      <c r="C10266">
        <v>200</v>
      </c>
      <c r="D10266">
        <v>138636437428700</v>
      </c>
      <c r="E10266">
        <v>138636438946600</v>
      </c>
      <c r="F10266">
        <f t="shared" si="160"/>
        <v>1.5179</v>
      </c>
    </row>
    <row r="10267" spans="1:6" hidden="1" x14ac:dyDescent="0.35">
      <c r="A10267" t="s">
        <v>5</v>
      </c>
      <c r="B10267" t="s">
        <v>20</v>
      </c>
      <c r="C10267">
        <v>200</v>
      </c>
      <c r="D10267">
        <v>138636441683999</v>
      </c>
      <c r="E10267">
        <v>138636443567500</v>
      </c>
      <c r="F10267">
        <f t="shared" si="160"/>
        <v>1.8835010000000001</v>
      </c>
    </row>
    <row r="10268" spans="1:6" hidden="1" x14ac:dyDescent="0.35">
      <c r="A10268" t="s">
        <v>5</v>
      </c>
      <c r="B10268" t="s">
        <v>27</v>
      </c>
      <c r="C10268">
        <v>200</v>
      </c>
      <c r="D10268">
        <v>138636446595699</v>
      </c>
      <c r="E10268">
        <v>138636448092800</v>
      </c>
      <c r="F10268">
        <f t="shared" si="160"/>
        <v>1.497101</v>
      </c>
    </row>
    <row r="10269" spans="1:6" x14ac:dyDescent="0.35">
      <c r="A10269" t="s">
        <v>5</v>
      </c>
      <c r="B10269" t="s">
        <v>29</v>
      </c>
      <c r="C10269">
        <v>200</v>
      </c>
      <c r="D10269">
        <v>138636450133400</v>
      </c>
      <c r="E10269">
        <v>138636480804200</v>
      </c>
      <c r="F10269">
        <f t="shared" si="160"/>
        <v>30.6708</v>
      </c>
    </row>
    <row r="10270" spans="1:6" hidden="1" x14ac:dyDescent="0.35">
      <c r="A10270" t="s">
        <v>5</v>
      </c>
      <c r="B10270" t="s">
        <v>8</v>
      </c>
      <c r="C10270">
        <v>200</v>
      </c>
      <c r="D10270">
        <v>138637648515000</v>
      </c>
      <c r="E10270">
        <v>138637650028300</v>
      </c>
      <c r="F10270">
        <f t="shared" si="160"/>
        <v>1.5133000000000001</v>
      </c>
    </row>
    <row r="10271" spans="1:6" hidden="1" x14ac:dyDescent="0.35">
      <c r="A10271" t="s">
        <v>5</v>
      </c>
      <c r="B10271" t="s">
        <v>9</v>
      </c>
      <c r="C10271">
        <v>200</v>
      </c>
      <c r="D10271">
        <v>138637651829899</v>
      </c>
      <c r="E10271">
        <v>138637653383300</v>
      </c>
      <c r="F10271">
        <f t="shared" si="160"/>
        <v>1.553401</v>
      </c>
    </row>
    <row r="10272" spans="1:6" hidden="1" x14ac:dyDescent="0.35">
      <c r="A10272" t="s">
        <v>5</v>
      </c>
      <c r="B10272" t="s">
        <v>18</v>
      </c>
      <c r="C10272">
        <v>200</v>
      </c>
      <c r="D10272">
        <v>138637655387100</v>
      </c>
      <c r="E10272">
        <v>138637656690800</v>
      </c>
      <c r="F10272">
        <f t="shared" si="160"/>
        <v>1.3037000000000001</v>
      </c>
    </row>
    <row r="10273" spans="1:6" hidden="1" x14ac:dyDescent="0.35">
      <c r="A10273" t="s">
        <v>5</v>
      </c>
      <c r="B10273" t="s">
        <v>10</v>
      </c>
      <c r="C10273">
        <v>200</v>
      </c>
      <c r="D10273">
        <v>138637658229200</v>
      </c>
      <c r="E10273">
        <v>138637659434000</v>
      </c>
      <c r="F10273">
        <f t="shared" si="160"/>
        <v>1.2048000000000001</v>
      </c>
    </row>
    <row r="10274" spans="1:6" hidden="1" x14ac:dyDescent="0.35">
      <c r="A10274" t="s">
        <v>5</v>
      </c>
      <c r="B10274" t="s">
        <v>12</v>
      </c>
      <c r="C10274">
        <v>200</v>
      </c>
      <c r="D10274">
        <v>138637661190299</v>
      </c>
      <c r="E10274">
        <v>138637662385200</v>
      </c>
      <c r="F10274">
        <f t="shared" si="160"/>
        <v>1.194901</v>
      </c>
    </row>
    <row r="10275" spans="1:6" hidden="1" x14ac:dyDescent="0.35">
      <c r="A10275" t="s">
        <v>5</v>
      </c>
      <c r="B10275" t="s">
        <v>19</v>
      </c>
      <c r="C10275">
        <v>200</v>
      </c>
      <c r="D10275">
        <v>138637664604600</v>
      </c>
      <c r="E10275">
        <v>138637665973600</v>
      </c>
      <c r="F10275">
        <f t="shared" si="160"/>
        <v>1.369</v>
      </c>
    </row>
    <row r="10276" spans="1:6" hidden="1" x14ac:dyDescent="0.35">
      <c r="A10276" t="s">
        <v>5</v>
      </c>
      <c r="B10276" t="s">
        <v>13</v>
      </c>
      <c r="C10276">
        <v>200</v>
      </c>
      <c r="D10276">
        <v>138637667410500</v>
      </c>
      <c r="E10276">
        <v>138637668496900</v>
      </c>
      <c r="F10276">
        <f t="shared" si="160"/>
        <v>1.0864</v>
      </c>
    </row>
    <row r="10277" spans="1:6" hidden="1" x14ac:dyDescent="0.35">
      <c r="A10277" t="s">
        <v>5</v>
      </c>
      <c r="B10277" t="s">
        <v>15</v>
      </c>
      <c r="C10277">
        <v>200</v>
      </c>
      <c r="D10277">
        <v>138637670029300</v>
      </c>
      <c r="E10277">
        <v>138637671455700</v>
      </c>
      <c r="F10277">
        <f t="shared" si="160"/>
        <v>1.4263999999999999</v>
      </c>
    </row>
    <row r="10278" spans="1:6" hidden="1" x14ac:dyDescent="0.35">
      <c r="A10278" t="s">
        <v>5</v>
      </c>
      <c r="B10278" t="s">
        <v>16</v>
      </c>
      <c r="C10278">
        <v>200</v>
      </c>
      <c r="D10278">
        <v>138637673039900</v>
      </c>
      <c r="E10278">
        <v>138637674149600</v>
      </c>
      <c r="F10278">
        <f t="shared" si="160"/>
        <v>1.1096999999999999</v>
      </c>
    </row>
    <row r="10279" spans="1:6" hidden="1" x14ac:dyDescent="0.35">
      <c r="A10279" t="s">
        <v>5</v>
      </c>
      <c r="B10279" t="s">
        <v>17</v>
      </c>
      <c r="C10279">
        <v>200</v>
      </c>
      <c r="D10279">
        <v>138637675542300</v>
      </c>
      <c r="E10279">
        <v>138637676662899</v>
      </c>
      <c r="F10279">
        <f t="shared" si="160"/>
        <v>1.1205989999999999</v>
      </c>
    </row>
    <row r="10280" spans="1:6" hidden="1" x14ac:dyDescent="0.35">
      <c r="A10280" t="s">
        <v>5</v>
      </c>
      <c r="B10280" t="s">
        <v>11</v>
      </c>
      <c r="C10280">
        <v>200</v>
      </c>
      <c r="D10280">
        <v>138637678117000</v>
      </c>
      <c r="E10280">
        <v>138637679301800</v>
      </c>
      <c r="F10280">
        <f t="shared" si="160"/>
        <v>1.1848000000000001</v>
      </c>
    </row>
    <row r="10281" spans="1:6" hidden="1" x14ac:dyDescent="0.35">
      <c r="A10281" t="s">
        <v>5</v>
      </c>
      <c r="B10281" t="s">
        <v>14</v>
      </c>
      <c r="C10281">
        <v>200</v>
      </c>
      <c r="D10281">
        <v>138637681336899</v>
      </c>
      <c r="E10281">
        <v>138637682964200</v>
      </c>
      <c r="F10281">
        <f t="shared" si="160"/>
        <v>1.6273010000000001</v>
      </c>
    </row>
    <row r="10282" spans="1:6" hidden="1" x14ac:dyDescent="0.35">
      <c r="A10282" t="s">
        <v>5</v>
      </c>
      <c r="B10282" t="s">
        <v>22</v>
      </c>
      <c r="C10282">
        <v>200</v>
      </c>
      <c r="D10282">
        <v>138637684669899</v>
      </c>
      <c r="E10282">
        <v>138637686082800</v>
      </c>
      <c r="F10282">
        <f t="shared" si="160"/>
        <v>1.412901</v>
      </c>
    </row>
    <row r="10283" spans="1:6" hidden="1" x14ac:dyDescent="0.35">
      <c r="A10283" t="s">
        <v>5</v>
      </c>
      <c r="B10283" t="s">
        <v>20</v>
      </c>
      <c r="C10283">
        <v>200</v>
      </c>
      <c r="D10283">
        <v>138637688728100</v>
      </c>
      <c r="E10283">
        <v>138637690400200</v>
      </c>
      <c r="F10283">
        <f t="shared" si="160"/>
        <v>1.6720999999999999</v>
      </c>
    </row>
    <row r="10284" spans="1:6" hidden="1" x14ac:dyDescent="0.35">
      <c r="A10284" t="s">
        <v>5</v>
      </c>
      <c r="B10284" t="s">
        <v>27</v>
      </c>
      <c r="C10284">
        <v>200</v>
      </c>
      <c r="D10284">
        <v>138637693893900</v>
      </c>
      <c r="E10284">
        <v>138637695289200</v>
      </c>
      <c r="F10284">
        <f t="shared" si="160"/>
        <v>1.3953</v>
      </c>
    </row>
    <row r="10285" spans="1:6" hidden="1" x14ac:dyDescent="0.35">
      <c r="A10285" t="s">
        <v>5</v>
      </c>
      <c r="B10285" t="s">
        <v>30</v>
      </c>
      <c r="C10285">
        <v>200</v>
      </c>
      <c r="D10285">
        <v>138637697561100</v>
      </c>
      <c r="E10285">
        <v>138637698924800</v>
      </c>
      <c r="F10285">
        <f t="shared" si="160"/>
        <v>1.3636999999999999</v>
      </c>
    </row>
    <row r="10286" spans="1:6" x14ac:dyDescent="0.35">
      <c r="A10286" t="s">
        <v>5</v>
      </c>
      <c r="B10286" t="s">
        <v>34</v>
      </c>
      <c r="C10286">
        <v>200</v>
      </c>
      <c r="D10286">
        <v>138637700951500</v>
      </c>
      <c r="E10286">
        <v>138637718799900</v>
      </c>
      <c r="F10286">
        <f t="shared" si="160"/>
        <v>17.848400000000002</v>
      </c>
    </row>
    <row r="10287" spans="1:6" hidden="1" x14ac:dyDescent="0.35">
      <c r="A10287" t="s">
        <v>5</v>
      </c>
      <c r="B10287" t="s">
        <v>8</v>
      </c>
      <c r="C10287">
        <v>200</v>
      </c>
      <c r="D10287">
        <v>138638067482899</v>
      </c>
      <c r="E10287">
        <v>138638069010200</v>
      </c>
      <c r="F10287">
        <f t="shared" si="160"/>
        <v>1.527301</v>
      </c>
    </row>
    <row r="10288" spans="1:6" hidden="1" x14ac:dyDescent="0.35">
      <c r="A10288" t="s">
        <v>5</v>
      </c>
      <c r="B10288" t="s">
        <v>10</v>
      </c>
      <c r="C10288">
        <v>200</v>
      </c>
      <c r="D10288">
        <v>138638070761699</v>
      </c>
      <c r="E10288">
        <v>138638071942500</v>
      </c>
      <c r="F10288">
        <f t="shared" si="160"/>
        <v>1.180801</v>
      </c>
    </row>
    <row r="10289" spans="1:6" hidden="1" x14ac:dyDescent="0.35">
      <c r="A10289" t="s">
        <v>5</v>
      </c>
      <c r="B10289" t="s">
        <v>13</v>
      </c>
      <c r="C10289">
        <v>200</v>
      </c>
      <c r="D10289">
        <v>138638073694900</v>
      </c>
      <c r="E10289">
        <v>138638074921300</v>
      </c>
      <c r="F10289">
        <f t="shared" si="160"/>
        <v>1.2263999999999999</v>
      </c>
    </row>
    <row r="10290" spans="1:6" hidden="1" x14ac:dyDescent="0.35">
      <c r="A10290" t="s">
        <v>5</v>
      </c>
      <c r="B10290" t="s">
        <v>11</v>
      </c>
      <c r="C10290">
        <v>200</v>
      </c>
      <c r="D10290">
        <v>138638076691900</v>
      </c>
      <c r="E10290">
        <v>138638078475399</v>
      </c>
      <c r="F10290">
        <f t="shared" si="160"/>
        <v>1.7834989999999999</v>
      </c>
    </row>
    <row r="10291" spans="1:6" hidden="1" x14ac:dyDescent="0.35">
      <c r="A10291" t="s">
        <v>5</v>
      </c>
      <c r="B10291" t="s">
        <v>12</v>
      </c>
      <c r="C10291">
        <v>200</v>
      </c>
      <c r="D10291">
        <v>138638080569799</v>
      </c>
      <c r="E10291">
        <v>138638081723100</v>
      </c>
      <c r="F10291">
        <f t="shared" si="160"/>
        <v>1.1533009999999999</v>
      </c>
    </row>
    <row r="10292" spans="1:6" hidden="1" x14ac:dyDescent="0.35">
      <c r="A10292" t="s">
        <v>5</v>
      </c>
      <c r="B10292" t="s">
        <v>19</v>
      </c>
      <c r="C10292">
        <v>200</v>
      </c>
      <c r="D10292">
        <v>138638083791399</v>
      </c>
      <c r="E10292">
        <v>138638085094200</v>
      </c>
      <c r="F10292">
        <f t="shared" si="160"/>
        <v>1.3028010000000001</v>
      </c>
    </row>
    <row r="10293" spans="1:6" hidden="1" x14ac:dyDescent="0.35">
      <c r="A10293" t="s">
        <v>5</v>
      </c>
      <c r="B10293" t="s">
        <v>15</v>
      </c>
      <c r="C10293">
        <v>200</v>
      </c>
      <c r="D10293">
        <v>138638086785100</v>
      </c>
      <c r="E10293">
        <v>138638088019600</v>
      </c>
      <c r="F10293">
        <f t="shared" si="160"/>
        <v>1.2344999999999999</v>
      </c>
    </row>
    <row r="10294" spans="1:6" hidden="1" x14ac:dyDescent="0.35">
      <c r="A10294" t="s">
        <v>5</v>
      </c>
      <c r="B10294" t="s">
        <v>16</v>
      </c>
      <c r="C10294">
        <v>200</v>
      </c>
      <c r="D10294">
        <v>138638089497899</v>
      </c>
      <c r="E10294">
        <v>138638090577000</v>
      </c>
      <c r="F10294">
        <f t="shared" si="160"/>
        <v>1.0791010000000001</v>
      </c>
    </row>
    <row r="10295" spans="1:6" hidden="1" x14ac:dyDescent="0.35">
      <c r="A10295" t="s">
        <v>5</v>
      </c>
      <c r="B10295" t="s">
        <v>17</v>
      </c>
      <c r="C10295">
        <v>200</v>
      </c>
      <c r="D10295">
        <v>138638092060500</v>
      </c>
      <c r="E10295">
        <v>138638093457899</v>
      </c>
      <c r="F10295">
        <f t="shared" si="160"/>
        <v>1.3973990000000001</v>
      </c>
    </row>
    <row r="10296" spans="1:6" hidden="1" x14ac:dyDescent="0.35">
      <c r="A10296" t="s">
        <v>5</v>
      </c>
      <c r="B10296" t="s">
        <v>9</v>
      </c>
      <c r="C10296">
        <v>200</v>
      </c>
      <c r="D10296">
        <v>138638095230100</v>
      </c>
      <c r="E10296">
        <v>138638097013800</v>
      </c>
      <c r="F10296">
        <f t="shared" si="160"/>
        <v>1.7837000000000001</v>
      </c>
    </row>
    <row r="10297" spans="1:6" hidden="1" x14ac:dyDescent="0.35">
      <c r="A10297" t="s">
        <v>5</v>
      </c>
      <c r="B10297" t="s">
        <v>18</v>
      </c>
      <c r="C10297">
        <v>200</v>
      </c>
      <c r="D10297">
        <v>138638099410800</v>
      </c>
      <c r="E10297">
        <v>138638100713900</v>
      </c>
      <c r="F10297">
        <f t="shared" si="160"/>
        <v>1.3030999999999999</v>
      </c>
    </row>
    <row r="10298" spans="1:6" hidden="1" x14ac:dyDescent="0.35">
      <c r="A10298" t="s">
        <v>5</v>
      </c>
      <c r="B10298" t="s">
        <v>14</v>
      </c>
      <c r="C10298">
        <v>200</v>
      </c>
      <c r="D10298">
        <v>138638102241099</v>
      </c>
      <c r="E10298">
        <v>138638103534400</v>
      </c>
      <c r="F10298">
        <f t="shared" si="160"/>
        <v>1.293301</v>
      </c>
    </row>
    <row r="10299" spans="1:6" hidden="1" x14ac:dyDescent="0.35">
      <c r="A10299" t="s">
        <v>5</v>
      </c>
      <c r="B10299" t="s">
        <v>22</v>
      </c>
      <c r="C10299">
        <v>200</v>
      </c>
      <c r="D10299">
        <v>138638105082800</v>
      </c>
      <c r="E10299">
        <v>138638106468799</v>
      </c>
      <c r="F10299">
        <f t="shared" si="160"/>
        <v>1.385999</v>
      </c>
    </row>
    <row r="10300" spans="1:6" hidden="1" x14ac:dyDescent="0.35">
      <c r="A10300" t="s">
        <v>5</v>
      </c>
      <c r="B10300" t="s">
        <v>20</v>
      </c>
      <c r="C10300">
        <v>200</v>
      </c>
      <c r="D10300">
        <v>138638108814700</v>
      </c>
      <c r="E10300">
        <v>138638110291099</v>
      </c>
      <c r="F10300">
        <f t="shared" si="160"/>
        <v>1.476399</v>
      </c>
    </row>
    <row r="10301" spans="1:6" hidden="1" x14ac:dyDescent="0.35">
      <c r="A10301" t="s">
        <v>5</v>
      </c>
      <c r="B10301" t="s">
        <v>27</v>
      </c>
      <c r="C10301">
        <v>200</v>
      </c>
      <c r="D10301">
        <v>138638113521800</v>
      </c>
      <c r="E10301">
        <v>138638114857100</v>
      </c>
      <c r="F10301">
        <f t="shared" si="160"/>
        <v>1.3352999999999999</v>
      </c>
    </row>
    <row r="10302" spans="1:6" x14ac:dyDescent="0.35">
      <c r="A10302" t="s">
        <v>5</v>
      </c>
      <c r="B10302" t="s">
        <v>35</v>
      </c>
      <c r="C10302">
        <v>200</v>
      </c>
      <c r="D10302">
        <v>138638117169200</v>
      </c>
      <c r="E10302">
        <v>138638125514199</v>
      </c>
      <c r="F10302">
        <f t="shared" si="160"/>
        <v>8.3449989999999996</v>
      </c>
    </row>
    <row r="10303" spans="1:6" hidden="1" x14ac:dyDescent="0.35">
      <c r="A10303" t="s">
        <v>5</v>
      </c>
      <c r="B10303" t="s">
        <v>8</v>
      </c>
      <c r="C10303">
        <v>200</v>
      </c>
      <c r="D10303">
        <v>138638981241900</v>
      </c>
      <c r="E10303">
        <v>138638982860900</v>
      </c>
      <c r="F10303">
        <f t="shared" si="160"/>
        <v>1.619</v>
      </c>
    </row>
    <row r="10304" spans="1:6" hidden="1" x14ac:dyDescent="0.35">
      <c r="A10304" t="s">
        <v>5</v>
      </c>
      <c r="B10304" t="s">
        <v>10</v>
      </c>
      <c r="C10304">
        <v>200</v>
      </c>
      <c r="D10304">
        <v>138638984480499</v>
      </c>
      <c r="E10304">
        <v>138638986005999</v>
      </c>
      <c r="F10304">
        <f t="shared" si="160"/>
        <v>1.5255000000000001</v>
      </c>
    </row>
    <row r="10305" spans="1:6" hidden="1" x14ac:dyDescent="0.35">
      <c r="A10305" t="s">
        <v>5</v>
      </c>
      <c r="B10305" t="s">
        <v>13</v>
      </c>
      <c r="C10305">
        <v>200</v>
      </c>
      <c r="D10305">
        <v>138638988391500</v>
      </c>
      <c r="E10305">
        <v>138638990187900</v>
      </c>
      <c r="F10305">
        <f t="shared" si="160"/>
        <v>1.7964</v>
      </c>
    </row>
    <row r="10306" spans="1:6" hidden="1" x14ac:dyDescent="0.35">
      <c r="A10306" t="s">
        <v>5</v>
      </c>
      <c r="B10306" t="s">
        <v>15</v>
      </c>
      <c r="C10306">
        <v>200</v>
      </c>
      <c r="D10306">
        <v>138638991896100</v>
      </c>
      <c r="E10306">
        <v>138638993353800</v>
      </c>
      <c r="F10306">
        <f t="shared" ref="F10306:F10369" si="161">(E10306 - D10306)/1000000</f>
        <v>1.4577</v>
      </c>
    </row>
    <row r="10307" spans="1:6" hidden="1" x14ac:dyDescent="0.35">
      <c r="A10307" t="s">
        <v>5</v>
      </c>
      <c r="B10307" t="s">
        <v>16</v>
      </c>
      <c r="C10307">
        <v>200</v>
      </c>
      <c r="D10307">
        <v>138638995061500</v>
      </c>
      <c r="E10307">
        <v>138638996453600</v>
      </c>
      <c r="F10307">
        <f t="shared" si="161"/>
        <v>1.3920999999999999</v>
      </c>
    </row>
    <row r="10308" spans="1:6" hidden="1" x14ac:dyDescent="0.35">
      <c r="A10308" t="s">
        <v>5</v>
      </c>
      <c r="B10308" t="s">
        <v>19</v>
      </c>
      <c r="C10308">
        <v>200</v>
      </c>
      <c r="D10308">
        <v>138638997838400</v>
      </c>
      <c r="E10308">
        <v>138638999061300</v>
      </c>
      <c r="F10308">
        <f t="shared" si="161"/>
        <v>1.2229000000000001</v>
      </c>
    </row>
    <row r="10309" spans="1:6" hidden="1" x14ac:dyDescent="0.35">
      <c r="A10309" t="s">
        <v>5</v>
      </c>
      <c r="B10309" t="s">
        <v>17</v>
      </c>
      <c r="C10309">
        <v>200</v>
      </c>
      <c r="D10309">
        <v>138639000551100</v>
      </c>
      <c r="E10309">
        <v>138639001689100</v>
      </c>
      <c r="F10309">
        <f t="shared" si="161"/>
        <v>1.1379999999999999</v>
      </c>
    </row>
    <row r="10310" spans="1:6" hidden="1" x14ac:dyDescent="0.35">
      <c r="A10310" t="s">
        <v>5</v>
      </c>
      <c r="B10310" t="s">
        <v>9</v>
      </c>
      <c r="C10310">
        <v>200</v>
      </c>
      <c r="D10310">
        <v>138639003485100</v>
      </c>
      <c r="E10310">
        <v>138639005075000</v>
      </c>
      <c r="F10310">
        <f t="shared" si="161"/>
        <v>1.5899000000000001</v>
      </c>
    </row>
    <row r="10311" spans="1:6" hidden="1" x14ac:dyDescent="0.35">
      <c r="A10311" t="s">
        <v>5</v>
      </c>
      <c r="B10311" t="s">
        <v>18</v>
      </c>
      <c r="C10311">
        <v>200</v>
      </c>
      <c r="D10311">
        <v>138639007305100</v>
      </c>
      <c r="E10311">
        <v>138639008630200</v>
      </c>
      <c r="F10311">
        <f t="shared" si="161"/>
        <v>1.3250999999999999</v>
      </c>
    </row>
    <row r="10312" spans="1:6" hidden="1" x14ac:dyDescent="0.35">
      <c r="A10312" t="s">
        <v>5</v>
      </c>
      <c r="B10312" t="s">
        <v>11</v>
      </c>
      <c r="C10312">
        <v>200</v>
      </c>
      <c r="D10312">
        <v>138639010176599</v>
      </c>
      <c r="E10312">
        <v>138639011353799</v>
      </c>
      <c r="F10312">
        <f t="shared" si="161"/>
        <v>1.1772</v>
      </c>
    </row>
    <row r="10313" spans="1:6" hidden="1" x14ac:dyDescent="0.35">
      <c r="A10313" t="s">
        <v>5</v>
      </c>
      <c r="B10313" t="s">
        <v>12</v>
      </c>
      <c r="C10313">
        <v>200</v>
      </c>
      <c r="D10313">
        <v>138639013260200</v>
      </c>
      <c r="E10313">
        <v>138639014756099</v>
      </c>
      <c r="F10313">
        <f t="shared" si="161"/>
        <v>1.4958990000000001</v>
      </c>
    </row>
    <row r="10314" spans="1:6" hidden="1" x14ac:dyDescent="0.35">
      <c r="A10314" t="s">
        <v>5</v>
      </c>
      <c r="B10314" t="s">
        <v>14</v>
      </c>
      <c r="C10314">
        <v>200</v>
      </c>
      <c r="D10314">
        <v>138639017111500</v>
      </c>
      <c r="E10314">
        <v>138639018518300</v>
      </c>
      <c r="F10314">
        <f t="shared" si="161"/>
        <v>1.4068000000000001</v>
      </c>
    </row>
    <row r="10315" spans="1:6" hidden="1" x14ac:dyDescent="0.35">
      <c r="A10315" t="s">
        <v>5</v>
      </c>
      <c r="B10315" t="s">
        <v>22</v>
      </c>
      <c r="C10315">
        <v>200</v>
      </c>
      <c r="D10315">
        <v>138639020298399</v>
      </c>
      <c r="E10315">
        <v>138639021918100</v>
      </c>
      <c r="F10315">
        <f t="shared" si="161"/>
        <v>1.6197010000000001</v>
      </c>
    </row>
    <row r="10316" spans="1:6" hidden="1" x14ac:dyDescent="0.35">
      <c r="A10316" t="s">
        <v>5</v>
      </c>
      <c r="B10316" t="s">
        <v>20</v>
      </c>
      <c r="C10316">
        <v>200</v>
      </c>
      <c r="D10316">
        <v>138639024696600</v>
      </c>
      <c r="E10316">
        <v>138639026301800</v>
      </c>
      <c r="F10316">
        <f t="shared" si="161"/>
        <v>1.6052</v>
      </c>
    </row>
    <row r="10317" spans="1:6" hidden="1" x14ac:dyDescent="0.35">
      <c r="A10317" t="s">
        <v>5</v>
      </c>
      <c r="B10317" t="s">
        <v>27</v>
      </c>
      <c r="C10317">
        <v>200</v>
      </c>
      <c r="D10317">
        <v>138639029565400</v>
      </c>
      <c r="E10317">
        <v>138639030992799</v>
      </c>
      <c r="F10317">
        <f t="shared" si="161"/>
        <v>1.4273990000000001</v>
      </c>
    </row>
    <row r="10318" spans="1:6" hidden="1" x14ac:dyDescent="0.35">
      <c r="A10318" t="s">
        <v>5</v>
      </c>
      <c r="B10318" t="s">
        <v>30</v>
      </c>
      <c r="C10318">
        <v>200</v>
      </c>
      <c r="D10318">
        <v>138639033531300</v>
      </c>
      <c r="E10318">
        <v>138639034761900</v>
      </c>
      <c r="F10318">
        <f t="shared" si="161"/>
        <v>1.2305999999999999</v>
      </c>
    </row>
    <row r="10319" spans="1:6" x14ac:dyDescent="0.35">
      <c r="A10319" t="s">
        <v>5</v>
      </c>
      <c r="B10319" t="s">
        <v>37</v>
      </c>
      <c r="C10319">
        <v>200</v>
      </c>
      <c r="D10319">
        <v>138639036894500</v>
      </c>
      <c r="E10319">
        <v>138639043715300</v>
      </c>
      <c r="F10319">
        <f t="shared" si="161"/>
        <v>6.8208000000000002</v>
      </c>
    </row>
    <row r="10320" spans="1:6" hidden="1" x14ac:dyDescent="0.35">
      <c r="A10320" t="s">
        <v>5</v>
      </c>
      <c r="B10320" t="s">
        <v>8</v>
      </c>
      <c r="C10320">
        <v>200</v>
      </c>
      <c r="D10320">
        <v>138639367370200</v>
      </c>
      <c r="E10320">
        <v>138639368713300</v>
      </c>
      <c r="F10320">
        <f t="shared" si="161"/>
        <v>1.3431</v>
      </c>
    </row>
    <row r="10321" spans="1:6" hidden="1" x14ac:dyDescent="0.35">
      <c r="A10321" t="s">
        <v>5</v>
      </c>
      <c r="B10321" t="s">
        <v>10</v>
      </c>
      <c r="C10321">
        <v>200</v>
      </c>
      <c r="D10321">
        <v>138639370601300</v>
      </c>
      <c r="E10321">
        <v>138639371943900</v>
      </c>
      <c r="F10321">
        <f t="shared" si="161"/>
        <v>1.3426</v>
      </c>
    </row>
    <row r="10322" spans="1:6" hidden="1" x14ac:dyDescent="0.35">
      <c r="A10322" t="s">
        <v>5</v>
      </c>
      <c r="B10322" t="s">
        <v>13</v>
      </c>
      <c r="C10322">
        <v>200</v>
      </c>
      <c r="D10322">
        <v>138639373731100</v>
      </c>
      <c r="E10322">
        <v>138639375006299</v>
      </c>
      <c r="F10322">
        <f t="shared" si="161"/>
        <v>1.275199</v>
      </c>
    </row>
    <row r="10323" spans="1:6" hidden="1" x14ac:dyDescent="0.35">
      <c r="A10323" t="s">
        <v>5</v>
      </c>
      <c r="B10323" t="s">
        <v>15</v>
      </c>
      <c r="C10323">
        <v>200</v>
      </c>
      <c r="D10323">
        <v>138639376757600</v>
      </c>
      <c r="E10323">
        <v>138639378402000</v>
      </c>
      <c r="F10323">
        <f t="shared" si="161"/>
        <v>1.6444000000000001</v>
      </c>
    </row>
    <row r="10324" spans="1:6" hidden="1" x14ac:dyDescent="0.35">
      <c r="A10324" t="s">
        <v>5</v>
      </c>
      <c r="B10324" t="s">
        <v>16</v>
      </c>
      <c r="C10324">
        <v>200</v>
      </c>
      <c r="D10324">
        <v>138639380168000</v>
      </c>
      <c r="E10324">
        <v>138639381248500</v>
      </c>
      <c r="F10324">
        <f t="shared" si="161"/>
        <v>1.0805</v>
      </c>
    </row>
    <row r="10325" spans="1:6" hidden="1" x14ac:dyDescent="0.35">
      <c r="A10325" t="s">
        <v>5</v>
      </c>
      <c r="B10325" t="s">
        <v>19</v>
      </c>
      <c r="C10325">
        <v>200</v>
      </c>
      <c r="D10325">
        <v>138639382654299</v>
      </c>
      <c r="E10325">
        <v>138639383741300</v>
      </c>
      <c r="F10325">
        <f t="shared" si="161"/>
        <v>1.0870010000000001</v>
      </c>
    </row>
    <row r="10326" spans="1:6" hidden="1" x14ac:dyDescent="0.35">
      <c r="A10326" t="s">
        <v>5</v>
      </c>
      <c r="B10326" t="s">
        <v>17</v>
      </c>
      <c r="C10326">
        <v>200</v>
      </c>
      <c r="D10326">
        <v>138639385236200</v>
      </c>
      <c r="E10326">
        <v>138639386436700</v>
      </c>
      <c r="F10326">
        <f t="shared" si="161"/>
        <v>1.2004999999999999</v>
      </c>
    </row>
    <row r="10327" spans="1:6" hidden="1" x14ac:dyDescent="0.35">
      <c r="A10327" t="s">
        <v>5</v>
      </c>
      <c r="B10327" t="s">
        <v>9</v>
      </c>
      <c r="C10327">
        <v>200</v>
      </c>
      <c r="D10327">
        <v>138639388058599</v>
      </c>
      <c r="E10327">
        <v>138639389561800</v>
      </c>
      <c r="F10327">
        <f t="shared" si="161"/>
        <v>1.503201</v>
      </c>
    </row>
    <row r="10328" spans="1:6" hidden="1" x14ac:dyDescent="0.35">
      <c r="A10328" t="s">
        <v>5</v>
      </c>
      <c r="B10328" t="s">
        <v>18</v>
      </c>
      <c r="C10328">
        <v>200</v>
      </c>
      <c r="D10328">
        <v>138639391655299</v>
      </c>
      <c r="E10328">
        <v>138639392979600</v>
      </c>
      <c r="F10328">
        <f t="shared" si="161"/>
        <v>1.324301</v>
      </c>
    </row>
    <row r="10329" spans="1:6" hidden="1" x14ac:dyDescent="0.35">
      <c r="A10329" t="s">
        <v>5</v>
      </c>
      <c r="B10329" t="s">
        <v>11</v>
      </c>
      <c r="C10329">
        <v>200</v>
      </c>
      <c r="D10329">
        <v>138639394520900</v>
      </c>
      <c r="E10329">
        <v>138639395859699</v>
      </c>
      <c r="F10329">
        <f t="shared" si="161"/>
        <v>1.3387990000000001</v>
      </c>
    </row>
    <row r="10330" spans="1:6" hidden="1" x14ac:dyDescent="0.35">
      <c r="A10330" t="s">
        <v>5</v>
      </c>
      <c r="B10330" t="s">
        <v>12</v>
      </c>
      <c r="C10330">
        <v>200</v>
      </c>
      <c r="D10330">
        <v>138639397853600</v>
      </c>
      <c r="E10330">
        <v>138639399207000</v>
      </c>
      <c r="F10330">
        <f t="shared" si="161"/>
        <v>1.3533999999999999</v>
      </c>
    </row>
    <row r="10331" spans="1:6" hidden="1" x14ac:dyDescent="0.35">
      <c r="A10331" t="s">
        <v>5</v>
      </c>
      <c r="B10331" t="s">
        <v>14</v>
      </c>
      <c r="C10331">
        <v>200</v>
      </c>
      <c r="D10331">
        <v>138639401352299</v>
      </c>
      <c r="E10331">
        <v>138639402463000</v>
      </c>
      <c r="F10331">
        <f t="shared" si="161"/>
        <v>1.1107009999999999</v>
      </c>
    </row>
    <row r="10332" spans="1:6" hidden="1" x14ac:dyDescent="0.35">
      <c r="A10332" t="s">
        <v>5</v>
      </c>
      <c r="B10332" t="s">
        <v>22</v>
      </c>
      <c r="C10332">
        <v>200</v>
      </c>
      <c r="D10332">
        <v>138639403974499</v>
      </c>
      <c r="E10332">
        <v>138639405400800</v>
      </c>
      <c r="F10332">
        <f t="shared" si="161"/>
        <v>1.426301</v>
      </c>
    </row>
    <row r="10333" spans="1:6" hidden="1" x14ac:dyDescent="0.35">
      <c r="A10333" t="s">
        <v>5</v>
      </c>
      <c r="B10333" t="s">
        <v>20</v>
      </c>
      <c r="C10333">
        <v>200</v>
      </c>
      <c r="D10333">
        <v>138639407960999</v>
      </c>
      <c r="E10333">
        <v>138639409686500</v>
      </c>
      <c r="F10333">
        <f t="shared" si="161"/>
        <v>1.725501</v>
      </c>
    </row>
    <row r="10334" spans="1:6" hidden="1" x14ac:dyDescent="0.35">
      <c r="A10334" t="s">
        <v>5</v>
      </c>
      <c r="B10334" t="s">
        <v>27</v>
      </c>
      <c r="C10334">
        <v>200</v>
      </c>
      <c r="D10334">
        <v>138639413046700</v>
      </c>
      <c r="E10334">
        <v>138639414439299</v>
      </c>
      <c r="F10334">
        <f t="shared" si="161"/>
        <v>1.3925989999999999</v>
      </c>
    </row>
    <row r="10335" spans="1:6" x14ac:dyDescent="0.35">
      <c r="A10335" t="s">
        <v>28</v>
      </c>
      <c r="B10335" t="s">
        <v>38</v>
      </c>
      <c r="C10335">
        <v>200</v>
      </c>
      <c r="D10335">
        <v>138639425789200</v>
      </c>
      <c r="E10335">
        <v>138639443464799</v>
      </c>
      <c r="F10335">
        <f t="shared" si="161"/>
        <v>17.675598999999998</v>
      </c>
    </row>
    <row r="10336" spans="1:6" hidden="1" x14ac:dyDescent="0.35">
      <c r="A10336" t="s">
        <v>5</v>
      </c>
      <c r="B10336" t="s">
        <v>8</v>
      </c>
      <c r="C10336">
        <v>200</v>
      </c>
      <c r="D10336">
        <v>138639566510600</v>
      </c>
      <c r="E10336">
        <v>138639567740100</v>
      </c>
      <c r="F10336">
        <f t="shared" si="161"/>
        <v>1.2295</v>
      </c>
    </row>
    <row r="10337" spans="1:6" hidden="1" x14ac:dyDescent="0.35">
      <c r="A10337" t="s">
        <v>5</v>
      </c>
      <c r="B10337" t="s">
        <v>10</v>
      </c>
      <c r="C10337">
        <v>200</v>
      </c>
      <c r="D10337">
        <v>138639569360500</v>
      </c>
      <c r="E10337">
        <v>138639570575199</v>
      </c>
      <c r="F10337">
        <f t="shared" si="161"/>
        <v>1.214699</v>
      </c>
    </row>
    <row r="10338" spans="1:6" hidden="1" x14ac:dyDescent="0.35">
      <c r="A10338" t="s">
        <v>5</v>
      </c>
      <c r="B10338" t="s">
        <v>13</v>
      </c>
      <c r="C10338">
        <v>200</v>
      </c>
      <c r="D10338">
        <v>138639572463800</v>
      </c>
      <c r="E10338">
        <v>138639573558300</v>
      </c>
      <c r="F10338">
        <f t="shared" si="161"/>
        <v>1.0945</v>
      </c>
    </row>
    <row r="10339" spans="1:6" hidden="1" x14ac:dyDescent="0.35">
      <c r="A10339" t="s">
        <v>5</v>
      </c>
      <c r="B10339" t="s">
        <v>15</v>
      </c>
      <c r="C10339">
        <v>200</v>
      </c>
      <c r="D10339">
        <v>138639574923700</v>
      </c>
      <c r="E10339">
        <v>138639576142400</v>
      </c>
      <c r="F10339">
        <f t="shared" si="161"/>
        <v>1.2186999999999999</v>
      </c>
    </row>
    <row r="10340" spans="1:6" hidden="1" x14ac:dyDescent="0.35">
      <c r="A10340" t="s">
        <v>5</v>
      </c>
      <c r="B10340" t="s">
        <v>16</v>
      </c>
      <c r="C10340">
        <v>200</v>
      </c>
      <c r="D10340">
        <v>138639577609300</v>
      </c>
      <c r="E10340">
        <v>138639578687300</v>
      </c>
      <c r="F10340">
        <f t="shared" si="161"/>
        <v>1.0780000000000001</v>
      </c>
    </row>
    <row r="10341" spans="1:6" hidden="1" x14ac:dyDescent="0.35">
      <c r="A10341" t="s">
        <v>5</v>
      </c>
      <c r="B10341" t="s">
        <v>19</v>
      </c>
      <c r="C10341">
        <v>200</v>
      </c>
      <c r="D10341">
        <v>138639580101800</v>
      </c>
      <c r="E10341">
        <v>138639581291699</v>
      </c>
      <c r="F10341">
        <f t="shared" si="161"/>
        <v>1.189899</v>
      </c>
    </row>
    <row r="10342" spans="1:6" hidden="1" x14ac:dyDescent="0.35">
      <c r="A10342" t="s">
        <v>5</v>
      </c>
      <c r="B10342" t="s">
        <v>14</v>
      </c>
      <c r="C10342">
        <v>200</v>
      </c>
      <c r="D10342">
        <v>138639582617999</v>
      </c>
      <c r="E10342">
        <v>138639583668700</v>
      </c>
      <c r="F10342">
        <f t="shared" si="161"/>
        <v>1.0507010000000001</v>
      </c>
    </row>
    <row r="10343" spans="1:6" hidden="1" x14ac:dyDescent="0.35">
      <c r="A10343" t="s">
        <v>5</v>
      </c>
      <c r="B10343" t="s">
        <v>17</v>
      </c>
      <c r="C10343">
        <v>200</v>
      </c>
      <c r="D10343">
        <v>138639585062300</v>
      </c>
      <c r="E10343">
        <v>138639586248100</v>
      </c>
      <c r="F10343">
        <f t="shared" si="161"/>
        <v>1.1858</v>
      </c>
    </row>
    <row r="10344" spans="1:6" hidden="1" x14ac:dyDescent="0.35">
      <c r="A10344" t="s">
        <v>5</v>
      </c>
      <c r="B10344" t="s">
        <v>9</v>
      </c>
      <c r="C10344">
        <v>200</v>
      </c>
      <c r="D10344">
        <v>138639587636200</v>
      </c>
      <c r="E10344">
        <v>138639588851500</v>
      </c>
      <c r="F10344">
        <f t="shared" si="161"/>
        <v>1.2153</v>
      </c>
    </row>
    <row r="10345" spans="1:6" hidden="1" x14ac:dyDescent="0.35">
      <c r="A10345" t="s">
        <v>5</v>
      </c>
      <c r="B10345" t="s">
        <v>18</v>
      </c>
      <c r="C10345">
        <v>200</v>
      </c>
      <c r="D10345">
        <v>138639590773500</v>
      </c>
      <c r="E10345">
        <v>138639592058200</v>
      </c>
      <c r="F10345">
        <f t="shared" si="161"/>
        <v>1.2847</v>
      </c>
    </row>
    <row r="10346" spans="1:6" hidden="1" x14ac:dyDescent="0.35">
      <c r="A10346" t="s">
        <v>5</v>
      </c>
      <c r="B10346" t="s">
        <v>11</v>
      </c>
      <c r="C10346">
        <v>200</v>
      </c>
      <c r="D10346">
        <v>138639593755899</v>
      </c>
      <c r="E10346">
        <v>138639595272100</v>
      </c>
      <c r="F10346">
        <f t="shared" si="161"/>
        <v>1.5162009999999999</v>
      </c>
    </row>
    <row r="10347" spans="1:6" hidden="1" x14ac:dyDescent="0.35">
      <c r="A10347" t="s">
        <v>5</v>
      </c>
      <c r="B10347" t="s">
        <v>12</v>
      </c>
      <c r="C10347">
        <v>200</v>
      </c>
      <c r="D10347">
        <v>138639597290700</v>
      </c>
      <c r="E10347">
        <v>138639598503299</v>
      </c>
      <c r="F10347">
        <f t="shared" si="161"/>
        <v>1.212599</v>
      </c>
    </row>
    <row r="10348" spans="1:6" hidden="1" x14ac:dyDescent="0.35">
      <c r="A10348" t="s">
        <v>5</v>
      </c>
      <c r="B10348" t="s">
        <v>32</v>
      </c>
      <c r="C10348">
        <v>200</v>
      </c>
      <c r="D10348">
        <v>138639600572000</v>
      </c>
      <c r="E10348">
        <v>138639601735700</v>
      </c>
      <c r="F10348">
        <f t="shared" si="161"/>
        <v>1.1637</v>
      </c>
    </row>
    <row r="10349" spans="1:6" hidden="1" x14ac:dyDescent="0.35">
      <c r="A10349" t="s">
        <v>5</v>
      </c>
      <c r="B10349" t="s">
        <v>22</v>
      </c>
      <c r="C10349">
        <v>200</v>
      </c>
      <c r="D10349">
        <v>138639607320300</v>
      </c>
      <c r="E10349">
        <v>138639609403899</v>
      </c>
      <c r="F10349">
        <f t="shared" si="161"/>
        <v>2.083599</v>
      </c>
    </row>
    <row r="10350" spans="1:6" x14ac:dyDescent="0.35">
      <c r="A10350" t="s">
        <v>5</v>
      </c>
      <c r="B10350" t="s">
        <v>35</v>
      </c>
      <c r="C10350">
        <v>200</v>
      </c>
      <c r="D10350">
        <v>138639611550200</v>
      </c>
      <c r="E10350">
        <v>138639620190499</v>
      </c>
      <c r="F10350">
        <f t="shared" si="161"/>
        <v>8.6402990000000006</v>
      </c>
    </row>
    <row r="10351" spans="1:6" hidden="1" x14ac:dyDescent="0.35">
      <c r="A10351" t="s">
        <v>5</v>
      </c>
      <c r="B10351" t="s">
        <v>8</v>
      </c>
      <c r="C10351">
        <v>200</v>
      </c>
      <c r="D10351">
        <v>138640596434300</v>
      </c>
      <c r="E10351">
        <v>138640597661500</v>
      </c>
      <c r="F10351">
        <f t="shared" si="161"/>
        <v>1.2272000000000001</v>
      </c>
    </row>
    <row r="10352" spans="1:6" hidden="1" x14ac:dyDescent="0.35">
      <c r="A10352" t="s">
        <v>5</v>
      </c>
      <c r="B10352" t="s">
        <v>10</v>
      </c>
      <c r="C10352">
        <v>200</v>
      </c>
      <c r="D10352">
        <v>138640599163100</v>
      </c>
      <c r="E10352">
        <v>138640600388600</v>
      </c>
      <c r="F10352">
        <f t="shared" si="161"/>
        <v>1.2255</v>
      </c>
    </row>
    <row r="10353" spans="1:6" hidden="1" x14ac:dyDescent="0.35">
      <c r="A10353" t="s">
        <v>5</v>
      </c>
      <c r="B10353" t="s">
        <v>18</v>
      </c>
      <c r="C10353">
        <v>200</v>
      </c>
      <c r="D10353">
        <v>138640602086000</v>
      </c>
      <c r="E10353">
        <v>138640603260100</v>
      </c>
      <c r="F10353">
        <f t="shared" si="161"/>
        <v>1.1740999999999999</v>
      </c>
    </row>
    <row r="10354" spans="1:6" hidden="1" x14ac:dyDescent="0.35">
      <c r="A10354" t="s">
        <v>5</v>
      </c>
      <c r="B10354" t="s">
        <v>11</v>
      </c>
      <c r="C10354">
        <v>200</v>
      </c>
      <c r="D10354">
        <v>138640604605300</v>
      </c>
      <c r="E10354">
        <v>138640605821400</v>
      </c>
      <c r="F10354">
        <f t="shared" si="161"/>
        <v>1.2161</v>
      </c>
    </row>
    <row r="10355" spans="1:6" hidden="1" x14ac:dyDescent="0.35">
      <c r="A10355" t="s">
        <v>5</v>
      </c>
      <c r="B10355" t="s">
        <v>12</v>
      </c>
      <c r="C10355">
        <v>200</v>
      </c>
      <c r="D10355">
        <v>138640607543700</v>
      </c>
      <c r="E10355">
        <v>138640608671100</v>
      </c>
      <c r="F10355">
        <f t="shared" si="161"/>
        <v>1.1274</v>
      </c>
    </row>
    <row r="10356" spans="1:6" hidden="1" x14ac:dyDescent="0.35">
      <c r="A10356" t="s">
        <v>5</v>
      </c>
      <c r="B10356" t="s">
        <v>19</v>
      </c>
      <c r="C10356">
        <v>200</v>
      </c>
      <c r="D10356">
        <v>138640611100500</v>
      </c>
      <c r="E10356">
        <v>138640612744999</v>
      </c>
      <c r="F10356">
        <f t="shared" si="161"/>
        <v>1.6444989999999999</v>
      </c>
    </row>
    <row r="10357" spans="1:6" hidden="1" x14ac:dyDescent="0.35">
      <c r="A10357" t="s">
        <v>5</v>
      </c>
      <c r="B10357" t="s">
        <v>13</v>
      </c>
      <c r="C10357">
        <v>200</v>
      </c>
      <c r="D10357">
        <v>138640614667700</v>
      </c>
      <c r="E10357">
        <v>138640616268299</v>
      </c>
      <c r="F10357">
        <f t="shared" si="161"/>
        <v>1.6005990000000001</v>
      </c>
    </row>
    <row r="10358" spans="1:6" hidden="1" x14ac:dyDescent="0.35">
      <c r="A10358" t="s">
        <v>5</v>
      </c>
      <c r="B10358" t="s">
        <v>15</v>
      </c>
      <c r="C10358">
        <v>200</v>
      </c>
      <c r="D10358">
        <v>138640618290499</v>
      </c>
      <c r="E10358">
        <v>138640619849699</v>
      </c>
      <c r="F10358">
        <f t="shared" si="161"/>
        <v>1.5591999999999999</v>
      </c>
    </row>
    <row r="10359" spans="1:6" hidden="1" x14ac:dyDescent="0.35">
      <c r="A10359" t="s">
        <v>5</v>
      </c>
      <c r="B10359" t="s">
        <v>16</v>
      </c>
      <c r="C10359">
        <v>200</v>
      </c>
      <c r="D10359">
        <v>138640622116299</v>
      </c>
      <c r="E10359">
        <v>138640633570300</v>
      </c>
      <c r="F10359">
        <f t="shared" si="161"/>
        <v>11.454001</v>
      </c>
    </row>
    <row r="10360" spans="1:6" hidden="1" x14ac:dyDescent="0.35">
      <c r="A10360" t="s">
        <v>5</v>
      </c>
      <c r="B10360" t="s">
        <v>17</v>
      </c>
      <c r="C10360">
        <v>200</v>
      </c>
      <c r="D10360">
        <v>138640635929200</v>
      </c>
      <c r="E10360">
        <v>138640637517900</v>
      </c>
      <c r="F10360">
        <f t="shared" si="161"/>
        <v>1.5887</v>
      </c>
    </row>
    <row r="10361" spans="1:6" hidden="1" x14ac:dyDescent="0.35">
      <c r="A10361" t="s">
        <v>5</v>
      </c>
      <c r="B10361" t="s">
        <v>9</v>
      </c>
      <c r="C10361">
        <v>200</v>
      </c>
      <c r="D10361">
        <v>138640639435900</v>
      </c>
      <c r="E10361">
        <v>138640641096900</v>
      </c>
      <c r="F10361">
        <f t="shared" si="161"/>
        <v>1.661</v>
      </c>
    </row>
    <row r="10362" spans="1:6" hidden="1" x14ac:dyDescent="0.35">
      <c r="A10362" t="s">
        <v>5</v>
      </c>
      <c r="B10362" t="s">
        <v>14</v>
      </c>
      <c r="C10362">
        <v>200</v>
      </c>
      <c r="D10362">
        <v>138640643525500</v>
      </c>
      <c r="E10362">
        <v>138640644993500</v>
      </c>
      <c r="F10362">
        <f t="shared" si="161"/>
        <v>1.468</v>
      </c>
    </row>
    <row r="10363" spans="1:6" hidden="1" x14ac:dyDescent="0.35">
      <c r="A10363" t="s">
        <v>5</v>
      </c>
      <c r="B10363" t="s">
        <v>22</v>
      </c>
      <c r="C10363">
        <v>200</v>
      </c>
      <c r="D10363">
        <v>138640646868000</v>
      </c>
      <c r="E10363">
        <v>138640648795800</v>
      </c>
      <c r="F10363">
        <f t="shared" si="161"/>
        <v>1.9278</v>
      </c>
    </row>
    <row r="10364" spans="1:6" hidden="1" x14ac:dyDescent="0.35">
      <c r="A10364" t="s">
        <v>5</v>
      </c>
      <c r="B10364" t="s">
        <v>20</v>
      </c>
      <c r="C10364">
        <v>200</v>
      </c>
      <c r="D10364">
        <v>138640652030600</v>
      </c>
      <c r="E10364">
        <v>138640654109800</v>
      </c>
      <c r="F10364">
        <f t="shared" si="161"/>
        <v>2.0792000000000002</v>
      </c>
    </row>
    <row r="10365" spans="1:6" hidden="1" x14ac:dyDescent="0.35">
      <c r="A10365" t="s">
        <v>5</v>
      </c>
      <c r="B10365" t="s">
        <v>27</v>
      </c>
      <c r="C10365">
        <v>200</v>
      </c>
      <c r="D10365">
        <v>138640658213900</v>
      </c>
      <c r="E10365">
        <v>138640669619800</v>
      </c>
      <c r="F10365">
        <f t="shared" si="161"/>
        <v>11.405900000000001</v>
      </c>
    </row>
    <row r="10366" spans="1:6" hidden="1" x14ac:dyDescent="0.35">
      <c r="A10366" t="s">
        <v>5</v>
      </c>
      <c r="B10366" t="s">
        <v>30</v>
      </c>
      <c r="C10366">
        <v>200</v>
      </c>
      <c r="D10366">
        <v>138640673660500</v>
      </c>
      <c r="E10366">
        <v>138640675055900</v>
      </c>
      <c r="F10366">
        <f t="shared" si="161"/>
        <v>1.3954</v>
      </c>
    </row>
    <row r="10367" spans="1:6" x14ac:dyDescent="0.35">
      <c r="A10367" t="s">
        <v>5</v>
      </c>
      <c r="B10367" t="s">
        <v>37</v>
      </c>
      <c r="C10367">
        <v>200</v>
      </c>
      <c r="D10367">
        <v>138640677771900</v>
      </c>
      <c r="E10367">
        <v>138640695543000</v>
      </c>
      <c r="F10367">
        <f t="shared" si="161"/>
        <v>17.771100000000001</v>
      </c>
    </row>
    <row r="10368" spans="1:6" hidden="1" x14ac:dyDescent="0.35">
      <c r="A10368" t="s">
        <v>5</v>
      </c>
      <c r="B10368" t="s">
        <v>8</v>
      </c>
      <c r="C10368">
        <v>200</v>
      </c>
      <c r="D10368">
        <v>138641113138099</v>
      </c>
      <c r="E10368">
        <v>138641114480600</v>
      </c>
      <c r="F10368">
        <f t="shared" si="161"/>
        <v>1.3425009999999999</v>
      </c>
    </row>
    <row r="10369" spans="1:6" hidden="1" x14ac:dyDescent="0.35">
      <c r="A10369" t="s">
        <v>5</v>
      </c>
      <c r="B10369" t="s">
        <v>10</v>
      </c>
      <c r="C10369">
        <v>200</v>
      </c>
      <c r="D10369">
        <v>138641116287100</v>
      </c>
      <c r="E10369">
        <v>138641117971300</v>
      </c>
      <c r="F10369">
        <f t="shared" si="161"/>
        <v>1.6841999999999999</v>
      </c>
    </row>
    <row r="10370" spans="1:6" hidden="1" x14ac:dyDescent="0.35">
      <c r="A10370" t="s">
        <v>5</v>
      </c>
      <c r="B10370" t="s">
        <v>13</v>
      </c>
      <c r="C10370">
        <v>200</v>
      </c>
      <c r="D10370">
        <v>138641120324900</v>
      </c>
      <c r="E10370">
        <v>138641122237200</v>
      </c>
      <c r="F10370">
        <f t="shared" ref="F10370:F10433" si="162">(E10370 - D10370)/1000000</f>
        <v>1.9123000000000001</v>
      </c>
    </row>
    <row r="10371" spans="1:6" hidden="1" x14ac:dyDescent="0.35">
      <c r="A10371" t="s">
        <v>5</v>
      </c>
      <c r="B10371" t="s">
        <v>15</v>
      </c>
      <c r="C10371">
        <v>200</v>
      </c>
      <c r="D10371">
        <v>138641124450000</v>
      </c>
      <c r="E10371">
        <v>138641126148000</v>
      </c>
      <c r="F10371">
        <f t="shared" si="162"/>
        <v>1.698</v>
      </c>
    </row>
    <row r="10372" spans="1:6" hidden="1" x14ac:dyDescent="0.35">
      <c r="A10372" t="s">
        <v>5</v>
      </c>
      <c r="B10372" t="s">
        <v>12</v>
      </c>
      <c r="C10372">
        <v>200</v>
      </c>
      <c r="D10372">
        <v>138641127960699</v>
      </c>
      <c r="E10372">
        <v>138641129181400</v>
      </c>
      <c r="F10372">
        <f t="shared" si="162"/>
        <v>1.220701</v>
      </c>
    </row>
    <row r="10373" spans="1:6" hidden="1" x14ac:dyDescent="0.35">
      <c r="A10373" t="s">
        <v>5</v>
      </c>
      <c r="B10373" t="s">
        <v>16</v>
      </c>
      <c r="C10373">
        <v>200</v>
      </c>
      <c r="D10373">
        <v>138641131166100</v>
      </c>
      <c r="E10373">
        <v>138641132323500</v>
      </c>
      <c r="F10373">
        <f t="shared" si="162"/>
        <v>1.1574</v>
      </c>
    </row>
    <row r="10374" spans="1:6" hidden="1" x14ac:dyDescent="0.35">
      <c r="A10374" t="s">
        <v>5</v>
      </c>
      <c r="B10374" t="s">
        <v>17</v>
      </c>
      <c r="C10374">
        <v>200</v>
      </c>
      <c r="D10374">
        <v>138641133749900</v>
      </c>
      <c r="E10374">
        <v>138641135152400</v>
      </c>
      <c r="F10374">
        <f t="shared" si="162"/>
        <v>1.4025000000000001</v>
      </c>
    </row>
    <row r="10375" spans="1:6" hidden="1" x14ac:dyDescent="0.35">
      <c r="A10375" t="s">
        <v>5</v>
      </c>
      <c r="B10375" t="s">
        <v>9</v>
      </c>
      <c r="C10375">
        <v>200</v>
      </c>
      <c r="D10375">
        <v>138641136876700</v>
      </c>
      <c r="E10375">
        <v>138641138856700</v>
      </c>
      <c r="F10375">
        <f t="shared" si="162"/>
        <v>1.98</v>
      </c>
    </row>
    <row r="10376" spans="1:6" hidden="1" x14ac:dyDescent="0.35">
      <c r="A10376" t="s">
        <v>5</v>
      </c>
      <c r="B10376" t="s">
        <v>18</v>
      </c>
      <c r="C10376">
        <v>200</v>
      </c>
      <c r="D10376">
        <v>138641140855100</v>
      </c>
      <c r="E10376">
        <v>138641142039700</v>
      </c>
      <c r="F10376">
        <f t="shared" si="162"/>
        <v>1.1846000000000001</v>
      </c>
    </row>
    <row r="10377" spans="1:6" hidden="1" x14ac:dyDescent="0.35">
      <c r="A10377" t="s">
        <v>5</v>
      </c>
      <c r="B10377" t="s">
        <v>11</v>
      </c>
      <c r="C10377">
        <v>200</v>
      </c>
      <c r="D10377">
        <v>138641143864200</v>
      </c>
      <c r="E10377">
        <v>138641145751100</v>
      </c>
      <c r="F10377">
        <f t="shared" si="162"/>
        <v>1.8869</v>
      </c>
    </row>
    <row r="10378" spans="1:6" hidden="1" x14ac:dyDescent="0.35">
      <c r="A10378" t="s">
        <v>5</v>
      </c>
      <c r="B10378" t="s">
        <v>19</v>
      </c>
      <c r="C10378">
        <v>200</v>
      </c>
      <c r="D10378">
        <v>138641148226199</v>
      </c>
      <c r="E10378">
        <v>138641149997600</v>
      </c>
      <c r="F10378">
        <f t="shared" si="162"/>
        <v>1.771401</v>
      </c>
    </row>
    <row r="10379" spans="1:6" hidden="1" x14ac:dyDescent="0.35">
      <c r="A10379" t="s">
        <v>5</v>
      </c>
      <c r="B10379" t="s">
        <v>14</v>
      </c>
      <c r="C10379">
        <v>200</v>
      </c>
      <c r="D10379">
        <v>138641151882400</v>
      </c>
      <c r="E10379">
        <v>138641153456800</v>
      </c>
      <c r="F10379">
        <f t="shared" si="162"/>
        <v>1.5744</v>
      </c>
    </row>
    <row r="10380" spans="1:6" hidden="1" x14ac:dyDescent="0.35">
      <c r="A10380" t="s">
        <v>5</v>
      </c>
      <c r="B10380" t="s">
        <v>32</v>
      </c>
      <c r="C10380">
        <v>200</v>
      </c>
      <c r="D10380">
        <v>138641155240900</v>
      </c>
      <c r="E10380">
        <v>138641157027999</v>
      </c>
      <c r="F10380">
        <f t="shared" si="162"/>
        <v>1.787099</v>
      </c>
    </row>
    <row r="10381" spans="1:6" hidden="1" x14ac:dyDescent="0.35">
      <c r="A10381" t="s">
        <v>5</v>
      </c>
      <c r="B10381" t="s">
        <v>22</v>
      </c>
      <c r="C10381">
        <v>200</v>
      </c>
      <c r="D10381">
        <v>138641162865700</v>
      </c>
      <c r="E10381">
        <v>138641164936800</v>
      </c>
      <c r="F10381">
        <f t="shared" si="162"/>
        <v>2.0710999999999999</v>
      </c>
    </row>
    <row r="10382" spans="1:6" hidden="1" x14ac:dyDescent="0.35">
      <c r="A10382" t="s">
        <v>5</v>
      </c>
      <c r="B10382" t="s">
        <v>20</v>
      </c>
      <c r="C10382">
        <v>200</v>
      </c>
      <c r="D10382">
        <v>138641168284599</v>
      </c>
      <c r="E10382">
        <v>138641170093300</v>
      </c>
      <c r="F10382">
        <f t="shared" si="162"/>
        <v>1.8087009999999999</v>
      </c>
    </row>
    <row r="10383" spans="1:6" x14ac:dyDescent="0.35">
      <c r="A10383" t="s">
        <v>28</v>
      </c>
      <c r="B10383" t="s">
        <v>38</v>
      </c>
      <c r="C10383">
        <v>500</v>
      </c>
      <c r="D10383">
        <v>138641172969400</v>
      </c>
      <c r="E10383">
        <v>138641202869900</v>
      </c>
      <c r="F10383">
        <f t="shared" si="162"/>
        <v>29.900500000000001</v>
      </c>
    </row>
    <row r="10384" spans="1:6" hidden="1" x14ac:dyDescent="0.35">
      <c r="A10384" t="s">
        <v>5</v>
      </c>
      <c r="B10384" t="s">
        <v>8</v>
      </c>
      <c r="C10384">
        <v>200</v>
      </c>
      <c r="D10384">
        <v>138641325063200</v>
      </c>
      <c r="E10384">
        <v>138641326333700</v>
      </c>
      <c r="F10384">
        <f t="shared" si="162"/>
        <v>1.2705</v>
      </c>
    </row>
    <row r="10385" spans="1:6" hidden="1" x14ac:dyDescent="0.35">
      <c r="A10385" t="s">
        <v>5</v>
      </c>
      <c r="B10385" t="s">
        <v>10</v>
      </c>
      <c r="C10385">
        <v>200</v>
      </c>
      <c r="D10385">
        <v>138641327924499</v>
      </c>
      <c r="E10385">
        <v>138641329264700</v>
      </c>
      <c r="F10385">
        <f t="shared" si="162"/>
        <v>1.340201</v>
      </c>
    </row>
    <row r="10386" spans="1:6" hidden="1" x14ac:dyDescent="0.35">
      <c r="A10386" t="s">
        <v>5</v>
      </c>
      <c r="B10386" t="s">
        <v>13</v>
      </c>
      <c r="C10386">
        <v>200</v>
      </c>
      <c r="D10386">
        <v>138641331173299</v>
      </c>
      <c r="E10386">
        <v>138641332461299</v>
      </c>
      <c r="F10386">
        <f t="shared" si="162"/>
        <v>1.288</v>
      </c>
    </row>
    <row r="10387" spans="1:6" hidden="1" x14ac:dyDescent="0.35">
      <c r="A10387" t="s">
        <v>5</v>
      </c>
      <c r="B10387" t="s">
        <v>15</v>
      </c>
      <c r="C10387">
        <v>200</v>
      </c>
      <c r="D10387">
        <v>138641334162299</v>
      </c>
      <c r="E10387">
        <v>138641335881600</v>
      </c>
      <c r="F10387">
        <f t="shared" si="162"/>
        <v>1.719301</v>
      </c>
    </row>
    <row r="10388" spans="1:6" hidden="1" x14ac:dyDescent="0.35">
      <c r="A10388" t="s">
        <v>5</v>
      </c>
      <c r="B10388" t="s">
        <v>16</v>
      </c>
      <c r="C10388">
        <v>200</v>
      </c>
      <c r="D10388">
        <v>138641338051100</v>
      </c>
      <c r="E10388">
        <v>138641339709400</v>
      </c>
      <c r="F10388">
        <f t="shared" si="162"/>
        <v>1.6583000000000001</v>
      </c>
    </row>
    <row r="10389" spans="1:6" hidden="1" x14ac:dyDescent="0.35">
      <c r="A10389" t="s">
        <v>5</v>
      </c>
      <c r="B10389" t="s">
        <v>17</v>
      </c>
      <c r="C10389">
        <v>200</v>
      </c>
      <c r="D10389">
        <v>138641341508399</v>
      </c>
      <c r="E10389">
        <v>138641343308999</v>
      </c>
      <c r="F10389">
        <f t="shared" si="162"/>
        <v>1.8006</v>
      </c>
    </row>
    <row r="10390" spans="1:6" hidden="1" x14ac:dyDescent="0.35">
      <c r="A10390" t="s">
        <v>5</v>
      </c>
      <c r="B10390" t="s">
        <v>9</v>
      </c>
      <c r="C10390">
        <v>200</v>
      </c>
      <c r="D10390">
        <v>138641345082499</v>
      </c>
      <c r="E10390">
        <v>138641346494900</v>
      </c>
      <c r="F10390">
        <f t="shared" si="162"/>
        <v>1.412401</v>
      </c>
    </row>
    <row r="10391" spans="1:6" hidden="1" x14ac:dyDescent="0.35">
      <c r="A10391" t="s">
        <v>5</v>
      </c>
      <c r="B10391" t="s">
        <v>18</v>
      </c>
      <c r="C10391">
        <v>200</v>
      </c>
      <c r="D10391">
        <v>138641348551400</v>
      </c>
      <c r="E10391">
        <v>138641350019700</v>
      </c>
      <c r="F10391">
        <f t="shared" si="162"/>
        <v>1.4682999999999999</v>
      </c>
    </row>
    <row r="10392" spans="1:6" hidden="1" x14ac:dyDescent="0.35">
      <c r="A10392" t="s">
        <v>5</v>
      </c>
      <c r="B10392" t="s">
        <v>11</v>
      </c>
      <c r="C10392">
        <v>200</v>
      </c>
      <c r="D10392">
        <v>138641351528200</v>
      </c>
      <c r="E10392">
        <v>138641352916500</v>
      </c>
      <c r="F10392">
        <f t="shared" si="162"/>
        <v>1.3883000000000001</v>
      </c>
    </row>
    <row r="10393" spans="1:6" hidden="1" x14ac:dyDescent="0.35">
      <c r="A10393" t="s">
        <v>5</v>
      </c>
      <c r="B10393" t="s">
        <v>12</v>
      </c>
      <c r="C10393">
        <v>200</v>
      </c>
      <c r="D10393">
        <v>138641354811100</v>
      </c>
      <c r="E10393">
        <v>138641356006700</v>
      </c>
      <c r="F10393">
        <f t="shared" si="162"/>
        <v>1.1956</v>
      </c>
    </row>
    <row r="10394" spans="1:6" hidden="1" x14ac:dyDescent="0.35">
      <c r="A10394" t="s">
        <v>5</v>
      </c>
      <c r="B10394" t="s">
        <v>19</v>
      </c>
      <c r="C10394">
        <v>200</v>
      </c>
      <c r="D10394">
        <v>138641358042500</v>
      </c>
      <c r="E10394">
        <v>138641359338899</v>
      </c>
      <c r="F10394">
        <f t="shared" si="162"/>
        <v>1.2963990000000001</v>
      </c>
    </row>
    <row r="10395" spans="1:6" hidden="1" x14ac:dyDescent="0.35">
      <c r="A10395" t="s">
        <v>5</v>
      </c>
      <c r="B10395" t="s">
        <v>14</v>
      </c>
      <c r="C10395">
        <v>200</v>
      </c>
      <c r="D10395">
        <v>138641360739700</v>
      </c>
      <c r="E10395">
        <v>138641361832700</v>
      </c>
      <c r="F10395">
        <f t="shared" si="162"/>
        <v>1.093</v>
      </c>
    </row>
    <row r="10396" spans="1:6" hidden="1" x14ac:dyDescent="0.35">
      <c r="A10396" t="s">
        <v>5</v>
      </c>
      <c r="B10396" t="s">
        <v>21</v>
      </c>
      <c r="C10396">
        <v>200</v>
      </c>
      <c r="D10396">
        <v>138641363412500</v>
      </c>
      <c r="E10396">
        <v>138641364899800</v>
      </c>
      <c r="F10396">
        <f t="shared" si="162"/>
        <v>1.4873000000000001</v>
      </c>
    </row>
    <row r="10397" spans="1:6" hidden="1" x14ac:dyDescent="0.35">
      <c r="A10397" t="s">
        <v>5</v>
      </c>
      <c r="B10397" t="s">
        <v>22</v>
      </c>
      <c r="C10397">
        <v>200</v>
      </c>
      <c r="D10397">
        <v>138641371003900</v>
      </c>
      <c r="E10397">
        <v>138641372498100</v>
      </c>
      <c r="F10397">
        <f t="shared" si="162"/>
        <v>1.4942</v>
      </c>
    </row>
    <row r="10398" spans="1:6" hidden="1" x14ac:dyDescent="0.35">
      <c r="A10398" t="s">
        <v>5</v>
      </c>
      <c r="B10398" t="s">
        <v>20</v>
      </c>
      <c r="C10398">
        <v>200</v>
      </c>
      <c r="D10398">
        <v>138641375051599</v>
      </c>
      <c r="E10398">
        <v>138641376547500</v>
      </c>
      <c r="F10398">
        <f t="shared" si="162"/>
        <v>1.4959009999999999</v>
      </c>
    </row>
    <row r="10399" spans="1:6" x14ac:dyDescent="0.35">
      <c r="A10399" t="s">
        <v>5</v>
      </c>
      <c r="B10399" t="s">
        <v>35</v>
      </c>
      <c r="C10399">
        <v>200</v>
      </c>
      <c r="D10399">
        <v>138641379089600</v>
      </c>
      <c r="E10399">
        <v>138641387404400</v>
      </c>
      <c r="F10399">
        <f t="shared" si="162"/>
        <v>8.3148</v>
      </c>
    </row>
    <row r="10400" spans="1:6" hidden="1" x14ac:dyDescent="0.35">
      <c r="A10400" t="s">
        <v>5</v>
      </c>
      <c r="B10400" t="s">
        <v>8</v>
      </c>
      <c r="C10400">
        <v>200</v>
      </c>
      <c r="D10400">
        <v>138642244749900</v>
      </c>
      <c r="E10400">
        <v>138642246279199</v>
      </c>
      <c r="F10400">
        <f t="shared" si="162"/>
        <v>1.529299</v>
      </c>
    </row>
    <row r="10401" spans="1:6" hidden="1" x14ac:dyDescent="0.35">
      <c r="A10401" t="s">
        <v>5</v>
      </c>
      <c r="B10401" t="s">
        <v>10</v>
      </c>
      <c r="C10401">
        <v>200</v>
      </c>
      <c r="D10401">
        <v>138642248019800</v>
      </c>
      <c r="E10401">
        <v>138642249466800</v>
      </c>
      <c r="F10401">
        <f t="shared" si="162"/>
        <v>1.4470000000000001</v>
      </c>
    </row>
    <row r="10402" spans="1:6" hidden="1" x14ac:dyDescent="0.35">
      <c r="A10402" t="s">
        <v>5</v>
      </c>
      <c r="B10402" t="s">
        <v>13</v>
      </c>
      <c r="C10402">
        <v>200</v>
      </c>
      <c r="D10402">
        <v>138642251212900</v>
      </c>
      <c r="E10402">
        <v>138642252632099</v>
      </c>
      <c r="F10402">
        <f t="shared" si="162"/>
        <v>1.4191990000000001</v>
      </c>
    </row>
    <row r="10403" spans="1:6" hidden="1" x14ac:dyDescent="0.35">
      <c r="A10403" t="s">
        <v>5</v>
      </c>
      <c r="B10403" t="s">
        <v>15</v>
      </c>
      <c r="C10403">
        <v>200</v>
      </c>
      <c r="D10403">
        <v>138642254302800</v>
      </c>
      <c r="E10403">
        <v>138642255741300</v>
      </c>
      <c r="F10403">
        <f t="shared" si="162"/>
        <v>1.4384999999999999</v>
      </c>
    </row>
    <row r="10404" spans="1:6" hidden="1" x14ac:dyDescent="0.35">
      <c r="A10404" t="s">
        <v>5</v>
      </c>
      <c r="B10404" t="s">
        <v>16</v>
      </c>
      <c r="C10404">
        <v>200</v>
      </c>
      <c r="D10404">
        <v>138642257552500</v>
      </c>
      <c r="E10404">
        <v>138642259181500</v>
      </c>
      <c r="F10404">
        <f t="shared" si="162"/>
        <v>1.629</v>
      </c>
    </row>
    <row r="10405" spans="1:6" hidden="1" x14ac:dyDescent="0.35">
      <c r="A10405" t="s">
        <v>5</v>
      </c>
      <c r="B10405" t="s">
        <v>17</v>
      </c>
      <c r="C10405">
        <v>200</v>
      </c>
      <c r="D10405">
        <v>138642261055200</v>
      </c>
      <c r="E10405">
        <v>138642262473999</v>
      </c>
      <c r="F10405">
        <f t="shared" si="162"/>
        <v>1.4187989999999999</v>
      </c>
    </row>
    <row r="10406" spans="1:6" hidden="1" x14ac:dyDescent="0.35">
      <c r="A10406" t="s">
        <v>5</v>
      </c>
      <c r="B10406" t="s">
        <v>9</v>
      </c>
      <c r="C10406">
        <v>200</v>
      </c>
      <c r="D10406">
        <v>138642264168300</v>
      </c>
      <c r="E10406">
        <v>138642265636100</v>
      </c>
      <c r="F10406">
        <f t="shared" si="162"/>
        <v>1.4678</v>
      </c>
    </row>
    <row r="10407" spans="1:6" hidden="1" x14ac:dyDescent="0.35">
      <c r="A10407" t="s">
        <v>5</v>
      </c>
      <c r="B10407" t="s">
        <v>18</v>
      </c>
      <c r="C10407">
        <v>200</v>
      </c>
      <c r="D10407">
        <v>138642267915700</v>
      </c>
      <c r="E10407">
        <v>138642269235799</v>
      </c>
      <c r="F10407">
        <f t="shared" si="162"/>
        <v>1.3200989999999999</v>
      </c>
    </row>
    <row r="10408" spans="1:6" hidden="1" x14ac:dyDescent="0.35">
      <c r="A10408" t="s">
        <v>5</v>
      </c>
      <c r="B10408" t="s">
        <v>11</v>
      </c>
      <c r="C10408">
        <v>200</v>
      </c>
      <c r="D10408">
        <v>138642270777800</v>
      </c>
      <c r="E10408">
        <v>138642272073100</v>
      </c>
      <c r="F10408">
        <f t="shared" si="162"/>
        <v>1.2952999999999999</v>
      </c>
    </row>
    <row r="10409" spans="1:6" hidden="1" x14ac:dyDescent="0.35">
      <c r="A10409" t="s">
        <v>5</v>
      </c>
      <c r="B10409" t="s">
        <v>12</v>
      </c>
      <c r="C10409">
        <v>200</v>
      </c>
      <c r="D10409">
        <v>138642274102700</v>
      </c>
      <c r="E10409">
        <v>138642275251100</v>
      </c>
      <c r="F10409">
        <f t="shared" si="162"/>
        <v>1.1484000000000001</v>
      </c>
    </row>
    <row r="10410" spans="1:6" hidden="1" x14ac:dyDescent="0.35">
      <c r="A10410" t="s">
        <v>5</v>
      </c>
      <c r="B10410" t="s">
        <v>19</v>
      </c>
      <c r="C10410">
        <v>200</v>
      </c>
      <c r="D10410">
        <v>138642277267200</v>
      </c>
      <c r="E10410">
        <v>138642278369700</v>
      </c>
      <c r="F10410">
        <f t="shared" si="162"/>
        <v>1.1025</v>
      </c>
    </row>
    <row r="10411" spans="1:6" hidden="1" x14ac:dyDescent="0.35">
      <c r="A10411" t="s">
        <v>5</v>
      </c>
      <c r="B10411" t="s">
        <v>14</v>
      </c>
      <c r="C10411">
        <v>200</v>
      </c>
      <c r="D10411">
        <v>138642279803599</v>
      </c>
      <c r="E10411">
        <v>138642280947600</v>
      </c>
      <c r="F10411">
        <f t="shared" si="162"/>
        <v>1.144001</v>
      </c>
    </row>
    <row r="10412" spans="1:6" hidden="1" x14ac:dyDescent="0.35">
      <c r="A10412" t="s">
        <v>5</v>
      </c>
      <c r="B10412" t="s">
        <v>22</v>
      </c>
      <c r="C10412">
        <v>200</v>
      </c>
      <c r="D10412">
        <v>138642282520000</v>
      </c>
      <c r="E10412">
        <v>138642283972500</v>
      </c>
      <c r="F10412">
        <f t="shared" si="162"/>
        <v>1.4524999999999999</v>
      </c>
    </row>
    <row r="10413" spans="1:6" hidden="1" x14ac:dyDescent="0.35">
      <c r="A10413" t="s">
        <v>5</v>
      </c>
      <c r="B10413" t="s">
        <v>20</v>
      </c>
      <c r="C10413">
        <v>200</v>
      </c>
      <c r="D10413">
        <v>138642286596200</v>
      </c>
      <c r="E10413">
        <v>138642287974000</v>
      </c>
      <c r="F10413">
        <f t="shared" si="162"/>
        <v>1.3777999999999999</v>
      </c>
    </row>
    <row r="10414" spans="1:6" hidden="1" x14ac:dyDescent="0.35">
      <c r="A10414" t="s">
        <v>5</v>
      </c>
      <c r="B10414" t="s">
        <v>21</v>
      </c>
      <c r="C10414">
        <v>200</v>
      </c>
      <c r="D10414">
        <v>138642290718600</v>
      </c>
      <c r="E10414">
        <v>138642291963300</v>
      </c>
      <c r="F10414">
        <f t="shared" si="162"/>
        <v>1.2446999999999999</v>
      </c>
    </row>
    <row r="10415" spans="1:6" hidden="1" x14ac:dyDescent="0.35">
      <c r="A10415" t="s">
        <v>5</v>
      </c>
      <c r="B10415" t="s">
        <v>30</v>
      </c>
      <c r="C10415">
        <v>200</v>
      </c>
      <c r="D10415">
        <v>138642298558999</v>
      </c>
      <c r="E10415">
        <v>138642300015099</v>
      </c>
      <c r="F10415">
        <f t="shared" si="162"/>
        <v>1.4560999999999999</v>
      </c>
    </row>
    <row r="10416" spans="1:6" x14ac:dyDescent="0.35">
      <c r="A10416" t="s">
        <v>5</v>
      </c>
      <c r="B10416" t="s">
        <v>37</v>
      </c>
      <c r="C10416">
        <v>200</v>
      </c>
      <c r="D10416">
        <v>138642302373000</v>
      </c>
      <c r="E10416">
        <v>138642309006700</v>
      </c>
      <c r="F10416">
        <f t="shared" si="162"/>
        <v>6.6337000000000002</v>
      </c>
    </row>
    <row r="10417" spans="1:6" hidden="1" x14ac:dyDescent="0.35">
      <c r="A10417" t="s">
        <v>5</v>
      </c>
      <c r="B10417" t="s">
        <v>8</v>
      </c>
      <c r="C10417">
        <v>200</v>
      </c>
      <c r="D10417">
        <v>138642584270500</v>
      </c>
      <c r="E10417">
        <v>138642595310500</v>
      </c>
      <c r="F10417">
        <f t="shared" si="162"/>
        <v>11.04</v>
      </c>
    </row>
    <row r="10418" spans="1:6" hidden="1" x14ac:dyDescent="0.35">
      <c r="A10418" t="s">
        <v>5</v>
      </c>
      <c r="B10418" t="s">
        <v>10</v>
      </c>
      <c r="C10418">
        <v>200</v>
      </c>
      <c r="D10418">
        <v>138642597053300</v>
      </c>
      <c r="E10418">
        <v>138642598520700</v>
      </c>
      <c r="F10418">
        <f t="shared" si="162"/>
        <v>1.4674</v>
      </c>
    </row>
    <row r="10419" spans="1:6" hidden="1" x14ac:dyDescent="0.35">
      <c r="A10419" t="s">
        <v>5</v>
      </c>
      <c r="B10419" t="s">
        <v>18</v>
      </c>
      <c r="C10419">
        <v>200</v>
      </c>
      <c r="D10419">
        <v>138642611489200</v>
      </c>
      <c r="E10419">
        <v>138642613365900</v>
      </c>
      <c r="F10419">
        <f t="shared" si="162"/>
        <v>1.8767</v>
      </c>
    </row>
    <row r="10420" spans="1:6" hidden="1" x14ac:dyDescent="0.35">
      <c r="A10420" t="s">
        <v>5</v>
      </c>
      <c r="B10420" t="s">
        <v>13</v>
      </c>
      <c r="C10420">
        <v>200</v>
      </c>
      <c r="D10420">
        <v>138642615283500</v>
      </c>
      <c r="E10420">
        <v>138642616603000</v>
      </c>
      <c r="F10420">
        <f t="shared" si="162"/>
        <v>1.3194999999999999</v>
      </c>
    </row>
    <row r="10421" spans="1:6" hidden="1" x14ac:dyDescent="0.35">
      <c r="A10421" t="s">
        <v>5</v>
      </c>
      <c r="B10421" t="s">
        <v>12</v>
      </c>
      <c r="C10421">
        <v>200</v>
      </c>
      <c r="D10421">
        <v>138642618464300</v>
      </c>
      <c r="E10421">
        <v>138642620095800</v>
      </c>
      <c r="F10421">
        <f t="shared" si="162"/>
        <v>1.6315</v>
      </c>
    </row>
    <row r="10422" spans="1:6" hidden="1" x14ac:dyDescent="0.35">
      <c r="A10422" t="s">
        <v>5</v>
      </c>
      <c r="B10422" t="s">
        <v>15</v>
      </c>
      <c r="C10422">
        <v>200</v>
      </c>
      <c r="D10422">
        <v>138642623117400</v>
      </c>
      <c r="E10422">
        <v>138642624797600</v>
      </c>
      <c r="F10422">
        <f t="shared" si="162"/>
        <v>1.6801999999999999</v>
      </c>
    </row>
    <row r="10423" spans="1:6" hidden="1" x14ac:dyDescent="0.35">
      <c r="A10423" t="s">
        <v>5</v>
      </c>
      <c r="B10423" t="s">
        <v>16</v>
      </c>
      <c r="C10423">
        <v>200</v>
      </c>
      <c r="D10423">
        <v>138642626893700</v>
      </c>
      <c r="E10423">
        <v>138642628648499</v>
      </c>
      <c r="F10423">
        <f t="shared" si="162"/>
        <v>1.754799</v>
      </c>
    </row>
    <row r="10424" spans="1:6" hidden="1" x14ac:dyDescent="0.35">
      <c r="A10424" t="s">
        <v>5</v>
      </c>
      <c r="B10424" t="s">
        <v>17</v>
      </c>
      <c r="C10424">
        <v>200</v>
      </c>
      <c r="D10424">
        <v>138642630572400</v>
      </c>
      <c r="E10424">
        <v>138642631972100</v>
      </c>
      <c r="F10424">
        <f t="shared" si="162"/>
        <v>1.3996999999999999</v>
      </c>
    </row>
    <row r="10425" spans="1:6" hidden="1" x14ac:dyDescent="0.35">
      <c r="A10425" t="s">
        <v>5</v>
      </c>
      <c r="B10425" t="s">
        <v>9</v>
      </c>
      <c r="C10425">
        <v>200</v>
      </c>
      <c r="D10425">
        <v>138642633803200</v>
      </c>
      <c r="E10425">
        <v>138642635437600</v>
      </c>
      <c r="F10425">
        <f t="shared" si="162"/>
        <v>1.6344000000000001</v>
      </c>
    </row>
    <row r="10426" spans="1:6" hidden="1" x14ac:dyDescent="0.35">
      <c r="A10426" t="s">
        <v>5</v>
      </c>
      <c r="B10426" t="s">
        <v>11</v>
      </c>
      <c r="C10426">
        <v>200</v>
      </c>
      <c r="D10426">
        <v>138642637767000</v>
      </c>
      <c r="E10426">
        <v>138642639345700</v>
      </c>
      <c r="F10426">
        <f t="shared" si="162"/>
        <v>1.5787</v>
      </c>
    </row>
    <row r="10427" spans="1:6" hidden="1" x14ac:dyDescent="0.35">
      <c r="A10427" t="s">
        <v>5</v>
      </c>
      <c r="B10427" t="s">
        <v>19</v>
      </c>
      <c r="C10427">
        <v>200</v>
      </c>
      <c r="D10427">
        <v>138642641326699</v>
      </c>
      <c r="E10427">
        <v>138642642485900</v>
      </c>
      <c r="F10427">
        <f t="shared" si="162"/>
        <v>1.1592009999999999</v>
      </c>
    </row>
    <row r="10428" spans="1:6" hidden="1" x14ac:dyDescent="0.35">
      <c r="A10428" t="s">
        <v>5</v>
      </c>
      <c r="B10428" t="s">
        <v>14</v>
      </c>
      <c r="C10428">
        <v>200</v>
      </c>
      <c r="D10428">
        <v>138642643981500</v>
      </c>
      <c r="E10428">
        <v>138642645258900</v>
      </c>
      <c r="F10428">
        <f t="shared" si="162"/>
        <v>1.2774000000000001</v>
      </c>
    </row>
    <row r="10429" spans="1:6" hidden="1" x14ac:dyDescent="0.35">
      <c r="A10429" t="s">
        <v>5</v>
      </c>
      <c r="B10429" t="s">
        <v>27</v>
      </c>
      <c r="C10429">
        <v>200</v>
      </c>
      <c r="D10429">
        <v>138642646724600</v>
      </c>
      <c r="E10429">
        <v>138642647919400</v>
      </c>
      <c r="F10429">
        <f t="shared" si="162"/>
        <v>1.1948000000000001</v>
      </c>
    </row>
    <row r="10430" spans="1:6" hidden="1" x14ac:dyDescent="0.35">
      <c r="A10430" t="s">
        <v>5</v>
      </c>
      <c r="B10430" t="s">
        <v>22</v>
      </c>
      <c r="C10430">
        <v>200</v>
      </c>
      <c r="D10430">
        <v>138642650241500</v>
      </c>
      <c r="E10430">
        <v>138642651749000</v>
      </c>
      <c r="F10430">
        <f t="shared" si="162"/>
        <v>1.5075000000000001</v>
      </c>
    </row>
    <row r="10431" spans="1:6" hidden="1" x14ac:dyDescent="0.35">
      <c r="A10431" t="s">
        <v>5</v>
      </c>
      <c r="B10431" t="s">
        <v>20</v>
      </c>
      <c r="C10431">
        <v>200</v>
      </c>
      <c r="D10431">
        <v>138642654542700</v>
      </c>
      <c r="E10431">
        <v>138642656334800</v>
      </c>
      <c r="F10431">
        <f t="shared" si="162"/>
        <v>1.7921</v>
      </c>
    </row>
    <row r="10432" spans="1:6" x14ac:dyDescent="0.35">
      <c r="A10432" t="s">
        <v>5</v>
      </c>
      <c r="B10432" t="s">
        <v>38</v>
      </c>
      <c r="C10432">
        <v>500</v>
      </c>
      <c r="D10432">
        <v>138642659028600</v>
      </c>
      <c r="E10432">
        <v>138642683151400</v>
      </c>
      <c r="F10432">
        <f t="shared" si="162"/>
        <v>24.122800000000002</v>
      </c>
    </row>
    <row r="10433" spans="1:6" hidden="1" x14ac:dyDescent="0.35">
      <c r="A10433" t="s">
        <v>5</v>
      </c>
      <c r="B10433" t="s">
        <v>8</v>
      </c>
      <c r="C10433">
        <v>200</v>
      </c>
      <c r="D10433">
        <v>138642815205800</v>
      </c>
      <c r="E10433">
        <v>138642816875199</v>
      </c>
      <c r="F10433">
        <f t="shared" si="162"/>
        <v>1.6693990000000001</v>
      </c>
    </row>
    <row r="10434" spans="1:6" hidden="1" x14ac:dyDescent="0.35">
      <c r="A10434" t="s">
        <v>5</v>
      </c>
      <c r="B10434" t="s">
        <v>10</v>
      </c>
      <c r="C10434">
        <v>200</v>
      </c>
      <c r="D10434">
        <v>138642818965100</v>
      </c>
      <c r="E10434">
        <v>138642820618000</v>
      </c>
      <c r="F10434">
        <f t="shared" ref="F10434:F10497" si="163">(E10434 - D10434)/1000000</f>
        <v>1.6529</v>
      </c>
    </row>
    <row r="10435" spans="1:6" hidden="1" x14ac:dyDescent="0.35">
      <c r="A10435" t="s">
        <v>5</v>
      </c>
      <c r="B10435" t="s">
        <v>13</v>
      </c>
      <c r="C10435">
        <v>200</v>
      </c>
      <c r="D10435">
        <v>138642822507900</v>
      </c>
      <c r="E10435">
        <v>138642823747700</v>
      </c>
      <c r="F10435">
        <f t="shared" si="163"/>
        <v>1.2398</v>
      </c>
    </row>
    <row r="10436" spans="1:6" hidden="1" x14ac:dyDescent="0.35">
      <c r="A10436" t="s">
        <v>5</v>
      </c>
      <c r="B10436" t="s">
        <v>15</v>
      </c>
      <c r="C10436">
        <v>200</v>
      </c>
      <c r="D10436">
        <v>138642825695600</v>
      </c>
      <c r="E10436">
        <v>138642827307200</v>
      </c>
      <c r="F10436">
        <f t="shared" si="163"/>
        <v>1.6115999999999999</v>
      </c>
    </row>
    <row r="10437" spans="1:6" hidden="1" x14ac:dyDescent="0.35">
      <c r="A10437" t="s">
        <v>5</v>
      </c>
      <c r="B10437" t="s">
        <v>16</v>
      </c>
      <c r="C10437">
        <v>200</v>
      </c>
      <c r="D10437">
        <v>138642829285000</v>
      </c>
      <c r="E10437">
        <v>138642830493900</v>
      </c>
      <c r="F10437">
        <f t="shared" si="163"/>
        <v>1.2089000000000001</v>
      </c>
    </row>
    <row r="10438" spans="1:6" hidden="1" x14ac:dyDescent="0.35">
      <c r="A10438" t="s">
        <v>5</v>
      </c>
      <c r="B10438" t="s">
        <v>19</v>
      </c>
      <c r="C10438">
        <v>200</v>
      </c>
      <c r="D10438">
        <v>138642832000800</v>
      </c>
      <c r="E10438">
        <v>138642833110500</v>
      </c>
      <c r="F10438">
        <f t="shared" si="163"/>
        <v>1.1096999999999999</v>
      </c>
    </row>
    <row r="10439" spans="1:6" hidden="1" x14ac:dyDescent="0.35">
      <c r="A10439" t="s">
        <v>5</v>
      </c>
      <c r="B10439" t="s">
        <v>17</v>
      </c>
      <c r="C10439">
        <v>200</v>
      </c>
      <c r="D10439">
        <v>138642834667299</v>
      </c>
      <c r="E10439">
        <v>138642836110400</v>
      </c>
      <c r="F10439">
        <f t="shared" si="163"/>
        <v>1.443101</v>
      </c>
    </row>
    <row r="10440" spans="1:6" hidden="1" x14ac:dyDescent="0.35">
      <c r="A10440" t="s">
        <v>5</v>
      </c>
      <c r="B10440" t="s">
        <v>9</v>
      </c>
      <c r="C10440">
        <v>200</v>
      </c>
      <c r="D10440">
        <v>138642837771400</v>
      </c>
      <c r="E10440">
        <v>138642839402399</v>
      </c>
      <c r="F10440">
        <f t="shared" si="163"/>
        <v>1.6309990000000001</v>
      </c>
    </row>
    <row r="10441" spans="1:6" hidden="1" x14ac:dyDescent="0.35">
      <c r="A10441" t="s">
        <v>5</v>
      </c>
      <c r="B10441" t="s">
        <v>18</v>
      </c>
      <c r="C10441">
        <v>200</v>
      </c>
      <c r="D10441">
        <v>138642841499400</v>
      </c>
      <c r="E10441">
        <v>138642843023700</v>
      </c>
      <c r="F10441">
        <f t="shared" si="163"/>
        <v>1.5243</v>
      </c>
    </row>
    <row r="10442" spans="1:6" hidden="1" x14ac:dyDescent="0.35">
      <c r="A10442" t="s">
        <v>5</v>
      </c>
      <c r="B10442" t="s">
        <v>11</v>
      </c>
      <c r="C10442">
        <v>200</v>
      </c>
      <c r="D10442">
        <v>138642844596999</v>
      </c>
      <c r="E10442">
        <v>138642845785100</v>
      </c>
      <c r="F10442">
        <f t="shared" si="163"/>
        <v>1.1881010000000001</v>
      </c>
    </row>
    <row r="10443" spans="1:6" hidden="1" x14ac:dyDescent="0.35">
      <c r="A10443" t="s">
        <v>5</v>
      </c>
      <c r="B10443" t="s">
        <v>12</v>
      </c>
      <c r="C10443">
        <v>200</v>
      </c>
      <c r="D10443">
        <v>138642847567400</v>
      </c>
      <c r="E10443">
        <v>138642848999500</v>
      </c>
      <c r="F10443">
        <f t="shared" si="163"/>
        <v>1.4320999999999999</v>
      </c>
    </row>
    <row r="10444" spans="1:6" hidden="1" x14ac:dyDescent="0.35">
      <c r="A10444" t="s">
        <v>5</v>
      </c>
      <c r="B10444" t="s">
        <v>14</v>
      </c>
      <c r="C10444">
        <v>200</v>
      </c>
      <c r="D10444">
        <v>138642851506700</v>
      </c>
      <c r="E10444">
        <v>138642852972500</v>
      </c>
      <c r="F10444">
        <f t="shared" si="163"/>
        <v>1.4658</v>
      </c>
    </row>
    <row r="10445" spans="1:6" hidden="1" x14ac:dyDescent="0.35">
      <c r="A10445" t="s">
        <v>5</v>
      </c>
      <c r="B10445" t="s">
        <v>22</v>
      </c>
      <c r="C10445">
        <v>200</v>
      </c>
      <c r="D10445">
        <v>138642854892200</v>
      </c>
      <c r="E10445">
        <v>138642856613200</v>
      </c>
      <c r="F10445">
        <f t="shared" si="163"/>
        <v>1.7210000000000001</v>
      </c>
    </row>
    <row r="10446" spans="1:6" hidden="1" x14ac:dyDescent="0.35">
      <c r="A10446" t="s">
        <v>5</v>
      </c>
      <c r="B10446" t="s">
        <v>20</v>
      </c>
      <c r="C10446">
        <v>200</v>
      </c>
      <c r="D10446">
        <v>138642859115500</v>
      </c>
      <c r="E10446">
        <v>138642860599000</v>
      </c>
      <c r="F10446">
        <f t="shared" si="163"/>
        <v>1.4835</v>
      </c>
    </row>
    <row r="10447" spans="1:6" hidden="1" x14ac:dyDescent="0.35">
      <c r="A10447" t="s">
        <v>5</v>
      </c>
      <c r="B10447" t="s">
        <v>21</v>
      </c>
      <c r="C10447">
        <v>200</v>
      </c>
      <c r="D10447">
        <v>138642863667700</v>
      </c>
      <c r="E10447">
        <v>138642865285300</v>
      </c>
      <c r="F10447">
        <f t="shared" si="163"/>
        <v>1.6175999999999999</v>
      </c>
    </row>
    <row r="10448" spans="1:6" x14ac:dyDescent="0.35">
      <c r="A10448" t="s">
        <v>5</v>
      </c>
      <c r="B10448" t="s">
        <v>38</v>
      </c>
      <c r="C10448">
        <v>500</v>
      </c>
      <c r="D10448">
        <v>138642871595700</v>
      </c>
      <c r="E10448">
        <v>138642896069200</v>
      </c>
      <c r="F10448">
        <f t="shared" si="163"/>
        <v>24.473500000000001</v>
      </c>
    </row>
    <row r="10449" spans="1:6" hidden="1" x14ac:dyDescent="0.35">
      <c r="A10449" t="s">
        <v>5</v>
      </c>
      <c r="B10449" t="s">
        <v>8</v>
      </c>
      <c r="C10449">
        <v>200</v>
      </c>
      <c r="D10449">
        <v>138642981408400</v>
      </c>
      <c r="E10449">
        <v>138642983013700</v>
      </c>
      <c r="F10449">
        <f t="shared" si="163"/>
        <v>1.6052999999999999</v>
      </c>
    </row>
    <row r="10450" spans="1:6" hidden="1" x14ac:dyDescent="0.35">
      <c r="A10450" t="s">
        <v>5</v>
      </c>
      <c r="B10450" t="s">
        <v>10</v>
      </c>
      <c r="C10450">
        <v>200</v>
      </c>
      <c r="D10450">
        <v>138642984721099</v>
      </c>
      <c r="E10450">
        <v>138642986351500</v>
      </c>
      <c r="F10450">
        <f t="shared" si="163"/>
        <v>1.630401</v>
      </c>
    </row>
    <row r="10451" spans="1:6" hidden="1" x14ac:dyDescent="0.35">
      <c r="A10451" t="s">
        <v>5</v>
      </c>
      <c r="B10451" t="s">
        <v>13</v>
      </c>
      <c r="C10451">
        <v>200</v>
      </c>
      <c r="D10451">
        <v>138642988518300</v>
      </c>
      <c r="E10451">
        <v>138642989938899</v>
      </c>
      <c r="F10451">
        <f t="shared" si="163"/>
        <v>1.4205989999999999</v>
      </c>
    </row>
    <row r="10452" spans="1:6" hidden="1" x14ac:dyDescent="0.35">
      <c r="A10452" t="s">
        <v>5</v>
      </c>
      <c r="B10452" t="s">
        <v>15</v>
      </c>
      <c r="C10452">
        <v>200</v>
      </c>
      <c r="D10452">
        <v>138642991591000</v>
      </c>
      <c r="E10452">
        <v>138642993005100</v>
      </c>
      <c r="F10452">
        <f t="shared" si="163"/>
        <v>1.4140999999999999</v>
      </c>
    </row>
    <row r="10453" spans="1:6" hidden="1" x14ac:dyDescent="0.35">
      <c r="A10453" t="s">
        <v>5</v>
      </c>
      <c r="B10453" t="s">
        <v>12</v>
      </c>
      <c r="C10453">
        <v>200</v>
      </c>
      <c r="D10453">
        <v>138642994703300</v>
      </c>
      <c r="E10453">
        <v>138642995970900</v>
      </c>
      <c r="F10453">
        <f t="shared" si="163"/>
        <v>1.2676000000000001</v>
      </c>
    </row>
    <row r="10454" spans="1:6" hidden="1" x14ac:dyDescent="0.35">
      <c r="A10454" t="s">
        <v>5</v>
      </c>
      <c r="B10454" t="s">
        <v>16</v>
      </c>
      <c r="C10454">
        <v>200</v>
      </c>
      <c r="D10454">
        <v>138642998034800</v>
      </c>
      <c r="E10454">
        <v>138642999178800</v>
      </c>
      <c r="F10454">
        <f t="shared" si="163"/>
        <v>1.1439999999999999</v>
      </c>
    </row>
    <row r="10455" spans="1:6" hidden="1" x14ac:dyDescent="0.35">
      <c r="A10455" t="s">
        <v>5</v>
      </c>
      <c r="B10455" t="s">
        <v>17</v>
      </c>
      <c r="C10455">
        <v>200</v>
      </c>
      <c r="D10455">
        <v>138643000548599</v>
      </c>
      <c r="E10455">
        <v>138643001657199</v>
      </c>
      <c r="F10455">
        <f t="shared" si="163"/>
        <v>1.1086</v>
      </c>
    </row>
    <row r="10456" spans="1:6" hidden="1" x14ac:dyDescent="0.35">
      <c r="A10456" t="s">
        <v>5</v>
      </c>
      <c r="B10456" t="s">
        <v>9</v>
      </c>
      <c r="C10456">
        <v>200</v>
      </c>
      <c r="D10456">
        <v>138643003363600</v>
      </c>
      <c r="E10456">
        <v>138643004654199</v>
      </c>
      <c r="F10456">
        <f t="shared" si="163"/>
        <v>1.2905990000000001</v>
      </c>
    </row>
    <row r="10457" spans="1:6" hidden="1" x14ac:dyDescent="0.35">
      <c r="A10457" t="s">
        <v>5</v>
      </c>
      <c r="B10457" t="s">
        <v>18</v>
      </c>
      <c r="C10457">
        <v>200</v>
      </c>
      <c r="D10457">
        <v>138643006569300</v>
      </c>
      <c r="E10457">
        <v>138643007678700</v>
      </c>
      <c r="F10457">
        <f t="shared" si="163"/>
        <v>1.1093999999999999</v>
      </c>
    </row>
    <row r="10458" spans="1:6" hidden="1" x14ac:dyDescent="0.35">
      <c r="A10458" t="s">
        <v>5</v>
      </c>
      <c r="B10458" t="s">
        <v>11</v>
      </c>
      <c r="C10458">
        <v>200</v>
      </c>
      <c r="D10458">
        <v>138643009218400</v>
      </c>
      <c r="E10458">
        <v>138643010451400</v>
      </c>
      <c r="F10458">
        <f t="shared" si="163"/>
        <v>1.2330000000000001</v>
      </c>
    </row>
    <row r="10459" spans="1:6" hidden="1" x14ac:dyDescent="0.35">
      <c r="A10459" t="s">
        <v>5</v>
      </c>
      <c r="B10459" t="s">
        <v>19</v>
      </c>
      <c r="C10459">
        <v>200</v>
      </c>
      <c r="D10459">
        <v>138643012649400</v>
      </c>
      <c r="E10459">
        <v>138643014085500</v>
      </c>
      <c r="F10459">
        <f t="shared" si="163"/>
        <v>1.4360999999999999</v>
      </c>
    </row>
    <row r="10460" spans="1:6" hidden="1" x14ac:dyDescent="0.35">
      <c r="A10460" t="s">
        <v>5</v>
      </c>
      <c r="B10460" t="s">
        <v>14</v>
      </c>
      <c r="C10460">
        <v>200</v>
      </c>
      <c r="D10460">
        <v>138643015483900</v>
      </c>
      <c r="E10460">
        <v>138643016811999</v>
      </c>
      <c r="F10460">
        <f t="shared" si="163"/>
        <v>1.3280989999999999</v>
      </c>
    </row>
    <row r="10461" spans="1:6" hidden="1" x14ac:dyDescent="0.35">
      <c r="A10461" t="s">
        <v>5</v>
      </c>
      <c r="B10461" t="s">
        <v>22</v>
      </c>
      <c r="C10461">
        <v>200</v>
      </c>
      <c r="D10461">
        <v>138643018488800</v>
      </c>
      <c r="E10461">
        <v>138643020078000</v>
      </c>
      <c r="F10461">
        <f t="shared" si="163"/>
        <v>1.5891999999999999</v>
      </c>
    </row>
    <row r="10462" spans="1:6" hidden="1" x14ac:dyDescent="0.35">
      <c r="A10462" t="s">
        <v>5</v>
      </c>
      <c r="B10462" t="s">
        <v>20</v>
      </c>
      <c r="C10462">
        <v>200</v>
      </c>
      <c r="D10462">
        <v>138643022681500</v>
      </c>
      <c r="E10462">
        <v>138643024424600</v>
      </c>
      <c r="F10462">
        <f t="shared" si="163"/>
        <v>1.7431000000000001</v>
      </c>
    </row>
    <row r="10463" spans="1:6" hidden="1" x14ac:dyDescent="0.35">
      <c r="A10463" t="s">
        <v>5</v>
      </c>
      <c r="B10463" t="s">
        <v>27</v>
      </c>
      <c r="C10463">
        <v>200</v>
      </c>
      <c r="D10463">
        <v>138643027341200</v>
      </c>
      <c r="E10463">
        <v>138643028758200</v>
      </c>
      <c r="F10463">
        <f t="shared" si="163"/>
        <v>1.417</v>
      </c>
    </row>
    <row r="10464" spans="1:6" x14ac:dyDescent="0.35">
      <c r="A10464" t="s">
        <v>5</v>
      </c>
      <c r="B10464" t="s">
        <v>43</v>
      </c>
      <c r="C10464">
        <v>200</v>
      </c>
      <c r="D10464">
        <v>138643030947400</v>
      </c>
      <c r="E10464">
        <v>138643049472599</v>
      </c>
      <c r="F10464">
        <f t="shared" si="163"/>
        <v>18.525199000000001</v>
      </c>
    </row>
    <row r="10465" spans="1:6" hidden="1" x14ac:dyDescent="0.35">
      <c r="A10465" t="s">
        <v>5</v>
      </c>
      <c r="B10465" t="s">
        <v>8</v>
      </c>
      <c r="C10465">
        <v>200</v>
      </c>
      <c r="D10465">
        <v>138643407959300</v>
      </c>
      <c r="E10465">
        <v>138643409289800</v>
      </c>
      <c r="F10465">
        <f t="shared" si="163"/>
        <v>1.3305</v>
      </c>
    </row>
    <row r="10466" spans="1:6" hidden="1" x14ac:dyDescent="0.35">
      <c r="A10466" t="s">
        <v>5</v>
      </c>
      <c r="B10466" t="s">
        <v>10</v>
      </c>
      <c r="C10466">
        <v>200</v>
      </c>
      <c r="D10466">
        <v>138643411129299</v>
      </c>
      <c r="E10466">
        <v>138643412677900</v>
      </c>
      <c r="F10466">
        <f t="shared" si="163"/>
        <v>1.5486009999999999</v>
      </c>
    </row>
    <row r="10467" spans="1:6" hidden="1" x14ac:dyDescent="0.35">
      <c r="A10467" t="s">
        <v>5</v>
      </c>
      <c r="B10467" t="s">
        <v>13</v>
      </c>
      <c r="C10467">
        <v>200</v>
      </c>
      <c r="D10467">
        <v>138643414570100</v>
      </c>
      <c r="E10467">
        <v>138643415731800</v>
      </c>
      <c r="F10467">
        <f t="shared" si="163"/>
        <v>1.1617</v>
      </c>
    </row>
    <row r="10468" spans="1:6" hidden="1" x14ac:dyDescent="0.35">
      <c r="A10468" t="s">
        <v>5</v>
      </c>
      <c r="B10468" t="s">
        <v>15</v>
      </c>
      <c r="C10468">
        <v>200</v>
      </c>
      <c r="D10468">
        <v>138643417164799</v>
      </c>
      <c r="E10468">
        <v>138643418335100</v>
      </c>
      <c r="F10468">
        <f t="shared" si="163"/>
        <v>1.170301</v>
      </c>
    </row>
    <row r="10469" spans="1:6" hidden="1" x14ac:dyDescent="0.35">
      <c r="A10469" t="s">
        <v>5</v>
      </c>
      <c r="B10469" t="s">
        <v>16</v>
      </c>
      <c r="C10469">
        <v>200</v>
      </c>
      <c r="D10469">
        <v>138643420127800</v>
      </c>
      <c r="E10469">
        <v>138643421305000</v>
      </c>
      <c r="F10469">
        <f t="shared" si="163"/>
        <v>1.1772</v>
      </c>
    </row>
    <row r="10470" spans="1:6" hidden="1" x14ac:dyDescent="0.35">
      <c r="A10470" t="s">
        <v>5</v>
      </c>
      <c r="B10470" t="s">
        <v>17</v>
      </c>
      <c r="C10470">
        <v>200</v>
      </c>
      <c r="D10470">
        <v>138643422753600</v>
      </c>
      <c r="E10470">
        <v>138643423921799</v>
      </c>
      <c r="F10470">
        <f t="shared" si="163"/>
        <v>1.168199</v>
      </c>
    </row>
    <row r="10471" spans="1:6" hidden="1" x14ac:dyDescent="0.35">
      <c r="A10471" t="s">
        <v>5</v>
      </c>
      <c r="B10471" t="s">
        <v>14</v>
      </c>
      <c r="C10471">
        <v>200</v>
      </c>
      <c r="D10471">
        <v>138643425509900</v>
      </c>
      <c r="E10471">
        <v>138643426954100</v>
      </c>
      <c r="F10471">
        <f t="shared" si="163"/>
        <v>1.4441999999999999</v>
      </c>
    </row>
    <row r="10472" spans="1:6" hidden="1" x14ac:dyDescent="0.35">
      <c r="A10472" t="s">
        <v>5</v>
      </c>
      <c r="B10472" t="s">
        <v>9</v>
      </c>
      <c r="C10472">
        <v>200</v>
      </c>
      <c r="D10472">
        <v>138643428594300</v>
      </c>
      <c r="E10472">
        <v>138643430157300</v>
      </c>
      <c r="F10472">
        <f t="shared" si="163"/>
        <v>1.5629999999999999</v>
      </c>
    </row>
    <row r="10473" spans="1:6" hidden="1" x14ac:dyDescent="0.35">
      <c r="A10473" t="s">
        <v>5</v>
      </c>
      <c r="B10473" t="s">
        <v>18</v>
      </c>
      <c r="C10473">
        <v>200</v>
      </c>
      <c r="D10473">
        <v>138643432253500</v>
      </c>
      <c r="E10473">
        <v>138643433507000</v>
      </c>
      <c r="F10473">
        <f t="shared" si="163"/>
        <v>1.2535000000000001</v>
      </c>
    </row>
    <row r="10474" spans="1:6" hidden="1" x14ac:dyDescent="0.35">
      <c r="A10474" t="s">
        <v>5</v>
      </c>
      <c r="B10474" t="s">
        <v>11</v>
      </c>
      <c r="C10474">
        <v>200</v>
      </c>
      <c r="D10474">
        <v>138643435044100</v>
      </c>
      <c r="E10474">
        <v>138643436241800</v>
      </c>
      <c r="F10474">
        <f t="shared" si="163"/>
        <v>1.1977</v>
      </c>
    </row>
    <row r="10475" spans="1:6" hidden="1" x14ac:dyDescent="0.35">
      <c r="A10475" t="s">
        <v>5</v>
      </c>
      <c r="B10475" t="s">
        <v>12</v>
      </c>
      <c r="C10475">
        <v>200</v>
      </c>
      <c r="D10475">
        <v>138643438595699</v>
      </c>
      <c r="E10475">
        <v>138643440163200</v>
      </c>
      <c r="F10475">
        <f t="shared" si="163"/>
        <v>1.567501</v>
      </c>
    </row>
    <row r="10476" spans="1:6" hidden="1" x14ac:dyDescent="0.35">
      <c r="A10476" t="s">
        <v>5</v>
      </c>
      <c r="B10476" t="s">
        <v>19</v>
      </c>
      <c r="C10476">
        <v>200</v>
      </c>
      <c r="D10476">
        <v>138643443888600</v>
      </c>
      <c r="E10476">
        <v>138643445686500</v>
      </c>
      <c r="F10476">
        <f t="shared" si="163"/>
        <v>1.7979000000000001</v>
      </c>
    </row>
    <row r="10477" spans="1:6" hidden="1" x14ac:dyDescent="0.35">
      <c r="A10477" t="s">
        <v>5</v>
      </c>
      <c r="B10477" t="s">
        <v>22</v>
      </c>
      <c r="C10477">
        <v>200</v>
      </c>
      <c r="D10477">
        <v>138643447307400</v>
      </c>
      <c r="E10477">
        <v>138643448921800</v>
      </c>
      <c r="F10477">
        <f t="shared" si="163"/>
        <v>1.6144000000000001</v>
      </c>
    </row>
    <row r="10478" spans="1:6" hidden="1" x14ac:dyDescent="0.35">
      <c r="A10478" t="s">
        <v>5</v>
      </c>
      <c r="B10478" t="s">
        <v>20</v>
      </c>
      <c r="C10478">
        <v>200</v>
      </c>
      <c r="D10478">
        <v>138643451931800</v>
      </c>
      <c r="E10478">
        <v>138643453742999</v>
      </c>
      <c r="F10478">
        <f t="shared" si="163"/>
        <v>1.811199</v>
      </c>
    </row>
    <row r="10479" spans="1:6" hidden="1" x14ac:dyDescent="0.35">
      <c r="A10479" t="s">
        <v>5</v>
      </c>
      <c r="B10479" t="s">
        <v>27</v>
      </c>
      <c r="C10479">
        <v>200</v>
      </c>
      <c r="D10479">
        <v>138643457149000</v>
      </c>
      <c r="E10479">
        <v>138643458635700</v>
      </c>
      <c r="F10479">
        <f t="shared" si="163"/>
        <v>1.4866999999999999</v>
      </c>
    </row>
    <row r="10480" spans="1:6" hidden="1" x14ac:dyDescent="0.35">
      <c r="A10480" t="s">
        <v>5</v>
      </c>
      <c r="B10480" t="s">
        <v>30</v>
      </c>
      <c r="C10480">
        <v>200</v>
      </c>
      <c r="D10480">
        <v>138643461511200</v>
      </c>
      <c r="E10480">
        <v>138643462964300</v>
      </c>
      <c r="F10480">
        <f t="shared" si="163"/>
        <v>1.4531000000000001</v>
      </c>
    </row>
    <row r="10481" spans="1:6" x14ac:dyDescent="0.35">
      <c r="A10481" t="s">
        <v>5</v>
      </c>
      <c r="B10481" t="s">
        <v>34</v>
      </c>
      <c r="C10481">
        <v>200</v>
      </c>
      <c r="D10481">
        <v>138643465392399</v>
      </c>
      <c r="E10481">
        <v>138643483723999</v>
      </c>
      <c r="F10481">
        <f t="shared" si="163"/>
        <v>18.331600000000002</v>
      </c>
    </row>
    <row r="10482" spans="1:6" hidden="1" x14ac:dyDescent="0.35">
      <c r="A10482" t="s">
        <v>5</v>
      </c>
      <c r="B10482" t="s">
        <v>8</v>
      </c>
      <c r="C10482">
        <v>200</v>
      </c>
      <c r="D10482">
        <v>138643857382499</v>
      </c>
      <c r="E10482">
        <v>138643858622300</v>
      </c>
      <c r="F10482">
        <f t="shared" si="163"/>
        <v>1.2398009999999999</v>
      </c>
    </row>
    <row r="10483" spans="1:6" hidden="1" x14ac:dyDescent="0.35">
      <c r="A10483" t="s">
        <v>5</v>
      </c>
      <c r="B10483" t="s">
        <v>10</v>
      </c>
      <c r="C10483">
        <v>200</v>
      </c>
      <c r="D10483">
        <v>138643860486700</v>
      </c>
      <c r="E10483">
        <v>138643862129499</v>
      </c>
      <c r="F10483">
        <f t="shared" si="163"/>
        <v>1.6427989999999999</v>
      </c>
    </row>
    <row r="10484" spans="1:6" hidden="1" x14ac:dyDescent="0.35">
      <c r="A10484" t="s">
        <v>5</v>
      </c>
      <c r="B10484" t="s">
        <v>13</v>
      </c>
      <c r="C10484">
        <v>200</v>
      </c>
      <c r="D10484">
        <v>138643864363000</v>
      </c>
      <c r="E10484">
        <v>138643865810900</v>
      </c>
      <c r="F10484">
        <f t="shared" si="163"/>
        <v>1.4479</v>
      </c>
    </row>
    <row r="10485" spans="1:6" hidden="1" x14ac:dyDescent="0.35">
      <c r="A10485" t="s">
        <v>5</v>
      </c>
      <c r="B10485" t="s">
        <v>15</v>
      </c>
      <c r="C10485">
        <v>200</v>
      </c>
      <c r="D10485">
        <v>138643867649500</v>
      </c>
      <c r="E10485">
        <v>138643869135499</v>
      </c>
      <c r="F10485">
        <f t="shared" si="163"/>
        <v>1.4859990000000001</v>
      </c>
    </row>
    <row r="10486" spans="1:6" hidden="1" x14ac:dyDescent="0.35">
      <c r="A10486" t="s">
        <v>5</v>
      </c>
      <c r="B10486" t="s">
        <v>16</v>
      </c>
      <c r="C10486">
        <v>200</v>
      </c>
      <c r="D10486">
        <v>138643870896900</v>
      </c>
      <c r="E10486">
        <v>138643872331400</v>
      </c>
      <c r="F10486">
        <f t="shared" si="163"/>
        <v>1.4345000000000001</v>
      </c>
    </row>
    <row r="10487" spans="1:6" hidden="1" x14ac:dyDescent="0.35">
      <c r="A10487" t="s">
        <v>5</v>
      </c>
      <c r="B10487" t="s">
        <v>19</v>
      </c>
      <c r="C10487">
        <v>200</v>
      </c>
      <c r="D10487">
        <v>138643873796100</v>
      </c>
      <c r="E10487">
        <v>138643874919600</v>
      </c>
      <c r="F10487">
        <f t="shared" si="163"/>
        <v>1.1234999999999999</v>
      </c>
    </row>
    <row r="10488" spans="1:6" hidden="1" x14ac:dyDescent="0.35">
      <c r="A10488" t="s">
        <v>5</v>
      </c>
      <c r="B10488" t="s">
        <v>17</v>
      </c>
      <c r="C10488">
        <v>200</v>
      </c>
      <c r="D10488">
        <v>138643876449000</v>
      </c>
      <c r="E10488">
        <v>138643877951200</v>
      </c>
      <c r="F10488">
        <f t="shared" si="163"/>
        <v>1.5022</v>
      </c>
    </row>
    <row r="10489" spans="1:6" hidden="1" x14ac:dyDescent="0.35">
      <c r="A10489" t="s">
        <v>5</v>
      </c>
      <c r="B10489" t="s">
        <v>9</v>
      </c>
      <c r="C10489">
        <v>200</v>
      </c>
      <c r="D10489">
        <v>138643879520499</v>
      </c>
      <c r="E10489">
        <v>138643880949799</v>
      </c>
      <c r="F10489">
        <f t="shared" si="163"/>
        <v>1.4293</v>
      </c>
    </row>
    <row r="10490" spans="1:6" hidden="1" x14ac:dyDescent="0.35">
      <c r="A10490" t="s">
        <v>5</v>
      </c>
      <c r="B10490" t="s">
        <v>18</v>
      </c>
      <c r="C10490">
        <v>200</v>
      </c>
      <c r="D10490">
        <v>138643883265999</v>
      </c>
      <c r="E10490">
        <v>138643884905599</v>
      </c>
      <c r="F10490">
        <f t="shared" si="163"/>
        <v>1.6395999999999999</v>
      </c>
    </row>
    <row r="10491" spans="1:6" hidden="1" x14ac:dyDescent="0.35">
      <c r="A10491" t="s">
        <v>5</v>
      </c>
      <c r="B10491" t="s">
        <v>11</v>
      </c>
      <c r="C10491">
        <v>200</v>
      </c>
      <c r="D10491">
        <v>138643886725400</v>
      </c>
      <c r="E10491">
        <v>138643888243500</v>
      </c>
      <c r="F10491">
        <f t="shared" si="163"/>
        <v>1.5181</v>
      </c>
    </row>
    <row r="10492" spans="1:6" hidden="1" x14ac:dyDescent="0.35">
      <c r="A10492" t="s">
        <v>5</v>
      </c>
      <c r="B10492" t="s">
        <v>12</v>
      </c>
      <c r="C10492">
        <v>200</v>
      </c>
      <c r="D10492">
        <v>138643890185800</v>
      </c>
      <c r="E10492">
        <v>138643891328600</v>
      </c>
      <c r="F10492">
        <f t="shared" si="163"/>
        <v>1.1428</v>
      </c>
    </row>
    <row r="10493" spans="1:6" hidden="1" x14ac:dyDescent="0.35">
      <c r="A10493" t="s">
        <v>5</v>
      </c>
      <c r="B10493" t="s">
        <v>14</v>
      </c>
      <c r="C10493">
        <v>200</v>
      </c>
      <c r="D10493">
        <v>138643893546200</v>
      </c>
      <c r="E10493">
        <v>138643894660500</v>
      </c>
      <c r="F10493">
        <f t="shared" si="163"/>
        <v>1.1143000000000001</v>
      </c>
    </row>
    <row r="10494" spans="1:6" hidden="1" x14ac:dyDescent="0.35">
      <c r="A10494" t="s">
        <v>5</v>
      </c>
      <c r="B10494" t="s">
        <v>22</v>
      </c>
      <c r="C10494">
        <v>200</v>
      </c>
      <c r="D10494">
        <v>138643896256700</v>
      </c>
      <c r="E10494">
        <v>138643897870699</v>
      </c>
      <c r="F10494">
        <f t="shared" si="163"/>
        <v>1.613999</v>
      </c>
    </row>
    <row r="10495" spans="1:6" hidden="1" x14ac:dyDescent="0.35">
      <c r="A10495" t="s">
        <v>5</v>
      </c>
      <c r="B10495" t="s">
        <v>20</v>
      </c>
      <c r="C10495">
        <v>200</v>
      </c>
      <c r="D10495">
        <v>138643900765000</v>
      </c>
      <c r="E10495">
        <v>138643902487899</v>
      </c>
      <c r="F10495">
        <f t="shared" si="163"/>
        <v>1.722899</v>
      </c>
    </row>
    <row r="10496" spans="1:6" hidden="1" x14ac:dyDescent="0.35">
      <c r="A10496" t="s">
        <v>5</v>
      </c>
      <c r="B10496" t="s">
        <v>27</v>
      </c>
      <c r="C10496">
        <v>200</v>
      </c>
      <c r="D10496">
        <v>138643905809800</v>
      </c>
      <c r="E10496">
        <v>138643907073699</v>
      </c>
      <c r="F10496">
        <f t="shared" si="163"/>
        <v>1.2638990000000001</v>
      </c>
    </row>
    <row r="10497" spans="1:6" x14ac:dyDescent="0.35">
      <c r="A10497" t="s">
        <v>5</v>
      </c>
      <c r="B10497" t="s">
        <v>35</v>
      </c>
      <c r="C10497">
        <v>200</v>
      </c>
      <c r="D10497">
        <v>138643908994900</v>
      </c>
      <c r="E10497">
        <v>138643915961600</v>
      </c>
      <c r="F10497">
        <f t="shared" si="163"/>
        <v>6.9667000000000003</v>
      </c>
    </row>
    <row r="10498" spans="1:6" hidden="1" x14ac:dyDescent="0.35">
      <c r="A10498" t="s">
        <v>5</v>
      </c>
      <c r="B10498" t="s">
        <v>8</v>
      </c>
      <c r="C10498">
        <v>200</v>
      </c>
      <c r="D10498">
        <v>138644190461099</v>
      </c>
      <c r="E10498">
        <v>138644191658200</v>
      </c>
      <c r="F10498">
        <f t="shared" ref="F10498:F10561" si="164">(E10498 - D10498)/1000000</f>
        <v>1.197101</v>
      </c>
    </row>
    <row r="10499" spans="1:6" hidden="1" x14ac:dyDescent="0.35">
      <c r="A10499" t="s">
        <v>5</v>
      </c>
      <c r="B10499" t="s">
        <v>10</v>
      </c>
      <c r="C10499">
        <v>200</v>
      </c>
      <c r="D10499">
        <v>138644193408400</v>
      </c>
      <c r="E10499">
        <v>138644194939899</v>
      </c>
      <c r="F10499">
        <f t="shared" si="164"/>
        <v>1.5314989999999999</v>
      </c>
    </row>
    <row r="10500" spans="1:6" hidden="1" x14ac:dyDescent="0.35">
      <c r="A10500" t="s">
        <v>5</v>
      </c>
      <c r="B10500" t="s">
        <v>13</v>
      </c>
      <c r="C10500">
        <v>200</v>
      </c>
      <c r="D10500">
        <v>138644197061100</v>
      </c>
      <c r="E10500">
        <v>138644198446700</v>
      </c>
      <c r="F10500">
        <f t="shared" si="164"/>
        <v>1.3855999999999999</v>
      </c>
    </row>
    <row r="10501" spans="1:6" hidden="1" x14ac:dyDescent="0.35">
      <c r="A10501" t="s">
        <v>5</v>
      </c>
      <c r="B10501" t="s">
        <v>15</v>
      </c>
      <c r="C10501">
        <v>200</v>
      </c>
      <c r="D10501">
        <v>138644199952600</v>
      </c>
      <c r="E10501">
        <v>138644201192400</v>
      </c>
      <c r="F10501">
        <f t="shared" si="164"/>
        <v>1.2398</v>
      </c>
    </row>
    <row r="10502" spans="1:6" hidden="1" x14ac:dyDescent="0.35">
      <c r="A10502" t="s">
        <v>5</v>
      </c>
      <c r="B10502" t="s">
        <v>16</v>
      </c>
      <c r="C10502">
        <v>200</v>
      </c>
      <c r="D10502">
        <v>138644202974399</v>
      </c>
      <c r="E10502">
        <v>138644204265400</v>
      </c>
      <c r="F10502">
        <f t="shared" si="164"/>
        <v>1.2910010000000001</v>
      </c>
    </row>
    <row r="10503" spans="1:6" hidden="1" x14ac:dyDescent="0.35">
      <c r="A10503" t="s">
        <v>5</v>
      </c>
      <c r="B10503" t="s">
        <v>19</v>
      </c>
      <c r="C10503">
        <v>200</v>
      </c>
      <c r="D10503">
        <v>138644205867499</v>
      </c>
      <c r="E10503">
        <v>138644207135600</v>
      </c>
      <c r="F10503">
        <f t="shared" si="164"/>
        <v>1.2681009999999999</v>
      </c>
    </row>
    <row r="10504" spans="1:6" hidden="1" x14ac:dyDescent="0.35">
      <c r="A10504" t="s">
        <v>5</v>
      </c>
      <c r="B10504" t="s">
        <v>17</v>
      </c>
      <c r="C10504">
        <v>200</v>
      </c>
      <c r="D10504">
        <v>138644208730599</v>
      </c>
      <c r="E10504">
        <v>138644210190399</v>
      </c>
      <c r="F10504">
        <f t="shared" si="164"/>
        <v>1.4598</v>
      </c>
    </row>
    <row r="10505" spans="1:6" hidden="1" x14ac:dyDescent="0.35">
      <c r="A10505" t="s">
        <v>5</v>
      </c>
      <c r="B10505" t="s">
        <v>9</v>
      </c>
      <c r="C10505">
        <v>200</v>
      </c>
      <c r="D10505">
        <v>138644211773600</v>
      </c>
      <c r="E10505">
        <v>138644213323300</v>
      </c>
      <c r="F10505">
        <f t="shared" si="164"/>
        <v>1.5497000000000001</v>
      </c>
    </row>
    <row r="10506" spans="1:6" hidden="1" x14ac:dyDescent="0.35">
      <c r="A10506" t="s">
        <v>5</v>
      </c>
      <c r="B10506" t="s">
        <v>18</v>
      </c>
      <c r="C10506">
        <v>200</v>
      </c>
      <c r="D10506">
        <v>138644215341300</v>
      </c>
      <c r="E10506">
        <v>138644216655500</v>
      </c>
      <c r="F10506">
        <f t="shared" si="164"/>
        <v>1.3142</v>
      </c>
    </row>
    <row r="10507" spans="1:6" hidden="1" x14ac:dyDescent="0.35">
      <c r="A10507" t="s">
        <v>5</v>
      </c>
      <c r="B10507" t="s">
        <v>11</v>
      </c>
      <c r="C10507">
        <v>200</v>
      </c>
      <c r="D10507">
        <v>138644218092000</v>
      </c>
      <c r="E10507">
        <v>138644219512599</v>
      </c>
      <c r="F10507">
        <f t="shared" si="164"/>
        <v>1.4205989999999999</v>
      </c>
    </row>
    <row r="10508" spans="1:6" hidden="1" x14ac:dyDescent="0.35">
      <c r="A10508" t="s">
        <v>5</v>
      </c>
      <c r="B10508" t="s">
        <v>12</v>
      </c>
      <c r="C10508">
        <v>200</v>
      </c>
      <c r="D10508">
        <v>138644221596099</v>
      </c>
      <c r="E10508">
        <v>138644222978800</v>
      </c>
      <c r="F10508">
        <f t="shared" si="164"/>
        <v>1.382701</v>
      </c>
    </row>
    <row r="10509" spans="1:6" hidden="1" x14ac:dyDescent="0.35">
      <c r="A10509" t="s">
        <v>5</v>
      </c>
      <c r="B10509" t="s">
        <v>14</v>
      </c>
      <c r="C10509">
        <v>200</v>
      </c>
      <c r="D10509">
        <v>138644225201400</v>
      </c>
      <c r="E10509">
        <v>138644226491899</v>
      </c>
      <c r="F10509">
        <f t="shared" si="164"/>
        <v>1.2904990000000001</v>
      </c>
    </row>
    <row r="10510" spans="1:6" hidden="1" x14ac:dyDescent="0.35">
      <c r="A10510" t="s">
        <v>5</v>
      </c>
      <c r="B10510" t="s">
        <v>22</v>
      </c>
      <c r="C10510">
        <v>200</v>
      </c>
      <c r="D10510">
        <v>138644228237700</v>
      </c>
      <c r="E10510">
        <v>138644229936800</v>
      </c>
      <c r="F10510">
        <f t="shared" si="164"/>
        <v>1.6991000000000001</v>
      </c>
    </row>
    <row r="10511" spans="1:6" hidden="1" x14ac:dyDescent="0.35">
      <c r="A10511" t="s">
        <v>5</v>
      </c>
      <c r="B10511" t="s">
        <v>20</v>
      </c>
      <c r="C10511">
        <v>200</v>
      </c>
      <c r="D10511">
        <v>138644232481799</v>
      </c>
      <c r="E10511">
        <v>138644233948300</v>
      </c>
      <c r="F10511">
        <f t="shared" si="164"/>
        <v>1.4665010000000001</v>
      </c>
    </row>
    <row r="10512" spans="1:6" hidden="1" x14ac:dyDescent="0.35">
      <c r="A10512" t="s">
        <v>5</v>
      </c>
      <c r="B10512" t="s">
        <v>21</v>
      </c>
      <c r="C10512">
        <v>200</v>
      </c>
      <c r="D10512">
        <v>138644236777399</v>
      </c>
      <c r="E10512">
        <v>138644238032400</v>
      </c>
      <c r="F10512">
        <f t="shared" si="164"/>
        <v>1.255001</v>
      </c>
    </row>
    <row r="10513" spans="1:6" hidden="1" x14ac:dyDescent="0.35">
      <c r="A10513" t="s">
        <v>5</v>
      </c>
      <c r="B10513" t="s">
        <v>30</v>
      </c>
      <c r="C10513">
        <v>200</v>
      </c>
      <c r="D10513">
        <v>138644244038400</v>
      </c>
      <c r="E10513">
        <v>138644245237700</v>
      </c>
      <c r="F10513">
        <f t="shared" si="164"/>
        <v>1.1993</v>
      </c>
    </row>
    <row r="10514" spans="1:6" x14ac:dyDescent="0.35">
      <c r="A10514" t="s">
        <v>5</v>
      </c>
      <c r="B10514" t="s">
        <v>37</v>
      </c>
      <c r="C10514">
        <v>200</v>
      </c>
      <c r="D10514">
        <v>138644247316000</v>
      </c>
      <c r="E10514">
        <v>138644253718100</v>
      </c>
      <c r="F10514">
        <f t="shared" si="164"/>
        <v>6.4020999999999999</v>
      </c>
    </row>
    <row r="10515" spans="1:6" hidden="1" x14ac:dyDescent="0.35">
      <c r="A10515" t="s">
        <v>5</v>
      </c>
      <c r="B10515" t="s">
        <v>8</v>
      </c>
      <c r="C10515">
        <v>200</v>
      </c>
      <c r="D10515">
        <v>138644553330400</v>
      </c>
      <c r="E10515">
        <v>138644555151999</v>
      </c>
      <c r="F10515">
        <f t="shared" si="164"/>
        <v>1.821599</v>
      </c>
    </row>
    <row r="10516" spans="1:6" hidden="1" x14ac:dyDescent="0.35">
      <c r="A10516" t="s">
        <v>5</v>
      </c>
      <c r="B10516" t="s">
        <v>10</v>
      </c>
      <c r="C10516">
        <v>200</v>
      </c>
      <c r="D10516">
        <v>138644556948599</v>
      </c>
      <c r="E10516">
        <v>138644558161100</v>
      </c>
      <c r="F10516">
        <f t="shared" si="164"/>
        <v>1.2125010000000001</v>
      </c>
    </row>
    <row r="10517" spans="1:6" hidden="1" x14ac:dyDescent="0.35">
      <c r="A10517" t="s">
        <v>5</v>
      </c>
      <c r="B10517" t="s">
        <v>13</v>
      </c>
      <c r="C10517">
        <v>200</v>
      </c>
      <c r="D10517">
        <v>138644560136799</v>
      </c>
      <c r="E10517">
        <v>138644561567100</v>
      </c>
      <c r="F10517">
        <f t="shared" si="164"/>
        <v>1.430301</v>
      </c>
    </row>
    <row r="10518" spans="1:6" hidden="1" x14ac:dyDescent="0.35">
      <c r="A10518" t="s">
        <v>5</v>
      </c>
      <c r="B10518" t="s">
        <v>15</v>
      </c>
      <c r="C10518">
        <v>200</v>
      </c>
      <c r="D10518">
        <v>138644564304000</v>
      </c>
      <c r="E10518">
        <v>138644565644599</v>
      </c>
      <c r="F10518">
        <f t="shared" si="164"/>
        <v>1.3405990000000001</v>
      </c>
    </row>
    <row r="10519" spans="1:6" hidden="1" x14ac:dyDescent="0.35">
      <c r="A10519" t="s">
        <v>5</v>
      </c>
      <c r="B10519" t="s">
        <v>16</v>
      </c>
      <c r="C10519">
        <v>200</v>
      </c>
      <c r="D10519">
        <v>138644567344999</v>
      </c>
      <c r="E10519">
        <v>138644568702600</v>
      </c>
      <c r="F10519">
        <f t="shared" si="164"/>
        <v>1.3576010000000001</v>
      </c>
    </row>
    <row r="10520" spans="1:6" hidden="1" x14ac:dyDescent="0.35">
      <c r="A10520" t="s">
        <v>5</v>
      </c>
      <c r="B10520" t="s">
        <v>17</v>
      </c>
      <c r="C10520">
        <v>200</v>
      </c>
      <c r="D10520">
        <v>138644570274300</v>
      </c>
      <c r="E10520">
        <v>138644571617899</v>
      </c>
      <c r="F10520">
        <f t="shared" si="164"/>
        <v>1.343599</v>
      </c>
    </row>
    <row r="10521" spans="1:6" hidden="1" x14ac:dyDescent="0.35">
      <c r="A10521" t="s">
        <v>5</v>
      </c>
      <c r="B10521" t="s">
        <v>9</v>
      </c>
      <c r="C10521">
        <v>200</v>
      </c>
      <c r="D10521">
        <v>138644573428400</v>
      </c>
      <c r="E10521">
        <v>138644575359999</v>
      </c>
      <c r="F10521">
        <f t="shared" si="164"/>
        <v>1.9315990000000001</v>
      </c>
    </row>
    <row r="10522" spans="1:6" hidden="1" x14ac:dyDescent="0.35">
      <c r="A10522" t="s">
        <v>5</v>
      </c>
      <c r="B10522" t="s">
        <v>18</v>
      </c>
      <c r="C10522">
        <v>200</v>
      </c>
      <c r="D10522">
        <v>138644577666100</v>
      </c>
      <c r="E10522">
        <v>138644578795300</v>
      </c>
      <c r="F10522">
        <f t="shared" si="164"/>
        <v>1.1292</v>
      </c>
    </row>
    <row r="10523" spans="1:6" hidden="1" x14ac:dyDescent="0.35">
      <c r="A10523" t="s">
        <v>5</v>
      </c>
      <c r="B10523" t="s">
        <v>11</v>
      </c>
      <c r="C10523">
        <v>200</v>
      </c>
      <c r="D10523">
        <v>138644580517600</v>
      </c>
      <c r="E10523">
        <v>138644582286500</v>
      </c>
      <c r="F10523">
        <f t="shared" si="164"/>
        <v>1.7688999999999999</v>
      </c>
    </row>
    <row r="10524" spans="1:6" hidden="1" x14ac:dyDescent="0.35">
      <c r="A10524" t="s">
        <v>5</v>
      </c>
      <c r="B10524" t="s">
        <v>12</v>
      </c>
      <c r="C10524">
        <v>200</v>
      </c>
      <c r="D10524">
        <v>138644584441299</v>
      </c>
      <c r="E10524">
        <v>138644585784000</v>
      </c>
      <c r="F10524">
        <f t="shared" si="164"/>
        <v>1.3427009999999999</v>
      </c>
    </row>
    <row r="10525" spans="1:6" hidden="1" x14ac:dyDescent="0.35">
      <c r="A10525" t="s">
        <v>5</v>
      </c>
      <c r="B10525" t="s">
        <v>19</v>
      </c>
      <c r="C10525">
        <v>200</v>
      </c>
      <c r="D10525">
        <v>138644587823600</v>
      </c>
      <c r="E10525">
        <v>138644588932699</v>
      </c>
      <c r="F10525">
        <f t="shared" si="164"/>
        <v>1.1090990000000001</v>
      </c>
    </row>
    <row r="10526" spans="1:6" hidden="1" x14ac:dyDescent="0.35">
      <c r="A10526" t="s">
        <v>5</v>
      </c>
      <c r="B10526" t="s">
        <v>14</v>
      </c>
      <c r="C10526">
        <v>200</v>
      </c>
      <c r="D10526">
        <v>138644590562200</v>
      </c>
      <c r="E10526">
        <v>138644592150100</v>
      </c>
      <c r="F10526">
        <f t="shared" si="164"/>
        <v>1.5879000000000001</v>
      </c>
    </row>
    <row r="10527" spans="1:6" hidden="1" x14ac:dyDescent="0.35">
      <c r="A10527" t="s">
        <v>5</v>
      </c>
      <c r="B10527" t="s">
        <v>22</v>
      </c>
      <c r="C10527">
        <v>200</v>
      </c>
      <c r="D10527">
        <v>138644593917900</v>
      </c>
      <c r="E10527">
        <v>138644595441399</v>
      </c>
      <c r="F10527">
        <f t="shared" si="164"/>
        <v>1.5234989999999999</v>
      </c>
    </row>
    <row r="10528" spans="1:6" hidden="1" x14ac:dyDescent="0.35">
      <c r="A10528" t="s">
        <v>5</v>
      </c>
      <c r="B10528" t="s">
        <v>20</v>
      </c>
      <c r="C10528">
        <v>200</v>
      </c>
      <c r="D10528">
        <v>138644598129900</v>
      </c>
      <c r="E10528">
        <v>138644600190000</v>
      </c>
      <c r="F10528">
        <f t="shared" si="164"/>
        <v>2.0600999999999998</v>
      </c>
    </row>
    <row r="10529" spans="1:6" hidden="1" x14ac:dyDescent="0.35">
      <c r="A10529" t="s">
        <v>5</v>
      </c>
      <c r="B10529" t="s">
        <v>27</v>
      </c>
      <c r="C10529">
        <v>200</v>
      </c>
      <c r="D10529">
        <v>138644613364600</v>
      </c>
      <c r="E10529">
        <v>138644615059300</v>
      </c>
      <c r="F10529">
        <f t="shared" si="164"/>
        <v>1.6947000000000001</v>
      </c>
    </row>
    <row r="10530" spans="1:6" x14ac:dyDescent="0.35">
      <c r="A10530" t="s">
        <v>5</v>
      </c>
      <c r="B10530" t="s">
        <v>38</v>
      </c>
      <c r="C10530">
        <v>500</v>
      </c>
      <c r="D10530">
        <v>138644617901800</v>
      </c>
      <c r="E10530">
        <v>138644645096400</v>
      </c>
      <c r="F10530">
        <f t="shared" si="164"/>
        <v>27.194600000000001</v>
      </c>
    </row>
    <row r="10531" spans="1:6" hidden="1" x14ac:dyDescent="0.35">
      <c r="A10531" t="s">
        <v>5</v>
      </c>
      <c r="B10531" t="s">
        <v>8</v>
      </c>
      <c r="C10531">
        <v>200</v>
      </c>
      <c r="D10531">
        <v>138644832605300</v>
      </c>
      <c r="E10531">
        <v>138644834212199</v>
      </c>
      <c r="F10531">
        <f t="shared" si="164"/>
        <v>1.6068990000000001</v>
      </c>
    </row>
    <row r="10532" spans="1:6" hidden="1" x14ac:dyDescent="0.35">
      <c r="A10532" t="s">
        <v>5</v>
      </c>
      <c r="B10532" t="s">
        <v>10</v>
      </c>
      <c r="C10532">
        <v>200</v>
      </c>
      <c r="D10532">
        <v>138644836195899</v>
      </c>
      <c r="E10532">
        <v>138644837979600</v>
      </c>
      <c r="F10532">
        <f t="shared" si="164"/>
        <v>1.783701</v>
      </c>
    </row>
    <row r="10533" spans="1:6" hidden="1" x14ac:dyDescent="0.35">
      <c r="A10533" t="s">
        <v>5</v>
      </c>
      <c r="B10533" t="s">
        <v>13</v>
      </c>
      <c r="C10533">
        <v>200</v>
      </c>
      <c r="D10533">
        <v>138644840015600</v>
      </c>
      <c r="E10533">
        <v>138644841159800</v>
      </c>
      <c r="F10533">
        <f t="shared" si="164"/>
        <v>1.1442000000000001</v>
      </c>
    </row>
    <row r="10534" spans="1:6" hidden="1" x14ac:dyDescent="0.35">
      <c r="A10534" t="s">
        <v>5</v>
      </c>
      <c r="B10534" t="s">
        <v>15</v>
      </c>
      <c r="C10534">
        <v>200</v>
      </c>
      <c r="D10534">
        <v>138644842646900</v>
      </c>
      <c r="E10534">
        <v>138644843929800</v>
      </c>
      <c r="F10534">
        <f t="shared" si="164"/>
        <v>1.2828999999999999</v>
      </c>
    </row>
    <row r="10535" spans="1:6" hidden="1" x14ac:dyDescent="0.35">
      <c r="A10535" t="s">
        <v>5</v>
      </c>
      <c r="B10535" t="s">
        <v>16</v>
      </c>
      <c r="C10535">
        <v>200</v>
      </c>
      <c r="D10535">
        <v>138644845525399</v>
      </c>
      <c r="E10535">
        <v>138644846792700</v>
      </c>
      <c r="F10535">
        <f t="shared" si="164"/>
        <v>1.267301</v>
      </c>
    </row>
    <row r="10536" spans="1:6" hidden="1" x14ac:dyDescent="0.35">
      <c r="A10536" t="s">
        <v>5</v>
      </c>
      <c r="B10536" t="s">
        <v>17</v>
      </c>
      <c r="C10536">
        <v>200</v>
      </c>
      <c r="D10536">
        <v>138644848426899</v>
      </c>
      <c r="E10536">
        <v>138644849617800</v>
      </c>
      <c r="F10536">
        <f t="shared" si="164"/>
        <v>1.190901</v>
      </c>
    </row>
    <row r="10537" spans="1:6" hidden="1" x14ac:dyDescent="0.35">
      <c r="A10537" t="s">
        <v>5</v>
      </c>
      <c r="B10537" t="s">
        <v>14</v>
      </c>
      <c r="C10537">
        <v>200</v>
      </c>
      <c r="D10537">
        <v>138644851280100</v>
      </c>
      <c r="E10537">
        <v>138644852668200</v>
      </c>
      <c r="F10537">
        <f t="shared" si="164"/>
        <v>1.3880999999999999</v>
      </c>
    </row>
    <row r="10538" spans="1:6" hidden="1" x14ac:dyDescent="0.35">
      <c r="A10538" t="s">
        <v>5</v>
      </c>
      <c r="B10538" t="s">
        <v>9</v>
      </c>
      <c r="C10538">
        <v>200</v>
      </c>
      <c r="D10538">
        <v>138644854486900</v>
      </c>
      <c r="E10538">
        <v>138644855969400</v>
      </c>
      <c r="F10538">
        <f t="shared" si="164"/>
        <v>1.4824999999999999</v>
      </c>
    </row>
    <row r="10539" spans="1:6" hidden="1" x14ac:dyDescent="0.35">
      <c r="A10539" t="s">
        <v>5</v>
      </c>
      <c r="B10539" t="s">
        <v>18</v>
      </c>
      <c r="C10539">
        <v>200</v>
      </c>
      <c r="D10539">
        <v>138644858155600</v>
      </c>
      <c r="E10539">
        <v>138644859564199</v>
      </c>
      <c r="F10539">
        <f t="shared" si="164"/>
        <v>1.4085989999999999</v>
      </c>
    </row>
    <row r="10540" spans="1:6" hidden="1" x14ac:dyDescent="0.35">
      <c r="A10540" t="s">
        <v>5</v>
      </c>
      <c r="B10540" t="s">
        <v>11</v>
      </c>
      <c r="C10540">
        <v>200</v>
      </c>
      <c r="D10540">
        <v>138644861202800</v>
      </c>
      <c r="E10540">
        <v>138644862929700</v>
      </c>
      <c r="F10540">
        <f t="shared" si="164"/>
        <v>1.7269000000000001</v>
      </c>
    </row>
    <row r="10541" spans="1:6" hidden="1" x14ac:dyDescent="0.35">
      <c r="A10541" t="s">
        <v>5</v>
      </c>
      <c r="B10541" t="s">
        <v>12</v>
      </c>
      <c r="C10541">
        <v>200</v>
      </c>
      <c r="D10541">
        <v>138644865484899</v>
      </c>
      <c r="E10541">
        <v>138644866931400</v>
      </c>
      <c r="F10541">
        <f t="shared" si="164"/>
        <v>1.446501</v>
      </c>
    </row>
    <row r="10542" spans="1:6" hidden="1" x14ac:dyDescent="0.35">
      <c r="A10542" t="s">
        <v>5</v>
      </c>
      <c r="B10542" t="s">
        <v>19</v>
      </c>
      <c r="C10542">
        <v>200</v>
      </c>
      <c r="D10542">
        <v>138644869285400</v>
      </c>
      <c r="E10542">
        <v>138644870488199</v>
      </c>
      <c r="F10542">
        <f t="shared" si="164"/>
        <v>1.202799</v>
      </c>
    </row>
    <row r="10543" spans="1:6" hidden="1" x14ac:dyDescent="0.35">
      <c r="A10543" t="s">
        <v>5</v>
      </c>
      <c r="B10543" t="s">
        <v>22</v>
      </c>
      <c r="C10543">
        <v>200</v>
      </c>
      <c r="D10543">
        <v>138644872035500</v>
      </c>
      <c r="E10543">
        <v>138644873387400</v>
      </c>
      <c r="F10543">
        <f t="shared" si="164"/>
        <v>1.3519000000000001</v>
      </c>
    </row>
    <row r="10544" spans="1:6" hidden="1" x14ac:dyDescent="0.35">
      <c r="A10544" t="s">
        <v>5</v>
      </c>
      <c r="B10544" t="s">
        <v>20</v>
      </c>
      <c r="C10544">
        <v>200</v>
      </c>
      <c r="D10544">
        <v>138644875682100</v>
      </c>
      <c r="E10544">
        <v>138644877160700</v>
      </c>
      <c r="F10544">
        <f t="shared" si="164"/>
        <v>1.4785999999999999</v>
      </c>
    </row>
    <row r="10545" spans="1:6" hidden="1" x14ac:dyDescent="0.35">
      <c r="A10545" t="s">
        <v>5</v>
      </c>
      <c r="B10545" t="s">
        <v>27</v>
      </c>
      <c r="C10545">
        <v>200</v>
      </c>
      <c r="D10545">
        <v>138644880687200</v>
      </c>
      <c r="E10545">
        <v>138644881852700</v>
      </c>
      <c r="F10545">
        <f t="shared" si="164"/>
        <v>1.1655</v>
      </c>
    </row>
    <row r="10546" spans="1:6" x14ac:dyDescent="0.35">
      <c r="A10546" t="s">
        <v>5</v>
      </c>
      <c r="B10546" t="s">
        <v>38</v>
      </c>
      <c r="C10546">
        <v>500</v>
      </c>
      <c r="D10546">
        <v>138644883840400</v>
      </c>
      <c r="E10546">
        <v>138644909224700</v>
      </c>
      <c r="F10546">
        <f t="shared" si="164"/>
        <v>25.3843</v>
      </c>
    </row>
    <row r="10547" spans="1:6" hidden="1" x14ac:dyDescent="0.35">
      <c r="A10547" t="s">
        <v>5</v>
      </c>
      <c r="B10547" t="s">
        <v>8</v>
      </c>
      <c r="C10547">
        <v>200</v>
      </c>
      <c r="D10547">
        <v>138645051950600</v>
      </c>
      <c r="E10547">
        <v>138645053806699</v>
      </c>
      <c r="F10547">
        <f t="shared" si="164"/>
        <v>1.8560989999999999</v>
      </c>
    </row>
    <row r="10548" spans="1:6" hidden="1" x14ac:dyDescent="0.35">
      <c r="A10548" t="s">
        <v>5</v>
      </c>
      <c r="B10548" t="s">
        <v>10</v>
      </c>
      <c r="C10548">
        <v>200</v>
      </c>
      <c r="D10548">
        <v>138645055658000</v>
      </c>
      <c r="E10548">
        <v>138645056871899</v>
      </c>
      <c r="F10548">
        <f t="shared" si="164"/>
        <v>1.2138990000000001</v>
      </c>
    </row>
    <row r="10549" spans="1:6" hidden="1" x14ac:dyDescent="0.35">
      <c r="A10549" t="s">
        <v>5</v>
      </c>
      <c r="B10549" t="s">
        <v>13</v>
      </c>
      <c r="C10549">
        <v>200</v>
      </c>
      <c r="D10549">
        <v>138645058608700</v>
      </c>
      <c r="E10549">
        <v>138645059696999</v>
      </c>
      <c r="F10549">
        <f t="shared" si="164"/>
        <v>1.0882989999999999</v>
      </c>
    </row>
    <row r="10550" spans="1:6" hidden="1" x14ac:dyDescent="0.35">
      <c r="A10550" t="s">
        <v>5</v>
      </c>
      <c r="B10550" t="s">
        <v>15</v>
      </c>
      <c r="C10550">
        <v>200</v>
      </c>
      <c r="D10550">
        <v>138645061068300</v>
      </c>
      <c r="E10550">
        <v>138645062362000</v>
      </c>
      <c r="F10550">
        <f t="shared" si="164"/>
        <v>1.2937000000000001</v>
      </c>
    </row>
    <row r="10551" spans="1:6" hidden="1" x14ac:dyDescent="0.35">
      <c r="A10551" t="s">
        <v>5</v>
      </c>
      <c r="B10551" t="s">
        <v>16</v>
      </c>
      <c r="C10551">
        <v>200</v>
      </c>
      <c r="D10551">
        <v>138645064075300</v>
      </c>
      <c r="E10551">
        <v>138645065131300</v>
      </c>
      <c r="F10551">
        <f t="shared" si="164"/>
        <v>1.056</v>
      </c>
    </row>
    <row r="10552" spans="1:6" hidden="1" x14ac:dyDescent="0.35">
      <c r="A10552" t="s">
        <v>5</v>
      </c>
      <c r="B10552" t="s">
        <v>19</v>
      </c>
      <c r="C10552">
        <v>200</v>
      </c>
      <c r="D10552">
        <v>138645066771699</v>
      </c>
      <c r="E10552">
        <v>138645068165800</v>
      </c>
      <c r="F10552">
        <f t="shared" si="164"/>
        <v>1.394101</v>
      </c>
    </row>
    <row r="10553" spans="1:6" hidden="1" x14ac:dyDescent="0.35">
      <c r="A10553" t="s">
        <v>5</v>
      </c>
      <c r="B10553" t="s">
        <v>17</v>
      </c>
      <c r="C10553">
        <v>200</v>
      </c>
      <c r="D10553">
        <v>138645070020899</v>
      </c>
      <c r="E10553">
        <v>138645071139600</v>
      </c>
      <c r="F10553">
        <f t="shared" si="164"/>
        <v>1.1187009999999999</v>
      </c>
    </row>
    <row r="10554" spans="1:6" hidden="1" x14ac:dyDescent="0.35">
      <c r="A10554" t="s">
        <v>5</v>
      </c>
      <c r="B10554" t="s">
        <v>9</v>
      </c>
      <c r="C10554">
        <v>200</v>
      </c>
      <c r="D10554">
        <v>138645072632800</v>
      </c>
      <c r="E10554">
        <v>138645073802900</v>
      </c>
      <c r="F10554">
        <f t="shared" si="164"/>
        <v>1.1700999999999999</v>
      </c>
    </row>
    <row r="10555" spans="1:6" hidden="1" x14ac:dyDescent="0.35">
      <c r="A10555" t="s">
        <v>5</v>
      </c>
      <c r="B10555" t="s">
        <v>18</v>
      </c>
      <c r="C10555">
        <v>200</v>
      </c>
      <c r="D10555">
        <v>138645075770200</v>
      </c>
      <c r="E10555">
        <v>138645076928000</v>
      </c>
      <c r="F10555">
        <f t="shared" si="164"/>
        <v>1.1577999999999999</v>
      </c>
    </row>
    <row r="10556" spans="1:6" hidden="1" x14ac:dyDescent="0.35">
      <c r="A10556" t="s">
        <v>5</v>
      </c>
      <c r="B10556" t="s">
        <v>11</v>
      </c>
      <c r="C10556">
        <v>200</v>
      </c>
      <c r="D10556">
        <v>138645078317400</v>
      </c>
      <c r="E10556">
        <v>138645079742100</v>
      </c>
      <c r="F10556">
        <f t="shared" si="164"/>
        <v>1.4247000000000001</v>
      </c>
    </row>
    <row r="10557" spans="1:6" hidden="1" x14ac:dyDescent="0.35">
      <c r="A10557" t="s">
        <v>5</v>
      </c>
      <c r="B10557" t="s">
        <v>12</v>
      </c>
      <c r="C10557">
        <v>200</v>
      </c>
      <c r="D10557">
        <v>138645081727699</v>
      </c>
      <c r="E10557">
        <v>138645083122100</v>
      </c>
      <c r="F10557">
        <f t="shared" si="164"/>
        <v>1.394401</v>
      </c>
    </row>
    <row r="10558" spans="1:6" hidden="1" x14ac:dyDescent="0.35">
      <c r="A10558" t="s">
        <v>5</v>
      </c>
      <c r="B10558" t="s">
        <v>14</v>
      </c>
      <c r="C10558">
        <v>200</v>
      </c>
      <c r="D10558">
        <v>138645085410900</v>
      </c>
      <c r="E10558">
        <v>138645096121100</v>
      </c>
      <c r="F10558">
        <f t="shared" si="164"/>
        <v>10.7102</v>
      </c>
    </row>
    <row r="10559" spans="1:6" hidden="1" x14ac:dyDescent="0.35">
      <c r="A10559" t="s">
        <v>5</v>
      </c>
      <c r="B10559" t="s">
        <v>39</v>
      </c>
      <c r="C10559">
        <v>200</v>
      </c>
      <c r="D10559">
        <v>138645097820600</v>
      </c>
      <c r="E10559">
        <v>138645099194999</v>
      </c>
      <c r="F10559">
        <f t="shared" si="164"/>
        <v>1.3743989999999999</v>
      </c>
    </row>
    <row r="10560" spans="1:6" hidden="1" x14ac:dyDescent="0.35">
      <c r="A10560" t="s">
        <v>5</v>
      </c>
      <c r="B10560" t="s">
        <v>22</v>
      </c>
      <c r="C10560">
        <v>200</v>
      </c>
      <c r="D10560">
        <v>138645128317400</v>
      </c>
      <c r="E10560">
        <v>138645130524200</v>
      </c>
      <c r="F10560">
        <f t="shared" si="164"/>
        <v>2.2067999999999999</v>
      </c>
    </row>
    <row r="10561" spans="1:6" hidden="1" x14ac:dyDescent="0.35">
      <c r="A10561" t="s">
        <v>5</v>
      </c>
      <c r="B10561" t="s">
        <v>20</v>
      </c>
      <c r="C10561">
        <v>200</v>
      </c>
      <c r="D10561">
        <v>138645133898200</v>
      </c>
      <c r="E10561">
        <v>138645135934700</v>
      </c>
      <c r="F10561">
        <f t="shared" si="164"/>
        <v>2.0365000000000002</v>
      </c>
    </row>
    <row r="10562" spans="1:6" x14ac:dyDescent="0.35">
      <c r="A10562" t="s">
        <v>5</v>
      </c>
      <c r="B10562" t="s">
        <v>38</v>
      </c>
      <c r="C10562">
        <v>200</v>
      </c>
      <c r="D10562">
        <v>138645139649199</v>
      </c>
      <c r="E10562">
        <v>138645158341300</v>
      </c>
      <c r="F10562">
        <f t="shared" ref="F10562:F10625" si="165">(E10562 - D10562)/1000000</f>
        <v>18.692101000000001</v>
      </c>
    </row>
    <row r="10563" spans="1:6" hidden="1" x14ac:dyDescent="0.35">
      <c r="A10563" t="s">
        <v>5</v>
      </c>
      <c r="B10563" t="s">
        <v>8</v>
      </c>
      <c r="C10563">
        <v>200</v>
      </c>
      <c r="D10563">
        <v>138645471276400</v>
      </c>
      <c r="E10563">
        <v>138645472783700</v>
      </c>
      <c r="F10563">
        <f t="shared" si="165"/>
        <v>1.5073000000000001</v>
      </c>
    </row>
    <row r="10564" spans="1:6" hidden="1" x14ac:dyDescent="0.35">
      <c r="A10564" t="s">
        <v>5</v>
      </c>
      <c r="B10564" t="s">
        <v>10</v>
      </c>
      <c r="C10564">
        <v>200</v>
      </c>
      <c r="D10564">
        <v>138645474392200</v>
      </c>
      <c r="E10564">
        <v>138645475666399</v>
      </c>
      <c r="F10564">
        <f t="shared" si="165"/>
        <v>1.2741990000000001</v>
      </c>
    </row>
    <row r="10565" spans="1:6" hidden="1" x14ac:dyDescent="0.35">
      <c r="A10565" t="s">
        <v>5</v>
      </c>
      <c r="B10565" t="s">
        <v>13</v>
      </c>
      <c r="C10565">
        <v>200</v>
      </c>
      <c r="D10565">
        <v>138645477507100</v>
      </c>
      <c r="E10565">
        <v>138645478762499</v>
      </c>
      <c r="F10565">
        <f t="shared" si="165"/>
        <v>1.2553989999999999</v>
      </c>
    </row>
    <row r="10566" spans="1:6" hidden="1" x14ac:dyDescent="0.35">
      <c r="A10566" t="s">
        <v>5</v>
      </c>
      <c r="B10566" t="s">
        <v>15</v>
      </c>
      <c r="C10566">
        <v>200</v>
      </c>
      <c r="D10566">
        <v>138645480299399</v>
      </c>
      <c r="E10566">
        <v>138645481576200</v>
      </c>
      <c r="F10566">
        <f t="shared" si="165"/>
        <v>1.2768010000000001</v>
      </c>
    </row>
    <row r="10567" spans="1:6" hidden="1" x14ac:dyDescent="0.35">
      <c r="A10567" t="s">
        <v>5</v>
      </c>
      <c r="B10567" t="s">
        <v>16</v>
      </c>
      <c r="C10567">
        <v>200</v>
      </c>
      <c r="D10567">
        <v>138645483292900</v>
      </c>
      <c r="E10567">
        <v>138645484601400</v>
      </c>
      <c r="F10567">
        <f t="shared" si="165"/>
        <v>1.3085</v>
      </c>
    </row>
    <row r="10568" spans="1:6" hidden="1" x14ac:dyDescent="0.35">
      <c r="A10568" t="s">
        <v>5</v>
      </c>
      <c r="B10568" t="s">
        <v>17</v>
      </c>
      <c r="C10568">
        <v>200</v>
      </c>
      <c r="D10568">
        <v>138645486081000</v>
      </c>
      <c r="E10568">
        <v>138645487303600</v>
      </c>
      <c r="F10568">
        <f t="shared" si="165"/>
        <v>1.2225999999999999</v>
      </c>
    </row>
    <row r="10569" spans="1:6" hidden="1" x14ac:dyDescent="0.35">
      <c r="A10569" t="s">
        <v>5</v>
      </c>
      <c r="B10569" t="s">
        <v>9</v>
      </c>
      <c r="C10569">
        <v>200</v>
      </c>
      <c r="D10569">
        <v>138645488810200</v>
      </c>
      <c r="E10569">
        <v>138645490212500</v>
      </c>
      <c r="F10569">
        <f t="shared" si="165"/>
        <v>1.4023000000000001</v>
      </c>
    </row>
    <row r="10570" spans="1:6" hidden="1" x14ac:dyDescent="0.35">
      <c r="A10570" t="s">
        <v>5</v>
      </c>
      <c r="B10570" t="s">
        <v>18</v>
      </c>
      <c r="C10570">
        <v>200</v>
      </c>
      <c r="D10570">
        <v>138645492344900</v>
      </c>
      <c r="E10570">
        <v>138645493731800</v>
      </c>
      <c r="F10570">
        <f t="shared" si="165"/>
        <v>1.3869</v>
      </c>
    </row>
    <row r="10571" spans="1:6" hidden="1" x14ac:dyDescent="0.35">
      <c r="A10571" t="s">
        <v>5</v>
      </c>
      <c r="B10571" t="s">
        <v>11</v>
      </c>
      <c r="C10571">
        <v>200</v>
      </c>
      <c r="D10571">
        <v>138645495278800</v>
      </c>
      <c r="E10571">
        <v>138645496634999</v>
      </c>
      <c r="F10571">
        <f t="shared" si="165"/>
        <v>1.3561989999999999</v>
      </c>
    </row>
    <row r="10572" spans="1:6" hidden="1" x14ac:dyDescent="0.35">
      <c r="A10572" t="s">
        <v>5</v>
      </c>
      <c r="B10572" t="s">
        <v>12</v>
      </c>
      <c r="C10572">
        <v>200</v>
      </c>
      <c r="D10572">
        <v>138645501302900</v>
      </c>
      <c r="E10572">
        <v>138645504267100</v>
      </c>
      <c r="F10572">
        <f t="shared" si="165"/>
        <v>2.9641999999999999</v>
      </c>
    </row>
    <row r="10573" spans="1:6" hidden="1" x14ac:dyDescent="0.35">
      <c r="A10573" t="s">
        <v>5</v>
      </c>
      <c r="B10573" t="s">
        <v>19</v>
      </c>
      <c r="C10573">
        <v>200</v>
      </c>
      <c r="D10573">
        <v>138645508362300</v>
      </c>
      <c r="E10573">
        <v>138645509896300</v>
      </c>
      <c r="F10573">
        <f t="shared" si="165"/>
        <v>1.534</v>
      </c>
    </row>
    <row r="10574" spans="1:6" hidden="1" x14ac:dyDescent="0.35">
      <c r="A10574" t="s">
        <v>5</v>
      </c>
      <c r="B10574" t="s">
        <v>14</v>
      </c>
      <c r="C10574">
        <v>200</v>
      </c>
      <c r="D10574">
        <v>138645512070400</v>
      </c>
      <c r="E10574">
        <v>138645513815299</v>
      </c>
      <c r="F10574">
        <f t="shared" si="165"/>
        <v>1.744899</v>
      </c>
    </row>
    <row r="10575" spans="1:6" hidden="1" x14ac:dyDescent="0.35">
      <c r="A10575" t="s">
        <v>5</v>
      </c>
      <c r="B10575" t="s">
        <v>22</v>
      </c>
      <c r="C10575">
        <v>200</v>
      </c>
      <c r="D10575">
        <v>138645515973500</v>
      </c>
      <c r="E10575">
        <v>138645517873400</v>
      </c>
      <c r="F10575">
        <f t="shared" si="165"/>
        <v>1.8998999999999999</v>
      </c>
    </row>
    <row r="10576" spans="1:6" hidden="1" x14ac:dyDescent="0.35">
      <c r="A10576" t="s">
        <v>5</v>
      </c>
      <c r="B10576" t="s">
        <v>20</v>
      </c>
      <c r="C10576">
        <v>200</v>
      </c>
      <c r="D10576">
        <v>138645521331900</v>
      </c>
      <c r="E10576">
        <v>138645523263400</v>
      </c>
      <c r="F10576">
        <f t="shared" si="165"/>
        <v>1.9315</v>
      </c>
    </row>
    <row r="10577" spans="1:6" hidden="1" x14ac:dyDescent="0.35">
      <c r="A10577" t="s">
        <v>5</v>
      </c>
      <c r="B10577" t="s">
        <v>27</v>
      </c>
      <c r="C10577">
        <v>200</v>
      </c>
      <c r="D10577">
        <v>138645527357100</v>
      </c>
      <c r="E10577">
        <v>138645528915500</v>
      </c>
      <c r="F10577">
        <f t="shared" si="165"/>
        <v>1.5584</v>
      </c>
    </row>
    <row r="10578" spans="1:6" x14ac:dyDescent="0.35">
      <c r="A10578" t="s">
        <v>5</v>
      </c>
      <c r="B10578" t="s">
        <v>33</v>
      </c>
      <c r="C10578">
        <v>302</v>
      </c>
      <c r="D10578">
        <v>138645531314000</v>
      </c>
      <c r="E10578">
        <v>138645538876200</v>
      </c>
      <c r="F10578">
        <f t="shared" si="165"/>
        <v>7.5621999999999998</v>
      </c>
    </row>
    <row r="10579" spans="1:6" x14ac:dyDescent="0.35">
      <c r="A10579" t="s">
        <v>5</v>
      </c>
      <c r="B10579" t="s">
        <v>7</v>
      </c>
      <c r="C10579">
        <v>200</v>
      </c>
      <c r="D10579">
        <v>138645541484599</v>
      </c>
      <c r="E10579">
        <v>138645544870499</v>
      </c>
      <c r="F10579">
        <f t="shared" si="165"/>
        <v>3.3858999999999999</v>
      </c>
    </row>
    <row r="10580" spans="1:6" hidden="1" x14ac:dyDescent="0.35">
      <c r="A10580" t="s">
        <v>5</v>
      </c>
      <c r="B10580" t="s">
        <v>8</v>
      </c>
      <c r="C10580">
        <v>200</v>
      </c>
      <c r="D10580">
        <v>138645868977000</v>
      </c>
      <c r="E10580">
        <v>138645871220000</v>
      </c>
      <c r="F10580">
        <f t="shared" si="165"/>
        <v>2.2429999999999999</v>
      </c>
    </row>
    <row r="10581" spans="1:6" hidden="1" x14ac:dyDescent="0.35">
      <c r="A10581" t="s">
        <v>5</v>
      </c>
      <c r="B10581" t="s">
        <v>10</v>
      </c>
      <c r="C10581">
        <v>200</v>
      </c>
      <c r="D10581">
        <v>138645873844599</v>
      </c>
      <c r="E10581">
        <v>138645875890600</v>
      </c>
      <c r="F10581">
        <f t="shared" si="165"/>
        <v>2.046001</v>
      </c>
    </row>
    <row r="10582" spans="1:6" hidden="1" x14ac:dyDescent="0.35">
      <c r="A10582" t="s">
        <v>5</v>
      </c>
      <c r="B10582" t="s">
        <v>13</v>
      </c>
      <c r="C10582">
        <v>200</v>
      </c>
      <c r="D10582">
        <v>138645878773800</v>
      </c>
      <c r="E10582">
        <v>138645890302199</v>
      </c>
      <c r="F10582">
        <f t="shared" si="165"/>
        <v>11.528399</v>
      </c>
    </row>
    <row r="10583" spans="1:6" hidden="1" x14ac:dyDescent="0.35">
      <c r="A10583" t="s">
        <v>5</v>
      </c>
      <c r="B10583" t="s">
        <v>15</v>
      </c>
      <c r="C10583">
        <v>200</v>
      </c>
      <c r="D10583">
        <v>138645892886499</v>
      </c>
      <c r="E10583">
        <v>138645894794100</v>
      </c>
      <c r="F10583">
        <f t="shared" si="165"/>
        <v>1.9076010000000001</v>
      </c>
    </row>
    <row r="10584" spans="1:6" hidden="1" x14ac:dyDescent="0.35">
      <c r="A10584" t="s">
        <v>5</v>
      </c>
      <c r="B10584" t="s">
        <v>16</v>
      </c>
      <c r="C10584">
        <v>200</v>
      </c>
      <c r="D10584">
        <v>138645897325400</v>
      </c>
      <c r="E10584">
        <v>138645899239400</v>
      </c>
      <c r="F10584">
        <f t="shared" si="165"/>
        <v>1.9139999999999999</v>
      </c>
    </row>
    <row r="10585" spans="1:6" hidden="1" x14ac:dyDescent="0.35">
      <c r="A10585" t="s">
        <v>5</v>
      </c>
      <c r="B10585" t="s">
        <v>17</v>
      </c>
      <c r="C10585">
        <v>200</v>
      </c>
      <c r="D10585">
        <v>138645901675700</v>
      </c>
      <c r="E10585">
        <v>138645903627300</v>
      </c>
      <c r="F10585">
        <f t="shared" si="165"/>
        <v>1.9516</v>
      </c>
    </row>
    <row r="10586" spans="1:6" hidden="1" x14ac:dyDescent="0.35">
      <c r="A10586" t="s">
        <v>5</v>
      </c>
      <c r="B10586" t="s">
        <v>9</v>
      </c>
      <c r="C10586">
        <v>200</v>
      </c>
      <c r="D10586">
        <v>138645906202899</v>
      </c>
      <c r="E10586">
        <v>138645908307700</v>
      </c>
      <c r="F10586">
        <f t="shared" si="165"/>
        <v>2.1048010000000001</v>
      </c>
    </row>
    <row r="10587" spans="1:6" hidden="1" x14ac:dyDescent="0.35">
      <c r="A10587" t="s">
        <v>5</v>
      </c>
      <c r="B10587" t="s">
        <v>18</v>
      </c>
      <c r="C10587">
        <v>200</v>
      </c>
      <c r="D10587">
        <v>138645911045299</v>
      </c>
      <c r="E10587">
        <v>138645912619600</v>
      </c>
      <c r="F10587">
        <f t="shared" si="165"/>
        <v>1.574301</v>
      </c>
    </row>
    <row r="10588" spans="1:6" hidden="1" x14ac:dyDescent="0.35">
      <c r="A10588" t="s">
        <v>5</v>
      </c>
      <c r="B10588" t="s">
        <v>11</v>
      </c>
      <c r="C10588">
        <v>200</v>
      </c>
      <c r="D10588">
        <v>138645914681300</v>
      </c>
      <c r="E10588">
        <v>138645916409600</v>
      </c>
      <c r="F10588">
        <f t="shared" si="165"/>
        <v>1.7282999999999999</v>
      </c>
    </row>
    <row r="10589" spans="1:6" hidden="1" x14ac:dyDescent="0.35">
      <c r="A10589" t="s">
        <v>5</v>
      </c>
      <c r="B10589" t="s">
        <v>12</v>
      </c>
      <c r="C10589">
        <v>200</v>
      </c>
      <c r="D10589">
        <v>138645918630000</v>
      </c>
      <c r="E10589">
        <v>138645920107999</v>
      </c>
      <c r="F10589">
        <f t="shared" si="165"/>
        <v>1.4779990000000001</v>
      </c>
    </row>
    <row r="10590" spans="1:6" hidden="1" x14ac:dyDescent="0.35">
      <c r="A10590" t="s">
        <v>5</v>
      </c>
      <c r="B10590" t="s">
        <v>19</v>
      </c>
      <c r="C10590">
        <v>200</v>
      </c>
      <c r="D10590">
        <v>138645922608600</v>
      </c>
      <c r="E10590">
        <v>138645924221200</v>
      </c>
      <c r="F10590">
        <f t="shared" si="165"/>
        <v>1.6126</v>
      </c>
    </row>
    <row r="10591" spans="1:6" hidden="1" x14ac:dyDescent="0.35">
      <c r="A10591" t="s">
        <v>5</v>
      </c>
      <c r="B10591" t="s">
        <v>14</v>
      </c>
      <c r="C10591">
        <v>200</v>
      </c>
      <c r="D10591">
        <v>138645926080000</v>
      </c>
      <c r="E10591">
        <v>138645927505100</v>
      </c>
      <c r="F10591">
        <f t="shared" si="165"/>
        <v>1.4251</v>
      </c>
    </row>
    <row r="10592" spans="1:6" hidden="1" x14ac:dyDescent="0.35">
      <c r="A10592" t="s">
        <v>5</v>
      </c>
      <c r="B10592" t="s">
        <v>22</v>
      </c>
      <c r="C10592">
        <v>200</v>
      </c>
      <c r="D10592">
        <v>138645929466100</v>
      </c>
      <c r="E10592">
        <v>138645931189100</v>
      </c>
      <c r="F10592">
        <f t="shared" si="165"/>
        <v>1.7230000000000001</v>
      </c>
    </row>
    <row r="10593" spans="1:6" hidden="1" x14ac:dyDescent="0.35">
      <c r="A10593" t="s">
        <v>5</v>
      </c>
      <c r="B10593" t="s">
        <v>20</v>
      </c>
      <c r="C10593">
        <v>200</v>
      </c>
      <c r="D10593">
        <v>138645934689399</v>
      </c>
      <c r="E10593">
        <v>138645936940000</v>
      </c>
      <c r="F10593">
        <f t="shared" si="165"/>
        <v>2.2506010000000001</v>
      </c>
    </row>
    <row r="10594" spans="1:6" hidden="1" x14ac:dyDescent="0.35">
      <c r="A10594" t="s">
        <v>5</v>
      </c>
      <c r="B10594" t="s">
        <v>27</v>
      </c>
      <c r="C10594">
        <v>200</v>
      </c>
      <c r="D10594">
        <v>138645940564800</v>
      </c>
      <c r="E10594">
        <v>138645942283699</v>
      </c>
      <c r="F10594">
        <f t="shared" si="165"/>
        <v>1.718899</v>
      </c>
    </row>
    <row r="10595" spans="1:6" x14ac:dyDescent="0.35">
      <c r="A10595" t="s">
        <v>5</v>
      </c>
      <c r="B10595" t="s">
        <v>26</v>
      </c>
      <c r="C10595">
        <v>200</v>
      </c>
      <c r="D10595">
        <v>138645945135900</v>
      </c>
      <c r="E10595">
        <v>138645948279300</v>
      </c>
      <c r="F10595">
        <f t="shared" si="165"/>
        <v>3.1434000000000002</v>
      </c>
    </row>
    <row r="10596" spans="1:6" hidden="1" x14ac:dyDescent="0.35">
      <c r="A10596" t="s">
        <v>5</v>
      </c>
      <c r="B10596" t="s">
        <v>8</v>
      </c>
      <c r="C10596">
        <v>200</v>
      </c>
      <c r="D10596">
        <v>138646053775700</v>
      </c>
      <c r="E10596">
        <v>138646055410400</v>
      </c>
      <c r="F10596">
        <f t="shared" si="165"/>
        <v>1.6347</v>
      </c>
    </row>
    <row r="10597" spans="1:6" hidden="1" x14ac:dyDescent="0.35">
      <c r="A10597" t="s">
        <v>5</v>
      </c>
      <c r="B10597" t="s">
        <v>10</v>
      </c>
      <c r="C10597">
        <v>200</v>
      </c>
      <c r="D10597">
        <v>138646057361899</v>
      </c>
      <c r="E10597">
        <v>138646059302100</v>
      </c>
      <c r="F10597">
        <f t="shared" si="165"/>
        <v>1.9402010000000001</v>
      </c>
    </row>
    <row r="10598" spans="1:6" hidden="1" x14ac:dyDescent="0.35">
      <c r="A10598" t="s">
        <v>5</v>
      </c>
      <c r="B10598" t="s">
        <v>13</v>
      </c>
      <c r="C10598">
        <v>200</v>
      </c>
      <c r="D10598">
        <v>138646061757399</v>
      </c>
      <c r="E10598">
        <v>138646063364100</v>
      </c>
      <c r="F10598">
        <f t="shared" si="165"/>
        <v>1.6067009999999999</v>
      </c>
    </row>
    <row r="10599" spans="1:6" hidden="1" x14ac:dyDescent="0.35">
      <c r="A10599" t="s">
        <v>5</v>
      </c>
      <c r="B10599" t="s">
        <v>15</v>
      </c>
      <c r="C10599">
        <v>200</v>
      </c>
      <c r="D10599">
        <v>138646065152100</v>
      </c>
      <c r="E10599">
        <v>138646066860900</v>
      </c>
      <c r="F10599">
        <f t="shared" si="165"/>
        <v>1.7088000000000001</v>
      </c>
    </row>
    <row r="10600" spans="1:6" hidden="1" x14ac:dyDescent="0.35">
      <c r="A10600" t="s">
        <v>5</v>
      </c>
      <c r="B10600" t="s">
        <v>12</v>
      </c>
      <c r="C10600">
        <v>200</v>
      </c>
      <c r="D10600">
        <v>138646068735300</v>
      </c>
      <c r="E10600">
        <v>138646070327200</v>
      </c>
      <c r="F10600">
        <f t="shared" si="165"/>
        <v>1.5919000000000001</v>
      </c>
    </row>
    <row r="10601" spans="1:6" hidden="1" x14ac:dyDescent="0.35">
      <c r="A10601" t="s">
        <v>5</v>
      </c>
      <c r="B10601" t="s">
        <v>16</v>
      </c>
      <c r="C10601">
        <v>200</v>
      </c>
      <c r="D10601">
        <v>138646072460300</v>
      </c>
      <c r="E10601">
        <v>138646073637400</v>
      </c>
      <c r="F10601">
        <f t="shared" si="165"/>
        <v>1.1771</v>
      </c>
    </row>
    <row r="10602" spans="1:6" hidden="1" x14ac:dyDescent="0.35">
      <c r="A10602" t="s">
        <v>5</v>
      </c>
      <c r="B10602" t="s">
        <v>17</v>
      </c>
      <c r="C10602">
        <v>200</v>
      </c>
      <c r="D10602">
        <v>138646075212500</v>
      </c>
      <c r="E10602">
        <v>138646076762599</v>
      </c>
      <c r="F10602">
        <f t="shared" si="165"/>
        <v>1.5500989999999999</v>
      </c>
    </row>
    <row r="10603" spans="1:6" hidden="1" x14ac:dyDescent="0.35">
      <c r="A10603" t="s">
        <v>5</v>
      </c>
      <c r="B10603" t="s">
        <v>9</v>
      </c>
      <c r="C10603">
        <v>200</v>
      </c>
      <c r="D10603">
        <v>138646078638400</v>
      </c>
      <c r="E10603">
        <v>138646080225999</v>
      </c>
      <c r="F10603">
        <f t="shared" si="165"/>
        <v>1.587599</v>
      </c>
    </row>
    <row r="10604" spans="1:6" hidden="1" x14ac:dyDescent="0.35">
      <c r="A10604" t="s">
        <v>5</v>
      </c>
      <c r="B10604" t="s">
        <v>18</v>
      </c>
      <c r="C10604">
        <v>200</v>
      </c>
      <c r="D10604">
        <v>138646082375900</v>
      </c>
      <c r="E10604">
        <v>138646083598400</v>
      </c>
      <c r="F10604">
        <f t="shared" si="165"/>
        <v>1.2224999999999999</v>
      </c>
    </row>
    <row r="10605" spans="1:6" hidden="1" x14ac:dyDescent="0.35">
      <c r="A10605" t="s">
        <v>5</v>
      </c>
      <c r="B10605" t="s">
        <v>11</v>
      </c>
      <c r="C10605">
        <v>200</v>
      </c>
      <c r="D10605">
        <v>138646085139600</v>
      </c>
      <c r="E10605">
        <v>138646086478699</v>
      </c>
      <c r="F10605">
        <f t="shared" si="165"/>
        <v>1.339099</v>
      </c>
    </row>
    <row r="10606" spans="1:6" hidden="1" x14ac:dyDescent="0.35">
      <c r="A10606" t="s">
        <v>5</v>
      </c>
      <c r="B10606" t="s">
        <v>19</v>
      </c>
      <c r="C10606">
        <v>200</v>
      </c>
      <c r="D10606">
        <v>138646088658800</v>
      </c>
      <c r="E10606">
        <v>138646089830000</v>
      </c>
      <c r="F10606">
        <f t="shared" si="165"/>
        <v>1.1712</v>
      </c>
    </row>
    <row r="10607" spans="1:6" hidden="1" x14ac:dyDescent="0.35">
      <c r="A10607" t="s">
        <v>5</v>
      </c>
      <c r="B10607" t="s">
        <v>14</v>
      </c>
      <c r="C10607">
        <v>200</v>
      </c>
      <c r="D10607">
        <v>138646091460700</v>
      </c>
      <c r="E10607">
        <v>138646092903999</v>
      </c>
      <c r="F10607">
        <f t="shared" si="165"/>
        <v>1.4432990000000001</v>
      </c>
    </row>
    <row r="10608" spans="1:6" hidden="1" x14ac:dyDescent="0.35">
      <c r="A10608" t="s">
        <v>5</v>
      </c>
      <c r="B10608" t="s">
        <v>22</v>
      </c>
      <c r="C10608">
        <v>200</v>
      </c>
      <c r="D10608">
        <v>138646094691000</v>
      </c>
      <c r="E10608">
        <v>138646096225699</v>
      </c>
      <c r="F10608">
        <f t="shared" si="165"/>
        <v>1.534699</v>
      </c>
    </row>
    <row r="10609" spans="1:6" hidden="1" x14ac:dyDescent="0.35">
      <c r="A10609" t="s">
        <v>5</v>
      </c>
      <c r="B10609" t="s">
        <v>20</v>
      </c>
      <c r="C10609">
        <v>200</v>
      </c>
      <c r="D10609">
        <v>138646098784200</v>
      </c>
      <c r="E10609">
        <v>138646100611900</v>
      </c>
      <c r="F10609">
        <f t="shared" si="165"/>
        <v>1.8277000000000001</v>
      </c>
    </row>
    <row r="10610" spans="1:6" hidden="1" x14ac:dyDescent="0.35">
      <c r="A10610" t="s">
        <v>5</v>
      </c>
      <c r="B10610" t="s">
        <v>27</v>
      </c>
      <c r="C10610">
        <v>200</v>
      </c>
      <c r="D10610">
        <v>138646104336199</v>
      </c>
      <c r="E10610">
        <v>138646105960199</v>
      </c>
      <c r="F10610">
        <f t="shared" si="165"/>
        <v>1.6240000000000001</v>
      </c>
    </row>
    <row r="10611" spans="1:6" x14ac:dyDescent="0.35">
      <c r="A10611" t="s">
        <v>28</v>
      </c>
      <c r="B10611" t="s">
        <v>26</v>
      </c>
      <c r="C10611">
        <v>302</v>
      </c>
      <c r="D10611">
        <v>138646108327000</v>
      </c>
      <c r="E10611">
        <v>138646116839700</v>
      </c>
      <c r="F10611">
        <f t="shared" si="165"/>
        <v>8.5127000000000006</v>
      </c>
    </row>
    <row r="10612" spans="1:6" x14ac:dyDescent="0.35">
      <c r="A10612" t="s">
        <v>5</v>
      </c>
      <c r="B10612" t="s">
        <v>6</v>
      </c>
      <c r="C10612">
        <v>302</v>
      </c>
      <c r="D10612">
        <v>138646118705900</v>
      </c>
      <c r="E10612">
        <v>138646120744199</v>
      </c>
      <c r="F10612">
        <f t="shared" si="165"/>
        <v>2.0382989999999999</v>
      </c>
    </row>
    <row r="10613" spans="1:6" x14ac:dyDescent="0.35">
      <c r="A10613" t="s">
        <v>5</v>
      </c>
      <c r="B10613" t="s">
        <v>7</v>
      </c>
      <c r="C10613">
        <v>200</v>
      </c>
      <c r="D10613">
        <v>138646122406500</v>
      </c>
      <c r="E10613">
        <v>138646124305000</v>
      </c>
      <c r="F10613">
        <f t="shared" si="165"/>
        <v>1.8985000000000001</v>
      </c>
    </row>
    <row r="10614" spans="1:6" hidden="1" x14ac:dyDescent="0.35">
      <c r="A10614" t="s">
        <v>5</v>
      </c>
      <c r="B10614" t="s">
        <v>8</v>
      </c>
      <c r="C10614">
        <v>200</v>
      </c>
      <c r="D10614">
        <v>138646230219199</v>
      </c>
      <c r="E10614">
        <v>138646231544699</v>
      </c>
      <c r="F10614">
        <f t="shared" si="165"/>
        <v>1.3254999999999999</v>
      </c>
    </row>
    <row r="10615" spans="1:6" hidden="1" x14ac:dyDescent="0.35">
      <c r="A10615" t="s">
        <v>5</v>
      </c>
      <c r="B10615" t="s">
        <v>10</v>
      </c>
      <c r="C10615">
        <v>200</v>
      </c>
      <c r="D10615">
        <v>138646233284399</v>
      </c>
      <c r="E10615">
        <v>138646234564199</v>
      </c>
      <c r="F10615">
        <f t="shared" si="165"/>
        <v>1.2798</v>
      </c>
    </row>
    <row r="10616" spans="1:6" hidden="1" x14ac:dyDescent="0.35">
      <c r="A10616" t="s">
        <v>5</v>
      </c>
      <c r="B10616" t="s">
        <v>13</v>
      </c>
      <c r="C10616">
        <v>200</v>
      </c>
      <c r="D10616">
        <v>138646236709800</v>
      </c>
      <c r="E10616">
        <v>138646238277900</v>
      </c>
      <c r="F10616">
        <f t="shared" si="165"/>
        <v>1.5681</v>
      </c>
    </row>
    <row r="10617" spans="1:6" hidden="1" x14ac:dyDescent="0.35">
      <c r="A10617" t="s">
        <v>5</v>
      </c>
      <c r="B10617" t="s">
        <v>15</v>
      </c>
      <c r="C10617">
        <v>200</v>
      </c>
      <c r="D10617">
        <v>138646239935700</v>
      </c>
      <c r="E10617">
        <v>138646241413400</v>
      </c>
      <c r="F10617">
        <f t="shared" si="165"/>
        <v>1.4777</v>
      </c>
    </row>
    <row r="10618" spans="1:6" hidden="1" x14ac:dyDescent="0.35">
      <c r="A10618" t="s">
        <v>5</v>
      </c>
      <c r="B10618" t="s">
        <v>16</v>
      </c>
      <c r="C10618">
        <v>200</v>
      </c>
      <c r="D10618">
        <v>138646243218600</v>
      </c>
      <c r="E10618">
        <v>138646244440200</v>
      </c>
      <c r="F10618">
        <f t="shared" si="165"/>
        <v>1.2216</v>
      </c>
    </row>
    <row r="10619" spans="1:6" hidden="1" x14ac:dyDescent="0.35">
      <c r="A10619" t="s">
        <v>5</v>
      </c>
      <c r="B10619" t="s">
        <v>17</v>
      </c>
      <c r="C10619">
        <v>200</v>
      </c>
      <c r="D10619">
        <v>138646245971300</v>
      </c>
      <c r="E10619">
        <v>138646247360400</v>
      </c>
      <c r="F10619">
        <f t="shared" si="165"/>
        <v>1.3891</v>
      </c>
    </row>
    <row r="10620" spans="1:6" hidden="1" x14ac:dyDescent="0.35">
      <c r="A10620" t="s">
        <v>5</v>
      </c>
      <c r="B10620" t="s">
        <v>9</v>
      </c>
      <c r="C10620">
        <v>200</v>
      </c>
      <c r="D10620">
        <v>138646249192099</v>
      </c>
      <c r="E10620">
        <v>138646250499099</v>
      </c>
      <c r="F10620">
        <f t="shared" si="165"/>
        <v>1.3069999999999999</v>
      </c>
    </row>
    <row r="10621" spans="1:6" hidden="1" x14ac:dyDescent="0.35">
      <c r="A10621" t="s">
        <v>5</v>
      </c>
      <c r="B10621" t="s">
        <v>18</v>
      </c>
      <c r="C10621">
        <v>200</v>
      </c>
      <c r="D10621">
        <v>138646252940400</v>
      </c>
      <c r="E10621">
        <v>138646254822399</v>
      </c>
      <c r="F10621">
        <f t="shared" si="165"/>
        <v>1.881999</v>
      </c>
    </row>
    <row r="10622" spans="1:6" hidden="1" x14ac:dyDescent="0.35">
      <c r="A10622" t="s">
        <v>5</v>
      </c>
      <c r="B10622" t="s">
        <v>11</v>
      </c>
      <c r="C10622">
        <v>200</v>
      </c>
      <c r="D10622">
        <v>138646256973699</v>
      </c>
      <c r="E10622">
        <v>138646258847600</v>
      </c>
      <c r="F10622">
        <f t="shared" si="165"/>
        <v>1.873901</v>
      </c>
    </row>
    <row r="10623" spans="1:6" hidden="1" x14ac:dyDescent="0.35">
      <c r="A10623" t="s">
        <v>5</v>
      </c>
      <c r="B10623" t="s">
        <v>12</v>
      </c>
      <c r="C10623">
        <v>200</v>
      </c>
      <c r="D10623">
        <v>138646261143799</v>
      </c>
      <c r="E10623">
        <v>138646262429100</v>
      </c>
      <c r="F10623">
        <f t="shared" si="165"/>
        <v>1.285301</v>
      </c>
    </row>
    <row r="10624" spans="1:6" hidden="1" x14ac:dyDescent="0.35">
      <c r="A10624" t="s">
        <v>5</v>
      </c>
      <c r="B10624" t="s">
        <v>19</v>
      </c>
      <c r="C10624">
        <v>200</v>
      </c>
      <c r="D10624">
        <v>138646264652200</v>
      </c>
      <c r="E10624">
        <v>138646265849099</v>
      </c>
      <c r="F10624">
        <f t="shared" si="165"/>
        <v>1.1968989999999999</v>
      </c>
    </row>
    <row r="10625" spans="1:6" hidden="1" x14ac:dyDescent="0.35">
      <c r="A10625" t="s">
        <v>5</v>
      </c>
      <c r="B10625" t="s">
        <v>14</v>
      </c>
      <c r="C10625">
        <v>200</v>
      </c>
      <c r="D10625">
        <v>138646267577100</v>
      </c>
      <c r="E10625">
        <v>138646269024700</v>
      </c>
      <c r="F10625">
        <f t="shared" si="165"/>
        <v>1.4476</v>
      </c>
    </row>
    <row r="10626" spans="1:6" hidden="1" x14ac:dyDescent="0.35">
      <c r="A10626" t="s">
        <v>5</v>
      </c>
      <c r="B10626" t="s">
        <v>22</v>
      </c>
      <c r="C10626">
        <v>200</v>
      </c>
      <c r="D10626">
        <v>138646270815600</v>
      </c>
      <c r="E10626">
        <v>138646272579499</v>
      </c>
      <c r="F10626">
        <f t="shared" ref="F10626:F10689" si="166">(E10626 - D10626)/1000000</f>
        <v>1.7638990000000001</v>
      </c>
    </row>
    <row r="10627" spans="1:6" hidden="1" x14ac:dyDescent="0.35">
      <c r="A10627" t="s">
        <v>5</v>
      </c>
      <c r="B10627" t="s">
        <v>20</v>
      </c>
      <c r="C10627">
        <v>200</v>
      </c>
      <c r="D10627">
        <v>138646275125499</v>
      </c>
      <c r="E10627">
        <v>138646276895099</v>
      </c>
      <c r="F10627">
        <f t="shared" si="166"/>
        <v>1.7696000000000001</v>
      </c>
    </row>
    <row r="10628" spans="1:6" hidden="1" x14ac:dyDescent="0.35">
      <c r="A10628" t="s">
        <v>5</v>
      </c>
      <c r="B10628" t="s">
        <v>27</v>
      </c>
      <c r="C10628">
        <v>200</v>
      </c>
      <c r="D10628">
        <v>138646279914699</v>
      </c>
      <c r="E10628">
        <v>138646281263100</v>
      </c>
      <c r="F10628">
        <f t="shared" si="166"/>
        <v>1.348401</v>
      </c>
    </row>
    <row r="10629" spans="1:6" x14ac:dyDescent="0.35">
      <c r="A10629" t="s">
        <v>5</v>
      </c>
      <c r="B10629" t="s">
        <v>38</v>
      </c>
      <c r="C10629">
        <v>500</v>
      </c>
      <c r="D10629">
        <v>138646283754600</v>
      </c>
      <c r="E10629">
        <v>138646313482500</v>
      </c>
      <c r="F10629">
        <f t="shared" si="166"/>
        <v>29.727900000000002</v>
      </c>
    </row>
    <row r="10630" spans="1:6" hidden="1" x14ac:dyDescent="0.35">
      <c r="A10630" t="s">
        <v>5</v>
      </c>
      <c r="B10630" t="s">
        <v>8</v>
      </c>
      <c r="C10630">
        <v>200</v>
      </c>
      <c r="D10630">
        <v>138646552312499</v>
      </c>
      <c r="E10630">
        <v>138646553566600</v>
      </c>
      <c r="F10630">
        <f t="shared" si="166"/>
        <v>1.2541009999999999</v>
      </c>
    </row>
    <row r="10631" spans="1:6" hidden="1" x14ac:dyDescent="0.35">
      <c r="A10631" t="s">
        <v>5</v>
      </c>
      <c r="B10631" t="s">
        <v>10</v>
      </c>
      <c r="C10631">
        <v>200</v>
      </c>
      <c r="D10631">
        <v>138646555559800</v>
      </c>
      <c r="E10631">
        <v>138646557042800</v>
      </c>
      <c r="F10631">
        <f t="shared" si="166"/>
        <v>1.4830000000000001</v>
      </c>
    </row>
    <row r="10632" spans="1:6" hidden="1" x14ac:dyDescent="0.35">
      <c r="A10632" t="s">
        <v>5</v>
      </c>
      <c r="B10632" t="s">
        <v>18</v>
      </c>
      <c r="C10632">
        <v>200</v>
      </c>
      <c r="D10632">
        <v>138646558931700</v>
      </c>
      <c r="E10632">
        <v>138646560101000</v>
      </c>
      <c r="F10632">
        <f t="shared" si="166"/>
        <v>1.1693</v>
      </c>
    </row>
    <row r="10633" spans="1:6" hidden="1" x14ac:dyDescent="0.35">
      <c r="A10633" t="s">
        <v>5</v>
      </c>
      <c r="B10633" t="s">
        <v>13</v>
      </c>
      <c r="C10633">
        <v>200</v>
      </c>
      <c r="D10633">
        <v>138646561827800</v>
      </c>
      <c r="E10633">
        <v>138646563300100</v>
      </c>
      <c r="F10633">
        <f t="shared" si="166"/>
        <v>1.4722999999999999</v>
      </c>
    </row>
    <row r="10634" spans="1:6" hidden="1" x14ac:dyDescent="0.35">
      <c r="A10634" t="s">
        <v>5</v>
      </c>
      <c r="B10634" t="s">
        <v>15</v>
      </c>
      <c r="C10634">
        <v>200</v>
      </c>
      <c r="D10634">
        <v>138646565149000</v>
      </c>
      <c r="E10634">
        <v>138646566927400</v>
      </c>
      <c r="F10634">
        <f t="shared" si="166"/>
        <v>1.7784</v>
      </c>
    </row>
    <row r="10635" spans="1:6" hidden="1" x14ac:dyDescent="0.35">
      <c r="A10635" t="s">
        <v>5</v>
      </c>
      <c r="B10635" t="s">
        <v>19</v>
      </c>
      <c r="C10635">
        <v>200</v>
      </c>
      <c r="D10635">
        <v>138646568904699</v>
      </c>
      <c r="E10635">
        <v>138646570316600</v>
      </c>
      <c r="F10635">
        <f t="shared" si="166"/>
        <v>1.4119010000000001</v>
      </c>
    </row>
    <row r="10636" spans="1:6" hidden="1" x14ac:dyDescent="0.35">
      <c r="A10636" t="s">
        <v>5</v>
      </c>
      <c r="B10636" t="s">
        <v>16</v>
      </c>
      <c r="C10636">
        <v>200</v>
      </c>
      <c r="D10636">
        <v>138646573854299</v>
      </c>
      <c r="E10636">
        <v>138646575954800</v>
      </c>
      <c r="F10636">
        <f t="shared" si="166"/>
        <v>2.100501</v>
      </c>
    </row>
    <row r="10637" spans="1:6" hidden="1" x14ac:dyDescent="0.35">
      <c r="A10637" t="s">
        <v>5</v>
      </c>
      <c r="B10637" t="s">
        <v>17</v>
      </c>
      <c r="C10637">
        <v>200</v>
      </c>
      <c r="D10637">
        <v>138646578319300</v>
      </c>
      <c r="E10637">
        <v>138646579801599</v>
      </c>
      <c r="F10637">
        <f t="shared" si="166"/>
        <v>1.482299</v>
      </c>
    </row>
    <row r="10638" spans="1:6" hidden="1" x14ac:dyDescent="0.35">
      <c r="A10638" t="s">
        <v>5</v>
      </c>
      <c r="B10638" t="s">
        <v>9</v>
      </c>
      <c r="C10638">
        <v>200</v>
      </c>
      <c r="D10638">
        <v>138646581415600</v>
      </c>
      <c r="E10638">
        <v>138646582817800</v>
      </c>
      <c r="F10638">
        <f t="shared" si="166"/>
        <v>1.4021999999999999</v>
      </c>
    </row>
    <row r="10639" spans="1:6" hidden="1" x14ac:dyDescent="0.35">
      <c r="A10639" t="s">
        <v>5</v>
      </c>
      <c r="B10639" t="s">
        <v>11</v>
      </c>
      <c r="C10639">
        <v>200</v>
      </c>
      <c r="D10639">
        <v>138646585125499</v>
      </c>
      <c r="E10639">
        <v>138646586651800</v>
      </c>
      <c r="F10639">
        <f t="shared" si="166"/>
        <v>1.5263009999999999</v>
      </c>
    </row>
    <row r="10640" spans="1:6" hidden="1" x14ac:dyDescent="0.35">
      <c r="A10640" t="s">
        <v>5</v>
      </c>
      <c r="B10640" t="s">
        <v>12</v>
      </c>
      <c r="C10640">
        <v>200</v>
      </c>
      <c r="D10640">
        <v>138646588932499</v>
      </c>
      <c r="E10640">
        <v>138646590191600</v>
      </c>
      <c r="F10640">
        <f t="shared" si="166"/>
        <v>1.259101</v>
      </c>
    </row>
    <row r="10641" spans="1:6" hidden="1" x14ac:dyDescent="0.35">
      <c r="A10641" t="s">
        <v>5</v>
      </c>
      <c r="B10641" t="s">
        <v>14</v>
      </c>
      <c r="C10641">
        <v>200</v>
      </c>
      <c r="D10641">
        <v>138646592270800</v>
      </c>
      <c r="E10641">
        <v>138646593441100</v>
      </c>
      <c r="F10641">
        <f t="shared" si="166"/>
        <v>1.1702999999999999</v>
      </c>
    </row>
    <row r="10642" spans="1:6" hidden="1" x14ac:dyDescent="0.35">
      <c r="A10642" t="s">
        <v>5</v>
      </c>
      <c r="B10642" t="s">
        <v>22</v>
      </c>
      <c r="C10642">
        <v>200</v>
      </c>
      <c r="D10642">
        <v>138646595010099</v>
      </c>
      <c r="E10642">
        <v>138646596558600</v>
      </c>
      <c r="F10642">
        <f t="shared" si="166"/>
        <v>1.5485009999999999</v>
      </c>
    </row>
    <row r="10643" spans="1:6" hidden="1" x14ac:dyDescent="0.35">
      <c r="A10643" t="s">
        <v>5</v>
      </c>
      <c r="B10643" t="s">
        <v>20</v>
      </c>
      <c r="C10643">
        <v>200</v>
      </c>
      <c r="D10643">
        <v>138646599406900</v>
      </c>
      <c r="E10643">
        <v>138646600992500</v>
      </c>
      <c r="F10643">
        <f t="shared" si="166"/>
        <v>1.5855999999999999</v>
      </c>
    </row>
    <row r="10644" spans="1:6" hidden="1" x14ac:dyDescent="0.35">
      <c r="A10644" t="s">
        <v>5</v>
      </c>
      <c r="B10644" t="s">
        <v>39</v>
      </c>
      <c r="C10644">
        <v>200</v>
      </c>
      <c r="D10644">
        <v>138646604360600</v>
      </c>
      <c r="E10644">
        <v>138646605655800</v>
      </c>
      <c r="F10644">
        <f t="shared" si="166"/>
        <v>1.2951999999999999</v>
      </c>
    </row>
    <row r="10645" spans="1:6" x14ac:dyDescent="0.35">
      <c r="A10645" t="s">
        <v>5</v>
      </c>
      <c r="B10645" t="s">
        <v>33</v>
      </c>
      <c r="C10645">
        <v>302</v>
      </c>
      <c r="D10645">
        <v>138646613079900</v>
      </c>
      <c r="E10645">
        <v>138646616131499</v>
      </c>
      <c r="F10645">
        <f t="shared" si="166"/>
        <v>3.051599</v>
      </c>
    </row>
    <row r="10646" spans="1:6" x14ac:dyDescent="0.35">
      <c r="A10646" t="s">
        <v>5</v>
      </c>
      <c r="B10646" t="s">
        <v>7</v>
      </c>
      <c r="C10646">
        <v>200</v>
      </c>
      <c r="D10646">
        <v>138646617808799</v>
      </c>
      <c r="E10646">
        <v>138646620010499</v>
      </c>
      <c r="F10646">
        <f t="shared" si="166"/>
        <v>2.2017000000000002</v>
      </c>
    </row>
    <row r="10647" spans="1:6" hidden="1" x14ac:dyDescent="0.35">
      <c r="A10647" t="s">
        <v>5</v>
      </c>
      <c r="B10647" t="s">
        <v>8</v>
      </c>
      <c r="C10647">
        <v>200</v>
      </c>
      <c r="D10647">
        <v>138646760784499</v>
      </c>
      <c r="E10647">
        <v>138646762236100</v>
      </c>
      <c r="F10647">
        <f t="shared" si="166"/>
        <v>1.4516009999999999</v>
      </c>
    </row>
    <row r="10648" spans="1:6" hidden="1" x14ac:dyDescent="0.35">
      <c r="A10648" t="s">
        <v>5</v>
      </c>
      <c r="B10648" t="s">
        <v>10</v>
      </c>
      <c r="C10648">
        <v>200</v>
      </c>
      <c r="D10648">
        <v>138646763993500</v>
      </c>
      <c r="E10648">
        <v>138646765704300</v>
      </c>
      <c r="F10648">
        <f t="shared" si="166"/>
        <v>1.7108000000000001</v>
      </c>
    </row>
    <row r="10649" spans="1:6" hidden="1" x14ac:dyDescent="0.35">
      <c r="A10649" t="s">
        <v>5</v>
      </c>
      <c r="B10649" t="s">
        <v>13</v>
      </c>
      <c r="C10649">
        <v>200</v>
      </c>
      <c r="D10649">
        <v>138646768058700</v>
      </c>
      <c r="E10649">
        <v>138646769886200</v>
      </c>
      <c r="F10649">
        <f t="shared" si="166"/>
        <v>1.8274999999999999</v>
      </c>
    </row>
    <row r="10650" spans="1:6" hidden="1" x14ac:dyDescent="0.35">
      <c r="A10650" t="s">
        <v>5</v>
      </c>
      <c r="B10650" t="s">
        <v>11</v>
      </c>
      <c r="C10650">
        <v>200</v>
      </c>
      <c r="D10650">
        <v>138646771767300</v>
      </c>
      <c r="E10650">
        <v>138646773207400</v>
      </c>
      <c r="F10650">
        <f t="shared" si="166"/>
        <v>1.4400999999999999</v>
      </c>
    </row>
    <row r="10651" spans="1:6" hidden="1" x14ac:dyDescent="0.35">
      <c r="A10651" t="s">
        <v>5</v>
      </c>
      <c r="B10651" t="s">
        <v>15</v>
      </c>
      <c r="C10651">
        <v>200</v>
      </c>
      <c r="D10651">
        <v>138646775896600</v>
      </c>
      <c r="E10651">
        <v>138646777433699</v>
      </c>
      <c r="F10651">
        <f t="shared" si="166"/>
        <v>1.537099</v>
      </c>
    </row>
    <row r="10652" spans="1:6" hidden="1" x14ac:dyDescent="0.35">
      <c r="A10652" t="s">
        <v>5</v>
      </c>
      <c r="B10652" t="s">
        <v>16</v>
      </c>
      <c r="C10652">
        <v>200</v>
      </c>
      <c r="D10652">
        <v>138646779145400</v>
      </c>
      <c r="E10652">
        <v>138646780355700</v>
      </c>
      <c r="F10652">
        <f t="shared" si="166"/>
        <v>1.2102999999999999</v>
      </c>
    </row>
    <row r="10653" spans="1:6" hidden="1" x14ac:dyDescent="0.35">
      <c r="A10653" t="s">
        <v>5</v>
      </c>
      <c r="B10653" t="s">
        <v>17</v>
      </c>
      <c r="C10653">
        <v>200</v>
      </c>
      <c r="D10653">
        <v>138646781844599</v>
      </c>
      <c r="E10653">
        <v>138646783066700</v>
      </c>
      <c r="F10653">
        <f t="shared" si="166"/>
        <v>1.2221010000000001</v>
      </c>
    </row>
    <row r="10654" spans="1:6" hidden="1" x14ac:dyDescent="0.35">
      <c r="A10654" t="s">
        <v>5</v>
      </c>
      <c r="B10654" t="s">
        <v>9</v>
      </c>
      <c r="C10654">
        <v>200</v>
      </c>
      <c r="D10654">
        <v>138646784802999</v>
      </c>
      <c r="E10654">
        <v>138646786195100</v>
      </c>
      <c r="F10654">
        <f t="shared" si="166"/>
        <v>1.392101</v>
      </c>
    </row>
    <row r="10655" spans="1:6" hidden="1" x14ac:dyDescent="0.35">
      <c r="A10655" t="s">
        <v>5</v>
      </c>
      <c r="B10655" t="s">
        <v>18</v>
      </c>
      <c r="C10655">
        <v>200</v>
      </c>
      <c r="D10655">
        <v>138646788531900</v>
      </c>
      <c r="E10655">
        <v>138646790023799</v>
      </c>
      <c r="F10655">
        <f t="shared" si="166"/>
        <v>1.4918990000000001</v>
      </c>
    </row>
    <row r="10656" spans="1:6" hidden="1" x14ac:dyDescent="0.35">
      <c r="A10656" t="s">
        <v>5</v>
      </c>
      <c r="B10656" t="s">
        <v>12</v>
      </c>
      <c r="C10656">
        <v>200</v>
      </c>
      <c r="D10656">
        <v>138646791811100</v>
      </c>
      <c r="E10656">
        <v>138646793112299</v>
      </c>
      <c r="F10656">
        <f t="shared" si="166"/>
        <v>1.301199</v>
      </c>
    </row>
    <row r="10657" spans="1:6" hidden="1" x14ac:dyDescent="0.35">
      <c r="A10657" t="s">
        <v>5</v>
      </c>
      <c r="B10657" t="s">
        <v>19</v>
      </c>
      <c r="C10657">
        <v>200</v>
      </c>
      <c r="D10657">
        <v>138646795637800</v>
      </c>
      <c r="E10657">
        <v>138646797144499</v>
      </c>
      <c r="F10657">
        <f t="shared" si="166"/>
        <v>1.506699</v>
      </c>
    </row>
    <row r="10658" spans="1:6" hidden="1" x14ac:dyDescent="0.35">
      <c r="A10658" t="s">
        <v>5</v>
      </c>
      <c r="B10658" t="s">
        <v>14</v>
      </c>
      <c r="C10658">
        <v>200</v>
      </c>
      <c r="D10658">
        <v>138646798866100</v>
      </c>
      <c r="E10658">
        <v>138646800211900</v>
      </c>
      <c r="F10658">
        <f t="shared" si="166"/>
        <v>1.3458000000000001</v>
      </c>
    </row>
    <row r="10659" spans="1:6" hidden="1" x14ac:dyDescent="0.35">
      <c r="A10659" t="s">
        <v>5</v>
      </c>
      <c r="B10659" t="s">
        <v>22</v>
      </c>
      <c r="C10659">
        <v>200</v>
      </c>
      <c r="D10659">
        <v>138646802002899</v>
      </c>
      <c r="E10659">
        <v>138646803542600</v>
      </c>
      <c r="F10659">
        <f t="shared" si="166"/>
        <v>1.539701</v>
      </c>
    </row>
    <row r="10660" spans="1:6" hidden="1" x14ac:dyDescent="0.35">
      <c r="A10660" t="s">
        <v>5</v>
      </c>
      <c r="B10660" t="s">
        <v>20</v>
      </c>
      <c r="C10660">
        <v>200</v>
      </c>
      <c r="D10660">
        <v>138646806310799</v>
      </c>
      <c r="E10660">
        <v>138646807994600</v>
      </c>
      <c r="F10660">
        <f t="shared" si="166"/>
        <v>1.6838010000000001</v>
      </c>
    </row>
    <row r="10661" spans="1:6" hidden="1" x14ac:dyDescent="0.35">
      <c r="A10661" t="s">
        <v>5</v>
      </c>
      <c r="B10661" t="s">
        <v>27</v>
      </c>
      <c r="C10661">
        <v>200</v>
      </c>
      <c r="D10661">
        <v>138646811485299</v>
      </c>
      <c r="E10661">
        <v>138646813134200</v>
      </c>
      <c r="F10661">
        <f t="shared" si="166"/>
        <v>1.648901</v>
      </c>
    </row>
    <row r="10662" spans="1:6" x14ac:dyDescent="0.35">
      <c r="A10662" t="s">
        <v>5</v>
      </c>
      <c r="B10662" t="s">
        <v>38</v>
      </c>
      <c r="C10662">
        <v>500</v>
      </c>
      <c r="D10662">
        <v>138646815508700</v>
      </c>
      <c r="E10662">
        <v>138646842341200</v>
      </c>
      <c r="F10662">
        <f t="shared" si="166"/>
        <v>26.8325</v>
      </c>
    </row>
    <row r="10663" spans="1:6" hidden="1" x14ac:dyDescent="0.35">
      <c r="A10663" t="s">
        <v>5</v>
      </c>
      <c r="B10663" t="s">
        <v>8</v>
      </c>
      <c r="C10663">
        <v>200</v>
      </c>
      <c r="D10663">
        <v>138647087232700</v>
      </c>
      <c r="E10663">
        <v>138647088520900</v>
      </c>
      <c r="F10663">
        <f t="shared" si="166"/>
        <v>1.2882</v>
      </c>
    </row>
    <row r="10664" spans="1:6" hidden="1" x14ac:dyDescent="0.35">
      <c r="A10664" t="s">
        <v>5</v>
      </c>
      <c r="B10664" t="s">
        <v>10</v>
      </c>
      <c r="C10664">
        <v>200</v>
      </c>
      <c r="D10664">
        <v>138647090309900</v>
      </c>
      <c r="E10664">
        <v>138647092109500</v>
      </c>
      <c r="F10664">
        <f t="shared" si="166"/>
        <v>1.7996000000000001</v>
      </c>
    </row>
    <row r="10665" spans="1:6" hidden="1" x14ac:dyDescent="0.35">
      <c r="A10665" t="s">
        <v>5</v>
      </c>
      <c r="B10665" t="s">
        <v>13</v>
      </c>
      <c r="C10665">
        <v>200</v>
      </c>
      <c r="D10665">
        <v>138647093659500</v>
      </c>
      <c r="E10665">
        <v>138647094795399</v>
      </c>
      <c r="F10665">
        <f t="shared" si="166"/>
        <v>1.135899</v>
      </c>
    </row>
    <row r="10666" spans="1:6" hidden="1" x14ac:dyDescent="0.35">
      <c r="A10666" t="s">
        <v>5</v>
      </c>
      <c r="B10666" t="s">
        <v>15</v>
      </c>
      <c r="C10666">
        <v>200</v>
      </c>
      <c r="D10666">
        <v>138647096181700</v>
      </c>
      <c r="E10666">
        <v>138647097294500</v>
      </c>
      <c r="F10666">
        <f t="shared" si="166"/>
        <v>1.1128</v>
      </c>
    </row>
    <row r="10667" spans="1:6" hidden="1" x14ac:dyDescent="0.35">
      <c r="A10667" t="s">
        <v>5</v>
      </c>
      <c r="B10667" t="s">
        <v>16</v>
      </c>
      <c r="C10667">
        <v>200</v>
      </c>
      <c r="D10667">
        <v>138647098740299</v>
      </c>
      <c r="E10667">
        <v>138647099898799</v>
      </c>
      <c r="F10667">
        <f t="shared" si="166"/>
        <v>1.1585000000000001</v>
      </c>
    </row>
    <row r="10668" spans="1:6" hidden="1" x14ac:dyDescent="0.35">
      <c r="A10668" t="s">
        <v>5</v>
      </c>
      <c r="B10668" t="s">
        <v>17</v>
      </c>
      <c r="C10668">
        <v>200</v>
      </c>
      <c r="D10668">
        <v>138647101180400</v>
      </c>
      <c r="E10668">
        <v>138647102286000</v>
      </c>
      <c r="F10668">
        <f t="shared" si="166"/>
        <v>1.1055999999999999</v>
      </c>
    </row>
    <row r="10669" spans="1:6" hidden="1" x14ac:dyDescent="0.35">
      <c r="A10669" t="s">
        <v>5</v>
      </c>
      <c r="B10669" t="s">
        <v>9</v>
      </c>
      <c r="C10669">
        <v>200</v>
      </c>
      <c r="D10669">
        <v>138647103607400</v>
      </c>
      <c r="E10669">
        <v>138647104829700</v>
      </c>
      <c r="F10669">
        <f t="shared" si="166"/>
        <v>1.2222999999999999</v>
      </c>
    </row>
    <row r="10670" spans="1:6" hidden="1" x14ac:dyDescent="0.35">
      <c r="A10670" t="s">
        <v>5</v>
      </c>
      <c r="B10670" t="s">
        <v>18</v>
      </c>
      <c r="C10670">
        <v>200</v>
      </c>
      <c r="D10670">
        <v>138647106613999</v>
      </c>
      <c r="E10670">
        <v>138647107697200</v>
      </c>
      <c r="F10670">
        <f t="shared" si="166"/>
        <v>1.0832010000000001</v>
      </c>
    </row>
    <row r="10671" spans="1:6" hidden="1" x14ac:dyDescent="0.35">
      <c r="A10671" t="s">
        <v>5</v>
      </c>
      <c r="B10671" t="s">
        <v>11</v>
      </c>
      <c r="C10671">
        <v>200</v>
      </c>
      <c r="D10671">
        <v>138647109008100</v>
      </c>
      <c r="E10671">
        <v>138647110154600</v>
      </c>
      <c r="F10671">
        <f t="shared" si="166"/>
        <v>1.1465000000000001</v>
      </c>
    </row>
    <row r="10672" spans="1:6" hidden="1" x14ac:dyDescent="0.35">
      <c r="A10672" t="s">
        <v>5</v>
      </c>
      <c r="B10672" t="s">
        <v>12</v>
      </c>
      <c r="C10672">
        <v>200</v>
      </c>
      <c r="D10672">
        <v>138647112108800</v>
      </c>
      <c r="E10672">
        <v>138647113243100</v>
      </c>
      <c r="F10672">
        <f t="shared" si="166"/>
        <v>1.1343000000000001</v>
      </c>
    </row>
    <row r="10673" spans="1:6" hidden="1" x14ac:dyDescent="0.35">
      <c r="A10673" t="s">
        <v>5</v>
      </c>
      <c r="B10673" t="s">
        <v>19</v>
      </c>
      <c r="C10673">
        <v>200</v>
      </c>
      <c r="D10673">
        <v>138647115327300</v>
      </c>
      <c r="E10673">
        <v>138647116424700</v>
      </c>
      <c r="F10673">
        <f t="shared" si="166"/>
        <v>1.0973999999999999</v>
      </c>
    </row>
    <row r="10674" spans="1:6" hidden="1" x14ac:dyDescent="0.35">
      <c r="A10674" t="s">
        <v>5</v>
      </c>
      <c r="B10674" t="s">
        <v>14</v>
      </c>
      <c r="C10674">
        <v>200</v>
      </c>
      <c r="D10674">
        <v>138647117912299</v>
      </c>
      <c r="E10674">
        <v>138647119295000</v>
      </c>
      <c r="F10674">
        <f t="shared" si="166"/>
        <v>1.382701</v>
      </c>
    </row>
    <row r="10675" spans="1:6" hidden="1" x14ac:dyDescent="0.35">
      <c r="A10675" t="s">
        <v>5</v>
      </c>
      <c r="B10675" t="s">
        <v>22</v>
      </c>
      <c r="C10675">
        <v>200</v>
      </c>
      <c r="D10675">
        <v>138647120798700</v>
      </c>
      <c r="E10675">
        <v>138647122133900</v>
      </c>
      <c r="F10675">
        <f t="shared" si="166"/>
        <v>1.3351999999999999</v>
      </c>
    </row>
    <row r="10676" spans="1:6" hidden="1" x14ac:dyDescent="0.35">
      <c r="A10676" t="s">
        <v>5</v>
      </c>
      <c r="B10676" t="s">
        <v>20</v>
      </c>
      <c r="C10676">
        <v>200</v>
      </c>
      <c r="D10676">
        <v>138647124368800</v>
      </c>
      <c r="E10676">
        <v>138647125692000</v>
      </c>
      <c r="F10676">
        <f t="shared" si="166"/>
        <v>1.3231999999999999</v>
      </c>
    </row>
    <row r="10677" spans="1:6" hidden="1" x14ac:dyDescent="0.35">
      <c r="A10677" t="s">
        <v>5</v>
      </c>
      <c r="B10677" t="s">
        <v>27</v>
      </c>
      <c r="C10677">
        <v>200</v>
      </c>
      <c r="D10677">
        <v>138647128364800</v>
      </c>
      <c r="E10677">
        <v>138647129481899</v>
      </c>
      <c r="F10677">
        <f t="shared" si="166"/>
        <v>1.1170990000000001</v>
      </c>
    </row>
    <row r="10678" spans="1:6" x14ac:dyDescent="0.35">
      <c r="A10678" t="s">
        <v>5</v>
      </c>
      <c r="B10678" t="s">
        <v>26</v>
      </c>
      <c r="C10678">
        <v>200</v>
      </c>
      <c r="D10678">
        <v>138647131753700</v>
      </c>
      <c r="E10678">
        <v>138647133803400</v>
      </c>
      <c r="F10678">
        <f t="shared" si="166"/>
        <v>2.0497000000000001</v>
      </c>
    </row>
    <row r="10679" spans="1:6" hidden="1" x14ac:dyDescent="0.35">
      <c r="A10679" t="s">
        <v>5</v>
      </c>
      <c r="B10679" t="s">
        <v>8</v>
      </c>
      <c r="C10679">
        <v>200</v>
      </c>
      <c r="D10679">
        <v>138647288120300</v>
      </c>
      <c r="E10679">
        <v>138647289733799</v>
      </c>
      <c r="F10679">
        <f t="shared" si="166"/>
        <v>1.613499</v>
      </c>
    </row>
    <row r="10680" spans="1:6" hidden="1" x14ac:dyDescent="0.35">
      <c r="A10680" t="s">
        <v>5</v>
      </c>
      <c r="B10680" t="s">
        <v>10</v>
      </c>
      <c r="C10680">
        <v>200</v>
      </c>
      <c r="D10680">
        <v>138647291280100</v>
      </c>
      <c r="E10680">
        <v>138647292444900</v>
      </c>
      <c r="F10680">
        <f t="shared" si="166"/>
        <v>1.1648000000000001</v>
      </c>
    </row>
    <row r="10681" spans="1:6" hidden="1" x14ac:dyDescent="0.35">
      <c r="A10681" t="s">
        <v>5</v>
      </c>
      <c r="B10681" t="s">
        <v>13</v>
      </c>
      <c r="C10681">
        <v>200</v>
      </c>
      <c r="D10681">
        <v>138647294159699</v>
      </c>
      <c r="E10681">
        <v>138647295512000</v>
      </c>
      <c r="F10681">
        <f t="shared" si="166"/>
        <v>1.352301</v>
      </c>
    </row>
    <row r="10682" spans="1:6" hidden="1" x14ac:dyDescent="0.35">
      <c r="A10682" t="s">
        <v>5</v>
      </c>
      <c r="B10682" t="s">
        <v>15</v>
      </c>
      <c r="C10682">
        <v>200</v>
      </c>
      <c r="D10682">
        <v>138647296985000</v>
      </c>
      <c r="E10682">
        <v>138647298361300</v>
      </c>
      <c r="F10682">
        <f t="shared" si="166"/>
        <v>1.3763000000000001</v>
      </c>
    </row>
    <row r="10683" spans="1:6" hidden="1" x14ac:dyDescent="0.35">
      <c r="A10683" t="s">
        <v>5</v>
      </c>
      <c r="B10683" t="s">
        <v>16</v>
      </c>
      <c r="C10683">
        <v>200</v>
      </c>
      <c r="D10683">
        <v>138647299942699</v>
      </c>
      <c r="E10683">
        <v>138647301013299</v>
      </c>
      <c r="F10683">
        <f t="shared" si="166"/>
        <v>1.0706</v>
      </c>
    </row>
    <row r="10684" spans="1:6" hidden="1" x14ac:dyDescent="0.35">
      <c r="A10684" t="s">
        <v>5</v>
      </c>
      <c r="B10684" t="s">
        <v>17</v>
      </c>
      <c r="C10684">
        <v>200</v>
      </c>
      <c r="D10684">
        <v>138647302434300</v>
      </c>
      <c r="E10684">
        <v>138647303789100</v>
      </c>
      <c r="F10684">
        <f t="shared" si="166"/>
        <v>1.3548</v>
      </c>
    </row>
    <row r="10685" spans="1:6" hidden="1" x14ac:dyDescent="0.35">
      <c r="A10685" t="s">
        <v>5</v>
      </c>
      <c r="B10685" t="s">
        <v>9</v>
      </c>
      <c r="C10685">
        <v>200</v>
      </c>
      <c r="D10685">
        <v>138647305206300</v>
      </c>
      <c r="E10685">
        <v>138647306335900</v>
      </c>
      <c r="F10685">
        <f t="shared" si="166"/>
        <v>1.1295999999999999</v>
      </c>
    </row>
    <row r="10686" spans="1:6" hidden="1" x14ac:dyDescent="0.35">
      <c r="A10686" t="s">
        <v>5</v>
      </c>
      <c r="B10686" t="s">
        <v>18</v>
      </c>
      <c r="C10686">
        <v>200</v>
      </c>
      <c r="D10686">
        <v>138647307934599</v>
      </c>
      <c r="E10686">
        <v>138647309004999</v>
      </c>
      <c r="F10686">
        <f t="shared" si="166"/>
        <v>1.0704</v>
      </c>
    </row>
    <row r="10687" spans="1:6" hidden="1" x14ac:dyDescent="0.35">
      <c r="A10687" t="s">
        <v>5</v>
      </c>
      <c r="B10687" t="s">
        <v>11</v>
      </c>
      <c r="C10687">
        <v>200</v>
      </c>
      <c r="D10687">
        <v>138647310319999</v>
      </c>
      <c r="E10687">
        <v>138647311451399</v>
      </c>
      <c r="F10687">
        <f t="shared" si="166"/>
        <v>1.1314</v>
      </c>
    </row>
    <row r="10688" spans="1:6" hidden="1" x14ac:dyDescent="0.35">
      <c r="A10688" t="s">
        <v>5</v>
      </c>
      <c r="B10688" t="s">
        <v>12</v>
      </c>
      <c r="C10688">
        <v>200</v>
      </c>
      <c r="D10688">
        <v>138647313122500</v>
      </c>
      <c r="E10688">
        <v>138647314268900</v>
      </c>
      <c r="F10688">
        <f t="shared" si="166"/>
        <v>1.1464000000000001</v>
      </c>
    </row>
    <row r="10689" spans="1:6" hidden="1" x14ac:dyDescent="0.35">
      <c r="A10689" t="s">
        <v>5</v>
      </c>
      <c r="B10689" t="s">
        <v>19</v>
      </c>
      <c r="C10689">
        <v>200</v>
      </c>
      <c r="D10689">
        <v>138647316102799</v>
      </c>
      <c r="E10689">
        <v>138647317151800</v>
      </c>
      <c r="F10689">
        <f t="shared" si="166"/>
        <v>1.0490010000000001</v>
      </c>
    </row>
    <row r="10690" spans="1:6" hidden="1" x14ac:dyDescent="0.35">
      <c r="A10690" t="s">
        <v>5</v>
      </c>
      <c r="B10690" t="s">
        <v>14</v>
      </c>
      <c r="C10690">
        <v>200</v>
      </c>
      <c r="D10690">
        <v>138647318359900</v>
      </c>
      <c r="E10690">
        <v>138647319382099</v>
      </c>
      <c r="F10690">
        <f t="shared" ref="F10690:F10711" si="167">(E10690 - D10690)/1000000</f>
        <v>1.0221990000000001</v>
      </c>
    </row>
    <row r="10691" spans="1:6" hidden="1" x14ac:dyDescent="0.35">
      <c r="A10691" t="s">
        <v>5</v>
      </c>
      <c r="B10691" t="s">
        <v>22</v>
      </c>
      <c r="C10691">
        <v>200</v>
      </c>
      <c r="D10691">
        <v>138647320671900</v>
      </c>
      <c r="E10691">
        <v>138647322102300</v>
      </c>
      <c r="F10691">
        <f t="shared" si="167"/>
        <v>1.4303999999999999</v>
      </c>
    </row>
    <row r="10692" spans="1:6" hidden="1" x14ac:dyDescent="0.35">
      <c r="A10692" t="s">
        <v>5</v>
      </c>
      <c r="B10692" t="s">
        <v>20</v>
      </c>
      <c r="C10692">
        <v>200</v>
      </c>
      <c r="D10692">
        <v>138647324590100</v>
      </c>
      <c r="E10692">
        <v>138647326314700</v>
      </c>
      <c r="F10692">
        <f t="shared" si="167"/>
        <v>1.7245999999999999</v>
      </c>
    </row>
    <row r="10693" spans="1:6" hidden="1" x14ac:dyDescent="0.35">
      <c r="A10693" t="s">
        <v>5</v>
      </c>
      <c r="B10693" t="s">
        <v>39</v>
      </c>
      <c r="C10693">
        <v>200</v>
      </c>
      <c r="D10693">
        <v>138647329124799</v>
      </c>
      <c r="E10693">
        <v>138647330569499</v>
      </c>
      <c r="F10693">
        <f t="shared" si="167"/>
        <v>1.4447000000000001</v>
      </c>
    </row>
    <row r="10694" spans="1:6" x14ac:dyDescent="0.35">
      <c r="A10694" t="s">
        <v>28</v>
      </c>
      <c r="B10694" t="s">
        <v>26</v>
      </c>
      <c r="C10694">
        <v>302</v>
      </c>
      <c r="D10694">
        <v>138647337495299</v>
      </c>
      <c r="E10694">
        <v>138647346101400</v>
      </c>
      <c r="F10694">
        <f t="shared" si="167"/>
        <v>8.6061010000000007</v>
      </c>
    </row>
    <row r="10695" spans="1:6" x14ac:dyDescent="0.35">
      <c r="A10695" t="s">
        <v>5</v>
      </c>
      <c r="B10695" t="s">
        <v>6</v>
      </c>
      <c r="C10695">
        <v>302</v>
      </c>
      <c r="D10695">
        <v>138647347683400</v>
      </c>
      <c r="E10695">
        <v>138647349461500</v>
      </c>
      <c r="F10695">
        <f t="shared" si="167"/>
        <v>1.7781</v>
      </c>
    </row>
    <row r="10696" spans="1:6" x14ac:dyDescent="0.35">
      <c r="A10696" t="s">
        <v>5</v>
      </c>
      <c r="B10696" t="s">
        <v>7</v>
      </c>
      <c r="C10696">
        <v>200</v>
      </c>
      <c r="D10696">
        <v>138647350785499</v>
      </c>
      <c r="E10696">
        <v>138647352424799</v>
      </c>
      <c r="F10696">
        <f t="shared" si="167"/>
        <v>1.6393</v>
      </c>
    </row>
    <row r="10697" spans="1:6" hidden="1" x14ac:dyDescent="0.35">
      <c r="A10697" t="s">
        <v>5</v>
      </c>
      <c r="B10697" t="s">
        <v>8</v>
      </c>
      <c r="C10697">
        <v>200</v>
      </c>
      <c r="D10697">
        <v>138647444108300</v>
      </c>
      <c r="E10697">
        <v>138647445342100</v>
      </c>
      <c r="F10697">
        <f t="shared" si="167"/>
        <v>1.2338</v>
      </c>
    </row>
    <row r="10698" spans="1:6" hidden="1" x14ac:dyDescent="0.35">
      <c r="A10698" t="s">
        <v>5</v>
      </c>
      <c r="B10698" t="s">
        <v>10</v>
      </c>
      <c r="C10698">
        <v>200</v>
      </c>
      <c r="D10698">
        <v>138647446944000</v>
      </c>
      <c r="E10698">
        <v>138647448273800</v>
      </c>
      <c r="F10698">
        <f t="shared" si="167"/>
        <v>1.3298000000000001</v>
      </c>
    </row>
    <row r="10699" spans="1:6" hidden="1" x14ac:dyDescent="0.35">
      <c r="A10699" t="s">
        <v>5</v>
      </c>
      <c r="B10699" t="s">
        <v>13</v>
      </c>
      <c r="C10699">
        <v>200</v>
      </c>
      <c r="D10699">
        <v>138647449996699</v>
      </c>
      <c r="E10699">
        <v>138647451076500</v>
      </c>
      <c r="F10699">
        <f t="shared" si="167"/>
        <v>1.079801</v>
      </c>
    </row>
    <row r="10700" spans="1:6" hidden="1" x14ac:dyDescent="0.35">
      <c r="A10700" t="s">
        <v>5</v>
      </c>
      <c r="B10700" t="s">
        <v>11</v>
      </c>
      <c r="C10700">
        <v>200</v>
      </c>
      <c r="D10700">
        <v>138647452397800</v>
      </c>
      <c r="E10700">
        <v>138647453571099</v>
      </c>
      <c r="F10700">
        <f t="shared" si="167"/>
        <v>1.1732990000000001</v>
      </c>
    </row>
    <row r="10701" spans="1:6" hidden="1" x14ac:dyDescent="0.35">
      <c r="A10701" t="s">
        <v>5</v>
      </c>
      <c r="B10701" t="s">
        <v>15</v>
      </c>
      <c r="C10701">
        <v>200</v>
      </c>
      <c r="D10701">
        <v>138647455478800</v>
      </c>
      <c r="E10701">
        <v>138647456804099</v>
      </c>
      <c r="F10701">
        <f t="shared" si="167"/>
        <v>1.325299</v>
      </c>
    </row>
    <row r="10702" spans="1:6" hidden="1" x14ac:dyDescent="0.35">
      <c r="A10702" t="s">
        <v>5</v>
      </c>
      <c r="B10702" t="s">
        <v>16</v>
      </c>
      <c r="C10702">
        <v>200</v>
      </c>
      <c r="D10702">
        <v>138647458340599</v>
      </c>
      <c r="E10702">
        <v>138647459453800</v>
      </c>
      <c r="F10702">
        <f t="shared" si="167"/>
        <v>1.1132010000000001</v>
      </c>
    </row>
    <row r="10703" spans="1:6" hidden="1" x14ac:dyDescent="0.35">
      <c r="A10703" t="s">
        <v>5</v>
      </c>
      <c r="B10703" t="s">
        <v>17</v>
      </c>
      <c r="C10703">
        <v>200</v>
      </c>
      <c r="D10703">
        <v>138647460978600</v>
      </c>
      <c r="E10703">
        <v>138647462130800</v>
      </c>
      <c r="F10703">
        <f t="shared" si="167"/>
        <v>1.1521999999999999</v>
      </c>
    </row>
    <row r="10704" spans="1:6" hidden="1" x14ac:dyDescent="0.35">
      <c r="A10704" t="s">
        <v>5</v>
      </c>
      <c r="B10704" t="s">
        <v>9</v>
      </c>
      <c r="C10704">
        <v>200</v>
      </c>
      <c r="D10704">
        <v>138647463825799</v>
      </c>
      <c r="E10704">
        <v>138647465014900</v>
      </c>
      <c r="F10704">
        <f t="shared" si="167"/>
        <v>1.189101</v>
      </c>
    </row>
    <row r="10705" spans="1:6" hidden="1" x14ac:dyDescent="0.35">
      <c r="A10705" t="s">
        <v>5</v>
      </c>
      <c r="B10705" t="s">
        <v>18</v>
      </c>
      <c r="C10705">
        <v>200</v>
      </c>
      <c r="D10705">
        <v>138647466854400</v>
      </c>
      <c r="E10705">
        <v>138647467926300</v>
      </c>
      <c r="F10705">
        <f t="shared" si="167"/>
        <v>1.0719000000000001</v>
      </c>
    </row>
    <row r="10706" spans="1:6" hidden="1" x14ac:dyDescent="0.35">
      <c r="A10706" t="s">
        <v>5</v>
      </c>
      <c r="B10706" t="s">
        <v>12</v>
      </c>
      <c r="C10706">
        <v>200</v>
      </c>
      <c r="D10706">
        <v>138647469152300</v>
      </c>
      <c r="E10706">
        <v>138647470318200</v>
      </c>
      <c r="F10706">
        <f t="shared" si="167"/>
        <v>1.1658999999999999</v>
      </c>
    </row>
    <row r="10707" spans="1:6" hidden="1" x14ac:dyDescent="0.35">
      <c r="A10707" t="s">
        <v>5</v>
      </c>
      <c r="B10707" t="s">
        <v>19</v>
      </c>
      <c r="C10707">
        <v>200</v>
      </c>
      <c r="D10707">
        <v>138647472258900</v>
      </c>
      <c r="E10707">
        <v>138647473310300</v>
      </c>
      <c r="F10707">
        <f t="shared" si="167"/>
        <v>1.0513999999999999</v>
      </c>
    </row>
    <row r="10708" spans="1:6" hidden="1" x14ac:dyDescent="0.35">
      <c r="A10708" t="s">
        <v>5</v>
      </c>
      <c r="B10708" t="s">
        <v>14</v>
      </c>
      <c r="C10708">
        <v>200</v>
      </c>
      <c r="D10708">
        <v>138647474576700</v>
      </c>
      <c r="E10708">
        <v>138647475636700</v>
      </c>
      <c r="F10708">
        <f t="shared" si="167"/>
        <v>1.06</v>
      </c>
    </row>
    <row r="10709" spans="1:6" hidden="1" x14ac:dyDescent="0.35">
      <c r="A10709" t="s">
        <v>5</v>
      </c>
      <c r="B10709" t="s">
        <v>22</v>
      </c>
      <c r="C10709">
        <v>200</v>
      </c>
      <c r="D10709">
        <v>138647476960900</v>
      </c>
      <c r="E10709">
        <v>138647478597300</v>
      </c>
      <c r="F10709">
        <f t="shared" si="167"/>
        <v>1.6364000000000001</v>
      </c>
    </row>
    <row r="10710" spans="1:6" hidden="1" x14ac:dyDescent="0.35">
      <c r="A10710" t="s">
        <v>5</v>
      </c>
      <c r="B10710" t="s">
        <v>20</v>
      </c>
      <c r="C10710">
        <v>200</v>
      </c>
      <c r="D10710">
        <v>138647481281699</v>
      </c>
      <c r="E10710">
        <v>138647483068400</v>
      </c>
      <c r="F10710">
        <f t="shared" si="167"/>
        <v>1.7867010000000001</v>
      </c>
    </row>
    <row r="10711" spans="1:6" hidden="1" x14ac:dyDescent="0.35">
      <c r="A10711" t="s">
        <v>5</v>
      </c>
      <c r="B10711" t="s">
        <v>39</v>
      </c>
      <c r="C10711">
        <v>200</v>
      </c>
      <c r="D10711">
        <v>138647485813100</v>
      </c>
      <c r="E10711">
        <v>138647487010000</v>
      </c>
      <c r="F10711">
        <f t="shared" si="167"/>
        <v>1.1969000000000001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899166-5C6E-430A-8380-15BA371D8D10}">
  <dimension ref="A1:D843"/>
  <sheetViews>
    <sheetView topLeftCell="A792" workbookViewId="0">
      <selection activeCell="G4" sqref="G4"/>
    </sheetView>
  </sheetViews>
  <sheetFormatPr baseColWidth="10" defaultRowHeight="14.5" x14ac:dyDescent="0.35"/>
  <sheetData>
    <row r="1" spans="1:4" x14ac:dyDescent="0.35">
      <c r="A1" t="s">
        <v>0</v>
      </c>
      <c r="B1" t="s">
        <v>1</v>
      </c>
      <c r="C1" t="s">
        <v>2</v>
      </c>
      <c r="D1" t="s">
        <v>46</v>
      </c>
    </row>
    <row r="2" spans="1:4" x14ac:dyDescent="0.35">
      <c r="A2" t="s">
        <v>5</v>
      </c>
      <c r="B2" t="s">
        <v>6</v>
      </c>
      <c r="C2">
        <v>302</v>
      </c>
      <c r="D2">
        <v>98.156899999999993</v>
      </c>
    </row>
    <row r="3" spans="1:4" x14ac:dyDescent="0.35">
      <c r="A3" t="s">
        <v>5</v>
      </c>
      <c r="B3" t="s">
        <v>6</v>
      </c>
      <c r="C3">
        <v>302</v>
      </c>
      <c r="D3">
        <v>5.5789999999999997</v>
      </c>
    </row>
    <row r="4" spans="1:4" x14ac:dyDescent="0.35">
      <c r="A4" t="s">
        <v>5</v>
      </c>
      <c r="B4" t="s">
        <v>6</v>
      </c>
      <c r="C4">
        <v>302</v>
      </c>
      <c r="D4">
        <v>5.8003</v>
      </c>
    </row>
    <row r="5" spans="1:4" x14ac:dyDescent="0.35">
      <c r="A5" t="s">
        <v>5</v>
      </c>
      <c r="B5" t="s">
        <v>6</v>
      </c>
      <c r="C5">
        <v>302</v>
      </c>
      <c r="D5">
        <v>4.7473989999999997</v>
      </c>
    </row>
    <row r="6" spans="1:4" x14ac:dyDescent="0.35">
      <c r="A6" t="s">
        <v>5</v>
      </c>
      <c r="B6" t="s">
        <v>6</v>
      </c>
      <c r="C6">
        <v>302</v>
      </c>
      <c r="D6">
        <v>5.149</v>
      </c>
    </row>
    <row r="7" spans="1:4" x14ac:dyDescent="0.35">
      <c r="A7" t="s">
        <v>5</v>
      </c>
      <c r="B7" t="s">
        <v>6</v>
      </c>
      <c r="C7">
        <v>302</v>
      </c>
      <c r="D7">
        <v>3.1352989999999998</v>
      </c>
    </row>
    <row r="8" spans="1:4" x14ac:dyDescent="0.35">
      <c r="A8" t="s">
        <v>5</v>
      </c>
      <c r="B8" t="s">
        <v>6</v>
      </c>
      <c r="C8">
        <v>302</v>
      </c>
      <c r="D8">
        <v>3.9441999999999999</v>
      </c>
    </row>
    <row r="9" spans="1:4" x14ac:dyDescent="0.35">
      <c r="A9" t="s">
        <v>5</v>
      </c>
      <c r="B9" t="s">
        <v>6</v>
      </c>
      <c r="C9">
        <v>302</v>
      </c>
      <c r="D9">
        <v>4.2483009999999997</v>
      </c>
    </row>
    <row r="10" spans="1:4" x14ac:dyDescent="0.35">
      <c r="A10" t="s">
        <v>5</v>
      </c>
      <c r="B10" t="s">
        <v>6</v>
      </c>
      <c r="C10">
        <v>302</v>
      </c>
      <c r="D10">
        <v>2.3675009999999999</v>
      </c>
    </row>
    <row r="11" spans="1:4" x14ac:dyDescent="0.35">
      <c r="A11" t="s">
        <v>5</v>
      </c>
      <c r="B11" t="s">
        <v>6</v>
      </c>
      <c r="C11">
        <v>302</v>
      </c>
      <c r="D11">
        <v>2.9173</v>
      </c>
    </row>
    <row r="12" spans="1:4" x14ac:dyDescent="0.35">
      <c r="A12" t="s">
        <v>5</v>
      </c>
      <c r="B12" t="s">
        <v>6</v>
      </c>
      <c r="C12">
        <v>302</v>
      </c>
      <c r="D12">
        <v>3.5009000000000001</v>
      </c>
    </row>
    <row r="13" spans="1:4" x14ac:dyDescent="0.35">
      <c r="A13" t="s">
        <v>5</v>
      </c>
      <c r="B13" t="s">
        <v>6</v>
      </c>
      <c r="C13">
        <v>302</v>
      </c>
      <c r="D13">
        <v>2.6798999999999999</v>
      </c>
    </row>
    <row r="14" spans="1:4" x14ac:dyDescent="0.35">
      <c r="A14" t="s">
        <v>5</v>
      </c>
      <c r="B14" t="s">
        <v>6</v>
      </c>
      <c r="C14">
        <v>302</v>
      </c>
      <c r="D14">
        <v>2.9596990000000001</v>
      </c>
    </row>
    <row r="15" spans="1:4" x14ac:dyDescent="0.35">
      <c r="A15" t="s">
        <v>5</v>
      </c>
      <c r="B15" t="s">
        <v>6</v>
      </c>
      <c r="C15">
        <v>302</v>
      </c>
      <c r="D15">
        <v>4.3158000000000003</v>
      </c>
    </row>
    <row r="16" spans="1:4" x14ac:dyDescent="0.35">
      <c r="A16" t="s">
        <v>5</v>
      </c>
      <c r="B16" t="s">
        <v>6</v>
      </c>
      <c r="C16">
        <v>302</v>
      </c>
      <c r="D16">
        <v>2.9481989999999998</v>
      </c>
    </row>
    <row r="17" spans="1:4" x14ac:dyDescent="0.35">
      <c r="A17" t="s">
        <v>5</v>
      </c>
      <c r="B17" t="s">
        <v>6</v>
      </c>
      <c r="C17">
        <v>302</v>
      </c>
      <c r="D17">
        <v>2.8517999999999999</v>
      </c>
    </row>
    <row r="18" spans="1:4" x14ac:dyDescent="0.35">
      <c r="A18" t="s">
        <v>5</v>
      </c>
      <c r="B18" t="s">
        <v>6</v>
      </c>
      <c r="C18">
        <v>302</v>
      </c>
      <c r="D18">
        <v>2.7565010000000001</v>
      </c>
    </row>
    <row r="19" spans="1:4" x14ac:dyDescent="0.35">
      <c r="A19" t="s">
        <v>5</v>
      </c>
      <c r="B19" t="s">
        <v>6</v>
      </c>
      <c r="C19">
        <v>302</v>
      </c>
      <c r="D19">
        <v>2.9394</v>
      </c>
    </row>
    <row r="20" spans="1:4" x14ac:dyDescent="0.35">
      <c r="A20" t="s">
        <v>5</v>
      </c>
      <c r="B20" t="s">
        <v>6</v>
      </c>
      <c r="C20">
        <v>302</v>
      </c>
      <c r="D20">
        <v>3.1067</v>
      </c>
    </row>
    <row r="21" spans="1:4" x14ac:dyDescent="0.35">
      <c r="A21" t="s">
        <v>5</v>
      </c>
      <c r="B21" t="s">
        <v>6</v>
      </c>
      <c r="C21">
        <v>302</v>
      </c>
      <c r="D21">
        <v>2.6974</v>
      </c>
    </row>
    <row r="22" spans="1:4" x14ac:dyDescent="0.35">
      <c r="A22" t="s">
        <v>5</v>
      </c>
      <c r="B22" t="s">
        <v>6</v>
      </c>
      <c r="C22">
        <v>302</v>
      </c>
      <c r="D22">
        <v>2.8237999999999999</v>
      </c>
    </row>
    <row r="23" spans="1:4" x14ac:dyDescent="0.35">
      <c r="A23" t="s">
        <v>5</v>
      </c>
      <c r="B23" t="s">
        <v>6</v>
      </c>
      <c r="C23">
        <v>302</v>
      </c>
      <c r="D23">
        <v>2.3839990000000002</v>
      </c>
    </row>
    <row r="24" spans="1:4" x14ac:dyDescent="0.35">
      <c r="A24" t="s">
        <v>5</v>
      </c>
      <c r="B24" t="s">
        <v>6</v>
      </c>
      <c r="C24">
        <v>302</v>
      </c>
      <c r="D24">
        <v>3.2246009999999998</v>
      </c>
    </row>
    <row r="25" spans="1:4" x14ac:dyDescent="0.35">
      <c r="A25" t="s">
        <v>5</v>
      </c>
      <c r="B25" t="s">
        <v>6</v>
      </c>
      <c r="C25">
        <v>302</v>
      </c>
      <c r="D25">
        <v>2.3222990000000001</v>
      </c>
    </row>
    <row r="26" spans="1:4" x14ac:dyDescent="0.35">
      <c r="A26" t="s">
        <v>5</v>
      </c>
      <c r="B26" t="s">
        <v>6</v>
      </c>
      <c r="C26">
        <v>302</v>
      </c>
      <c r="D26">
        <v>2.4857</v>
      </c>
    </row>
    <row r="27" spans="1:4" x14ac:dyDescent="0.35">
      <c r="A27" t="s">
        <v>5</v>
      </c>
      <c r="B27" t="s">
        <v>6</v>
      </c>
      <c r="C27">
        <v>302</v>
      </c>
      <c r="D27">
        <v>2.9172009999999999</v>
      </c>
    </row>
    <row r="28" spans="1:4" x14ac:dyDescent="0.35">
      <c r="A28" t="s">
        <v>5</v>
      </c>
      <c r="B28" t="s">
        <v>6</v>
      </c>
      <c r="C28">
        <v>302</v>
      </c>
      <c r="D28">
        <v>2.4174000000000002</v>
      </c>
    </row>
    <row r="29" spans="1:4" x14ac:dyDescent="0.35">
      <c r="A29" t="s">
        <v>5</v>
      </c>
      <c r="B29" t="s">
        <v>6</v>
      </c>
      <c r="C29">
        <v>302</v>
      </c>
      <c r="D29">
        <v>2.1705990000000002</v>
      </c>
    </row>
    <row r="30" spans="1:4" x14ac:dyDescent="0.35">
      <c r="A30" t="s">
        <v>5</v>
      </c>
      <c r="B30" t="s">
        <v>6</v>
      </c>
      <c r="C30">
        <v>302</v>
      </c>
      <c r="D30">
        <v>2.3235999999999999</v>
      </c>
    </row>
    <row r="31" spans="1:4" x14ac:dyDescent="0.35">
      <c r="A31" t="s">
        <v>5</v>
      </c>
      <c r="B31" t="s">
        <v>6</v>
      </c>
      <c r="C31">
        <v>302</v>
      </c>
      <c r="D31">
        <v>3.684199</v>
      </c>
    </row>
    <row r="32" spans="1:4" x14ac:dyDescent="0.35">
      <c r="A32" t="s">
        <v>5</v>
      </c>
      <c r="B32" t="s">
        <v>6</v>
      </c>
      <c r="C32">
        <v>302</v>
      </c>
      <c r="D32">
        <v>2.0386000000000002</v>
      </c>
    </row>
    <row r="33" spans="1:4" x14ac:dyDescent="0.35">
      <c r="A33" t="s">
        <v>5</v>
      </c>
      <c r="B33" t="s">
        <v>6</v>
      </c>
      <c r="C33">
        <v>302</v>
      </c>
      <c r="D33">
        <v>2.1473</v>
      </c>
    </row>
    <row r="34" spans="1:4" x14ac:dyDescent="0.35">
      <c r="A34" t="s">
        <v>5</v>
      </c>
      <c r="B34" t="s">
        <v>6</v>
      </c>
      <c r="C34">
        <v>302</v>
      </c>
      <c r="D34">
        <v>2.1158000000000001</v>
      </c>
    </row>
    <row r="35" spans="1:4" x14ac:dyDescent="0.35">
      <c r="A35" t="s">
        <v>5</v>
      </c>
      <c r="B35" t="s">
        <v>6</v>
      </c>
      <c r="C35">
        <v>302</v>
      </c>
      <c r="D35">
        <v>2.265199</v>
      </c>
    </row>
    <row r="36" spans="1:4" x14ac:dyDescent="0.35">
      <c r="A36" t="s">
        <v>5</v>
      </c>
      <c r="B36" t="s">
        <v>6</v>
      </c>
      <c r="C36">
        <v>302</v>
      </c>
      <c r="D36">
        <v>1.9430000000000001</v>
      </c>
    </row>
    <row r="37" spans="1:4" x14ac:dyDescent="0.35">
      <c r="A37" t="s">
        <v>5</v>
      </c>
      <c r="B37" t="s">
        <v>6</v>
      </c>
      <c r="C37">
        <v>302</v>
      </c>
      <c r="D37">
        <v>2.440299</v>
      </c>
    </row>
    <row r="38" spans="1:4" x14ac:dyDescent="0.35">
      <c r="A38" t="s">
        <v>5</v>
      </c>
      <c r="B38" t="s">
        <v>6</v>
      </c>
      <c r="C38">
        <v>302</v>
      </c>
      <c r="D38">
        <v>2.5188000000000001</v>
      </c>
    </row>
    <row r="39" spans="1:4" x14ac:dyDescent="0.35">
      <c r="A39" t="s">
        <v>5</v>
      </c>
      <c r="B39" t="s">
        <v>6</v>
      </c>
      <c r="C39">
        <v>302</v>
      </c>
      <c r="D39">
        <v>2.0174989999999999</v>
      </c>
    </row>
    <row r="40" spans="1:4" x14ac:dyDescent="0.35">
      <c r="A40" t="s">
        <v>5</v>
      </c>
      <c r="B40" t="s">
        <v>6</v>
      </c>
      <c r="C40">
        <v>302</v>
      </c>
      <c r="D40">
        <v>2.6836000000000002</v>
      </c>
    </row>
    <row r="41" spans="1:4" x14ac:dyDescent="0.35">
      <c r="A41" t="s">
        <v>5</v>
      </c>
      <c r="B41" t="s">
        <v>6</v>
      </c>
      <c r="C41">
        <v>302</v>
      </c>
      <c r="D41">
        <v>2.4344999999999999</v>
      </c>
    </row>
    <row r="42" spans="1:4" x14ac:dyDescent="0.35">
      <c r="A42" t="s">
        <v>5</v>
      </c>
      <c r="B42" t="s">
        <v>6</v>
      </c>
      <c r="C42">
        <v>302</v>
      </c>
      <c r="D42">
        <v>2.6796000000000002</v>
      </c>
    </row>
    <row r="43" spans="1:4" x14ac:dyDescent="0.35">
      <c r="A43" t="s">
        <v>5</v>
      </c>
      <c r="B43" t="s">
        <v>6</v>
      </c>
      <c r="C43">
        <v>302</v>
      </c>
      <c r="D43">
        <v>1.9761</v>
      </c>
    </row>
    <row r="44" spans="1:4" x14ac:dyDescent="0.35">
      <c r="A44" t="s">
        <v>5</v>
      </c>
      <c r="B44" t="s">
        <v>6</v>
      </c>
      <c r="C44">
        <v>302</v>
      </c>
      <c r="D44">
        <v>2.4937990000000001</v>
      </c>
    </row>
    <row r="45" spans="1:4" x14ac:dyDescent="0.35">
      <c r="A45" t="s">
        <v>5</v>
      </c>
      <c r="B45" t="s">
        <v>6</v>
      </c>
      <c r="C45">
        <v>302</v>
      </c>
      <c r="D45">
        <v>1.895</v>
      </c>
    </row>
    <row r="46" spans="1:4" x14ac:dyDescent="0.35">
      <c r="A46" t="s">
        <v>5</v>
      </c>
      <c r="B46" t="s">
        <v>6</v>
      </c>
      <c r="C46">
        <v>302</v>
      </c>
      <c r="D46">
        <v>2.3724989999999999</v>
      </c>
    </row>
    <row r="47" spans="1:4" x14ac:dyDescent="0.35">
      <c r="A47" t="s">
        <v>5</v>
      </c>
      <c r="B47" t="s">
        <v>6</v>
      </c>
      <c r="C47">
        <v>302</v>
      </c>
      <c r="D47">
        <v>2.5126010000000001</v>
      </c>
    </row>
    <row r="48" spans="1:4" x14ac:dyDescent="0.35">
      <c r="A48" t="s">
        <v>5</v>
      </c>
      <c r="B48" t="s">
        <v>6</v>
      </c>
      <c r="C48">
        <v>302</v>
      </c>
      <c r="D48">
        <v>1.9454009999999999</v>
      </c>
    </row>
    <row r="49" spans="1:4" x14ac:dyDescent="0.35">
      <c r="A49" t="s">
        <v>5</v>
      </c>
      <c r="B49" t="s">
        <v>6</v>
      </c>
      <c r="C49">
        <v>302</v>
      </c>
      <c r="D49">
        <v>2.1955010000000001</v>
      </c>
    </row>
    <row r="50" spans="1:4" x14ac:dyDescent="0.35">
      <c r="A50" t="s">
        <v>5</v>
      </c>
      <c r="B50" t="s">
        <v>6</v>
      </c>
      <c r="C50">
        <v>302</v>
      </c>
      <c r="D50">
        <v>2.0733990000000002</v>
      </c>
    </row>
    <row r="51" spans="1:4" x14ac:dyDescent="0.35">
      <c r="A51" t="s">
        <v>5</v>
      </c>
      <c r="B51" t="s">
        <v>6</v>
      </c>
      <c r="C51">
        <v>302</v>
      </c>
      <c r="D51">
        <v>1.9825010000000001</v>
      </c>
    </row>
    <row r="52" spans="1:4" x14ac:dyDescent="0.35">
      <c r="A52" t="s">
        <v>5</v>
      </c>
      <c r="B52" t="s">
        <v>6</v>
      </c>
      <c r="C52">
        <v>302</v>
      </c>
      <c r="D52">
        <v>1.8290999999999999</v>
      </c>
    </row>
    <row r="53" spans="1:4" x14ac:dyDescent="0.35">
      <c r="A53" t="s">
        <v>5</v>
      </c>
      <c r="B53" t="s">
        <v>6</v>
      </c>
      <c r="C53">
        <v>302</v>
      </c>
      <c r="D53">
        <v>2.6625000000000001</v>
      </c>
    </row>
    <row r="54" spans="1:4" x14ac:dyDescent="0.35">
      <c r="A54" t="s">
        <v>5</v>
      </c>
      <c r="B54" t="s">
        <v>6</v>
      </c>
      <c r="C54">
        <v>302</v>
      </c>
      <c r="D54">
        <v>2.1158000000000001</v>
      </c>
    </row>
    <row r="55" spans="1:4" x14ac:dyDescent="0.35">
      <c r="A55" t="s">
        <v>5</v>
      </c>
      <c r="B55" t="s">
        <v>6</v>
      </c>
      <c r="C55">
        <v>302</v>
      </c>
      <c r="D55">
        <v>2.7362009999999999</v>
      </c>
    </row>
    <row r="56" spans="1:4" x14ac:dyDescent="0.35">
      <c r="A56" t="s">
        <v>5</v>
      </c>
      <c r="B56" t="s">
        <v>6</v>
      </c>
      <c r="C56">
        <v>302</v>
      </c>
      <c r="D56">
        <v>2.4036</v>
      </c>
    </row>
    <row r="57" spans="1:4" x14ac:dyDescent="0.35">
      <c r="A57" t="s">
        <v>5</v>
      </c>
      <c r="B57" t="s">
        <v>6</v>
      </c>
      <c r="C57">
        <v>302</v>
      </c>
      <c r="D57">
        <v>1.7488999999999999</v>
      </c>
    </row>
    <row r="58" spans="1:4" x14ac:dyDescent="0.35">
      <c r="A58" t="s">
        <v>5</v>
      </c>
      <c r="B58" t="s">
        <v>6</v>
      </c>
      <c r="C58">
        <v>302</v>
      </c>
      <c r="D58">
        <v>1.9954000000000001</v>
      </c>
    </row>
    <row r="59" spans="1:4" x14ac:dyDescent="0.35">
      <c r="A59" t="s">
        <v>5</v>
      </c>
      <c r="B59" t="s">
        <v>6</v>
      </c>
      <c r="C59">
        <v>302</v>
      </c>
      <c r="D59">
        <v>2.2172990000000001</v>
      </c>
    </row>
    <row r="60" spans="1:4" x14ac:dyDescent="0.35">
      <c r="A60" t="s">
        <v>5</v>
      </c>
      <c r="B60" t="s">
        <v>6</v>
      </c>
      <c r="C60">
        <v>302</v>
      </c>
      <c r="D60">
        <v>1.8696999999999999</v>
      </c>
    </row>
    <row r="61" spans="1:4" x14ac:dyDescent="0.35">
      <c r="A61" t="s">
        <v>5</v>
      </c>
      <c r="B61" t="s">
        <v>6</v>
      </c>
      <c r="C61">
        <v>302</v>
      </c>
      <c r="D61">
        <v>1.9765999999999999</v>
      </c>
    </row>
    <row r="62" spans="1:4" x14ac:dyDescent="0.35">
      <c r="A62" t="s">
        <v>5</v>
      </c>
      <c r="B62" t="s">
        <v>6</v>
      </c>
      <c r="C62">
        <v>302</v>
      </c>
      <c r="D62">
        <v>1.9147000000000001</v>
      </c>
    </row>
    <row r="63" spans="1:4" x14ac:dyDescent="0.35">
      <c r="A63" t="s">
        <v>5</v>
      </c>
      <c r="B63" t="s">
        <v>6</v>
      </c>
      <c r="C63">
        <v>302</v>
      </c>
      <c r="D63">
        <v>2.7444999999999999</v>
      </c>
    </row>
    <row r="64" spans="1:4" x14ac:dyDescent="0.35">
      <c r="A64" t="s">
        <v>5</v>
      </c>
      <c r="B64" t="s">
        <v>6</v>
      </c>
      <c r="C64">
        <v>302</v>
      </c>
      <c r="D64">
        <v>2.2252000000000001</v>
      </c>
    </row>
    <row r="65" spans="1:4" x14ac:dyDescent="0.35">
      <c r="A65" t="s">
        <v>5</v>
      </c>
      <c r="B65" t="s">
        <v>6</v>
      </c>
      <c r="C65">
        <v>302</v>
      </c>
      <c r="D65">
        <v>2.0335999999999999</v>
      </c>
    </row>
    <row r="66" spans="1:4" x14ac:dyDescent="0.35">
      <c r="A66" t="s">
        <v>5</v>
      </c>
      <c r="B66" t="s">
        <v>6</v>
      </c>
      <c r="C66">
        <v>302</v>
      </c>
      <c r="D66">
        <v>1.9836</v>
      </c>
    </row>
    <row r="67" spans="1:4" x14ac:dyDescent="0.35">
      <c r="A67" t="s">
        <v>5</v>
      </c>
      <c r="B67" t="s">
        <v>6</v>
      </c>
      <c r="C67">
        <v>302</v>
      </c>
      <c r="D67">
        <v>2.2277</v>
      </c>
    </row>
    <row r="68" spans="1:4" x14ac:dyDescent="0.35">
      <c r="A68" t="s">
        <v>5</v>
      </c>
      <c r="B68" t="s">
        <v>6</v>
      </c>
      <c r="C68">
        <v>302</v>
      </c>
      <c r="D68">
        <v>1.8487</v>
      </c>
    </row>
    <row r="69" spans="1:4" x14ac:dyDescent="0.35">
      <c r="A69" t="s">
        <v>5</v>
      </c>
      <c r="B69" t="s">
        <v>6</v>
      </c>
      <c r="C69">
        <v>302</v>
      </c>
      <c r="D69">
        <v>2.2896999999999998</v>
      </c>
    </row>
    <row r="70" spans="1:4" x14ac:dyDescent="0.35">
      <c r="A70" t="s">
        <v>5</v>
      </c>
      <c r="B70" t="s">
        <v>6</v>
      </c>
      <c r="C70">
        <v>302</v>
      </c>
      <c r="D70">
        <v>1.9142999999999999</v>
      </c>
    </row>
    <row r="71" spans="1:4" x14ac:dyDescent="0.35">
      <c r="A71" t="s">
        <v>5</v>
      </c>
      <c r="B71" t="s">
        <v>6</v>
      </c>
      <c r="C71">
        <v>302</v>
      </c>
      <c r="D71">
        <v>2.3856009999999999</v>
      </c>
    </row>
    <row r="72" spans="1:4" x14ac:dyDescent="0.35">
      <c r="A72" t="s">
        <v>5</v>
      </c>
      <c r="B72" t="s">
        <v>6</v>
      </c>
      <c r="C72">
        <v>302</v>
      </c>
      <c r="D72">
        <v>2.1631999999999998</v>
      </c>
    </row>
    <row r="73" spans="1:4" x14ac:dyDescent="0.35">
      <c r="A73" t="s">
        <v>5</v>
      </c>
      <c r="B73" t="s">
        <v>6</v>
      </c>
      <c r="C73">
        <v>302</v>
      </c>
      <c r="D73">
        <v>1.9095</v>
      </c>
    </row>
    <row r="74" spans="1:4" x14ac:dyDescent="0.35">
      <c r="A74" t="s">
        <v>5</v>
      </c>
      <c r="B74" t="s">
        <v>6</v>
      </c>
      <c r="C74">
        <v>302</v>
      </c>
      <c r="D74">
        <v>1.9905010000000001</v>
      </c>
    </row>
    <row r="75" spans="1:4" x14ac:dyDescent="0.35">
      <c r="A75" t="s">
        <v>5</v>
      </c>
      <c r="B75" t="s">
        <v>6</v>
      </c>
      <c r="C75">
        <v>302</v>
      </c>
      <c r="D75">
        <v>2.3384999999999998</v>
      </c>
    </row>
    <row r="76" spans="1:4" x14ac:dyDescent="0.35">
      <c r="A76" t="s">
        <v>5</v>
      </c>
      <c r="B76" t="s">
        <v>6</v>
      </c>
      <c r="C76">
        <v>302</v>
      </c>
      <c r="D76">
        <v>1.9527000000000001</v>
      </c>
    </row>
    <row r="77" spans="1:4" x14ac:dyDescent="0.35">
      <c r="A77" t="s">
        <v>5</v>
      </c>
      <c r="B77" t="s">
        <v>6</v>
      </c>
      <c r="C77">
        <v>302</v>
      </c>
      <c r="D77">
        <v>2.0078990000000001</v>
      </c>
    </row>
    <row r="78" spans="1:4" x14ac:dyDescent="0.35">
      <c r="A78" t="s">
        <v>5</v>
      </c>
      <c r="B78" t="s">
        <v>6</v>
      </c>
      <c r="C78">
        <v>302</v>
      </c>
      <c r="D78">
        <v>2.4910999999999999</v>
      </c>
    </row>
    <row r="79" spans="1:4" x14ac:dyDescent="0.35">
      <c r="A79" t="s">
        <v>5</v>
      </c>
      <c r="B79" t="s">
        <v>6</v>
      </c>
      <c r="C79">
        <v>302</v>
      </c>
      <c r="D79">
        <v>1.8025990000000001</v>
      </c>
    </row>
    <row r="80" spans="1:4" x14ac:dyDescent="0.35">
      <c r="A80" t="s">
        <v>5</v>
      </c>
      <c r="B80" t="s">
        <v>6</v>
      </c>
      <c r="C80">
        <v>302</v>
      </c>
      <c r="D80">
        <v>2.1917010000000001</v>
      </c>
    </row>
    <row r="81" spans="1:4" x14ac:dyDescent="0.35">
      <c r="A81" t="s">
        <v>5</v>
      </c>
      <c r="B81" t="s">
        <v>6</v>
      </c>
      <c r="C81">
        <v>302</v>
      </c>
      <c r="D81">
        <v>2.0015000000000001</v>
      </c>
    </row>
    <row r="82" spans="1:4" x14ac:dyDescent="0.35">
      <c r="A82" t="s">
        <v>5</v>
      </c>
      <c r="B82" t="s">
        <v>6</v>
      </c>
      <c r="C82">
        <v>302</v>
      </c>
      <c r="D82">
        <v>1.896401</v>
      </c>
    </row>
    <row r="83" spans="1:4" x14ac:dyDescent="0.35">
      <c r="A83" t="s">
        <v>5</v>
      </c>
      <c r="B83" t="s">
        <v>6</v>
      </c>
      <c r="C83">
        <v>302</v>
      </c>
      <c r="D83">
        <v>2.1629990000000001</v>
      </c>
    </row>
    <row r="84" spans="1:4" x14ac:dyDescent="0.35">
      <c r="A84" t="s">
        <v>5</v>
      </c>
      <c r="B84" t="s">
        <v>6</v>
      </c>
      <c r="C84">
        <v>302</v>
      </c>
      <c r="D84">
        <v>2.3463989999999999</v>
      </c>
    </row>
    <row r="85" spans="1:4" x14ac:dyDescent="0.35">
      <c r="A85" t="s">
        <v>5</v>
      </c>
      <c r="B85" t="s">
        <v>6</v>
      </c>
      <c r="C85">
        <v>302</v>
      </c>
      <c r="D85">
        <v>2.2837990000000001</v>
      </c>
    </row>
    <row r="86" spans="1:4" x14ac:dyDescent="0.35">
      <c r="A86" t="s">
        <v>5</v>
      </c>
      <c r="B86" t="s">
        <v>6</v>
      </c>
      <c r="C86">
        <v>302</v>
      </c>
      <c r="D86">
        <v>1.7196</v>
      </c>
    </row>
    <row r="87" spans="1:4" x14ac:dyDescent="0.35">
      <c r="A87" t="s">
        <v>5</v>
      </c>
      <c r="B87" t="s">
        <v>6</v>
      </c>
      <c r="C87">
        <v>302</v>
      </c>
      <c r="D87">
        <v>1.6995</v>
      </c>
    </row>
    <row r="88" spans="1:4" x14ac:dyDescent="0.35">
      <c r="A88" t="s">
        <v>5</v>
      </c>
      <c r="B88" t="s">
        <v>6</v>
      </c>
      <c r="C88">
        <v>302</v>
      </c>
      <c r="D88">
        <v>1.9060010000000001</v>
      </c>
    </row>
    <row r="89" spans="1:4" x14ac:dyDescent="0.35">
      <c r="A89" t="s">
        <v>5</v>
      </c>
      <c r="B89" t="s">
        <v>6</v>
      </c>
      <c r="C89">
        <v>302</v>
      </c>
      <c r="D89">
        <v>1.8075000000000001</v>
      </c>
    </row>
    <row r="90" spans="1:4" x14ac:dyDescent="0.35">
      <c r="A90" t="s">
        <v>5</v>
      </c>
      <c r="B90" t="s">
        <v>6</v>
      </c>
      <c r="C90">
        <v>302</v>
      </c>
      <c r="D90">
        <v>2.2219009999999999</v>
      </c>
    </row>
    <row r="91" spans="1:4" x14ac:dyDescent="0.35">
      <c r="A91" t="s">
        <v>5</v>
      </c>
      <c r="B91" t="s">
        <v>6</v>
      </c>
      <c r="C91">
        <v>302</v>
      </c>
      <c r="D91">
        <v>2.9195989999999998</v>
      </c>
    </row>
    <row r="92" spans="1:4" x14ac:dyDescent="0.35">
      <c r="A92" t="s">
        <v>5</v>
      </c>
      <c r="B92" t="s">
        <v>6</v>
      </c>
      <c r="C92">
        <v>302</v>
      </c>
      <c r="D92">
        <v>1.913</v>
      </c>
    </row>
    <row r="93" spans="1:4" x14ac:dyDescent="0.35">
      <c r="A93" t="s">
        <v>5</v>
      </c>
      <c r="B93" t="s">
        <v>6</v>
      </c>
      <c r="C93">
        <v>302</v>
      </c>
      <c r="D93">
        <v>2.0382989999999999</v>
      </c>
    </row>
    <row r="94" spans="1:4" x14ac:dyDescent="0.35">
      <c r="A94" t="s">
        <v>5</v>
      </c>
      <c r="B94" t="s">
        <v>6</v>
      </c>
      <c r="C94">
        <v>302</v>
      </c>
      <c r="D94">
        <v>1.7781</v>
      </c>
    </row>
    <row r="95" spans="1:4" x14ac:dyDescent="0.35">
      <c r="A95" t="s">
        <v>5</v>
      </c>
      <c r="B95" t="s">
        <v>26</v>
      </c>
      <c r="C95">
        <v>200</v>
      </c>
      <c r="D95">
        <v>12.7447</v>
      </c>
    </row>
    <row r="96" spans="1:4" x14ac:dyDescent="0.35">
      <c r="A96" t="s">
        <v>28</v>
      </c>
      <c r="B96" t="s">
        <v>26</v>
      </c>
      <c r="C96">
        <v>302</v>
      </c>
      <c r="D96">
        <v>20.0854</v>
      </c>
    </row>
    <row r="97" spans="1:4" x14ac:dyDescent="0.35">
      <c r="A97" t="s">
        <v>5</v>
      </c>
      <c r="B97" t="s">
        <v>26</v>
      </c>
      <c r="C97">
        <v>200</v>
      </c>
      <c r="D97">
        <v>5.3036000000000003</v>
      </c>
    </row>
    <row r="98" spans="1:4" x14ac:dyDescent="0.35">
      <c r="A98" t="s">
        <v>28</v>
      </c>
      <c r="B98" t="s">
        <v>26</v>
      </c>
      <c r="C98">
        <v>302</v>
      </c>
      <c r="D98">
        <v>13.0327</v>
      </c>
    </row>
    <row r="99" spans="1:4" x14ac:dyDescent="0.35">
      <c r="A99" t="s">
        <v>5</v>
      </c>
      <c r="B99" t="s">
        <v>26</v>
      </c>
      <c r="C99">
        <v>200</v>
      </c>
      <c r="D99">
        <v>4.5605000000000002</v>
      </c>
    </row>
    <row r="100" spans="1:4" x14ac:dyDescent="0.35">
      <c r="A100" t="s">
        <v>28</v>
      </c>
      <c r="B100" t="s">
        <v>26</v>
      </c>
      <c r="C100">
        <v>302</v>
      </c>
      <c r="D100">
        <v>9.3040009999999995</v>
      </c>
    </row>
    <row r="101" spans="1:4" x14ac:dyDescent="0.35">
      <c r="A101" t="s">
        <v>5</v>
      </c>
      <c r="B101" t="s">
        <v>26</v>
      </c>
      <c r="C101">
        <v>200</v>
      </c>
      <c r="D101">
        <v>3.9910990000000002</v>
      </c>
    </row>
    <row r="102" spans="1:4" x14ac:dyDescent="0.35">
      <c r="A102" t="s">
        <v>28</v>
      </c>
      <c r="B102" t="s">
        <v>26</v>
      </c>
      <c r="C102">
        <v>302</v>
      </c>
      <c r="D102">
        <v>11.953200000000001</v>
      </c>
    </row>
    <row r="103" spans="1:4" x14ac:dyDescent="0.35">
      <c r="A103" t="s">
        <v>5</v>
      </c>
      <c r="B103" t="s">
        <v>26</v>
      </c>
      <c r="C103">
        <v>200</v>
      </c>
      <c r="D103">
        <v>2.6446999999999998</v>
      </c>
    </row>
    <row r="104" spans="1:4" x14ac:dyDescent="0.35">
      <c r="A104" t="s">
        <v>28</v>
      </c>
      <c r="B104" t="s">
        <v>26</v>
      </c>
      <c r="C104">
        <v>302</v>
      </c>
      <c r="D104">
        <v>8.4187999999999992</v>
      </c>
    </row>
    <row r="105" spans="1:4" x14ac:dyDescent="0.35">
      <c r="A105" t="s">
        <v>5</v>
      </c>
      <c r="B105" t="s">
        <v>26</v>
      </c>
      <c r="C105">
        <v>200</v>
      </c>
      <c r="D105">
        <v>3.6461000000000001</v>
      </c>
    </row>
    <row r="106" spans="1:4" x14ac:dyDescent="0.35">
      <c r="A106" t="s">
        <v>28</v>
      </c>
      <c r="B106" t="s">
        <v>26</v>
      </c>
      <c r="C106">
        <v>302</v>
      </c>
      <c r="D106">
        <v>8.8587000000000007</v>
      </c>
    </row>
    <row r="107" spans="1:4" x14ac:dyDescent="0.35">
      <c r="A107" t="s">
        <v>5</v>
      </c>
      <c r="B107" t="s">
        <v>26</v>
      </c>
      <c r="C107">
        <v>200</v>
      </c>
      <c r="D107">
        <v>2.6366010000000002</v>
      </c>
    </row>
    <row r="108" spans="1:4" x14ac:dyDescent="0.35">
      <c r="A108" t="s">
        <v>28</v>
      </c>
      <c r="B108" t="s">
        <v>26</v>
      </c>
      <c r="C108">
        <v>302</v>
      </c>
      <c r="D108">
        <v>10.302</v>
      </c>
    </row>
    <row r="109" spans="1:4" x14ac:dyDescent="0.35">
      <c r="A109" t="s">
        <v>5</v>
      </c>
      <c r="B109" t="s">
        <v>26</v>
      </c>
      <c r="C109">
        <v>200</v>
      </c>
      <c r="D109">
        <v>3.1407989999999999</v>
      </c>
    </row>
    <row r="110" spans="1:4" x14ac:dyDescent="0.35">
      <c r="A110" t="s">
        <v>28</v>
      </c>
      <c r="B110" t="s">
        <v>26</v>
      </c>
      <c r="C110">
        <v>302</v>
      </c>
      <c r="D110">
        <v>9.9130990000000008</v>
      </c>
    </row>
    <row r="111" spans="1:4" x14ac:dyDescent="0.35">
      <c r="A111" t="s">
        <v>5</v>
      </c>
      <c r="B111" t="s">
        <v>26</v>
      </c>
      <c r="C111">
        <v>200</v>
      </c>
      <c r="D111">
        <v>3.2713000000000001</v>
      </c>
    </row>
    <row r="112" spans="1:4" x14ac:dyDescent="0.35">
      <c r="A112" t="s">
        <v>28</v>
      </c>
      <c r="B112" t="s">
        <v>26</v>
      </c>
      <c r="C112">
        <v>302</v>
      </c>
      <c r="D112">
        <v>9.7565000000000008</v>
      </c>
    </row>
    <row r="113" spans="1:4" x14ac:dyDescent="0.35">
      <c r="A113" t="s">
        <v>5</v>
      </c>
      <c r="B113" t="s">
        <v>26</v>
      </c>
      <c r="C113">
        <v>200</v>
      </c>
      <c r="D113">
        <v>2.8239000000000001</v>
      </c>
    </row>
    <row r="114" spans="1:4" x14ac:dyDescent="0.35">
      <c r="A114" t="s">
        <v>28</v>
      </c>
      <c r="B114" t="s">
        <v>26</v>
      </c>
      <c r="C114">
        <v>302</v>
      </c>
      <c r="D114">
        <v>9.7540999999999993</v>
      </c>
    </row>
    <row r="115" spans="1:4" x14ac:dyDescent="0.35">
      <c r="A115" t="s">
        <v>5</v>
      </c>
      <c r="B115" t="s">
        <v>26</v>
      </c>
      <c r="C115">
        <v>200</v>
      </c>
      <c r="D115">
        <v>2.8243999999999998</v>
      </c>
    </row>
    <row r="116" spans="1:4" x14ac:dyDescent="0.35">
      <c r="A116" t="s">
        <v>28</v>
      </c>
      <c r="B116" t="s">
        <v>26</v>
      </c>
      <c r="C116">
        <v>302</v>
      </c>
      <c r="D116">
        <v>9.8879999999999999</v>
      </c>
    </row>
    <row r="117" spans="1:4" x14ac:dyDescent="0.35">
      <c r="A117" t="s">
        <v>5</v>
      </c>
      <c r="B117" t="s">
        <v>26</v>
      </c>
      <c r="C117">
        <v>200</v>
      </c>
      <c r="D117">
        <v>11.868499999999999</v>
      </c>
    </row>
    <row r="118" spans="1:4" x14ac:dyDescent="0.35">
      <c r="A118" t="s">
        <v>28</v>
      </c>
      <c r="B118" t="s">
        <v>26</v>
      </c>
      <c r="C118">
        <v>302</v>
      </c>
      <c r="D118">
        <v>11.271000000000001</v>
      </c>
    </row>
    <row r="119" spans="1:4" x14ac:dyDescent="0.35">
      <c r="A119" t="s">
        <v>5</v>
      </c>
      <c r="B119" t="s">
        <v>26</v>
      </c>
      <c r="C119">
        <v>200</v>
      </c>
      <c r="D119">
        <v>2.5385</v>
      </c>
    </row>
    <row r="120" spans="1:4" x14ac:dyDescent="0.35">
      <c r="A120" t="s">
        <v>28</v>
      </c>
      <c r="B120" t="s">
        <v>26</v>
      </c>
      <c r="C120">
        <v>302</v>
      </c>
      <c r="D120">
        <v>10.3628</v>
      </c>
    </row>
    <row r="121" spans="1:4" x14ac:dyDescent="0.35">
      <c r="A121" t="s">
        <v>5</v>
      </c>
      <c r="B121" t="s">
        <v>26</v>
      </c>
      <c r="C121">
        <v>200</v>
      </c>
      <c r="D121">
        <v>2.4533990000000001</v>
      </c>
    </row>
    <row r="122" spans="1:4" x14ac:dyDescent="0.35">
      <c r="A122" t="s">
        <v>28</v>
      </c>
      <c r="B122" t="s">
        <v>26</v>
      </c>
      <c r="C122">
        <v>302</v>
      </c>
      <c r="D122">
        <v>9.2346000000000004</v>
      </c>
    </row>
    <row r="123" spans="1:4" x14ac:dyDescent="0.35">
      <c r="A123" t="s">
        <v>5</v>
      </c>
      <c r="B123" t="s">
        <v>26</v>
      </c>
      <c r="C123">
        <v>200</v>
      </c>
      <c r="D123">
        <v>2.5533999999999999</v>
      </c>
    </row>
    <row r="124" spans="1:4" x14ac:dyDescent="0.35">
      <c r="A124" t="s">
        <v>28</v>
      </c>
      <c r="B124" t="s">
        <v>26</v>
      </c>
      <c r="C124">
        <v>302</v>
      </c>
      <c r="D124">
        <v>8.7225999999999999</v>
      </c>
    </row>
    <row r="125" spans="1:4" x14ac:dyDescent="0.35">
      <c r="A125" t="s">
        <v>5</v>
      </c>
      <c r="B125" t="s">
        <v>26</v>
      </c>
      <c r="C125">
        <v>200</v>
      </c>
      <c r="D125">
        <v>2.9661</v>
      </c>
    </row>
    <row r="126" spans="1:4" x14ac:dyDescent="0.35">
      <c r="A126" t="s">
        <v>28</v>
      </c>
      <c r="B126" t="s">
        <v>26</v>
      </c>
      <c r="C126">
        <v>302</v>
      </c>
      <c r="D126">
        <v>7.9731990000000001</v>
      </c>
    </row>
    <row r="127" spans="1:4" x14ac:dyDescent="0.35">
      <c r="A127" t="s">
        <v>5</v>
      </c>
      <c r="B127" t="s">
        <v>26</v>
      </c>
      <c r="C127">
        <v>200</v>
      </c>
      <c r="D127">
        <v>3.288001</v>
      </c>
    </row>
    <row r="128" spans="1:4" x14ac:dyDescent="0.35">
      <c r="A128" t="s">
        <v>28</v>
      </c>
      <c r="B128" t="s">
        <v>26</v>
      </c>
      <c r="C128">
        <v>302</v>
      </c>
      <c r="D128">
        <v>8.9164999999999992</v>
      </c>
    </row>
    <row r="129" spans="1:4" x14ac:dyDescent="0.35">
      <c r="A129" t="s">
        <v>5</v>
      </c>
      <c r="B129" t="s">
        <v>26</v>
      </c>
      <c r="C129">
        <v>200</v>
      </c>
      <c r="D129">
        <v>3.0147010000000001</v>
      </c>
    </row>
    <row r="130" spans="1:4" x14ac:dyDescent="0.35">
      <c r="A130" t="s">
        <v>28</v>
      </c>
      <c r="B130" t="s">
        <v>26</v>
      </c>
      <c r="C130">
        <v>302</v>
      </c>
      <c r="D130">
        <v>9.009601</v>
      </c>
    </row>
    <row r="131" spans="1:4" x14ac:dyDescent="0.35">
      <c r="A131" t="s">
        <v>5</v>
      </c>
      <c r="B131" t="s">
        <v>26</v>
      </c>
      <c r="C131">
        <v>200</v>
      </c>
      <c r="D131">
        <v>2.7286999999999999</v>
      </c>
    </row>
    <row r="132" spans="1:4" x14ac:dyDescent="0.35">
      <c r="A132" t="s">
        <v>28</v>
      </c>
      <c r="B132" t="s">
        <v>26</v>
      </c>
      <c r="C132">
        <v>302</v>
      </c>
      <c r="D132">
        <v>8.5457999999999998</v>
      </c>
    </row>
    <row r="133" spans="1:4" x14ac:dyDescent="0.35">
      <c r="A133" t="s">
        <v>5</v>
      </c>
      <c r="B133" t="s">
        <v>26</v>
      </c>
      <c r="C133">
        <v>200</v>
      </c>
      <c r="D133">
        <v>2.3651010000000001</v>
      </c>
    </row>
    <row r="134" spans="1:4" x14ac:dyDescent="0.35">
      <c r="A134" t="s">
        <v>28</v>
      </c>
      <c r="B134" t="s">
        <v>26</v>
      </c>
      <c r="C134">
        <v>302</v>
      </c>
      <c r="D134">
        <v>8.6945999999999994</v>
      </c>
    </row>
    <row r="135" spans="1:4" x14ac:dyDescent="0.35">
      <c r="A135" t="s">
        <v>5</v>
      </c>
      <c r="B135" t="s">
        <v>26</v>
      </c>
      <c r="C135">
        <v>200</v>
      </c>
      <c r="D135">
        <v>2.6183999999999998</v>
      </c>
    </row>
    <row r="136" spans="1:4" x14ac:dyDescent="0.35">
      <c r="A136" t="s">
        <v>5</v>
      </c>
      <c r="B136" t="s">
        <v>26</v>
      </c>
      <c r="C136">
        <v>200</v>
      </c>
      <c r="D136">
        <v>2.372401</v>
      </c>
    </row>
    <row r="137" spans="1:4" x14ac:dyDescent="0.35">
      <c r="A137" t="s">
        <v>28</v>
      </c>
      <c r="B137" t="s">
        <v>26</v>
      </c>
      <c r="C137">
        <v>302</v>
      </c>
      <c r="D137">
        <v>8.8444000000000003</v>
      </c>
    </row>
    <row r="138" spans="1:4" x14ac:dyDescent="0.35">
      <c r="A138" t="s">
        <v>5</v>
      </c>
      <c r="B138" t="s">
        <v>26</v>
      </c>
      <c r="C138">
        <v>200</v>
      </c>
      <c r="D138">
        <v>2.4329010000000002</v>
      </c>
    </row>
    <row r="139" spans="1:4" x14ac:dyDescent="0.35">
      <c r="A139" t="s">
        <v>28</v>
      </c>
      <c r="B139" t="s">
        <v>26</v>
      </c>
      <c r="C139">
        <v>302</v>
      </c>
      <c r="D139">
        <v>8.0533990000000006</v>
      </c>
    </row>
    <row r="140" spans="1:4" x14ac:dyDescent="0.35">
      <c r="A140" t="s">
        <v>5</v>
      </c>
      <c r="B140" t="s">
        <v>26</v>
      </c>
      <c r="C140">
        <v>200</v>
      </c>
      <c r="D140">
        <v>2.2983009999999999</v>
      </c>
    </row>
    <row r="141" spans="1:4" x14ac:dyDescent="0.35">
      <c r="A141" t="s">
        <v>28</v>
      </c>
      <c r="B141" t="s">
        <v>26</v>
      </c>
      <c r="C141">
        <v>302</v>
      </c>
      <c r="D141">
        <v>7.5429000000000004</v>
      </c>
    </row>
    <row r="142" spans="1:4" x14ac:dyDescent="0.35">
      <c r="A142" t="s">
        <v>5</v>
      </c>
      <c r="B142" t="s">
        <v>26</v>
      </c>
      <c r="C142">
        <v>200</v>
      </c>
      <c r="D142">
        <v>2.2673990000000002</v>
      </c>
    </row>
    <row r="143" spans="1:4" x14ac:dyDescent="0.35">
      <c r="A143" t="s">
        <v>28</v>
      </c>
      <c r="B143" t="s">
        <v>26</v>
      </c>
      <c r="C143">
        <v>302</v>
      </c>
      <c r="D143">
        <v>7.7907989999999998</v>
      </c>
    </row>
    <row r="144" spans="1:4" x14ac:dyDescent="0.35">
      <c r="A144" t="s">
        <v>5</v>
      </c>
      <c r="B144" t="s">
        <v>26</v>
      </c>
      <c r="C144">
        <v>200</v>
      </c>
      <c r="D144">
        <v>2.4352999999999998</v>
      </c>
    </row>
    <row r="145" spans="1:4" x14ac:dyDescent="0.35">
      <c r="A145" t="s">
        <v>28</v>
      </c>
      <c r="B145" t="s">
        <v>26</v>
      </c>
      <c r="C145">
        <v>302</v>
      </c>
      <c r="D145">
        <v>9.4888999999999992</v>
      </c>
    </row>
    <row r="146" spans="1:4" x14ac:dyDescent="0.35">
      <c r="A146" t="s">
        <v>5</v>
      </c>
      <c r="B146" t="s">
        <v>26</v>
      </c>
      <c r="C146">
        <v>200</v>
      </c>
      <c r="D146">
        <v>2.3984000000000001</v>
      </c>
    </row>
    <row r="147" spans="1:4" x14ac:dyDescent="0.35">
      <c r="A147" t="s">
        <v>28</v>
      </c>
      <c r="B147" t="s">
        <v>26</v>
      </c>
      <c r="C147">
        <v>302</v>
      </c>
      <c r="D147">
        <v>8.5410000000000004</v>
      </c>
    </row>
    <row r="148" spans="1:4" x14ac:dyDescent="0.35">
      <c r="A148" t="s">
        <v>5</v>
      </c>
      <c r="B148" t="s">
        <v>26</v>
      </c>
      <c r="C148">
        <v>200</v>
      </c>
      <c r="D148">
        <v>2.3528009999999999</v>
      </c>
    </row>
    <row r="149" spans="1:4" x14ac:dyDescent="0.35">
      <c r="A149" t="s">
        <v>28</v>
      </c>
      <c r="B149" t="s">
        <v>26</v>
      </c>
      <c r="C149">
        <v>302</v>
      </c>
      <c r="D149">
        <v>10.0565</v>
      </c>
    </row>
    <row r="150" spans="1:4" x14ac:dyDescent="0.35">
      <c r="A150" t="s">
        <v>5</v>
      </c>
      <c r="B150" t="s">
        <v>26</v>
      </c>
      <c r="C150">
        <v>200</v>
      </c>
      <c r="D150">
        <v>3.1389</v>
      </c>
    </row>
    <row r="151" spans="1:4" x14ac:dyDescent="0.35">
      <c r="A151" t="s">
        <v>28</v>
      </c>
      <c r="B151" t="s">
        <v>26</v>
      </c>
      <c r="C151">
        <v>302</v>
      </c>
      <c r="D151">
        <v>10.034700000000001</v>
      </c>
    </row>
    <row r="152" spans="1:4" x14ac:dyDescent="0.35">
      <c r="A152" t="s">
        <v>5</v>
      </c>
      <c r="B152" t="s">
        <v>26</v>
      </c>
      <c r="C152">
        <v>200</v>
      </c>
      <c r="D152">
        <v>1.9956</v>
      </c>
    </row>
    <row r="153" spans="1:4" x14ac:dyDescent="0.35">
      <c r="A153" t="s">
        <v>28</v>
      </c>
      <c r="B153" t="s">
        <v>26</v>
      </c>
      <c r="C153">
        <v>302</v>
      </c>
      <c r="D153">
        <v>7.7126000000000001</v>
      </c>
    </row>
    <row r="154" spans="1:4" x14ac:dyDescent="0.35">
      <c r="A154" t="s">
        <v>5</v>
      </c>
      <c r="B154" t="s">
        <v>26</v>
      </c>
      <c r="C154">
        <v>200</v>
      </c>
      <c r="D154">
        <v>2.4155000000000002</v>
      </c>
    </row>
    <row r="155" spans="1:4" x14ac:dyDescent="0.35">
      <c r="A155" t="s">
        <v>28</v>
      </c>
      <c r="B155" t="s">
        <v>26</v>
      </c>
      <c r="C155">
        <v>302</v>
      </c>
      <c r="D155">
        <v>8.6722999999999999</v>
      </c>
    </row>
    <row r="156" spans="1:4" x14ac:dyDescent="0.35">
      <c r="A156" t="s">
        <v>5</v>
      </c>
      <c r="B156" t="s">
        <v>26</v>
      </c>
      <c r="C156">
        <v>200</v>
      </c>
      <c r="D156">
        <v>2.0716999999999999</v>
      </c>
    </row>
    <row r="157" spans="1:4" x14ac:dyDescent="0.35">
      <c r="A157" t="s">
        <v>28</v>
      </c>
      <c r="B157" t="s">
        <v>26</v>
      </c>
      <c r="C157">
        <v>302</v>
      </c>
      <c r="D157">
        <v>7.8167989999999996</v>
      </c>
    </row>
    <row r="158" spans="1:4" x14ac:dyDescent="0.35">
      <c r="A158" t="s">
        <v>5</v>
      </c>
      <c r="B158" t="s">
        <v>26</v>
      </c>
      <c r="C158">
        <v>200</v>
      </c>
      <c r="D158">
        <v>2.3534000000000002</v>
      </c>
    </row>
    <row r="159" spans="1:4" x14ac:dyDescent="0.35">
      <c r="A159" t="s">
        <v>28</v>
      </c>
      <c r="B159" t="s">
        <v>26</v>
      </c>
      <c r="C159">
        <v>302</v>
      </c>
      <c r="D159">
        <v>8.1450999999999993</v>
      </c>
    </row>
    <row r="160" spans="1:4" x14ac:dyDescent="0.35">
      <c r="A160" t="s">
        <v>5</v>
      </c>
      <c r="B160" t="s">
        <v>26</v>
      </c>
      <c r="C160">
        <v>200</v>
      </c>
      <c r="D160">
        <v>2.6743000000000001</v>
      </c>
    </row>
    <row r="161" spans="1:4" x14ac:dyDescent="0.35">
      <c r="A161" t="s">
        <v>28</v>
      </c>
      <c r="B161" t="s">
        <v>26</v>
      </c>
      <c r="C161">
        <v>302</v>
      </c>
      <c r="D161">
        <v>8.5683000000000007</v>
      </c>
    </row>
    <row r="162" spans="1:4" x14ac:dyDescent="0.35">
      <c r="A162" t="s">
        <v>5</v>
      </c>
      <c r="B162" t="s">
        <v>26</v>
      </c>
      <c r="C162">
        <v>200</v>
      </c>
      <c r="D162">
        <v>2.287801</v>
      </c>
    </row>
    <row r="163" spans="1:4" x14ac:dyDescent="0.35">
      <c r="A163" t="s">
        <v>28</v>
      </c>
      <c r="B163" t="s">
        <v>26</v>
      </c>
      <c r="C163">
        <v>302</v>
      </c>
      <c r="D163">
        <v>7.9233000000000002</v>
      </c>
    </row>
    <row r="164" spans="1:4" x14ac:dyDescent="0.35">
      <c r="A164" t="s">
        <v>5</v>
      </c>
      <c r="B164" t="s">
        <v>26</v>
      </c>
      <c r="C164">
        <v>200</v>
      </c>
      <c r="D164">
        <v>1.8576999999999999</v>
      </c>
    </row>
    <row r="165" spans="1:4" x14ac:dyDescent="0.35">
      <c r="A165" t="s">
        <v>28</v>
      </c>
      <c r="B165" t="s">
        <v>26</v>
      </c>
      <c r="C165">
        <v>302</v>
      </c>
      <c r="D165">
        <v>9.2631999999999994</v>
      </c>
    </row>
    <row r="166" spans="1:4" x14ac:dyDescent="0.35">
      <c r="A166" t="s">
        <v>5</v>
      </c>
      <c r="B166" t="s">
        <v>26</v>
      </c>
      <c r="C166">
        <v>200</v>
      </c>
      <c r="D166">
        <v>1.6741999999999999</v>
      </c>
    </row>
    <row r="167" spans="1:4" x14ac:dyDescent="0.35">
      <c r="A167" t="s">
        <v>28</v>
      </c>
      <c r="B167" t="s">
        <v>26</v>
      </c>
      <c r="C167">
        <v>302</v>
      </c>
      <c r="D167">
        <v>9.6574989999999996</v>
      </c>
    </row>
    <row r="168" spans="1:4" x14ac:dyDescent="0.35">
      <c r="A168" t="s">
        <v>5</v>
      </c>
      <c r="B168" t="s">
        <v>26</v>
      </c>
      <c r="C168">
        <v>200</v>
      </c>
      <c r="D168">
        <v>2.3268990000000001</v>
      </c>
    </row>
    <row r="169" spans="1:4" x14ac:dyDescent="0.35">
      <c r="A169" t="s">
        <v>28</v>
      </c>
      <c r="B169" t="s">
        <v>26</v>
      </c>
      <c r="C169">
        <v>302</v>
      </c>
      <c r="D169">
        <v>8.2030989999999999</v>
      </c>
    </row>
    <row r="170" spans="1:4" x14ac:dyDescent="0.35">
      <c r="A170" t="s">
        <v>5</v>
      </c>
      <c r="B170" t="s">
        <v>26</v>
      </c>
      <c r="C170">
        <v>200</v>
      </c>
      <c r="D170">
        <v>1.9135</v>
      </c>
    </row>
    <row r="171" spans="1:4" x14ac:dyDescent="0.35">
      <c r="A171" t="s">
        <v>28</v>
      </c>
      <c r="B171" t="s">
        <v>26</v>
      </c>
      <c r="C171">
        <v>302</v>
      </c>
      <c r="D171">
        <v>8.8728999999999996</v>
      </c>
    </row>
    <row r="172" spans="1:4" x14ac:dyDescent="0.35">
      <c r="A172" t="s">
        <v>5</v>
      </c>
      <c r="B172" t="s">
        <v>26</v>
      </c>
      <c r="C172">
        <v>200</v>
      </c>
      <c r="D172">
        <v>2.3555999999999999</v>
      </c>
    </row>
    <row r="173" spans="1:4" x14ac:dyDescent="0.35">
      <c r="A173" t="s">
        <v>28</v>
      </c>
      <c r="B173" t="s">
        <v>26</v>
      </c>
      <c r="C173">
        <v>302</v>
      </c>
      <c r="D173">
        <v>8.5098000000000003</v>
      </c>
    </row>
    <row r="174" spans="1:4" x14ac:dyDescent="0.35">
      <c r="A174" t="s">
        <v>5</v>
      </c>
      <c r="B174" t="s">
        <v>26</v>
      </c>
      <c r="C174">
        <v>200</v>
      </c>
      <c r="D174">
        <v>2.4554</v>
      </c>
    </row>
    <row r="175" spans="1:4" x14ac:dyDescent="0.35">
      <c r="A175" t="s">
        <v>28</v>
      </c>
      <c r="B175" t="s">
        <v>26</v>
      </c>
      <c r="C175">
        <v>302</v>
      </c>
      <c r="D175">
        <v>7.5030000000000001</v>
      </c>
    </row>
    <row r="176" spans="1:4" x14ac:dyDescent="0.35">
      <c r="A176" t="s">
        <v>5</v>
      </c>
      <c r="B176" t="s">
        <v>26</v>
      </c>
      <c r="C176">
        <v>200</v>
      </c>
      <c r="D176">
        <v>2.0781010000000002</v>
      </c>
    </row>
    <row r="177" spans="1:4" x14ac:dyDescent="0.35">
      <c r="A177" t="s">
        <v>28</v>
      </c>
      <c r="B177" t="s">
        <v>26</v>
      </c>
      <c r="C177">
        <v>302</v>
      </c>
      <c r="D177">
        <v>7.3012009999999998</v>
      </c>
    </row>
    <row r="178" spans="1:4" x14ac:dyDescent="0.35">
      <c r="A178" t="s">
        <v>5</v>
      </c>
      <c r="B178" t="s">
        <v>26</v>
      </c>
      <c r="C178">
        <v>200</v>
      </c>
      <c r="D178">
        <v>2.0139</v>
      </c>
    </row>
    <row r="179" spans="1:4" x14ac:dyDescent="0.35">
      <c r="A179" t="s">
        <v>28</v>
      </c>
      <c r="B179" t="s">
        <v>26</v>
      </c>
      <c r="C179">
        <v>302</v>
      </c>
      <c r="D179">
        <v>6.8613999999999997</v>
      </c>
    </row>
    <row r="180" spans="1:4" x14ac:dyDescent="0.35">
      <c r="A180" t="s">
        <v>5</v>
      </c>
      <c r="B180" t="s">
        <v>26</v>
      </c>
      <c r="C180">
        <v>200</v>
      </c>
      <c r="D180">
        <v>2.5969009999999999</v>
      </c>
    </row>
    <row r="181" spans="1:4" x14ac:dyDescent="0.35">
      <c r="A181" t="s">
        <v>28</v>
      </c>
      <c r="B181" t="s">
        <v>26</v>
      </c>
      <c r="C181">
        <v>302</v>
      </c>
      <c r="D181">
        <v>8.5576000000000008</v>
      </c>
    </row>
    <row r="182" spans="1:4" x14ac:dyDescent="0.35">
      <c r="A182" t="s">
        <v>5</v>
      </c>
      <c r="B182" t="s">
        <v>26</v>
      </c>
      <c r="C182">
        <v>200</v>
      </c>
      <c r="D182">
        <v>2.3069000000000002</v>
      </c>
    </row>
    <row r="183" spans="1:4" x14ac:dyDescent="0.35">
      <c r="A183" t="s">
        <v>28</v>
      </c>
      <c r="B183" t="s">
        <v>26</v>
      </c>
      <c r="C183">
        <v>302</v>
      </c>
      <c r="D183">
        <v>8.5905000000000005</v>
      </c>
    </row>
    <row r="184" spans="1:4" x14ac:dyDescent="0.35">
      <c r="A184" t="s">
        <v>5</v>
      </c>
      <c r="B184" t="s">
        <v>26</v>
      </c>
      <c r="C184">
        <v>200</v>
      </c>
      <c r="D184">
        <v>2.1219999999999999</v>
      </c>
    </row>
    <row r="185" spans="1:4" x14ac:dyDescent="0.35">
      <c r="A185" t="s">
        <v>28</v>
      </c>
      <c r="B185" t="s">
        <v>26</v>
      </c>
      <c r="C185">
        <v>302</v>
      </c>
      <c r="D185">
        <v>7.5180999999999996</v>
      </c>
    </row>
    <row r="186" spans="1:4" x14ac:dyDescent="0.35">
      <c r="A186" t="s">
        <v>5</v>
      </c>
      <c r="B186" t="s">
        <v>26</v>
      </c>
      <c r="C186">
        <v>200</v>
      </c>
      <c r="D186">
        <v>2.4472999999999998</v>
      </c>
    </row>
    <row r="187" spans="1:4" x14ac:dyDescent="0.35">
      <c r="A187" t="s">
        <v>28</v>
      </c>
      <c r="B187" t="s">
        <v>26</v>
      </c>
      <c r="C187">
        <v>302</v>
      </c>
      <c r="D187">
        <v>7.7412010000000002</v>
      </c>
    </row>
    <row r="188" spans="1:4" x14ac:dyDescent="0.35">
      <c r="A188" t="s">
        <v>5</v>
      </c>
      <c r="B188" t="s">
        <v>26</v>
      </c>
      <c r="C188">
        <v>200</v>
      </c>
      <c r="D188">
        <v>2.0838999999999999</v>
      </c>
    </row>
    <row r="189" spans="1:4" x14ac:dyDescent="0.35">
      <c r="A189" t="s">
        <v>28</v>
      </c>
      <c r="B189" t="s">
        <v>26</v>
      </c>
      <c r="C189">
        <v>302</v>
      </c>
      <c r="D189">
        <v>10.5642</v>
      </c>
    </row>
    <row r="190" spans="1:4" x14ac:dyDescent="0.35">
      <c r="A190" t="s">
        <v>5</v>
      </c>
      <c r="B190" t="s">
        <v>26</v>
      </c>
      <c r="C190">
        <v>200</v>
      </c>
      <c r="D190">
        <v>2.2995000000000001</v>
      </c>
    </row>
    <row r="191" spans="1:4" x14ac:dyDescent="0.35">
      <c r="A191" t="s">
        <v>28</v>
      </c>
      <c r="B191" t="s">
        <v>26</v>
      </c>
      <c r="C191">
        <v>302</v>
      </c>
      <c r="D191">
        <v>8.0742010000000004</v>
      </c>
    </row>
    <row r="192" spans="1:4" x14ac:dyDescent="0.35">
      <c r="A192" t="s">
        <v>5</v>
      </c>
      <c r="B192" t="s">
        <v>26</v>
      </c>
      <c r="C192">
        <v>200</v>
      </c>
      <c r="D192">
        <v>2.2003010000000001</v>
      </c>
    </row>
    <row r="193" spans="1:4" x14ac:dyDescent="0.35">
      <c r="A193" t="s">
        <v>28</v>
      </c>
      <c r="B193" t="s">
        <v>26</v>
      </c>
      <c r="C193">
        <v>302</v>
      </c>
      <c r="D193">
        <v>8.6545009999999998</v>
      </c>
    </row>
    <row r="194" spans="1:4" x14ac:dyDescent="0.35">
      <c r="A194" t="s">
        <v>5</v>
      </c>
      <c r="B194" t="s">
        <v>26</v>
      </c>
      <c r="C194">
        <v>200</v>
      </c>
      <c r="D194">
        <v>2.027501</v>
      </c>
    </row>
    <row r="195" spans="1:4" x14ac:dyDescent="0.35">
      <c r="A195" t="s">
        <v>28</v>
      </c>
      <c r="B195" t="s">
        <v>26</v>
      </c>
      <c r="C195">
        <v>302</v>
      </c>
      <c r="D195">
        <v>7.8330989999999998</v>
      </c>
    </row>
    <row r="196" spans="1:4" x14ac:dyDescent="0.35">
      <c r="A196" t="s">
        <v>5</v>
      </c>
      <c r="B196" t="s">
        <v>26</v>
      </c>
      <c r="C196">
        <v>200</v>
      </c>
      <c r="D196">
        <v>2.0903</v>
      </c>
    </row>
    <row r="197" spans="1:4" x14ac:dyDescent="0.35">
      <c r="A197" t="s">
        <v>28</v>
      </c>
      <c r="B197" t="s">
        <v>26</v>
      </c>
      <c r="C197">
        <v>302</v>
      </c>
      <c r="D197">
        <v>7.8015999999999996</v>
      </c>
    </row>
    <row r="198" spans="1:4" x14ac:dyDescent="0.35">
      <c r="A198" t="s">
        <v>5</v>
      </c>
      <c r="B198" t="s">
        <v>26</v>
      </c>
      <c r="C198">
        <v>200</v>
      </c>
      <c r="D198">
        <v>2.3233000000000001</v>
      </c>
    </row>
    <row r="199" spans="1:4" x14ac:dyDescent="0.35">
      <c r="A199" t="s">
        <v>28</v>
      </c>
      <c r="B199" t="s">
        <v>26</v>
      </c>
      <c r="C199">
        <v>302</v>
      </c>
      <c r="D199">
        <v>8.5853000000000002</v>
      </c>
    </row>
    <row r="200" spans="1:4" x14ac:dyDescent="0.35">
      <c r="A200" t="s">
        <v>5</v>
      </c>
      <c r="B200" t="s">
        <v>26</v>
      </c>
      <c r="C200">
        <v>200</v>
      </c>
      <c r="D200">
        <v>2.0929989999999998</v>
      </c>
    </row>
    <row r="201" spans="1:4" x14ac:dyDescent="0.35">
      <c r="A201" t="s">
        <v>28</v>
      </c>
      <c r="B201" t="s">
        <v>26</v>
      </c>
      <c r="C201">
        <v>302</v>
      </c>
      <c r="D201">
        <v>36.417499999999997</v>
      </c>
    </row>
    <row r="202" spans="1:4" x14ac:dyDescent="0.35">
      <c r="A202" t="s">
        <v>5</v>
      </c>
      <c r="B202" t="s">
        <v>26</v>
      </c>
      <c r="C202">
        <v>200</v>
      </c>
      <c r="D202">
        <v>1.9934989999999999</v>
      </c>
    </row>
    <row r="203" spans="1:4" x14ac:dyDescent="0.35">
      <c r="A203" t="s">
        <v>28</v>
      </c>
      <c r="B203" t="s">
        <v>26</v>
      </c>
      <c r="C203">
        <v>302</v>
      </c>
      <c r="D203">
        <v>8.0247989999999998</v>
      </c>
    </row>
    <row r="204" spans="1:4" x14ac:dyDescent="0.35">
      <c r="A204" t="s">
        <v>5</v>
      </c>
      <c r="B204" t="s">
        <v>26</v>
      </c>
      <c r="C204">
        <v>200</v>
      </c>
      <c r="D204">
        <v>2.0901999999999998</v>
      </c>
    </row>
    <row r="205" spans="1:4" x14ac:dyDescent="0.35">
      <c r="A205" t="s">
        <v>28</v>
      </c>
      <c r="B205" t="s">
        <v>26</v>
      </c>
      <c r="C205">
        <v>302</v>
      </c>
      <c r="D205">
        <v>8.1870999999999992</v>
      </c>
    </row>
    <row r="206" spans="1:4" x14ac:dyDescent="0.35">
      <c r="A206" t="s">
        <v>5</v>
      </c>
      <c r="B206" t="s">
        <v>26</v>
      </c>
      <c r="C206">
        <v>200</v>
      </c>
      <c r="D206">
        <v>2.1490999999999998</v>
      </c>
    </row>
    <row r="207" spans="1:4" x14ac:dyDescent="0.35">
      <c r="A207" t="s">
        <v>28</v>
      </c>
      <c r="B207" t="s">
        <v>26</v>
      </c>
      <c r="C207">
        <v>302</v>
      </c>
      <c r="D207">
        <v>7.6829000000000001</v>
      </c>
    </row>
    <row r="208" spans="1:4" x14ac:dyDescent="0.35">
      <c r="A208" t="s">
        <v>5</v>
      </c>
      <c r="B208" t="s">
        <v>26</v>
      </c>
      <c r="C208">
        <v>200</v>
      </c>
      <c r="D208">
        <v>2.0592990000000002</v>
      </c>
    </row>
    <row r="209" spans="1:4" x14ac:dyDescent="0.35">
      <c r="A209" t="s">
        <v>28</v>
      </c>
      <c r="B209" t="s">
        <v>26</v>
      </c>
      <c r="C209">
        <v>302</v>
      </c>
      <c r="D209">
        <v>8.1654009999999992</v>
      </c>
    </row>
    <row r="210" spans="1:4" x14ac:dyDescent="0.35">
      <c r="A210" t="s">
        <v>5</v>
      </c>
      <c r="B210" t="s">
        <v>26</v>
      </c>
      <c r="C210">
        <v>200</v>
      </c>
      <c r="D210">
        <v>1.9979</v>
      </c>
    </row>
    <row r="211" spans="1:4" x14ac:dyDescent="0.35">
      <c r="A211" t="s">
        <v>28</v>
      </c>
      <c r="B211" t="s">
        <v>26</v>
      </c>
      <c r="C211">
        <v>302</v>
      </c>
      <c r="D211">
        <v>11.3728</v>
      </c>
    </row>
    <row r="212" spans="1:4" x14ac:dyDescent="0.35">
      <c r="A212" t="s">
        <v>5</v>
      </c>
      <c r="B212" t="s">
        <v>26</v>
      </c>
      <c r="C212">
        <v>200</v>
      </c>
      <c r="D212">
        <v>1.710901</v>
      </c>
    </row>
    <row r="213" spans="1:4" x14ac:dyDescent="0.35">
      <c r="A213" t="s">
        <v>28</v>
      </c>
      <c r="B213" t="s">
        <v>26</v>
      </c>
      <c r="C213">
        <v>302</v>
      </c>
      <c r="D213">
        <v>18.564599999999999</v>
      </c>
    </row>
    <row r="214" spans="1:4" x14ac:dyDescent="0.35">
      <c r="A214" t="s">
        <v>5</v>
      </c>
      <c r="B214" t="s">
        <v>26</v>
      </c>
      <c r="C214">
        <v>200</v>
      </c>
      <c r="D214">
        <v>1.7204999999999999</v>
      </c>
    </row>
    <row r="215" spans="1:4" x14ac:dyDescent="0.35">
      <c r="A215" t="s">
        <v>28</v>
      </c>
      <c r="B215" t="s">
        <v>26</v>
      </c>
      <c r="C215">
        <v>302</v>
      </c>
      <c r="D215">
        <v>8.2089009999999991</v>
      </c>
    </row>
    <row r="216" spans="1:4" x14ac:dyDescent="0.35">
      <c r="A216" t="s">
        <v>5</v>
      </c>
      <c r="B216" t="s">
        <v>26</v>
      </c>
      <c r="C216">
        <v>200</v>
      </c>
      <c r="D216">
        <v>2.2212999999999998</v>
      </c>
    </row>
    <row r="217" spans="1:4" x14ac:dyDescent="0.35">
      <c r="A217" t="s">
        <v>28</v>
      </c>
      <c r="B217" t="s">
        <v>26</v>
      </c>
      <c r="C217">
        <v>302</v>
      </c>
      <c r="D217">
        <v>7.8909000000000002</v>
      </c>
    </row>
    <row r="218" spans="1:4" x14ac:dyDescent="0.35">
      <c r="A218" t="s">
        <v>5</v>
      </c>
      <c r="B218" t="s">
        <v>26</v>
      </c>
      <c r="C218">
        <v>200</v>
      </c>
      <c r="D218">
        <v>3.1434000000000002</v>
      </c>
    </row>
    <row r="219" spans="1:4" x14ac:dyDescent="0.35">
      <c r="A219" t="s">
        <v>28</v>
      </c>
      <c r="B219" t="s">
        <v>26</v>
      </c>
      <c r="C219">
        <v>302</v>
      </c>
      <c r="D219">
        <v>8.5127000000000006</v>
      </c>
    </row>
    <row r="220" spans="1:4" x14ac:dyDescent="0.35">
      <c r="A220" t="s">
        <v>5</v>
      </c>
      <c r="B220" t="s">
        <v>26</v>
      </c>
      <c r="C220">
        <v>200</v>
      </c>
      <c r="D220">
        <v>2.0497000000000001</v>
      </c>
    </row>
    <row r="221" spans="1:4" x14ac:dyDescent="0.35">
      <c r="A221" t="s">
        <v>28</v>
      </c>
      <c r="B221" t="s">
        <v>26</v>
      </c>
      <c r="C221">
        <v>302</v>
      </c>
      <c r="D221">
        <v>8.6061010000000007</v>
      </c>
    </row>
    <row r="222" spans="1:4" x14ac:dyDescent="0.35">
      <c r="A222" t="s">
        <v>5</v>
      </c>
      <c r="B222" t="s">
        <v>7</v>
      </c>
      <c r="C222">
        <v>200</v>
      </c>
      <c r="D222">
        <v>17.279900000000001</v>
      </c>
    </row>
    <row r="223" spans="1:4" x14ac:dyDescent="0.35">
      <c r="A223" t="s">
        <v>5</v>
      </c>
      <c r="B223" t="s">
        <v>7</v>
      </c>
      <c r="C223">
        <v>200</v>
      </c>
      <c r="D223">
        <v>6.6178990000000004</v>
      </c>
    </row>
    <row r="224" spans="1:4" x14ac:dyDescent="0.35">
      <c r="A224" t="s">
        <v>5</v>
      </c>
      <c r="B224" t="s">
        <v>7</v>
      </c>
      <c r="C224">
        <v>200</v>
      </c>
      <c r="D224">
        <v>5.6843000000000004</v>
      </c>
    </row>
    <row r="225" spans="1:4" x14ac:dyDescent="0.35">
      <c r="A225" t="s">
        <v>5</v>
      </c>
      <c r="B225" t="s">
        <v>7</v>
      </c>
      <c r="C225">
        <v>200</v>
      </c>
      <c r="D225">
        <v>5.4179000000000004</v>
      </c>
    </row>
    <row r="226" spans="1:4" x14ac:dyDescent="0.35">
      <c r="A226" t="s">
        <v>5</v>
      </c>
      <c r="B226" t="s">
        <v>7</v>
      </c>
      <c r="C226">
        <v>200</v>
      </c>
      <c r="D226">
        <v>4.6506999999999996</v>
      </c>
    </row>
    <row r="227" spans="1:4" x14ac:dyDescent="0.35">
      <c r="A227" t="s">
        <v>5</v>
      </c>
      <c r="B227" t="s">
        <v>7</v>
      </c>
      <c r="C227">
        <v>200</v>
      </c>
      <c r="D227">
        <v>3.7452999999999999</v>
      </c>
    </row>
    <row r="228" spans="1:4" x14ac:dyDescent="0.35">
      <c r="A228" t="s">
        <v>5</v>
      </c>
      <c r="B228" t="s">
        <v>7</v>
      </c>
      <c r="C228">
        <v>200</v>
      </c>
      <c r="D228">
        <v>3.0778989999999999</v>
      </c>
    </row>
    <row r="229" spans="1:4" x14ac:dyDescent="0.35">
      <c r="A229" t="s">
        <v>5</v>
      </c>
      <c r="B229" t="s">
        <v>7</v>
      </c>
      <c r="C229">
        <v>200</v>
      </c>
      <c r="D229">
        <v>3.0255999999999998</v>
      </c>
    </row>
    <row r="230" spans="1:4" x14ac:dyDescent="0.35">
      <c r="A230" t="s">
        <v>5</v>
      </c>
      <c r="B230" t="s">
        <v>7</v>
      </c>
      <c r="C230">
        <v>200</v>
      </c>
      <c r="D230">
        <v>3.8574999999999999</v>
      </c>
    </row>
    <row r="231" spans="1:4" x14ac:dyDescent="0.35">
      <c r="A231" t="s">
        <v>5</v>
      </c>
      <c r="B231" t="s">
        <v>7</v>
      </c>
      <c r="C231">
        <v>200</v>
      </c>
      <c r="D231">
        <v>2.9337</v>
      </c>
    </row>
    <row r="232" spans="1:4" x14ac:dyDescent="0.35">
      <c r="A232" t="s">
        <v>5</v>
      </c>
      <c r="B232" t="s">
        <v>7</v>
      </c>
      <c r="C232">
        <v>200</v>
      </c>
      <c r="D232">
        <v>2.3837989999999998</v>
      </c>
    </row>
    <row r="233" spans="1:4" x14ac:dyDescent="0.35">
      <c r="A233" t="s">
        <v>5</v>
      </c>
      <c r="B233" t="s">
        <v>7</v>
      </c>
      <c r="C233">
        <v>200</v>
      </c>
      <c r="D233">
        <v>3.2383999999999999</v>
      </c>
    </row>
    <row r="234" spans="1:4" x14ac:dyDescent="0.35">
      <c r="A234" t="s">
        <v>5</v>
      </c>
      <c r="B234" t="s">
        <v>7</v>
      </c>
      <c r="C234">
        <v>200</v>
      </c>
      <c r="D234">
        <v>6.8441999999999998</v>
      </c>
    </row>
    <row r="235" spans="1:4" x14ac:dyDescent="0.35">
      <c r="A235" t="s">
        <v>5</v>
      </c>
      <c r="B235" t="s">
        <v>7</v>
      </c>
      <c r="C235">
        <v>200</v>
      </c>
      <c r="D235">
        <v>2.891</v>
      </c>
    </row>
    <row r="236" spans="1:4" x14ac:dyDescent="0.35">
      <c r="A236" t="s">
        <v>5</v>
      </c>
      <c r="B236" t="s">
        <v>7</v>
      </c>
      <c r="C236">
        <v>200</v>
      </c>
      <c r="D236">
        <v>2.5971000000000002</v>
      </c>
    </row>
    <row r="237" spans="1:4" x14ac:dyDescent="0.35">
      <c r="A237" t="s">
        <v>5</v>
      </c>
      <c r="B237" t="s">
        <v>7</v>
      </c>
      <c r="C237">
        <v>200</v>
      </c>
      <c r="D237">
        <v>3.0289000000000001</v>
      </c>
    </row>
    <row r="238" spans="1:4" x14ac:dyDescent="0.35">
      <c r="A238" t="s">
        <v>5</v>
      </c>
      <c r="B238" t="s">
        <v>7</v>
      </c>
      <c r="C238">
        <v>200</v>
      </c>
      <c r="D238">
        <v>3.0812010000000001</v>
      </c>
    </row>
    <row r="239" spans="1:4" x14ac:dyDescent="0.35">
      <c r="A239" t="s">
        <v>5</v>
      </c>
      <c r="B239" t="s">
        <v>7</v>
      </c>
      <c r="C239">
        <v>200</v>
      </c>
      <c r="D239">
        <v>3.9024000000000001</v>
      </c>
    </row>
    <row r="240" spans="1:4" x14ac:dyDescent="0.35">
      <c r="A240" t="s">
        <v>5</v>
      </c>
      <c r="B240" t="s">
        <v>7</v>
      </c>
      <c r="C240">
        <v>200</v>
      </c>
      <c r="D240">
        <v>2.5708009999999999</v>
      </c>
    </row>
    <row r="241" spans="1:4" x14ac:dyDescent="0.35">
      <c r="A241" t="s">
        <v>5</v>
      </c>
      <c r="B241" t="s">
        <v>7</v>
      </c>
      <c r="C241">
        <v>200</v>
      </c>
      <c r="D241">
        <v>3.0122</v>
      </c>
    </row>
    <row r="242" spans="1:4" x14ac:dyDescent="0.35">
      <c r="A242" t="s">
        <v>5</v>
      </c>
      <c r="B242" t="s">
        <v>7</v>
      </c>
      <c r="C242">
        <v>200</v>
      </c>
      <c r="D242">
        <v>2.4350000000000001</v>
      </c>
    </row>
    <row r="243" spans="1:4" x14ac:dyDescent="0.35">
      <c r="A243" t="s">
        <v>5</v>
      </c>
      <c r="B243" t="s">
        <v>7</v>
      </c>
      <c r="C243">
        <v>200</v>
      </c>
      <c r="D243">
        <v>2.7932000000000001</v>
      </c>
    </row>
    <row r="244" spans="1:4" x14ac:dyDescent="0.35">
      <c r="A244" t="s">
        <v>5</v>
      </c>
      <c r="B244" t="s">
        <v>7</v>
      </c>
      <c r="C244">
        <v>200</v>
      </c>
      <c r="D244">
        <v>2.5973989999999998</v>
      </c>
    </row>
    <row r="245" spans="1:4" x14ac:dyDescent="0.35">
      <c r="A245" t="s">
        <v>5</v>
      </c>
      <c r="B245" t="s">
        <v>7</v>
      </c>
      <c r="C245">
        <v>200</v>
      </c>
      <c r="D245">
        <v>12.215999999999999</v>
      </c>
    </row>
    <row r="246" spans="1:4" x14ac:dyDescent="0.35">
      <c r="A246" t="s">
        <v>5</v>
      </c>
      <c r="B246" t="s">
        <v>7</v>
      </c>
      <c r="C246">
        <v>200</v>
      </c>
      <c r="D246">
        <v>2.7339989999999998</v>
      </c>
    </row>
    <row r="247" spans="1:4" x14ac:dyDescent="0.35">
      <c r="A247" t="s">
        <v>5</v>
      </c>
      <c r="B247" t="s">
        <v>7</v>
      </c>
      <c r="C247">
        <v>200</v>
      </c>
      <c r="D247">
        <v>2.5718000000000001</v>
      </c>
    </row>
    <row r="248" spans="1:4" x14ac:dyDescent="0.35">
      <c r="A248" t="s">
        <v>5</v>
      </c>
      <c r="B248" t="s">
        <v>7</v>
      </c>
      <c r="C248">
        <v>200</v>
      </c>
      <c r="D248">
        <v>2.7856000000000001</v>
      </c>
    </row>
    <row r="249" spans="1:4" x14ac:dyDescent="0.35">
      <c r="A249" t="s">
        <v>5</v>
      </c>
      <c r="B249" t="s">
        <v>7</v>
      </c>
      <c r="C249">
        <v>200</v>
      </c>
      <c r="D249">
        <v>2.5817000000000001</v>
      </c>
    </row>
    <row r="250" spans="1:4" x14ac:dyDescent="0.35">
      <c r="A250" t="s">
        <v>5</v>
      </c>
      <c r="B250" t="s">
        <v>7</v>
      </c>
      <c r="C250">
        <v>200</v>
      </c>
      <c r="D250">
        <v>2.7071999999999998</v>
      </c>
    </row>
    <row r="251" spans="1:4" x14ac:dyDescent="0.35">
      <c r="A251" t="s">
        <v>5</v>
      </c>
      <c r="B251" t="s">
        <v>7</v>
      </c>
      <c r="C251">
        <v>200</v>
      </c>
      <c r="D251">
        <v>2.4904989999999998</v>
      </c>
    </row>
    <row r="252" spans="1:4" x14ac:dyDescent="0.35">
      <c r="A252" t="s">
        <v>5</v>
      </c>
      <c r="B252" t="s">
        <v>7</v>
      </c>
      <c r="C252">
        <v>200</v>
      </c>
      <c r="D252">
        <v>2.3879990000000002</v>
      </c>
    </row>
    <row r="253" spans="1:4" x14ac:dyDescent="0.35">
      <c r="A253" t="s">
        <v>5</v>
      </c>
      <c r="B253" t="s">
        <v>7</v>
      </c>
      <c r="C253">
        <v>200</v>
      </c>
      <c r="D253">
        <v>2.8864999999999998</v>
      </c>
    </row>
    <row r="254" spans="1:4" x14ac:dyDescent="0.35">
      <c r="A254" t="s">
        <v>5</v>
      </c>
      <c r="B254" t="s">
        <v>7</v>
      </c>
      <c r="C254">
        <v>200</v>
      </c>
      <c r="D254">
        <v>2.2404989999999998</v>
      </c>
    </row>
    <row r="255" spans="1:4" x14ac:dyDescent="0.35">
      <c r="A255" t="s">
        <v>5</v>
      </c>
      <c r="B255" t="s">
        <v>7</v>
      </c>
      <c r="C255">
        <v>200</v>
      </c>
      <c r="D255">
        <v>2.4363990000000002</v>
      </c>
    </row>
    <row r="256" spans="1:4" x14ac:dyDescent="0.35">
      <c r="A256" t="s">
        <v>5</v>
      </c>
      <c r="B256" t="s">
        <v>7</v>
      </c>
      <c r="C256">
        <v>200</v>
      </c>
      <c r="D256">
        <v>2.6619999999999999</v>
      </c>
    </row>
    <row r="257" spans="1:4" x14ac:dyDescent="0.35">
      <c r="A257" t="s">
        <v>5</v>
      </c>
      <c r="B257" t="s">
        <v>7</v>
      </c>
      <c r="C257">
        <v>200</v>
      </c>
      <c r="D257">
        <v>2.4519989999999998</v>
      </c>
    </row>
    <row r="258" spans="1:4" x14ac:dyDescent="0.35">
      <c r="A258" t="s">
        <v>5</v>
      </c>
      <c r="B258" t="s">
        <v>7</v>
      </c>
      <c r="C258">
        <v>200</v>
      </c>
      <c r="D258">
        <v>2.2759999999999998</v>
      </c>
    </row>
    <row r="259" spans="1:4" x14ac:dyDescent="0.35">
      <c r="A259" t="s">
        <v>5</v>
      </c>
      <c r="B259" t="s">
        <v>7</v>
      </c>
      <c r="C259">
        <v>200</v>
      </c>
      <c r="D259">
        <v>2.0589</v>
      </c>
    </row>
    <row r="260" spans="1:4" x14ac:dyDescent="0.35">
      <c r="A260" t="s">
        <v>5</v>
      </c>
      <c r="B260" t="s">
        <v>7</v>
      </c>
      <c r="C260">
        <v>200</v>
      </c>
      <c r="D260">
        <v>2.0878000000000001</v>
      </c>
    </row>
    <row r="261" spans="1:4" x14ac:dyDescent="0.35">
      <c r="A261" t="s">
        <v>5</v>
      </c>
      <c r="B261" t="s">
        <v>7</v>
      </c>
      <c r="C261">
        <v>200</v>
      </c>
      <c r="D261">
        <v>3.0918999999999999</v>
      </c>
    </row>
    <row r="262" spans="1:4" x14ac:dyDescent="0.35">
      <c r="A262" t="s">
        <v>5</v>
      </c>
      <c r="B262" t="s">
        <v>7</v>
      </c>
      <c r="C262">
        <v>200</v>
      </c>
      <c r="D262">
        <v>2.3953000000000002</v>
      </c>
    </row>
    <row r="263" spans="1:4" x14ac:dyDescent="0.35">
      <c r="A263" t="s">
        <v>5</v>
      </c>
      <c r="B263" t="s">
        <v>7</v>
      </c>
      <c r="C263">
        <v>200</v>
      </c>
      <c r="D263">
        <v>2.9508999999999999</v>
      </c>
    </row>
    <row r="264" spans="1:4" x14ac:dyDescent="0.35">
      <c r="A264" t="s">
        <v>5</v>
      </c>
      <c r="B264" t="s">
        <v>7</v>
      </c>
      <c r="C264">
        <v>200</v>
      </c>
      <c r="D264">
        <v>1.851701</v>
      </c>
    </row>
    <row r="265" spans="1:4" x14ac:dyDescent="0.35">
      <c r="A265" t="s">
        <v>5</v>
      </c>
      <c r="B265" t="s">
        <v>7</v>
      </c>
      <c r="C265">
        <v>200</v>
      </c>
      <c r="D265">
        <v>2.6053000000000002</v>
      </c>
    </row>
    <row r="266" spans="1:4" x14ac:dyDescent="0.35">
      <c r="A266" t="s">
        <v>5</v>
      </c>
      <c r="B266" t="s">
        <v>7</v>
      </c>
      <c r="C266">
        <v>200</v>
      </c>
      <c r="D266">
        <v>2.0301</v>
      </c>
    </row>
    <row r="267" spans="1:4" x14ac:dyDescent="0.35">
      <c r="A267" t="s">
        <v>5</v>
      </c>
      <c r="B267" t="s">
        <v>7</v>
      </c>
      <c r="C267">
        <v>200</v>
      </c>
      <c r="D267">
        <v>2.4598010000000001</v>
      </c>
    </row>
    <row r="268" spans="1:4" x14ac:dyDescent="0.35">
      <c r="A268" t="s">
        <v>5</v>
      </c>
      <c r="B268" t="s">
        <v>7</v>
      </c>
      <c r="C268">
        <v>200</v>
      </c>
      <c r="D268">
        <v>2.0005000000000002</v>
      </c>
    </row>
    <row r="269" spans="1:4" x14ac:dyDescent="0.35">
      <c r="A269" t="s">
        <v>5</v>
      </c>
      <c r="B269" t="s">
        <v>7</v>
      </c>
      <c r="C269">
        <v>200</v>
      </c>
      <c r="D269">
        <v>1.8772</v>
      </c>
    </row>
    <row r="270" spans="1:4" x14ac:dyDescent="0.35">
      <c r="A270" t="s">
        <v>5</v>
      </c>
      <c r="B270" t="s">
        <v>7</v>
      </c>
      <c r="C270">
        <v>200</v>
      </c>
      <c r="D270">
        <v>1.7903</v>
      </c>
    </row>
    <row r="271" spans="1:4" x14ac:dyDescent="0.35">
      <c r="A271" t="s">
        <v>5</v>
      </c>
      <c r="B271" t="s">
        <v>7</v>
      </c>
      <c r="C271">
        <v>200</v>
      </c>
      <c r="D271">
        <v>2.1585000000000001</v>
      </c>
    </row>
    <row r="272" spans="1:4" x14ac:dyDescent="0.35">
      <c r="A272" t="s">
        <v>5</v>
      </c>
      <c r="B272" t="s">
        <v>7</v>
      </c>
      <c r="C272">
        <v>200</v>
      </c>
      <c r="D272">
        <v>2.3881000000000001</v>
      </c>
    </row>
    <row r="273" spans="1:4" x14ac:dyDescent="0.35">
      <c r="A273" t="s">
        <v>5</v>
      </c>
      <c r="B273" t="s">
        <v>7</v>
      </c>
      <c r="C273">
        <v>200</v>
      </c>
      <c r="D273">
        <v>2.2725</v>
      </c>
    </row>
    <row r="274" spans="1:4" x14ac:dyDescent="0.35">
      <c r="A274" t="s">
        <v>5</v>
      </c>
      <c r="B274" t="s">
        <v>7</v>
      </c>
      <c r="C274">
        <v>200</v>
      </c>
      <c r="D274">
        <v>1.8684000000000001</v>
      </c>
    </row>
    <row r="275" spans="1:4" x14ac:dyDescent="0.35">
      <c r="A275" t="s">
        <v>5</v>
      </c>
      <c r="B275" t="s">
        <v>7</v>
      </c>
      <c r="C275">
        <v>200</v>
      </c>
      <c r="D275">
        <v>2.0314000000000001</v>
      </c>
    </row>
    <row r="276" spans="1:4" x14ac:dyDescent="0.35">
      <c r="A276" t="s">
        <v>5</v>
      </c>
      <c r="B276" t="s">
        <v>7</v>
      </c>
      <c r="C276">
        <v>200</v>
      </c>
      <c r="D276">
        <v>2.2648999999999999</v>
      </c>
    </row>
    <row r="277" spans="1:4" x14ac:dyDescent="0.35">
      <c r="A277" t="s">
        <v>5</v>
      </c>
      <c r="B277" t="s">
        <v>7</v>
      </c>
      <c r="C277">
        <v>200</v>
      </c>
      <c r="D277">
        <v>2.3902000000000001</v>
      </c>
    </row>
    <row r="278" spans="1:4" x14ac:dyDescent="0.35">
      <c r="A278" t="s">
        <v>5</v>
      </c>
      <c r="B278" t="s">
        <v>7</v>
      </c>
      <c r="C278">
        <v>200</v>
      </c>
      <c r="D278">
        <v>2.4828000000000001</v>
      </c>
    </row>
    <row r="279" spans="1:4" x14ac:dyDescent="0.35">
      <c r="A279" t="s">
        <v>5</v>
      </c>
      <c r="B279" t="s">
        <v>7</v>
      </c>
      <c r="C279">
        <v>200</v>
      </c>
      <c r="D279">
        <v>2.0257000000000001</v>
      </c>
    </row>
    <row r="280" spans="1:4" x14ac:dyDescent="0.35">
      <c r="A280" t="s">
        <v>5</v>
      </c>
      <c r="B280" t="s">
        <v>7</v>
      </c>
      <c r="C280">
        <v>200</v>
      </c>
      <c r="D280">
        <v>1.971301</v>
      </c>
    </row>
    <row r="281" spans="1:4" x14ac:dyDescent="0.35">
      <c r="A281" t="s">
        <v>5</v>
      </c>
      <c r="B281" t="s">
        <v>7</v>
      </c>
      <c r="C281">
        <v>200</v>
      </c>
      <c r="D281">
        <v>2.4563000000000001</v>
      </c>
    </row>
    <row r="282" spans="1:4" x14ac:dyDescent="0.35">
      <c r="A282" t="s">
        <v>5</v>
      </c>
      <c r="B282" t="s">
        <v>7</v>
      </c>
      <c r="C282">
        <v>200</v>
      </c>
      <c r="D282">
        <v>2.0695990000000002</v>
      </c>
    </row>
    <row r="283" spans="1:4" x14ac:dyDescent="0.35">
      <c r="A283" t="s">
        <v>5</v>
      </c>
      <c r="B283" t="s">
        <v>7</v>
      </c>
      <c r="C283">
        <v>200</v>
      </c>
      <c r="D283">
        <v>2.5365989999999998</v>
      </c>
    </row>
    <row r="284" spans="1:4" x14ac:dyDescent="0.35">
      <c r="A284" t="s">
        <v>5</v>
      </c>
      <c r="B284" t="s">
        <v>7</v>
      </c>
      <c r="C284">
        <v>200</v>
      </c>
      <c r="D284">
        <v>2.2393999999999998</v>
      </c>
    </row>
    <row r="285" spans="1:4" x14ac:dyDescent="0.35">
      <c r="A285" t="s">
        <v>5</v>
      </c>
      <c r="B285" t="s">
        <v>7</v>
      </c>
      <c r="C285">
        <v>200</v>
      </c>
      <c r="D285">
        <v>8.5616000000000003</v>
      </c>
    </row>
    <row r="286" spans="1:4" x14ac:dyDescent="0.35">
      <c r="A286" t="s">
        <v>5</v>
      </c>
      <c r="B286" t="s">
        <v>7</v>
      </c>
      <c r="C286">
        <v>200</v>
      </c>
      <c r="D286">
        <v>1.7554000000000001</v>
      </c>
    </row>
    <row r="287" spans="1:4" x14ac:dyDescent="0.35">
      <c r="A287" t="s">
        <v>5</v>
      </c>
      <c r="B287" t="s">
        <v>7</v>
      </c>
      <c r="C287">
        <v>200</v>
      </c>
      <c r="D287">
        <v>2.2090999999999998</v>
      </c>
    </row>
    <row r="288" spans="1:4" x14ac:dyDescent="0.35">
      <c r="A288" t="s">
        <v>5</v>
      </c>
      <c r="B288" t="s">
        <v>7</v>
      </c>
      <c r="C288">
        <v>200</v>
      </c>
      <c r="D288">
        <v>2.1240999999999999</v>
      </c>
    </row>
    <row r="289" spans="1:4" x14ac:dyDescent="0.35">
      <c r="A289" t="s">
        <v>5</v>
      </c>
      <c r="B289" t="s">
        <v>7</v>
      </c>
      <c r="C289">
        <v>200</v>
      </c>
      <c r="D289">
        <v>2.2543000000000002</v>
      </c>
    </row>
    <row r="290" spans="1:4" x14ac:dyDescent="0.35">
      <c r="A290" t="s">
        <v>5</v>
      </c>
      <c r="B290" t="s">
        <v>7</v>
      </c>
      <c r="C290">
        <v>200</v>
      </c>
      <c r="D290">
        <v>1.8819999999999999</v>
      </c>
    </row>
    <row r="291" spans="1:4" x14ac:dyDescent="0.35">
      <c r="A291" t="s">
        <v>5</v>
      </c>
      <c r="B291" t="s">
        <v>7</v>
      </c>
      <c r="C291">
        <v>200</v>
      </c>
      <c r="D291">
        <v>1.9450989999999999</v>
      </c>
    </row>
    <row r="292" spans="1:4" x14ac:dyDescent="0.35">
      <c r="A292" t="s">
        <v>5</v>
      </c>
      <c r="B292" t="s">
        <v>7</v>
      </c>
      <c r="C292">
        <v>200</v>
      </c>
      <c r="D292">
        <v>1.7210000000000001</v>
      </c>
    </row>
    <row r="293" spans="1:4" x14ac:dyDescent="0.35">
      <c r="A293" t="s">
        <v>5</v>
      </c>
      <c r="B293" t="s">
        <v>7</v>
      </c>
      <c r="C293">
        <v>200</v>
      </c>
      <c r="D293">
        <v>1.963001</v>
      </c>
    </row>
    <row r="294" spans="1:4" x14ac:dyDescent="0.35">
      <c r="A294" t="s">
        <v>5</v>
      </c>
      <c r="B294" t="s">
        <v>7</v>
      </c>
      <c r="C294">
        <v>200</v>
      </c>
      <c r="D294">
        <v>2.0419</v>
      </c>
    </row>
    <row r="295" spans="1:4" x14ac:dyDescent="0.35">
      <c r="A295" t="s">
        <v>5</v>
      </c>
      <c r="B295" t="s">
        <v>7</v>
      </c>
      <c r="C295">
        <v>200</v>
      </c>
      <c r="D295">
        <v>2.728199</v>
      </c>
    </row>
    <row r="296" spans="1:4" x14ac:dyDescent="0.35">
      <c r="A296" t="s">
        <v>5</v>
      </c>
      <c r="B296" t="s">
        <v>7</v>
      </c>
      <c r="C296">
        <v>200</v>
      </c>
      <c r="D296">
        <v>2.0023</v>
      </c>
    </row>
    <row r="297" spans="1:4" x14ac:dyDescent="0.35">
      <c r="A297" t="s">
        <v>5</v>
      </c>
      <c r="B297" t="s">
        <v>7</v>
      </c>
      <c r="C297">
        <v>200</v>
      </c>
      <c r="D297">
        <v>2.6194000000000002</v>
      </c>
    </row>
    <row r="298" spans="1:4" x14ac:dyDescent="0.35">
      <c r="A298" t="s">
        <v>5</v>
      </c>
      <c r="B298" t="s">
        <v>7</v>
      </c>
      <c r="C298">
        <v>200</v>
      </c>
      <c r="D298">
        <v>1.912299</v>
      </c>
    </row>
    <row r="299" spans="1:4" x14ac:dyDescent="0.35">
      <c r="A299" t="s">
        <v>5</v>
      </c>
      <c r="B299" t="s">
        <v>7</v>
      </c>
      <c r="C299">
        <v>200</v>
      </c>
      <c r="D299">
        <v>1.7428999999999999</v>
      </c>
    </row>
    <row r="300" spans="1:4" x14ac:dyDescent="0.35">
      <c r="A300" t="s">
        <v>5</v>
      </c>
      <c r="B300" t="s">
        <v>7</v>
      </c>
      <c r="C300">
        <v>200</v>
      </c>
      <c r="D300">
        <v>1.570001</v>
      </c>
    </row>
    <row r="301" spans="1:4" x14ac:dyDescent="0.35">
      <c r="A301" t="s">
        <v>5</v>
      </c>
      <c r="B301" t="s">
        <v>7</v>
      </c>
      <c r="C301">
        <v>200</v>
      </c>
      <c r="D301">
        <v>1.8359000000000001</v>
      </c>
    </row>
    <row r="302" spans="1:4" x14ac:dyDescent="0.35">
      <c r="A302" t="s">
        <v>5</v>
      </c>
      <c r="B302" t="s">
        <v>7</v>
      </c>
      <c r="C302">
        <v>200</v>
      </c>
      <c r="D302">
        <v>1.5868</v>
      </c>
    </row>
    <row r="303" spans="1:4" x14ac:dyDescent="0.35">
      <c r="A303" t="s">
        <v>5</v>
      </c>
      <c r="B303" t="s">
        <v>7</v>
      </c>
      <c r="C303">
        <v>200</v>
      </c>
      <c r="D303">
        <v>1.9780990000000001</v>
      </c>
    </row>
    <row r="304" spans="1:4" x14ac:dyDescent="0.35">
      <c r="A304" t="s">
        <v>5</v>
      </c>
      <c r="B304" t="s">
        <v>7</v>
      </c>
      <c r="C304">
        <v>200</v>
      </c>
      <c r="D304">
        <v>1.6187990000000001</v>
      </c>
    </row>
    <row r="305" spans="1:4" x14ac:dyDescent="0.35">
      <c r="A305" t="s">
        <v>5</v>
      </c>
      <c r="B305" t="s">
        <v>7</v>
      </c>
      <c r="C305">
        <v>200</v>
      </c>
      <c r="D305">
        <v>1.4973989999999999</v>
      </c>
    </row>
    <row r="306" spans="1:4" x14ac:dyDescent="0.35">
      <c r="A306" t="s">
        <v>5</v>
      </c>
      <c r="B306" t="s">
        <v>7</v>
      </c>
      <c r="C306">
        <v>200</v>
      </c>
      <c r="D306">
        <v>1.8468</v>
      </c>
    </row>
    <row r="307" spans="1:4" x14ac:dyDescent="0.35">
      <c r="A307" t="s">
        <v>5</v>
      </c>
      <c r="B307" t="s">
        <v>7</v>
      </c>
      <c r="C307">
        <v>200</v>
      </c>
      <c r="D307">
        <v>1.7721009999999999</v>
      </c>
    </row>
    <row r="308" spans="1:4" x14ac:dyDescent="0.35">
      <c r="A308" t="s">
        <v>5</v>
      </c>
      <c r="B308" t="s">
        <v>7</v>
      </c>
      <c r="C308">
        <v>200</v>
      </c>
      <c r="D308">
        <v>2.3462000000000001</v>
      </c>
    </row>
    <row r="309" spans="1:4" x14ac:dyDescent="0.35">
      <c r="A309" t="s">
        <v>5</v>
      </c>
      <c r="B309" t="s">
        <v>7</v>
      </c>
      <c r="C309">
        <v>200</v>
      </c>
      <c r="D309">
        <v>2.0139999999999998</v>
      </c>
    </row>
    <row r="310" spans="1:4" x14ac:dyDescent="0.35">
      <c r="A310" t="s">
        <v>5</v>
      </c>
      <c r="B310" t="s">
        <v>7</v>
      </c>
      <c r="C310">
        <v>200</v>
      </c>
      <c r="D310">
        <v>2.111199</v>
      </c>
    </row>
    <row r="311" spans="1:4" x14ac:dyDescent="0.35">
      <c r="A311" t="s">
        <v>5</v>
      </c>
      <c r="B311" t="s">
        <v>7</v>
      </c>
      <c r="C311">
        <v>200</v>
      </c>
      <c r="D311">
        <v>1.802</v>
      </c>
    </row>
    <row r="312" spans="1:4" x14ac:dyDescent="0.35">
      <c r="A312" t="s">
        <v>5</v>
      </c>
      <c r="B312" t="s">
        <v>7</v>
      </c>
      <c r="C312">
        <v>200</v>
      </c>
      <c r="D312">
        <v>1.7861990000000001</v>
      </c>
    </row>
    <row r="313" spans="1:4" x14ac:dyDescent="0.35">
      <c r="A313" t="s">
        <v>5</v>
      </c>
      <c r="B313" t="s">
        <v>7</v>
      </c>
      <c r="C313">
        <v>200</v>
      </c>
      <c r="D313">
        <v>1.7473000000000001</v>
      </c>
    </row>
    <row r="314" spans="1:4" x14ac:dyDescent="0.35">
      <c r="A314" t="s">
        <v>5</v>
      </c>
      <c r="B314" t="s">
        <v>7</v>
      </c>
      <c r="C314">
        <v>200</v>
      </c>
      <c r="D314">
        <v>2.3521000000000001</v>
      </c>
    </row>
    <row r="315" spans="1:4" x14ac:dyDescent="0.35">
      <c r="A315" t="s">
        <v>5</v>
      </c>
      <c r="B315" t="s">
        <v>7</v>
      </c>
      <c r="C315">
        <v>200</v>
      </c>
      <c r="D315">
        <v>1.8473999999999999</v>
      </c>
    </row>
    <row r="316" spans="1:4" x14ac:dyDescent="0.35">
      <c r="A316" t="s">
        <v>5</v>
      </c>
      <c r="B316" t="s">
        <v>7</v>
      </c>
      <c r="C316">
        <v>200</v>
      </c>
      <c r="D316">
        <v>1.9617009999999999</v>
      </c>
    </row>
    <row r="317" spans="1:4" x14ac:dyDescent="0.35">
      <c r="A317" t="s">
        <v>5</v>
      </c>
      <c r="B317" t="s">
        <v>7</v>
      </c>
      <c r="C317">
        <v>200</v>
      </c>
      <c r="D317">
        <v>2.3016999999999999</v>
      </c>
    </row>
    <row r="318" spans="1:4" x14ac:dyDescent="0.35">
      <c r="A318" t="s">
        <v>5</v>
      </c>
      <c r="B318" t="s">
        <v>7</v>
      </c>
      <c r="C318">
        <v>200</v>
      </c>
      <c r="D318">
        <v>1.8636999999999999</v>
      </c>
    </row>
    <row r="319" spans="1:4" x14ac:dyDescent="0.35">
      <c r="A319" t="s">
        <v>5</v>
      </c>
      <c r="B319" t="s">
        <v>7</v>
      </c>
      <c r="C319">
        <v>200</v>
      </c>
      <c r="D319">
        <v>2.0143</v>
      </c>
    </row>
    <row r="320" spans="1:4" x14ac:dyDescent="0.35">
      <c r="A320" t="s">
        <v>5</v>
      </c>
      <c r="B320" t="s">
        <v>7</v>
      </c>
      <c r="C320">
        <v>200</v>
      </c>
      <c r="D320">
        <v>2.2791999999999999</v>
      </c>
    </row>
    <row r="321" spans="1:4" x14ac:dyDescent="0.35">
      <c r="A321" t="s">
        <v>5</v>
      </c>
      <c r="B321" t="s">
        <v>7</v>
      </c>
      <c r="C321">
        <v>200</v>
      </c>
      <c r="D321">
        <v>2.2202999999999999</v>
      </c>
    </row>
    <row r="322" spans="1:4" x14ac:dyDescent="0.35">
      <c r="A322" t="s">
        <v>5</v>
      </c>
      <c r="B322" t="s">
        <v>7</v>
      </c>
      <c r="C322">
        <v>200</v>
      </c>
      <c r="D322">
        <v>1.830999</v>
      </c>
    </row>
    <row r="323" spans="1:4" x14ac:dyDescent="0.35">
      <c r="A323" t="s">
        <v>5</v>
      </c>
      <c r="B323" t="s">
        <v>7</v>
      </c>
      <c r="C323">
        <v>200</v>
      </c>
      <c r="D323">
        <v>1.9019999999999999</v>
      </c>
    </row>
    <row r="324" spans="1:4" x14ac:dyDescent="0.35">
      <c r="A324" t="s">
        <v>5</v>
      </c>
      <c r="B324" t="s">
        <v>7</v>
      </c>
      <c r="C324">
        <v>200</v>
      </c>
      <c r="D324">
        <v>8.4524000000000008</v>
      </c>
    </row>
    <row r="325" spans="1:4" x14ac:dyDescent="0.35">
      <c r="A325" t="s">
        <v>5</v>
      </c>
      <c r="B325" t="s">
        <v>7</v>
      </c>
      <c r="C325">
        <v>200</v>
      </c>
      <c r="D325">
        <v>1.8564000000000001</v>
      </c>
    </row>
    <row r="326" spans="1:4" x14ac:dyDescent="0.35">
      <c r="A326" t="s">
        <v>5</v>
      </c>
      <c r="B326" t="s">
        <v>7</v>
      </c>
      <c r="C326">
        <v>200</v>
      </c>
      <c r="D326">
        <v>2.1177000000000001</v>
      </c>
    </row>
    <row r="327" spans="1:4" x14ac:dyDescent="0.35">
      <c r="A327" t="s">
        <v>5</v>
      </c>
      <c r="B327" t="s">
        <v>7</v>
      </c>
      <c r="C327">
        <v>200</v>
      </c>
      <c r="D327">
        <v>1.7701</v>
      </c>
    </row>
    <row r="328" spans="1:4" x14ac:dyDescent="0.35">
      <c r="A328" t="s">
        <v>5</v>
      </c>
      <c r="B328" t="s">
        <v>7</v>
      </c>
      <c r="C328">
        <v>200</v>
      </c>
      <c r="D328">
        <v>1.940499</v>
      </c>
    </row>
    <row r="329" spans="1:4" x14ac:dyDescent="0.35">
      <c r="A329" t="s">
        <v>5</v>
      </c>
      <c r="B329" t="s">
        <v>7</v>
      </c>
      <c r="C329">
        <v>200</v>
      </c>
      <c r="D329">
        <v>1.7283010000000001</v>
      </c>
    </row>
    <row r="330" spans="1:4" x14ac:dyDescent="0.35">
      <c r="A330" t="s">
        <v>5</v>
      </c>
      <c r="B330" t="s">
        <v>7</v>
      </c>
      <c r="C330">
        <v>200</v>
      </c>
      <c r="D330">
        <v>3.6393990000000001</v>
      </c>
    </row>
    <row r="331" spans="1:4" x14ac:dyDescent="0.35">
      <c r="A331" t="s">
        <v>5</v>
      </c>
      <c r="B331" t="s">
        <v>7</v>
      </c>
      <c r="C331">
        <v>200</v>
      </c>
      <c r="D331">
        <v>2.099901</v>
      </c>
    </row>
    <row r="332" spans="1:4" x14ac:dyDescent="0.35">
      <c r="A332" t="s">
        <v>5</v>
      </c>
      <c r="B332" t="s">
        <v>7</v>
      </c>
      <c r="C332">
        <v>200</v>
      </c>
      <c r="D332">
        <v>1.8915999999999999</v>
      </c>
    </row>
    <row r="333" spans="1:4" x14ac:dyDescent="0.35">
      <c r="A333" t="s">
        <v>5</v>
      </c>
      <c r="B333" t="s">
        <v>7</v>
      </c>
      <c r="C333">
        <v>200</v>
      </c>
      <c r="D333">
        <v>2.121899</v>
      </c>
    </row>
    <row r="334" spans="1:4" x14ac:dyDescent="0.35">
      <c r="A334" t="s">
        <v>5</v>
      </c>
      <c r="B334" t="s">
        <v>7</v>
      </c>
      <c r="C334">
        <v>200</v>
      </c>
      <c r="D334">
        <v>1.671699</v>
      </c>
    </row>
    <row r="335" spans="1:4" x14ac:dyDescent="0.35">
      <c r="A335" t="s">
        <v>5</v>
      </c>
      <c r="B335" t="s">
        <v>7</v>
      </c>
      <c r="C335">
        <v>200</v>
      </c>
      <c r="D335">
        <v>1.9180999999999999</v>
      </c>
    </row>
    <row r="336" spans="1:4" x14ac:dyDescent="0.35">
      <c r="A336" t="s">
        <v>5</v>
      </c>
      <c r="B336" t="s">
        <v>7</v>
      </c>
      <c r="C336">
        <v>200</v>
      </c>
      <c r="D336">
        <v>2.1002000000000001</v>
      </c>
    </row>
    <row r="337" spans="1:4" x14ac:dyDescent="0.35">
      <c r="A337" t="s">
        <v>5</v>
      </c>
      <c r="B337" t="s">
        <v>7</v>
      </c>
      <c r="C337">
        <v>200</v>
      </c>
      <c r="D337">
        <v>1.8758999999999999</v>
      </c>
    </row>
    <row r="338" spans="1:4" x14ac:dyDescent="0.35">
      <c r="A338" t="s">
        <v>5</v>
      </c>
      <c r="B338" t="s">
        <v>7</v>
      </c>
      <c r="C338">
        <v>200</v>
      </c>
      <c r="D338">
        <v>2.1825000000000001</v>
      </c>
    </row>
    <row r="339" spans="1:4" x14ac:dyDescent="0.35">
      <c r="A339" t="s">
        <v>5</v>
      </c>
      <c r="B339" t="s">
        <v>7</v>
      </c>
      <c r="C339">
        <v>200</v>
      </c>
      <c r="D339">
        <v>1.9761</v>
      </c>
    </row>
    <row r="340" spans="1:4" x14ac:dyDescent="0.35">
      <c r="A340" t="s">
        <v>5</v>
      </c>
      <c r="B340" t="s">
        <v>7</v>
      </c>
      <c r="C340">
        <v>200</v>
      </c>
      <c r="D340">
        <v>2.0857999999999999</v>
      </c>
    </row>
    <row r="341" spans="1:4" x14ac:dyDescent="0.35">
      <c r="A341" t="s">
        <v>5</v>
      </c>
      <c r="B341" t="s">
        <v>7</v>
      </c>
      <c r="C341">
        <v>200</v>
      </c>
      <c r="D341">
        <v>1.4514</v>
      </c>
    </row>
    <row r="342" spans="1:4" x14ac:dyDescent="0.35">
      <c r="A342" t="s">
        <v>5</v>
      </c>
      <c r="B342" t="s">
        <v>7</v>
      </c>
      <c r="C342">
        <v>200</v>
      </c>
      <c r="D342">
        <v>1.4714</v>
      </c>
    </row>
    <row r="343" spans="1:4" x14ac:dyDescent="0.35">
      <c r="A343" t="s">
        <v>5</v>
      </c>
      <c r="B343" t="s">
        <v>7</v>
      </c>
      <c r="C343">
        <v>200</v>
      </c>
      <c r="D343">
        <v>1.427799</v>
      </c>
    </row>
    <row r="344" spans="1:4" x14ac:dyDescent="0.35">
      <c r="A344" t="s">
        <v>5</v>
      </c>
      <c r="B344" t="s">
        <v>7</v>
      </c>
      <c r="C344">
        <v>200</v>
      </c>
      <c r="D344">
        <v>1.817399</v>
      </c>
    </row>
    <row r="345" spans="1:4" x14ac:dyDescent="0.35">
      <c r="A345" t="s">
        <v>5</v>
      </c>
      <c r="B345" t="s">
        <v>7</v>
      </c>
      <c r="C345">
        <v>200</v>
      </c>
      <c r="D345">
        <v>1.690599</v>
      </c>
    </row>
    <row r="346" spans="1:4" x14ac:dyDescent="0.35">
      <c r="A346" t="s">
        <v>5</v>
      </c>
      <c r="B346" t="s">
        <v>7</v>
      </c>
      <c r="C346">
        <v>200</v>
      </c>
      <c r="D346">
        <v>1.8775999999999999</v>
      </c>
    </row>
    <row r="347" spans="1:4" x14ac:dyDescent="0.35">
      <c r="A347" t="s">
        <v>5</v>
      </c>
      <c r="B347" t="s">
        <v>7</v>
      </c>
      <c r="C347">
        <v>200</v>
      </c>
      <c r="D347">
        <v>2.0868000000000002</v>
      </c>
    </row>
    <row r="348" spans="1:4" x14ac:dyDescent="0.35">
      <c r="A348" t="s">
        <v>5</v>
      </c>
      <c r="B348" t="s">
        <v>7</v>
      </c>
      <c r="C348">
        <v>200</v>
      </c>
      <c r="D348">
        <v>2.6133999999999999</v>
      </c>
    </row>
    <row r="349" spans="1:4" x14ac:dyDescent="0.35">
      <c r="A349" t="s">
        <v>5</v>
      </c>
      <c r="B349" t="s">
        <v>7</v>
      </c>
      <c r="C349">
        <v>200</v>
      </c>
      <c r="D349">
        <v>2.0424000000000002</v>
      </c>
    </row>
    <row r="350" spans="1:4" x14ac:dyDescent="0.35">
      <c r="A350" t="s">
        <v>5</v>
      </c>
      <c r="B350" t="s">
        <v>7</v>
      </c>
      <c r="C350">
        <v>200</v>
      </c>
      <c r="D350">
        <v>3.3858999999999999</v>
      </c>
    </row>
    <row r="351" spans="1:4" x14ac:dyDescent="0.35">
      <c r="A351" t="s">
        <v>5</v>
      </c>
      <c r="B351" t="s">
        <v>7</v>
      </c>
      <c r="C351">
        <v>200</v>
      </c>
      <c r="D351">
        <v>1.8985000000000001</v>
      </c>
    </row>
    <row r="352" spans="1:4" x14ac:dyDescent="0.35">
      <c r="A352" t="s">
        <v>5</v>
      </c>
      <c r="B352" t="s">
        <v>7</v>
      </c>
      <c r="C352">
        <v>200</v>
      </c>
      <c r="D352">
        <v>2.2017000000000002</v>
      </c>
    </row>
    <row r="353" spans="1:4" x14ac:dyDescent="0.35">
      <c r="A353" t="s">
        <v>5</v>
      </c>
      <c r="B353" t="s">
        <v>7</v>
      </c>
      <c r="C353">
        <v>200</v>
      </c>
      <c r="D353">
        <v>1.6393</v>
      </c>
    </row>
    <row r="354" spans="1:4" x14ac:dyDescent="0.35">
      <c r="A354" t="s">
        <v>5</v>
      </c>
      <c r="B354" t="s">
        <v>31</v>
      </c>
      <c r="C354">
        <v>200</v>
      </c>
      <c r="D354">
        <v>58.736699999999999</v>
      </c>
    </row>
    <row r="355" spans="1:4" x14ac:dyDescent="0.35">
      <c r="A355" t="s">
        <v>28</v>
      </c>
      <c r="B355" t="s">
        <v>31</v>
      </c>
      <c r="C355">
        <v>200</v>
      </c>
      <c r="D355">
        <v>173.2353</v>
      </c>
    </row>
    <row r="356" spans="1:4" x14ac:dyDescent="0.35">
      <c r="A356" t="s">
        <v>28</v>
      </c>
      <c r="B356" t="s">
        <v>31</v>
      </c>
      <c r="C356">
        <v>200</v>
      </c>
      <c r="D356">
        <v>109.1801</v>
      </c>
    </row>
    <row r="357" spans="1:4" x14ac:dyDescent="0.35">
      <c r="A357" t="s">
        <v>28</v>
      </c>
      <c r="B357" t="s">
        <v>31</v>
      </c>
      <c r="C357">
        <v>200</v>
      </c>
      <c r="D357">
        <v>119.1431</v>
      </c>
    </row>
    <row r="358" spans="1:4" x14ac:dyDescent="0.35">
      <c r="A358" t="s">
        <v>28</v>
      </c>
      <c r="B358" t="s">
        <v>31</v>
      </c>
      <c r="C358">
        <v>200</v>
      </c>
      <c r="D358">
        <v>77.051400999999998</v>
      </c>
    </row>
    <row r="359" spans="1:4" x14ac:dyDescent="0.35">
      <c r="A359" t="s">
        <v>28</v>
      </c>
      <c r="B359" t="s">
        <v>31</v>
      </c>
      <c r="C359">
        <v>200</v>
      </c>
      <c r="D359">
        <v>61.097999999999999</v>
      </c>
    </row>
    <row r="360" spans="1:4" x14ac:dyDescent="0.35">
      <c r="A360" t="s">
        <v>28</v>
      </c>
      <c r="B360" t="s">
        <v>31</v>
      </c>
      <c r="C360">
        <v>200</v>
      </c>
      <c r="D360">
        <v>67.971199999999996</v>
      </c>
    </row>
    <row r="361" spans="1:4" x14ac:dyDescent="0.35">
      <c r="A361" t="s">
        <v>5</v>
      </c>
      <c r="B361" t="s">
        <v>31</v>
      </c>
      <c r="C361">
        <v>200</v>
      </c>
      <c r="D361">
        <v>19.194900000000001</v>
      </c>
    </row>
    <row r="362" spans="1:4" x14ac:dyDescent="0.35">
      <c r="A362" t="s">
        <v>28</v>
      </c>
      <c r="B362" t="s">
        <v>31</v>
      </c>
      <c r="C362">
        <v>500</v>
      </c>
      <c r="D362">
        <v>35.803100999999998</v>
      </c>
    </row>
    <row r="363" spans="1:4" x14ac:dyDescent="0.35">
      <c r="A363" t="s">
        <v>5</v>
      </c>
      <c r="B363" t="s">
        <v>31</v>
      </c>
      <c r="C363">
        <v>200</v>
      </c>
      <c r="D363">
        <v>22.540699</v>
      </c>
    </row>
    <row r="364" spans="1:4" x14ac:dyDescent="0.35">
      <c r="A364" t="s">
        <v>28</v>
      </c>
      <c r="B364" t="s">
        <v>31</v>
      </c>
      <c r="C364">
        <v>500</v>
      </c>
      <c r="D364">
        <v>40.341700000000003</v>
      </c>
    </row>
    <row r="365" spans="1:4" x14ac:dyDescent="0.35">
      <c r="A365" t="s">
        <v>5</v>
      </c>
      <c r="B365" t="s">
        <v>31</v>
      </c>
      <c r="C365">
        <v>200</v>
      </c>
      <c r="D365">
        <v>20.632798999999999</v>
      </c>
    </row>
    <row r="366" spans="1:4" x14ac:dyDescent="0.35">
      <c r="A366" t="s">
        <v>28</v>
      </c>
      <c r="B366" t="s">
        <v>31</v>
      </c>
      <c r="C366">
        <v>500</v>
      </c>
      <c r="D366">
        <v>41.793399999999998</v>
      </c>
    </row>
    <row r="367" spans="1:4" x14ac:dyDescent="0.35">
      <c r="A367" t="s">
        <v>5</v>
      </c>
      <c r="B367" t="s">
        <v>31</v>
      </c>
      <c r="C367">
        <v>500</v>
      </c>
      <c r="D367">
        <v>27.267600000000002</v>
      </c>
    </row>
    <row r="368" spans="1:4" x14ac:dyDescent="0.35">
      <c r="A368" t="s">
        <v>5</v>
      </c>
      <c r="B368" t="s">
        <v>31</v>
      </c>
      <c r="C368">
        <v>200</v>
      </c>
      <c r="D368">
        <v>16.948699999999999</v>
      </c>
    </row>
    <row r="369" spans="1:4" x14ac:dyDescent="0.35">
      <c r="A369" t="s">
        <v>28</v>
      </c>
      <c r="B369" t="s">
        <v>41</v>
      </c>
      <c r="C369">
        <v>200</v>
      </c>
      <c r="D369">
        <v>27.202100000000002</v>
      </c>
    </row>
    <row r="370" spans="1:4" x14ac:dyDescent="0.35">
      <c r="A370" t="s">
        <v>5</v>
      </c>
      <c r="B370" t="s">
        <v>41</v>
      </c>
      <c r="C370">
        <v>500</v>
      </c>
      <c r="D370">
        <v>19.126100000000001</v>
      </c>
    </row>
    <row r="371" spans="1:4" x14ac:dyDescent="0.35">
      <c r="A371" t="s">
        <v>5</v>
      </c>
      <c r="B371" t="s">
        <v>41</v>
      </c>
      <c r="C371">
        <v>500</v>
      </c>
      <c r="D371">
        <v>19.899000000000001</v>
      </c>
    </row>
    <row r="372" spans="1:4" x14ac:dyDescent="0.35">
      <c r="A372" t="s">
        <v>5</v>
      </c>
      <c r="B372" t="s">
        <v>41</v>
      </c>
      <c r="C372">
        <v>500</v>
      </c>
      <c r="D372">
        <v>21.863499999999998</v>
      </c>
    </row>
    <row r="373" spans="1:4" x14ac:dyDescent="0.35">
      <c r="A373" t="s">
        <v>5</v>
      </c>
      <c r="B373" t="s">
        <v>41</v>
      </c>
      <c r="C373">
        <v>500</v>
      </c>
      <c r="D373">
        <v>24.186599999999999</v>
      </c>
    </row>
    <row r="374" spans="1:4" x14ac:dyDescent="0.35">
      <c r="A374" t="s">
        <v>5</v>
      </c>
      <c r="B374" t="s">
        <v>41</v>
      </c>
      <c r="C374">
        <v>500</v>
      </c>
      <c r="D374">
        <v>27.386599</v>
      </c>
    </row>
    <row r="375" spans="1:4" x14ac:dyDescent="0.35">
      <c r="A375" t="s">
        <v>5</v>
      </c>
      <c r="B375" t="s">
        <v>43</v>
      </c>
      <c r="C375">
        <v>200</v>
      </c>
      <c r="D375">
        <v>28.724399999999999</v>
      </c>
    </row>
    <row r="376" spans="1:4" x14ac:dyDescent="0.35">
      <c r="A376" t="s">
        <v>5</v>
      </c>
      <c r="B376" t="s">
        <v>43</v>
      </c>
      <c r="C376">
        <v>200</v>
      </c>
      <c r="D376">
        <v>8.4504999999999999</v>
      </c>
    </row>
    <row r="377" spans="1:4" x14ac:dyDescent="0.35">
      <c r="A377" t="s">
        <v>5</v>
      </c>
      <c r="B377" t="s">
        <v>43</v>
      </c>
      <c r="C377">
        <v>200</v>
      </c>
      <c r="D377">
        <v>5.2592999999999996</v>
      </c>
    </row>
    <row r="378" spans="1:4" x14ac:dyDescent="0.35">
      <c r="A378" t="s">
        <v>5</v>
      </c>
      <c r="B378" t="s">
        <v>43</v>
      </c>
      <c r="C378">
        <v>200</v>
      </c>
      <c r="D378">
        <v>25.159199000000001</v>
      </c>
    </row>
    <row r="379" spans="1:4" x14ac:dyDescent="0.35">
      <c r="A379" t="s">
        <v>5</v>
      </c>
      <c r="B379" t="s">
        <v>43</v>
      </c>
      <c r="C379">
        <v>200</v>
      </c>
      <c r="D379">
        <v>25.177900000000001</v>
      </c>
    </row>
    <row r="380" spans="1:4" x14ac:dyDescent="0.35">
      <c r="A380" t="s">
        <v>5</v>
      </c>
      <c r="B380" t="s">
        <v>43</v>
      </c>
      <c r="C380">
        <v>200</v>
      </c>
      <c r="D380">
        <v>19.3782</v>
      </c>
    </row>
    <row r="381" spans="1:4" x14ac:dyDescent="0.35">
      <c r="A381" t="s">
        <v>5</v>
      </c>
      <c r="B381" t="s">
        <v>43</v>
      </c>
      <c r="C381">
        <v>200</v>
      </c>
      <c r="D381">
        <v>25.645499000000001</v>
      </c>
    </row>
    <row r="382" spans="1:4" x14ac:dyDescent="0.35">
      <c r="A382" t="s">
        <v>5</v>
      </c>
      <c r="B382" t="s">
        <v>43</v>
      </c>
      <c r="C382">
        <v>200</v>
      </c>
      <c r="D382">
        <v>22.6463</v>
      </c>
    </row>
    <row r="383" spans="1:4" x14ac:dyDescent="0.35">
      <c r="A383" t="s">
        <v>5</v>
      </c>
      <c r="B383" t="s">
        <v>43</v>
      </c>
      <c r="C383">
        <v>200</v>
      </c>
      <c r="D383">
        <v>7.7751000000000001</v>
      </c>
    </row>
    <row r="384" spans="1:4" x14ac:dyDescent="0.35">
      <c r="A384" t="s">
        <v>5</v>
      </c>
      <c r="B384" t="s">
        <v>43</v>
      </c>
      <c r="C384">
        <v>200</v>
      </c>
      <c r="D384">
        <v>19.729199999999999</v>
      </c>
    </row>
    <row r="385" spans="1:4" x14ac:dyDescent="0.35">
      <c r="A385" t="s">
        <v>5</v>
      </c>
      <c r="B385" t="s">
        <v>43</v>
      </c>
      <c r="C385">
        <v>200</v>
      </c>
      <c r="D385">
        <v>21.874700000000001</v>
      </c>
    </row>
    <row r="386" spans="1:4" x14ac:dyDescent="0.35">
      <c r="A386" t="s">
        <v>5</v>
      </c>
      <c r="B386" t="s">
        <v>43</v>
      </c>
      <c r="C386">
        <v>200</v>
      </c>
      <c r="D386">
        <v>17.556501000000001</v>
      </c>
    </row>
    <row r="387" spans="1:4" x14ac:dyDescent="0.35">
      <c r="A387" t="s">
        <v>5</v>
      </c>
      <c r="B387" t="s">
        <v>43</v>
      </c>
      <c r="C387">
        <v>200</v>
      </c>
      <c r="D387">
        <v>17.674199999999999</v>
      </c>
    </row>
    <row r="388" spans="1:4" x14ac:dyDescent="0.35">
      <c r="A388" t="s">
        <v>5</v>
      </c>
      <c r="B388" t="s">
        <v>43</v>
      </c>
      <c r="C388">
        <v>500</v>
      </c>
      <c r="D388">
        <v>29.844999999999999</v>
      </c>
    </row>
    <row r="389" spans="1:4" x14ac:dyDescent="0.35">
      <c r="A389" t="s">
        <v>5</v>
      </c>
      <c r="B389" t="s">
        <v>43</v>
      </c>
      <c r="C389">
        <v>200</v>
      </c>
      <c r="D389">
        <v>20.961898999999999</v>
      </c>
    </row>
    <row r="390" spans="1:4" x14ac:dyDescent="0.35">
      <c r="A390" t="s">
        <v>5</v>
      </c>
      <c r="B390" t="s">
        <v>43</v>
      </c>
      <c r="C390">
        <v>200</v>
      </c>
      <c r="D390">
        <v>18.276301</v>
      </c>
    </row>
    <row r="391" spans="1:4" x14ac:dyDescent="0.35">
      <c r="A391" t="s">
        <v>5</v>
      </c>
      <c r="B391" t="s">
        <v>43</v>
      </c>
      <c r="C391">
        <v>200</v>
      </c>
      <c r="D391">
        <v>16.250499999999999</v>
      </c>
    </row>
    <row r="392" spans="1:4" x14ac:dyDescent="0.35">
      <c r="A392" t="s">
        <v>5</v>
      </c>
      <c r="B392" t="s">
        <v>43</v>
      </c>
      <c r="C392">
        <v>200</v>
      </c>
      <c r="D392">
        <v>19.718800000000002</v>
      </c>
    </row>
    <row r="393" spans="1:4" x14ac:dyDescent="0.35">
      <c r="A393" t="s">
        <v>5</v>
      </c>
      <c r="B393" t="s">
        <v>43</v>
      </c>
      <c r="C393">
        <v>200</v>
      </c>
      <c r="D393">
        <v>16.903700000000001</v>
      </c>
    </row>
    <row r="394" spans="1:4" x14ac:dyDescent="0.35">
      <c r="A394" t="s">
        <v>5</v>
      </c>
      <c r="B394" t="s">
        <v>43</v>
      </c>
      <c r="C394">
        <v>200</v>
      </c>
      <c r="D394">
        <v>18.525199000000001</v>
      </c>
    </row>
    <row r="395" spans="1:4" x14ac:dyDescent="0.35">
      <c r="A395" t="s">
        <v>5</v>
      </c>
      <c r="B395" t="s">
        <v>29</v>
      </c>
      <c r="C395">
        <v>200</v>
      </c>
      <c r="D395">
        <v>114.4157</v>
      </c>
    </row>
    <row r="396" spans="1:4" x14ac:dyDescent="0.35">
      <c r="A396" t="s">
        <v>5</v>
      </c>
      <c r="B396" t="s">
        <v>29</v>
      </c>
      <c r="C396">
        <v>200</v>
      </c>
      <c r="D396">
        <v>117.979501</v>
      </c>
    </row>
    <row r="397" spans="1:4" x14ac:dyDescent="0.35">
      <c r="A397" t="s">
        <v>5</v>
      </c>
      <c r="B397" t="s">
        <v>29</v>
      </c>
      <c r="C397">
        <v>200</v>
      </c>
      <c r="D397">
        <v>15.443300000000001</v>
      </c>
    </row>
    <row r="398" spans="1:4" x14ac:dyDescent="0.35">
      <c r="A398" t="s">
        <v>5</v>
      </c>
      <c r="B398" t="s">
        <v>29</v>
      </c>
      <c r="C398">
        <v>200</v>
      </c>
      <c r="D398">
        <v>39.069400000000002</v>
      </c>
    </row>
    <row r="399" spans="1:4" x14ac:dyDescent="0.35">
      <c r="A399" t="s">
        <v>5</v>
      </c>
      <c r="B399" t="s">
        <v>29</v>
      </c>
      <c r="C399">
        <v>200</v>
      </c>
      <c r="D399">
        <v>41.058900000000001</v>
      </c>
    </row>
    <row r="400" spans="1:4" x14ac:dyDescent="0.35">
      <c r="A400" t="s">
        <v>5</v>
      </c>
      <c r="B400" t="s">
        <v>29</v>
      </c>
      <c r="C400">
        <v>200</v>
      </c>
      <c r="D400">
        <v>45.150001000000003</v>
      </c>
    </row>
    <row r="401" spans="1:4" x14ac:dyDescent="0.35">
      <c r="A401" t="s">
        <v>5</v>
      </c>
      <c r="B401" t="s">
        <v>29</v>
      </c>
      <c r="C401">
        <v>200</v>
      </c>
      <c r="D401">
        <v>42.6402</v>
      </c>
    </row>
    <row r="402" spans="1:4" x14ac:dyDescent="0.35">
      <c r="A402" t="s">
        <v>5</v>
      </c>
      <c r="B402" t="s">
        <v>29</v>
      </c>
      <c r="C402">
        <v>200</v>
      </c>
      <c r="D402">
        <v>9.9600989999999996</v>
      </c>
    </row>
    <row r="403" spans="1:4" x14ac:dyDescent="0.35">
      <c r="A403" t="s">
        <v>5</v>
      </c>
      <c r="B403" t="s">
        <v>29</v>
      </c>
      <c r="C403">
        <v>200</v>
      </c>
      <c r="D403">
        <v>14.650499999999999</v>
      </c>
    </row>
    <row r="404" spans="1:4" x14ac:dyDescent="0.35">
      <c r="A404" t="s">
        <v>5</v>
      </c>
      <c r="B404" t="s">
        <v>29</v>
      </c>
      <c r="C404">
        <v>200</v>
      </c>
      <c r="D404">
        <v>44.353999999999999</v>
      </c>
    </row>
    <row r="405" spans="1:4" x14ac:dyDescent="0.35">
      <c r="A405" t="s">
        <v>5</v>
      </c>
      <c r="B405" t="s">
        <v>29</v>
      </c>
      <c r="C405">
        <v>200</v>
      </c>
      <c r="D405">
        <v>33.627099999999999</v>
      </c>
    </row>
    <row r="406" spans="1:4" x14ac:dyDescent="0.35">
      <c r="A406" t="s">
        <v>5</v>
      </c>
      <c r="B406" t="s">
        <v>29</v>
      </c>
      <c r="C406">
        <v>200</v>
      </c>
      <c r="D406">
        <v>9.3877000000000006</v>
      </c>
    </row>
    <row r="407" spans="1:4" x14ac:dyDescent="0.35">
      <c r="A407" t="s">
        <v>5</v>
      </c>
      <c r="B407" t="s">
        <v>29</v>
      </c>
      <c r="C407">
        <v>200</v>
      </c>
      <c r="D407">
        <v>38.205599999999997</v>
      </c>
    </row>
    <row r="408" spans="1:4" x14ac:dyDescent="0.35">
      <c r="A408" t="s">
        <v>5</v>
      </c>
      <c r="B408" t="s">
        <v>29</v>
      </c>
      <c r="C408">
        <v>200</v>
      </c>
      <c r="D408">
        <v>59.817199000000002</v>
      </c>
    </row>
    <row r="409" spans="1:4" x14ac:dyDescent="0.35">
      <c r="A409" t="s">
        <v>5</v>
      </c>
      <c r="B409" t="s">
        <v>29</v>
      </c>
      <c r="C409">
        <v>200</v>
      </c>
      <c r="D409">
        <v>36.783000000000001</v>
      </c>
    </row>
    <row r="410" spans="1:4" x14ac:dyDescent="0.35">
      <c r="A410" t="s">
        <v>5</v>
      </c>
      <c r="B410" t="s">
        <v>29</v>
      </c>
      <c r="C410">
        <v>200</v>
      </c>
      <c r="D410">
        <v>10.639200000000001</v>
      </c>
    </row>
    <row r="411" spans="1:4" x14ac:dyDescent="0.35">
      <c r="A411" t="s">
        <v>5</v>
      </c>
      <c r="B411" t="s">
        <v>29</v>
      </c>
      <c r="C411">
        <v>200</v>
      </c>
      <c r="D411">
        <v>10.649599</v>
      </c>
    </row>
    <row r="412" spans="1:4" x14ac:dyDescent="0.35">
      <c r="A412" t="s">
        <v>5</v>
      </c>
      <c r="B412" t="s">
        <v>29</v>
      </c>
      <c r="C412">
        <v>200</v>
      </c>
      <c r="D412">
        <v>36.618099999999998</v>
      </c>
    </row>
    <row r="413" spans="1:4" x14ac:dyDescent="0.35">
      <c r="A413" t="s">
        <v>5</v>
      </c>
      <c r="B413" t="s">
        <v>29</v>
      </c>
      <c r="C413">
        <v>200</v>
      </c>
      <c r="D413">
        <v>27.137899000000001</v>
      </c>
    </row>
    <row r="414" spans="1:4" x14ac:dyDescent="0.35">
      <c r="A414" t="s">
        <v>5</v>
      </c>
      <c r="B414" t="s">
        <v>29</v>
      </c>
      <c r="C414">
        <v>200</v>
      </c>
      <c r="D414">
        <v>30.874099999999999</v>
      </c>
    </row>
    <row r="415" spans="1:4" x14ac:dyDescent="0.35">
      <c r="A415" t="s">
        <v>5</v>
      </c>
      <c r="B415" t="s">
        <v>29</v>
      </c>
      <c r="C415">
        <v>200</v>
      </c>
      <c r="D415">
        <v>29.029</v>
      </c>
    </row>
    <row r="416" spans="1:4" x14ac:dyDescent="0.35">
      <c r="A416" t="s">
        <v>5</v>
      </c>
      <c r="B416" t="s">
        <v>29</v>
      </c>
      <c r="C416">
        <v>200</v>
      </c>
      <c r="D416">
        <v>36.3202</v>
      </c>
    </row>
    <row r="417" spans="1:4" x14ac:dyDescent="0.35">
      <c r="A417" t="s">
        <v>5</v>
      </c>
      <c r="B417" t="s">
        <v>29</v>
      </c>
      <c r="C417">
        <v>200</v>
      </c>
      <c r="D417">
        <v>34.381</v>
      </c>
    </row>
    <row r="418" spans="1:4" x14ac:dyDescent="0.35">
      <c r="A418" t="s">
        <v>5</v>
      </c>
      <c r="B418" t="s">
        <v>29</v>
      </c>
      <c r="C418">
        <v>200</v>
      </c>
      <c r="D418">
        <v>32.191499999999998</v>
      </c>
    </row>
    <row r="419" spans="1:4" x14ac:dyDescent="0.35">
      <c r="A419" t="s">
        <v>5</v>
      </c>
      <c r="B419" t="s">
        <v>29</v>
      </c>
      <c r="C419">
        <v>200</v>
      </c>
      <c r="D419">
        <v>48.879598999999999</v>
      </c>
    </row>
    <row r="420" spans="1:4" x14ac:dyDescent="0.35">
      <c r="A420" t="s">
        <v>5</v>
      </c>
      <c r="B420" t="s">
        <v>29</v>
      </c>
      <c r="C420">
        <v>200</v>
      </c>
      <c r="D420">
        <v>28.389599</v>
      </c>
    </row>
    <row r="421" spans="1:4" x14ac:dyDescent="0.35">
      <c r="A421" t="s">
        <v>5</v>
      </c>
      <c r="B421" t="s">
        <v>29</v>
      </c>
      <c r="C421">
        <v>200</v>
      </c>
      <c r="D421">
        <v>28.073899999999998</v>
      </c>
    </row>
    <row r="422" spans="1:4" x14ac:dyDescent="0.35">
      <c r="A422" t="s">
        <v>5</v>
      </c>
      <c r="B422" t="s">
        <v>29</v>
      </c>
      <c r="C422">
        <v>200</v>
      </c>
      <c r="D422">
        <v>25.822900000000001</v>
      </c>
    </row>
    <row r="423" spans="1:4" x14ac:dyDescent="0.35">
      <c r="A423" t="s">
        <v>5</v>
      </c>
      <c r="B423" t="s">
        <v>29</v>
      </c>
      <c r="C423">
        <v>200</v>
      </c>
      <c r="D423">
        <v>29.4422</v>
      </c>
    </row>
    <row r="424" spans="1:4" x14ac:dyDescent="0.35">
      <c r="A424" t="s">
        <v>5</v>
      </c>
      <c r="B424" t="s">
        <v>29</v>
      </c>
      <c r="C424">
        <v>200</v>
      </c>
      <c r="D424">
        <v>28.589400000000001</v>
      </c>
    </row>
    <row r="425" spans="1:4" x14ac:dyDescent="0.35">
      <c r="A425" t="s">
        <v>5</v>
      </c>
      <c r="B425" t="s">
        <v>29</v>
      </c>
      <c r="C425">
        <v>200</v>
      </c>
      <c r="D425">
        <v>31.661300000000001</v>
      </c>
    </row>
    <row r="426" spans="1:4" x14ac:dyDescent="0.35">
      <c r="A426" t="s">
        <v>5</v>
      </c>
      <c r="B426" t="s">
        <v>29</v>
      </c>
      <c r="C426">
        <v>200</v>
      </c>
      <c r="D426">
        <v>27.330100999999999</v>
      </c>
    </row>
    <row r="427" spans="1:4" x14ac:dyDescent="0.35">
      <c r="A427" t="s">
        <v>5</v>
      </c>
      <c r="B427" t="s">
        <v>29</v>
      </c>
      <c r="C427">
        <v>200</v>
      </c>
      <c r="D427">
        <v>34.550800000000002</v>
      </c>
    </row>
    <row r="428" spans="1:4" x14ac:dyDescent="0.35">
      <c r="A428" t="s">
        <v>5</v>
      </c>
      <c r="B428" t="s">
        <v>29</v>
      </c>
      <c r="C428">
        <v>200</v>
      </c>
      <c r="D428">
        <v>32.442799999999998</v>
      </c>
    </row>
    <row r="429" spans="1:4" x14ac:dyDescent="0.35">
      <c r="A429" t="s">
        <v>5</v>
      </c>
      <c r="B429" t="s">
        <v>29</v>
      </c>
      <c r="C429">
        <v>200</v>
      </c>
      <c r="D429">
        <v>8.5010999999999992</v>
      </c>
    </row>
    <row r="430" spans="1:4" x14ac:dyDescent="0.35">
      <c r="A430" t="s">
        <v>5</v>
      </c>
      <c r="B430" t="s">
        <v>29</v>
      </c>
      <c r="C430">
        <v>200</v>
      </c>
      <c r="D430">
        <v>8.3255999999999997</v>
      </c>
    </row>
    <row r="431" spans="1:4" x14ac:dyDescent="0.35">
      <c r="A431" t="s">
        <v>5</v>
      </c>
      <c r="B431" t="s">
        <v>29</v>
      </c>
      <c r="C431">
        <v>200</v>
      </c>
      <c r="D431">
        <v>27.261900000000001</v>
      </c>
    </row>
    <row r="432" spans="1:4" x14ac:dyDescent="0.35">
      <c r="A432" t="s">
        <v>5</v>
      </c>
      <c r="B432" t="s">
        <v>29</v>
      </c>
      <c r="C432">
        <v>200</v>
      </c>
      <c r="D432">
        <v>33.729500000000002</v>
      </c>
    </row>
    <row r="433" spans="1:4" x14ac:dyDescent="0.35">
      <c r="A433" t="s">
        <v>5</v>
      </c>
      <c r="B433" t="s">
        <v>29</v>
      </c>
      <c r="C433">
        <v>200</v>
      </c>
      <c r="D433">
        <v>28.032</v>
      </c>
    </row>
    <row r="434" spans="1:4" x14ac:dyDescent="0.35">
      <c r="A434" t="s">
        <v>5</v>
      </c>
      <c r="B434" t="s">
        <v>29</v>
      </c>
      <c r="C434">
        <v>200</v>
      </c>
      <c r="D434">
        <v>29.011900000000001</v>
      </c>
    </row>
    <row r="435" spans="1:4" x14ac:dyDescent="0.35">
      <c r="A435" t="s">
        <v>5</v>
      </c>
      <c r="B435" t="s">
        <v>29</v>
      </c>
      <c r="C435">
        <v>200</v>
      </c>
      <c r="D435">
        <v>8.5866000000000007</v>
      </c>
    </row>
    <row r="436" spans="1:4" x14ac:dyDescent="0.35">
      <c r="A436" t="s">
        <v>5</v>
      </c>
      <c r="B436" t="s">
        <v>29</v>
      </c>
      <c r="C436">
        <v>200</v>
      </c>
      <c r="D436">
        <v>33.470300999999999</v>
      </c>
    </row>
    <row r="437" spans="1:4" x14ac:dyDescent="0.35">
      <c r="A437" t="s">
        <v>5</v>
      </c>
      <c r="B437" t="s">
        <v>29</v>
      </c>
      <c r="C437">
        <v>200</v>
      </c>
      <c r="D437">
        <v>31.785799999999998</v>
      </c>
    </row>
    <row r="438" spans="1:4" x14ac:dyDescent="0.35">
      <c r="A438" t="s">
        <v>5</v>
      </c>
      <c r="B438" t="s">
        <v>29</v>
      </c>
      <c r="C438">
        <v>200</v>
      </c>
      <c r="D438">
        <v>29.89</v>
      </c>
    </row>
    <row r="439" spans="1:4" x14ac:dyDescent="0.35">
      <c r="A439" t="s">
        <v>5</v>
      </c>
      <c r="B439" t="s">
        <v>29</v>
      </c>
      <c r="C439">
        <v>200</v>
      </c>
      <c r="D439">
        <v>32.105798999999998</v>
      </c>
    </row>
    <row r="440" spans="1:4" x14ac:dyDescent="0.35">
      <c r="A440" t="s">
        <v>5</v>
      </c>
      <c r="B440" t="s">
        <v>29</v>
      </c>
      <c r="C440">
        <v>200</v>
      </c>
      <c r="D440">
        <v>43.997</v>
      </c>
    </row>
    <row r="441" spans="1:4" x14ac:dyDescent="0.35">
      <c r="A441" t="s">
        <v>5</v>
      </c>
      <c r="B441" t="s">
        <v>29</v>
      </c>
      <c r="C441">
        <v>200</v>
      </c>
      <c r="D441">
        <v>35.735500999999999</v>
      </c>
    </row>
    <row r="442" spans="1:4" x14ac:dyDescent="0.35">
      <c r="A442" t="s">
        <v>5</v>
      </c>
      <c r="B442" t="s">
        <v>29</v>
      </c>
      <c r="C442">
        <v>200</v>
      </c>
      <c r="D442">
        <v>23.3611</v>
      </c>
    </row>
    <row r="443" spans="1:4" x14ac:dyDescent="0.35">
      <c r="A443" t="s">
        <v>5</v>
      </c>
      <c r="B443" t="s">
        <v>29</v>
      </c>
      <c r="C443">
        <v>200</v>
      </c>
      <c r="D443">
        <v>35.594299999999997</v>
      </c>
    </row>
    <row r="444" spans="1:4" x14ac:dyDescent="0.35">
      <c r="A444" t="s">
        <v>5</v>
      </c>
      <c r="B444" t="s">
        <v>29</v>
      </c>
      <c r="C444">
        <v>200</v>
      </c>
      <c r="D444">
        <v>31.996099999999998</v>
      </c>
    </row>
    <row r="445" spans="1:4" x14ac:dyDescent="0.35">
      <c r="A445" t="s">
        <v>5</v>
      </c>
      <c r="B445" t="s">
        <v>29</v>
      </c>
      <c r="C445">
        <v>200</v>
      </c>
      <c r="D445">
        <v>3.6425999999999998</v>
      </c>
    </row>
    <row r="446" spans="1:4" x14ac:dyDescent="0.35">
      <c r="A446" t="s">
        <v>5</v>
      </c>
      <c r="B446" t="s">
        <v>29</v>
      </c>
      <c r="C446">
        <v>500</v>
      </c>
      <c r="D446">
        <v>23.2302</v>
      </c>
    </row>
    <row r="447" spans="1:4" x14ac:dyDescent="0.35">
      <c r="A447" t="s">
        <v>5</v>
      </c>
      <c r="B447" t="s">
        <v>29</v>
      </c>
      <c r="C447">
        <v>200</v>
      </c>
      <c r="D447">
        <v>30.728898999999998</v>
      </c>
    </row>
    <row r="448" spans="1:4" x14ac:dyDescent="0.35">
      <c r="A448" t="s">
        <v>5</v>
      </c>
      <c r="B448" t="s">
        <v>29</v>
      </c>
      <c r="C448">
        <v>200</v>
      </c>
      <c r="D448">
        <v>29.718599999999999</v>
      </c>
    </row>
    <row r="449" spans="1:4" x14ac:dyDescent="0.35">
      <c r="A449" t="s">
        <v>5</v>
      </c>
      <c r="B449" t="s">
        <v>29</v>
      </c>
      <c r="C449">
        <v>200</v>
      </c>
      <c r="D449">
        <v>28.3245</v>
      </c>
    </row>
    <row r="450" spans="1:4" x14ac:dyDescent="0.35">
      <c r="A450" t="s">
        <v>5</v>
      </c>
      <c r="B450" t="s">
        <v>29</v>
      </c>
      <c r="C450">
        <v>200</v>
      </c>
      <c r="D450">
        <v>33.226199999999999</v>
      </c>
    </row>
    <row r="451" spans="1:4" x14ac:dyDescent="0.35">
      <c r="A451" t="s">
        <v>5</v>
      </c>
      <c r="B451" t="s">
        <v>29</v>
      </c>
      <c r="C451">
        <v>200</v>
      </c>
      <c r="D451">
        <v>30.824300000000001</v>
      </c>
    </row>
    <row r="452" spans="1:4" x14ac:dyDescent="0.35">
      <c r="A452" t="s">
        <v>5</v>
      </c>
      <c r="B452" t="s">
        <v>29</v>
      </c>
      <c r="C452">
        <v>200</v>
      </c>
      <c r="D452">
        <v>25.041301000000001</v>
      </c>
    </row>
    <row r="453" spans="1:4" x14ac:dyDescent="0.35">
      <c r="A453" t="s">
        <v>5</v>
      </c>
      <c r="B453" t="s">
        <v>29</v>
      </c>
      <c r="C453">
        <v>200</v>
      </c>
      <c r="D453">
        <v>31.281500000000001</v>
      </c>
    </row>
    <row r="454" spans="1:4" x14ac:dyDescent="0.35">
      <c r="A454" t="s">
        <v>5</v>
      </c>
      <c r="B454" t="s">
        <v>29</v>
      </c>
      <c r="C454">
        <v>200</v>
      </c>
      <c r="D454">
        <v>30.426300000000001</v>
      </c>
    </row>
    <row r="455" spans="1:4" x14ac:dyDescent="0.35">
      <c r="A455" t="s">
        <v>5</v>
      </c>
      <c r="B455" t="s">
        <v>29</v>
      </c>
      <c r="C455">
        <v>200</v>
      </c>
      <c r="D455">
        <v>31.937799999999999</v>
      </c>
    </row>
    <row r="456" spans="1:4" x14ac:dyDescent="0.35">
      <c r="A456" t="s">
        <v>5</v>
      </c>
      <c r="B456" t="s">
        <v>29</v>
      </c>
      <c r="C456">
        <v>200</v>
      </c>
      <c r="D456">
        <v>41.273299000000002</v>
      </c>
    </row>
    <row r="457" spans="1:4" x14ac:dyDescent="0.35">
      <c r="A457" t="s">
        <v>5</v>
      </c>
      <c r="B457" t="s">
        <v>29</v>
      </c>
      <c r="C457">
        <v>200</v>
      </c>
      <c r="D457">
        <v>30.254301000000002</v>
      </c>
    </row>
    <row r="458" spans="1:4" x14ac:dyDescent="0.35">
      <c r="A458" t="s">
        <v>5</v>
      </c>
      <c r="B458" t="s">
        <v>29</v>
      </c>
      <c r="C458">
        <v>200</v>
      </c>
      <c r="D458">
        <v>32.358300999999997</v>
      </c>
    </row>
    <row r="459" spans="1:4" x14ac:dyDescent="0.35">
      <c r="A459" t="s">
        <v>5</v>
      </c>
      <c r="B459" t="s">
        <v>29</v>
      </c>
      <c r="C459">
        <v>200</v>
      </c>
      <c r="D459">
        <v>32.331699999999998</v>
      </c>
    </row>
    <row r="460" spans="1:4" x14ac:dyDescent="0.35">
      <c r="A460" t="s">
        <v>5</v>
      </c>
      <c r="B460" t="s">
        <v>29</v>
      </c>
      <c r="C460">
        <v>200</v>
      </c>
      <c r="D460">
        <v>30.0807</v>
      </c>
    </row>
    <row r="461" spans="1:4" x14ac:dyDescent="0.35">
      <c r="A461" t="s">
        <v>5</v>
      </c>
      <c r="B461" t="s">
        <v>29</v>
      </c>
      <c r="C461">
        <v>200</v>
      </c>
      <c r="D461">
        <v>24.955500000000001</v>
      </c>
    </row>
    <row r="462" spans="1:4" x14ac:dyDescent="0.35">
      <c r="A462" t="s">
        <v>5</v>
      </c>
      <c r="B462" t="s">
        <v>29</v>
      </c>
      <c r="C462">
        <v>200</v>
      </c>
      <c r="D462">
        <v>30.6708</v>
      </c>
    </row>
    <row r="463" spans="1:4" x14ac:dyDescent="0.35">
      <c r="A463" t="s">
        <v>28</v>
      </c>
      <c r="B463" t="s">
        <v>44</v>
      </c>
      <c r="C463">
        <v>200</v>
      </c>
      <c r="D463">
        <v>54.8431</v>
      </c>
    </row>
    <row r="464" spans="1:4" x14ac:dyDescent="0.35">
      <c r="A464" t="s">
        <v>28</v>
      </c>
      <c r="B464" t="s">
        <v>44</v>
      </c>
      <c r="C464">
        <v>200</v>
      </c>
      <c r="D464">
        <v>40.697299000000001</v>
      </c>
    </row>
    <row r="465" spans="1:4" x14ac:dyDescent="0.35">
      <c r="A465" t="s">
        <v>28</v>
      </c>
      <c r="B465" t="s">
        <v>44</v>
      </c>
      <c r="C465">
        <v>200</v>
      </c>
      <c r="D465">
        <v>68.641300000000001</v>
      </c>
    </row>
    <row r="466" spans="1:4" x14ac:dyDescent="0.35">
      <c r="A466" t="s">
        <v>28</v>
      </c>
      <c r="B466" t="s">
        <v>44</v>
      </c>
      <c r="C466">
        <v>200</v>
      </c>
      <c r="D466">
        <v>70.644599999999997</v>
      </c>
    </row>
    <row r="467" spans="1:4" x14ac:dyDescent="0.35">
      <c r="A467" t="s">
        <v>28</v>
      </c>
      <c r="B467" t="s">
        <v>44</v>
      </c>
      <c r="C467">
        <v>200</v>
      </c>
      <c r="D467">
        <v>40.021500000000003</v>
      </c>
    </row>
    <row r="468" spans="1:4" x14ac:dyDescent="0.35">
      <c r="A468" t="s">
        <v>28</v>
      </c>
      <c r="B468" t="s">
        <v>44</v>
      </c>
      <c r="C468">
        <v>200</v>
      </c>
      <c r="D468">
        <v>23.923698999999999</v>
      </c>
    </row>
    <row r="469" spans="1:4" x14ac:dyDescent="0.35">
      <c r="A469" t="s">
        <v>28</v>
      </c>
      <c r="B469" t="s">
        <v>44</v>
      </c>
      <c r="C469">
        <v>500</v>
      </c>
      <c r="D469">
        <v>69.849299999999999</v>
      </c>
    </row>
    <row r="470" spans="1:4" x14ac:dyDescent="0.35">
      <c r="A470" t="s">
        <v>28</v>
      </c>
      <c r="B470" t="s">
        <v>44</v>
      </c>
      <c r="C470">
        <v>500</v>
      </c>
      <c r="D470">
        <v>35.216700000000003</v>
      </c>
    </row>
    <row r="471" spans="1:4" x14ac:dyDescent="0.35">
      <c r="A471" t="s">
        <v>5</v>
      </c>
      <c r="B471" t="s">
        <v>44</v>
      </c>
      <c r="C471">
        <v>500</v>
      </c>
      <c r="D471">
        <v>40.469200000000001</v>
      </c>
    </row>
    <row r="472" spans="1:4" x14ac:dyDescent="0.35">
      <c r="A472" t="s">
        <v>5</v>
      </c>
      <c r="B472" t="s">
        <v>44</v>
      </c>
      <c r="C472">
        <v>500</v>
      </c>
      <c r="D472">
        <v>39.594900000000003</v>
      </c>
    </row>
    <row r="473" spans="1:4" x14ac:dyDescent="0.35">
      <c r="A473" t="s">
        <v>5</v>
      </c>
      <c r="B473" t="s">
        <v>44</v>
      </c>
      <c r="C473">
        <v>500</v>
      </c>
      <c r="D473">
        <v>35.640900000000002</v>
      </c>
    </row>
    <row r="474" spans="1:4" x14ac:dyDescent="0.35">
      <c r="A474" t="s">
        <v>5</v>
      </c>
      <c r="B474" t="s">
        <v>44</v>
      </c>
      <c r="C474">
        <v>500</v>
      </c>
      <c r="D474">
        <v>42.630799000000003</v>
      </c>
    </row>
    <row r="475" spans="1:4" x14ac:dyDescent="0.35">
      <c r="A475" t="s">
        <v>5</v>
      </c>
      <c r="B475" t="s">
        <v>44</v>
      </c>
      <c r="C475">
        <v>500</v>
      </c>
      <c r="D475">
        <v>34.704698999999998</v>
      </c>
    </row>
    <row r="476" spans="1:4" x14ac:dyDescent="0.35">
      <c r="A476" t="s">
        <v>5</v>
      </c>
      <c r="B476" t="s">
        <v>34</v>
      </c>
      <c r="C476">
        <v>200</v>
      </c>
      <c r="D476">
        <v>27.697699</v>
      </c>
    </row>
    <row r="477" spans="1:4" x14ac:dyDescent="0.35">
      <c r="A477" t="s">
        <v>5</v>
      </c>
      <c r="B477" t="s">
        <v>34</v>
      </c>
      <c r="C477">
        <v>200</v>
      </c>
      <c r="D477">
        <v>24.284800000000001</v>
      </c>
    </row>
    <row r="478" spans="1:4" x14ac:dyDescent="0.35">
      <c r="A478" t="s">
        <v>5</v>
      </c>
      <c r="B478" t="s">
        <v>34</v>
      </c>
      <c r="C478">
        <v>200</v>
      </c>
      <c r="D478">
        <v>24.967099999999999</v>
      </c>
    </row>
    <row r="479" spans="1:4" x14ac:dyDescent="0.35">
      <c r="A479" t="s">
        <v>5</v>
      </c>
      <c r="B479" t="s">
        <v>34</v>
      </c>
      <c r="C479">
        <v>200</v>
      </c>
      <c r="D479">
        <v>23.1065</v>
      </c>
    </row>
    <row r="480" spans="1:4" x14ac:dyDescent="0.35">
      <c r="A480" t="s">
        <v>5</v>
      </c>
      <c r="B480" t="s">
        <v>34</v>
      </c>
      <c r="C480">
        <v>200</v>
      </c>
      <c r="D480">
        <v>35.495199999999997</v>
      </c>
    </row>
    <row r="481" spans="1:4" x14ac:dyDescent="0.35">
      <c r="A481" t="s">
        <v>5</v>
      </c>
      <c r="B481" t="s">
        <v>34</v>
      </c>
      <c r="C481">
        <v>200</v>
      </c>
      <c r="D481">
        <v>23.948</v>
      </c>
    </row>
    <row r="482" spans="1:4" x14ac:dyDescent="0.35">
      <c r="A482" t="s">
        <v>5</v>
      </c>
      <c r="B482" t="s">
        <v>34</v>
      </c>
      <c r="C482">
        <v>200</v>
      </c>
      <c r="D482">
        <v>21.449401000000002</v>
      </c>
    </row>
    <row r="483" spans="1:4" x14ac:dyDescent="0.35">
      <c r="A483" t="s">
        <v>5</v>
      </c>
      <c r="B483" t="s">
        <v>34</v>
      </c>
      <c r="C483">
        <v>200</v>
      </c>
      <c r="D483">
        <v>25.947399999999998</v>
      </c>
    </row>
    <row r="484" spans="1:4" x14ac:dyDescent="0.35">
      <c r="A484" t="s">
        <v>5</v>
      </c>
      <c r="B484" t="s">
        <v>34</v>
      </c>
      <c r="C484">
        <v>200</v>
      </c>
      <c r="D484">
        <v>23.505699</v>
      </c>
    </row>
    <row r="485" spans="1:4" x14ac:dyDescent="0.35">
      <c r="A485" t="s">
        <v>5</v>
      </c>
      <c r="B485" t="s">
        <v>34</v>
      </c>
      <c r="C485">
        <v>200</v>
      </c>
      <c r="D485">
        <v>30.4193</v>
      </c>
    </row>
    <row r="486" spans="1:4" x14ac:dyDescent="0.35">
      <c r="A486" t="s">
        <v>5</v>
      </c>
      <c r="B486" t="s">
        <v>34</v>
      </c>
      <c r="C486">
        <v>200</v>
      </c>
      <c r="D486">
        <v>22.148301</v>
      </c>
    </row>
    <row r="487" spans="1:4" x14ac:dyDescent="0.35">
      <c r="A487" t="s">
        <v>5</v>
      </c>
      <c r="B487" t="s">
        <v>34</v>
      </c>
      <c r="C487">
        <v>200</v>
      </c>
      <c r="D487">
        <v>21.081399999999999</v>
      </c>
    </row>
    <row r="488" spans="1:4" x14ac:dyDescent="0.35">
      <c r="A488" t="s">
        <v>5</v>
      </c>
      <c r="B488" t="s">
        <v>34</v>
      </c>
      <c r="C488">
        <v>200</v>
      </c>
      <c r="D488">
        <v>16.722798999999998</v>
      </c>
    </row>
    <row r="489" spans="1:4" x14ac:dyDescent="0.35">
      <c r="A489" t="s">
        <v>5</v>
      </c>
      <c r="B489" t="s">
        <v>34</v>
      </c>
      <c r="C489">
        <v>200</v>
      </c>
      <c r="D489">
        <v>20.064599999999999</v>
      </c>
    </row>
    <row r="490" spans="1:4" x14ac:dyDescent="0.35">
      <c r="A490" t="s">
        <v>5</v>
      </c>
      <c r="B490" t="s">
        <v>34</v>
      </c>
      <c r="C490">
        <v>200</v>
      </c>
      <c r="D490">
        <v>17.101499</v>
      </c>
    </row>
    <row r="491" spans="1:4" x14ac:dyDescent="0.35">
      <c r="A491" t="s">
        <v>5</v>
      </c>
      <c r="B491" t="s">
        <v>34</v>
      </c>
      <c r="C491">
        <v>200</v>
      </c>
      <c r="D491">
        <v>20.529</v>
      </c>
    </row>
    <row r="492" spans="1:4" x14ac:dyDescent="0.35">
      <c r="A492" t="s">
        <v>5</v>
      </c>
      <c r="B492" t="s">
        <v>34</v>
      </c>
      <c r="C492">
        <v>200</v>
      </c>
      <c r="D492">
        <v>21.003399999999999</v>
      </c>
    </row>
    <row r="493" spans="1:4" x14ac:dyDescent="0.35">
      <c r="A493" t="s">
        <v>5</v>
      </c>
      <c r="B493" t="s">
        <v>34</v>
      </c>
      <c r="C493">
        <v>200</v>
      </c>
      <c r="D493">
        <v>19.8384</v>
      </c>
    </row>
    <row r="494" spans="1:4" x14ac:dyDescent="0.35">
      <c r="A494" t="s">
        <v>5</v>
      </c>
      <c r="B494" t="s">
        <v>34</v>
      </c>
      <c r="C494">
        <v>200</v>
      </c>
      <c r="D494">
        <v>18.170400000000001</v>
      </c>
    </row>
    <row r="495" spans="1:4" x14ac:dyDescent="0.35">
      <c r="A495" t="s">
        <v>5</v>
      </c>
      <c r="B495" t="s">
        <v>34</v>
      </c>
      <c r="C495">
        <v>200</v>
      </c>
      <c r="D495">
        <v>17.901999</v>
      </c>
    </row>
    <row r="496" spans="1:4" x14ac:dyDescent="0.35">
      <c r="A496" t="s">
        <v>5</v>
      </c>
      <c r="B496" t="s">
        <v>34</v>
      </c>
      <c r="C496">
        <v>200</v>
      </c>
      <c r="D496">
        <v>16.553799999999999</v>
      </c>
    </row>
    <row r="497" spans="1:4" x14ac:dyDescent="0.35">
      <c r="A497" t="s">
        <v>5</v>
      </c>
      <c r="B497" t="s">
        <v>34</v>
      </c>
      <c r="C497">
        <v>200</v>
      </c>
      <c r="D497">
        <v>18.343399999999999</v>
      </c>
    </row>
    <row r="498" spans="1:4" x14ac:dyDescent="0.35">
      <c r="A498" t="s">
        <v>5</v>
      </c>
      <c r="B498" t="s">
        <v>34</v>
      </c>
      <c r="C498">
        <v>200</v>
      </c>
      <c r="D498">
        <v>21.123298999999999</v>
      </c>
    </row>
    <row r="499" spans="1:4" x14ac:dyDescent="0.35">
      <c r="A499" t="s">
        <v>5</v>
      </c>
      <c r="B499" t="s">
        <v>34</v>
      </c>
      <c r="C499">
        <v>200</v>
      </c>
      <c r="D499">
        <v>17.286498999999999</v>
      </c>
    </row>
    <row r="500" spans="1:4" x14ac:dyDescent="0.35">
      <c r="A500" t="s">
        <v>5</v>
      </c>
      <c r="B500" t="s">
        <v>34</v>
      </c>
      <c r="C500">
        <v>200</v>
      </c>
      <c r="D500">
        <v>29.1326</v>
      </c>
    </row>
    <row r="501" spans="1:4" x14ac:dyDescent="0.35">
      <c r="A501" t="s">
        <v>5</v>
      </c>
      <c r="B501" t="s">
        <v>34</v>
      </c>
      <c r="C501">
        <v>200</v>
      </c>
      <c r="D501">
        <v>16.832699999999999</v>
      </c>
    </row>
    <row r="502" spans="1:4" x14ac:dyDescent="0.35">
      <c r="A502" t="s">
        <v>5</v>
      </c>
      <c r="B502" t="s">
        <v>34</v>
      </c>
      <c r="C502">
        <v>200</v>
      </c>
      <c r="D502">
        <v>19.905100000000001</v>
      </c>
    </row>
    <row r="503" spans="1:4" x14ac:dyDescent="0.35">
      <c r="A503" t="s">
        <v>5</v>
      </c>
      <c r="B503" t="s">
        <v>34</v>
      </c>
      <c r="C503">
        <v>200</v>
      </c>
      <c r="D503">
        <v>20.8993</v>
      </c>
    </row>
    <row r="504" spans="1:4" x14ac:dyDescent="0.35">
      <c r="A504" t="s">
        <v>5</v>
      </c>
      <c r="B504" t="s">
        <v>34</v>
      </c>
      <c r="C504">
        <v>200</v>
      </c>
      <c r="D504">
        <v>19.773700000000002</v>
      </c>
    </row>
    <row r="505" spans="1:4" x14ac:dyDescent="0.35">
      <c r="A505" t="s">
        <v>5</v>
      </c>
      <c r="B505" t="s">
        <v>34</v>
      </c>
      <c r="C505">
        <v>200</v>
      </c>
      <c r="D505">
        <v>18.577200999999999</v>
      </c>
    </row>
    <row r="506" spans="1:4" x14ac:dyDescent="0.35">
      <c r="A506" t="s">
        <v>5</v>
      </c>
      <c r="B506" t="s">
        <v>34</v>
      </c>
      <c r="C506">
        <v>200</v>
      </c>
      <c r="D506">
        <v>17.383400000000002</v>
      </c>
    </row>
    <row r="507" spans="1:4" x14ac:dyDescent="0.35">
      <c r="A507" t="s">
        <v>5</v>
      </c>
      <c r="B507" t="s">
        <v>34</v>
      </c>
      <c r="C507">
        <v>200</v>
      </c>
      <c r="D507">
        <v>22.1614</v>
      </c>
    </row>
    <row r="508" spans="1:4" x14ac:dyDescent="0.35">
      <c r="A508" t="s">
        <v>5</v>
      </c>
      <c r="B508" t="s">
        <v>34</v>
      </c>
      <c r="C508">
        <v>200</v>
      </c>
      <c r="D508">
        <v>18.669699999999999</v>
      </c>
    </row>
    <row r="509" spans="1:4" x14ac:dyDescent="0.35">
      <c r="A509" t="s">
        <v>5</v>
      </c>
      <c r="B509" t="s">
        <v>34</v>
      </c>
      <c r="C509">
        <v>200</v>
      </c>
      <c r="D509">
        <v>21.326499999999999</v>
      </c>
    </row>
    <row r="510" spans="1:4" x14ac:dyDescent="0.35">
      <c r="A510" t="s">
        <v>5</v>
      </c>
      <c r="B510" t="s">
        <v>34</v>
      </c>
      <c r="C510">
        <v>200</v>
      </c>
      <c r="D510">
        <v>18.637</v>
      </c>
    </row>
    <row r="511" spans="1:4" x14ac:dyDescent="0.35">
      <c r="A511" t="s">
        <v>5</v>
      </c>
      <c r="B511" t="s">
        <v>34</v>
      </c>
      <c r="C511">
        <v>200</v>
      </c>
      <c r="D511">
        <v>19.5945</v>
      </c>
    </row>
    <row r="512" spans="1:4" x14ac:dyDescent="0.35">
      <c r="A512" t="s">
        <v>5</v>
      </c>
      <c r="B512" t="s">
        <v>34</v>
      </c>
      <c r="C512">
        <v>200</v>
      </c>
      <c r="D512">
        <v>21.434999999999999</v>
      </c>
    </row>
    <row r="513" spans="1:4" x14ac:dyDescent="0.35">
      <c r="A513" t="s">
        <v>5</v>
      </c>
      <c r="B513" t="s">
        <v>34</v>
      </c>
      <c r="C513">
        <v>200</v>
      </c>
      <c r="D513">
        <v>20.975099</v>
      </c>
    </row>
    <row r="514" spans="1:4" x14ac:dyDescent="0.35">
      <c r="A514" t="s">
        <v>5</v>
      </c>
      <c r="B514" t="s">
        <v>34</v>
      </c>
      <c r="C514">
        <v>200</v>
      </c>
      <c r="D514">
        <v>14.498900000000001</v>
      </c>
    </row>
    <row r="515" spans="1:4" x14ac:dyDescent="0.35">
      <c r="A515" t="s">
        <v>5</v>
      </c>
      <c r="B515" t="s">
        <v>34</v>
      </c>
      <c r="C515">
        <v>200</v>
      </c>
      <c r="D515">
        <v>16.668199999999999</v>
      </c>
    </row>
    <row r="516" spans="1:4" x14ac:dyDescent="0.35">
      <c r="A516" t="s">
        <v>5</v>
      </c>
      <c r="B516" t="s">
        <v>34</v>
      </c>
      <c r="C516">
        <v>200</v>
      </c>
      <c r="D516">
        <v>20.005400000000002</v>
      </c>
    </row>
    <row r="517" spans="1:4" x14ac:dyDescent="0.35">
      <c r="A517" t="s">
        <v>5</v>
      </c>
      <c r="B517" t="s">
        <v>34</v>
      </c>
      <c r="C517">
        <v>200</v>
      </c>
      <c r="D517">
        <v>20.071898999999998</v>
      </c>
    </row>
    <row r="518" spans="1:4" x14ac:dyDescent="0.35">
      <c r="A518" t="s">
        <v>5</v>
      </c>
      <c r="B518" t="s">
        <v>34</v>
      </c>
      <c r="C518">
        <v>200</v>
      </c>
      <c r="D518">
        <v>15.341900000000001</v>
      </c>
    </row>
    <row r="519" spans="1:4" x14ac:dyDescent="0.35">
      <c r="A519" t="s">
        <v>5</v>
      </c>
      <c r="B519" t="s">
        <v>34</v>
      </c>
      <c r="C519">
        <v>200</v>
      </c>
      <c r="D519">
        <v>19.2608</v>
      </c>
    </row>
    <row r="520" spans="1:4" x14ac:dyDescent="0.35">
      <c r="A520" t="s">
        <v>5</v>
      </c>
      <c r="B520" t="s">
        <v>34</v>
      </c>
      <c r="C520">
        <v>200</v>
      </c>
      <c r="D520">
        <v>21.463200000000001</v>
      </c>
    </row>
    <row r="521" spans="1:4" x14ac:dyDescent="0.35">
      <c r="A521" t="s">
        <v>5</v>
      </c>
      <c r="B521" t="s">
        <v>34</v>
      </c>
      <c r="C521">
        <v>200</v>
      </c>
      <c r="D521">
        <v>17.028500999999999</v>
      </c>
    </row>
    <row r="522" spans="1:4" x14ac:dyDescent="0.35">
      <c r="A522" t="s">
        <v>5</v>
      </c>
      <c r="B522" t="s">
        <v>34</v>
      </c>
      <c r="C522">
        <v>200</v>
      </c>
      <c r="D522">
        <v>15.348100000000001</v>
      </c>
    </row>
    <row r="523" spans="1:4" x14ac:dyDescent="0.35">
      <c r="A523" t="s">
        <v>5</v>
      </c>
      <c r="B523" t="s">
        <v>34</v>
      </c>
      <c r="C523">
        <v>200</v>
      </c>
      <c r="D523">
        <v>14.552001000000001</v>
      </c>
    </row>
    <row r="524" spans="1:4" x14ac:dyDescent="0.35">
      <c r="A524" t="s">
        <v>5</v>
      </c>
      <c r="B524" t="s">
        <v>34</v>
      </c>
      <c r="C524">
        <v>200</v>
      </c>
      <c r="D524">
        <v>21.840299999999999</v>
      </c>
    </row>
    <row r="525" spans="1:4" x14ac:dyDescent="0.35">
      <c r="A525" t="s">
        <v>5</v>
      </c>
      <c r="B525" t="s">
        <v>34</v>
      </c>
      <c r="C525">
        <v>200</v>
      </c>
      <c r="D525">
        <v>17.821100999999999</v>
      </c>
    </row>
    <row r="526" spans="1:4" x14ac:dyDescent="0.35">
      <c r="A526" t="s">
        <v>5</v>
      </c>
      <c r="B526" t="s">
        <v>34</v>
      </c>
      <c r="C526">
        <v>200</v>
      </c>
      <c r="D526">
        <v>19.381799999999998</v>
      </c>
    </row>
    <row r="527" spans="1:4" x14ac:dyDescent="0.35">
      <c r="A527" t="s">
        <v>5</v>
      </c>
      <c r="B527" t="s">
        <v>34</v>
      </c>
      <c r="C527">
        <v>200</v>
      </c>
      <c r="D527">
        <v>21.4876</v>
      </c>
    </row>
    <row r="528" spans="1:4" x14ac:dyDescent="0.35">
      <c r="A528" t="s">
        <v>5</v>
      </c>
      <c r="B528" t="s">
        <v>34</v>
      </c>
      <c r="C528">
        <v>200</v>
      </c>
      <c r="D528">
        <v>18.528700000000001</v>
      </c>
    </row>
    <row r="529" spans="1:4" x14ac:dyDescent="0.35">
      <c r="A529" t="s">
        <v>5</v>
      </c>
      <c r="B529" t="s">
        <v>34</v>
      </c>
      <c r="C529">
        <v>200</v>
      </c>
      <c r="D529">
        <v>15.822499000000001</v>
      </c>
    </row>
    <row r="530" spans="1:4" x14ac:dyDescent="0.35">
      <c r="A530" t="s">
        <v>5</v>
      </c>
      <c r="B530" t="s">
        <v>34</v>
      </c>
      <c r="C530">
        <v>200</v>
      </c>
      <c r="D530">
        <v>17.4773</v>
      </c>
    </row>
    <row r="531" spans="1:4" x14ac:dyDescent="0.35">
      <c r="A531" t="s">
        <v>5</v>
      </c>
      <c r="B531" t="s">
        <v>34</v>
      </c>
      <c r="C531">
        <v>500</v>
      </c>
      <c r="D531">
        <v>25.7698</v>
      </c>
    </row>
    <row r="532" spans="1:4" x14ac:dyDescent="0.35">
      <c r="A532" t="s">
        <v>5</v>
      </c>
      <c r="B532" t="s">
        <v>34</v>
      </c>
      <c r="C532">
        <v>500</v>
      </c>
      <c r="D532">
        <v>26.5777</v>
      </c>
    </row>
    <row r="533" spans="1:4" x14ac:dyDescent="0.35">
      <c r="A533" t="s">
        <v>5</v>
      </c>
      <c r="B533" t="s">
        <v>34</v>
      </c>
      <c r="C533">
        <v>500</v>
      </c>
      <c r="D533">
        <v>31.2502</v>
      </c>
    </row>
    <row r="534" spans="1:4" x14ac:dyDescent="0.35">
      <c r="A534" t="s">
        <v>5</v>
      </c>
      <c r="B534" t="s">
        <v>34</v>
      </c>
      <c r="C534">
        <v>500</v>
      </c>
      <c r="D534">
        <v>27.2118</v>
      </c>
    </row>
    <row r="535" spans="1:4" x14ac:dyDescent="0.35">
      <c r="A535" t="s">
        <v>5</v>
      </c>
      <c r="B535" t="s">
        <v>34</v>
      </c>
      <c r="C535">
        <v>200</v>
      </c>
      <c r="D535">
        <v>18.299499999999998</v>
      </c>
    </row>
    <row r="536" spans="1:4" x14ac:dyDescent="0.35">
      <c r="A536" t="s">
        <v>5</v>
      </c>
      <c r="B536" t="s">
        <v>34</v>
      </c>
      <c r="C536">
        <v>200</v>
      </c>
      <c r="D536">
        <v>19.108198999999999</v>
      </c>
    </row>
    <row r="537" spans="1:4" x14ac:dyDescent="0.35">
      <c r="A537" t="s">
        <v>5</v>
      </c>
      <c r="B537" t="s">
        <v>34</v>
      </c>
      <c r="C537">
        <v>200</v>
      </c>
      <c r="D537">
        <v>20.026199999999999</v>
      </c>
    </row>
    <row r="538" spans="1:4" x14ac:dyDescent="0.35">
      <c r="A538" t="s">
        <v>5</v>
      </c>
      <c r="B538" t="s">
        <v>34</v>
      </c>
      <c r="C538">
        <v>200</v>
      </c>
      <c r="D538">
        <v>19.581700000000001</v>
      </c>
    </row>
    <row r="539" spans="1:4" x14ac:dyDescent="0.35">
      <c r="A539" t="s">
        <v>5</v>
      </c>
      <c r="B539" t="s">
        <v>34</v>
      </c>
      <c r="C539">
        <v>200</v>
      </c>
      <c r="D539">
        <v>16.217700000000001</v>
      </c>
    </row>
    <row r="540" spans="1:4" x14ac:dyDescent="0.35">
      <c r="A540" t="s">
        <v>5</v>
      </c>
      <c r="B540" t="s">
        <v>34</v>
      </c>
      <c r="C540">
        <v>200</v>
      </c>
      <c r="D540">
        <v>15.567500000000001</v>
      </c>
    </row>
    <row r="541" spans="1:4" x14ac:dyDescent="0.35">
      <c r="A541" t="s">
        <v>5</v>
      </c>
      <c r="B541" t="s">
        <v>34</v>
      </c>
      <c r="C541">
        <v>200</v>
      </c>
      <c r="D541">
        <v>17.848400000000002</v>
      </c>
    </row>
    <row r="542" spans="1:4" x14ac:dyDescent="0.35">
      <c r="A542" t="s">
        <v>5</v>
      </c>
      <c r="B542" t="s">
        <v>34</v>
      </c>
      <c r="C542">
        <v>200</v>
      </c>
      <c r="D542">
        <v>18.331600000000002</v>
      </c>
    </row>
    <row r="543" spans="1:4" x14ac:dyDescent="0.35">
      <c r="A543" t="s">
        <v>28</v>
      </c>
      <c r="B543" t="s">
        <v>45</v>
      </c>
      <c r="C543">
        <v>200</v>
      </c>
      <c r="D543">
        <v>31.100200000000001</v>
      </c>
    </row>
    <row r="544" spans="1:4" x14ac:dyDescent="0.35">
      <c r="A544" t="s">
        <v>28</v>
      </c>
      <c r="B544" t="s">
        <v>45</v>
      </c>
      <c r="C544">
        <v>200</v>
      </c>
      <c r="D544">
        <v>31.092200999999999</v>
      </c>
    </row>
    <row r="545" spans="1:4" x14ac:dyDescent="0.35">
      <c r="A545" t="s">
        <v>28</v>
      </c>
      <c r="B545" t="s">
        <v>45</v>
      </c>
      <c r="C545">
        <v>200</v>
      </c>
      <c r="D545">
        <v>31.307300999999999</v>
      </c>
    </row>
    <row r="546" spans="1:4" x14ac:dyDescent="0.35">
      <c r="A546" t="s">
        <v>28</v>
      </c>
      <c r="B546" t="s">
        <v>45</v>
      </c>
      <c r="C546">
        <v>200</v>
      </c>
      <c r="D546">
        <v>33.688800000000001</v>
      </c>
    </row>
    <row r="547" spans="1:4" x14ac:dyDescent="0.35">
      <c r="A547" t="s">
        <v>28</v>
      </c>
      <c r="B547" t="s">
        <v>45</v>
      </c>
      <c r="C547">
        <v>200</v>
      </c>
      <c r="D547">
        <v>47.450598999999997</v>
      </c>
    </row>
    <row r="548" spans="1:4" x14ac:dyDescent="0.35">
      <c r="A548" t="s">
        <v>28</v>
      </c>
      <c r="B548" t="s">
        <v>45</v>
      </c>
      <c r="C548">
        <v>200</v>
      </c>
      <c r="D548">
        <v>28.698399999999999</v>
      </c>
    </row>
    <row r="549" spans="1:4" x14ac:dyDescent="0.35">
      <c r="A549" t="s">
        <v>28</v>
      </c>
      <c r="B549" t="s">
        <v>45</v>
      </c>
      <c r="C549">
        <v>200</v>
      </c>
      <c r="D549">
        <v>27.194900000000001</v>
      </c>
    </row>
    <row r="550" spans="1:4" x14ac:dyDescent="0.35">
      <c r="A550" t="s">
        <v>28</v>
      </c>
      <c r="B550" t="s">
        <v>45</v>
      </c>
      <c r="C550">
        <v>200</v>
      </c>
      <c r="D550">
        <v>26.714600999999998</v>
      </c>
    </row>
    <row r="551" spans="1:4" x14ac:dyDescent="0.35">
      <c r="A551" t="s">
        <v>28</v>
      </c>
      <c r="B551" t="s">
        <v>45</v>
      </c>
      <c r="C551">
        <v>500</v>
      </c>
      <c r="D551">
        <v>40.650500000000001</v>
      </c>
    </row>
    <row r="552" spans="1:4" x14ac:dyDescent="0.35">
      <c r="A552" t="s">
        <v>28</v>
      </c>
      <c r="B552" t="s">
        <v>45</v>
      </c>
      <c r="C552">
        <v>500</v>
      </c>
      <c r="D552">
        <v>40.431100000000001</v>
      </c>
    </row>
    <row r="553" spans="1:4" x14ac:dyDescent="0.35">
      <c r="A553" t="s">
        <v>5</v>
      </c>
      <c r="B553" t="s">
        <v>45</v>
      </c>
      <c r="C553">
        <v>200</v>
      </c>
      <c r="D553">
        <v>17.760300000000001</v>
      </c>
    </row>
    <row r="554" spans="1:4" x14ac:dyDescent="0.35">
      <c r="A554" t="s">
        <v>5</v>
      </c>
      <c r="B554" t="s">
        <v>45</v>
      </c>
      <c r="C554">
        <v>500</v>
      </c>
      <c r="D554">
        <v>31.356000000000002</v>
      </c>
    </row>
    <row r="555" spans="1:4" x14ac:dyDescent="0.35">
      <c r="A555" t="s">
        <v>5</v>
      </c>
      <c r="B555" t="s">
        <v>45</v>
      </c>
      <c r="C555">
        <v>500</v>
      </c>
      <c r="D555">
        <v>30.471499000000001</v>
      </c>
    </row>
    <row r="556" spans="1:4" x14ac:dyDescent="0.35">
      <c r="A556" t="s">
        <v>5</v>
      </c>
      <c r="B556" t="s">
        <v>45</v>
      </c>
      <c r="C556">
        <v>500</v>
      </c>
      <c r="D556">
        <v>30.529199999999999</v>
      </c>
    </row>
    <row r="557" spans="1:4" x14ac:dyDescent="0.35">
      <c r="A557" t="s">
        <v>5</v>
      </c>
      <c r="B557" t="s">
        <v>45</v>
      </c>
      <c r="C557">
        <v>500</v>
      </c>
      <c r="D557">
        <v>31.3415</v>
      </c>
    </row>
    <row r="558" spans="1:4" x14ac:dyDescent="0.35">
      <c r="A558" t="s">
        <v>5</v>
      </c>
      <c r="B558" t="s">
        <v>45</v>
      </c>
      <c r="C558">
        <v>500</v>
      </c>
      <c r="D558">
        <v>22.349799999999998</v>
      </c>
    </row>
    <row r="559" spans="1:4" x14ac:dyDescent="0.35">
      <c r="A559" t="s">
        <v>5</v>
      </c>
      <c r="B559" t="s">
        <v>36</v>
      </c>
      <c r="C559">
        <v>200</v>
      </c>
      <c r="D559">
        <v>12.3188</v>
      </c>
    </row>
    <row r="560" spans="1:4" x14ac:dyDescent="0.35">
      <c r="A560" t="s">
        <v>28</v>
      </c>
      <c r="B560" t="s">
        <v>36</v>
      </c>
      <c r="C560">
        <v>200</v>
      </c>
      <c r="D560">
        <v>51.0321</v>
      </c>
    </row>
    <row r="561" spans="1:4" x14ac:dyDescent="0.35">
      <c r="A561" t="s">
        <v>28</v>
      </c>
      <c r="B561" t="s">
        <v>36</v>
      </c>
      <c r="C561">
        <v>200</v>
      </c>
      <c r="D561">
        <v>52.6648</v>
      </c>
    </row>
    <row r="562" spans="1:4" x14ac:dyDescent="0.35">
      <c r="A562" t="s">
        <v>28</v>
      </c>
      <c r="B562" t="s">
        <v>36</v>
      </c>
      <c r="C562">
        <v>200</v>
      </c>
      <c r="D562">
        <v>44.297899000000001</v>
      </c>
    </row>
    <row r="563" spans="1:4" x14ac:dyDescent="0.35">
      <c r="A563" t="s">
        <v>28</v>
      </c>
      <c r="B563" t="s">
        <v>36</v>
      </c>
      <c r="C563">
        <v>200</v>
      </c>
      <c r="D563">
        <v>23.315300000000001</v>
      </c>
    </row>
    <row r="564" spans="1:4" x14ac:dyDescent="0.35">
      <c r="A564" t="s">
        <v>28</v>
      </c>
      <c r="B564" t="s">
        <v>36</v>
      </c>
      <c r="C564">
        <v>200</v>
      </c>
      <c r="D564">
        <v>52.489899999999999</v>
      </c>
    </row>
    <row r="565" spans="1:4" x14ac:dyDescent="0.35">
      <c r="A565" t="s">
        <v>5</v>
      </c>
      <c r="B565" t="s">
        <v>36</v>
      </c>
      <c r="C565">
        <v>200</v>
      </c>
      <c r="D565">
        <v>9.3810000000000002</v>
      </c>
    </row>
    <row r="566" spans="1:4" x14ac:dyDescent="0.35">
      <c r="A566" t="s">
        <v>28</v>
      </c>
      <c r="B566" t="s">
        <v>36</v>
      </c>
      <c r="C566">
        <v>200</v>
      </c>
      <c r="D566">
        <v>57.041500999999997</v>
      </c>
    </row>
    <row r="567" spans="1:4" x14ac:dyDescent="0.35">
      <c r="A567" t="s">
        <v>28</v>
      </c>
      <c r="B567" t="s">
        <v>36</v>
      </c>
      <c r="C567">
        <v>200</v>
      </c>
      <c r="D567">
        <v>57.415599999999998</v>
      </c>
    </row>
    <row r="568" spans="1:4" x14ac:dyDescent="0.35">
      <c r="A568" t="s">
        <v>28</v>
      </c>
      <c r="B568" t="s">
        <v>36</v>
      </c>
      <c r="C568">
        <v>200</v>
      </c>
      <c r="D568">
        <v>60.941099999999999</v>
      </c>
    </row>
    <row r="569" spans="1:4" x14ac:dyDescent="0.35">
      <c r="A569" t="s">
        <v>28</v>
      </c>
      <c r="B569" t="s">
        <v>36</v>
      </c>
      <c r="C569">
        <v>200</v>
      </c>
      <c r="D569">
        <v>37.768898999999998</v>
      </c>
    </row>
    <row r="570" spans="1:4" x14ac:dyDescent="0.35">
      <c r="A570" t="s">
        <v>28</v>
      </c>
      <c r="B570" t="s">
        <v>36</v>
      </c>
      <c r="C570">
        <v>200</v>
      </c>
      <c r="D570">
        <v>25.109801000000001</v>
      </c>
    </row>
    <row r="571" spans="1:4" x14ac:dyDescent="0.35">
      <c r="A571" t="s">
        <v>5</v>
      </c>
      <c r="B571" t="s">
        <v>36</v>
      </c>
      <c r="C571">
        <v>200</v>
      </c>
      <c r="D571">
        <v>11.087</v>
      </c>
    </row>
    <row r="572" spans="1:4" x14ac:dyDescent="0.35">
      <c r="A572" t="s">
        <v>28</v>
      </c>
      <c r="B572" t="s">
        <v>36</v>
      </c>
      <c r="C572">
        <v>200</v>
      </c>
      <c r="D572">
        <v>38.671700000000001</v>
      </c>
    </row>
    <row r="573" spans="1:4" x14ac:dyDescent="0.35">
      <c r="A573" t="s">
        <v>5</v>
      </c>
      <c r="B573" t="s">
        <v>36</v>
      </c>
      <c r="C573">
        <v>200</v>
      </c>
      <c r="D573">
        <v>12.490600000000001</v>
      </c>
    </row>
    <row r="574" spans="1:4" x14ac:dyDescent="0.35">
      <c r="A574" t="s">
        <v>28</v>
      </c>
      <c r="B574" t="s">
        <v>36</v>
      </c>
      <c r="C574">
        <v>200</v>
      </c>
      <c r="D574">
        <v>43.719200000000001</v>
      </c>
    </row>
    <row r="575" spans="1:4" x14ac:dyDescent="0.35">
      <c r="A575" t="s">
        <v>28</v>
      </c>
      <c r="B575" t="s">
        <v>36</v>
      </c>
      <c r="C575">
        <v>200</v>
      </c>
      <c r="D575">
        <v>35.868400000000001</v>
      </c>
    </row>
    <row r="576" spans="1:4" x14ac:dyDescent="0.35">
      <c r="A576" t="s">
        <v>5</v>
      </c>
      <c r="B576" t="s">
        <v>36</v>
      </c>
      <c r="C576">
        <v>200</v>
      </c>
      <c r="D576">
        <v>10.360200000000001</v>
      </c>
    </row>
    <row r="577" spans="1:4" x14ac:dyDescent="0.35">
      <c r="A577" t="s">
        <v>28</v>
      </c>
      <c r="B577" t="s">
        <v>36</v>
      </c>
      <c r="C577">
        <v>200</v>
      </c>
      <c r="D577">
        <v>43.443299000000003</v>
      </c>
    </row>
    <row r="578" spans="1:4" x14ac:dyDescent="0.35">
      <c r="A578" t="s">
        <v>5</v>
      </c>
      <c r="B578" t="s">
        <v>36</v>
      </c>
      <c r="C578">
        <v>200</v>
      </c>
      <c r="D578">
        <v>8.2512000000000008</v>
      </c>
    </row>
    <row r="579" spans="1:4" x14ac:dyDescent="0.35">
      <c r="A579" t="s">
        <v>28</v>
      </c>
      <c r="B579" t="s">
        <v>36</v>
      </c>
      <c r="C579">
        <v>200</v>
      </c>
      <c r="D579">
        <v>19.9831</v>
      </c>
    </row>
    <row r="580" spans="1:4" x14ac:dyDescent="0.35">
      <c r="A580" t="s">
        <v>5</v>
      </c>
      <c r="B580" t="s">
        <v>36</v>
      </c>
      <c r="C580">
        <v>200</v>
      </c>
      <c r="D580">
        <v>7.8696000000000002</v>
      </c>
    </row>
    <row r="581" spans="1:4" x14ac:dyDescent="0.35">
      <c r="A581" t="s">
        <v>28</v>
      </c>
      <c r="B581" t="s">
        <v>36</v>
      </c>
      <c r="C581">
        <v>200</v>
      </c>
      <c r="D581">
        <v>19.7498</v>
      </c>
    </row>
    <row r="582" spans="1:4" x14ac:dyDescent="0.35">
      <c r="A582" t="s">
        <v>5</v>
      </c>
      <c r="B582" t="s">
        <v>36</v>
      </c>
      <c r="C582">
        <v>200</v>
      </c>
      <c r="D582">
        <v>7.4085000000000001</v>
      </c>
    </row>
    <row r="583" spans="1:4" x14ac:dyDescent="0.35">
      <c r="A583" t="s">
        <v>28</v>
      </c>
      <c r="B583" t="s">
        <v>36</v>
      </c>
      <c r="C583">
        <v>200</v>
      </c>
      <c r="D583">
        <v>18.470898999999999</v>
      </c>
    </row>
    <row r="584" spans="1:4" x14ac:dyDescent="0.35">
      <c r="A584" t="s">
        <v>5</v>
      </c>
      <c r="B584" t="s">
        <v>36</v>
      </c>
      <c r="C584">
        <v>200</v>
      </c>
      <c r="D584">
        <v>8.0331010000000003</v>
      </c>
    </row>
    <row r="585" spans="1:4" x14ac:dyDescent="0.35">
      <c r="A585" t="s">
        <v>28</v>
      </c>
      <c r="B585" t="s">
        <v>36</v>
      </c>
      <c r="C585">
        <v>200</v>
      </c>
      <c r="D585">
        <v>22.587001000000001</v>
      </c>
    </row>
    <row r="586" spans="1:4" x14ac:dyDescent="0.35">
      <c r="A586" t="s">
        <v>5</v>
      </c>
      <c r="B586" t="s">
        <v>36</v>
      </c>
      <c r="C586">
        <v>200</v>
      </c>
      <c r="D586">
        <v>7.3429000000000002</v>
      </c>
    </row>
    <row r="587" spans="1:4" x14ac:dyDescent="0.35">
      <c r="A587" t="s">
        <v>28</v>
      </c>
      <c r="B587" t="s">
        <v>36</v>
      </c>
      <c r="C587">
        <v>200</v>
      </c>
      <c r="D587">
        <v>17.601700000000001</v>
      </c>
    </row>
    <row r="588" spans="1:4" x14ac:dyDescent="0.35">
      <c r="A588" t="s">
        <v>5</v>
      </c>
      <c r="B588" t="s">
        <v>36</v>
      </c>
      <c r="C588">
        <v>200</v>
      </c>
      <c r="D588">
        <v>7.5406009999999997</v>
      </c>
    </row>
    <row r="589" spans="1:4" x14ac:dyDescent="0.35">
      <c r="A589" t="s">
        <v>28</v>
      </c>
      <c r="B589" t="s">
        <v>36</v>
      </c>
      <c r="C589">
        <v>200</v>
      </c>
      <c r="D589">
        <v>21.627400999999999</v>
      </c>
    </row>
    <row r="590" spans="1:4" x14ac:dyDescent="0.35">
      <c r="A590" t="s">
        <v>5</v>
      </c>
      <c r="B590" t="s">
        <v>36</v>
      </c>
      <c r="C590">
        <v>200</v>
      </c>
      <c r="D590">
        <v>6.9311990000000003</v>
      </c>
    </row>
    <row r="591" spans="1:4" x14ac:dyDescent="0.35">
      <c r="A591" t="s">
        <v>28</v>
      </c>
      <c r="B591" t="s">
        <v>36</v>
      </c>
      <c r="C591">
        <v>200</v>
      </c>
      <c r="D591">
        <v>19.1829</v>
      </c>
    </row>
    <row r="592" spans="1:4" x14ac:dyDescent="0.35">
      <c r="A592" t="s">
        <v>5</v>
      </c>
      <c r="B592" t="s">
        <v>36</v>
      </c>
      <c r="C592">
        <v>200</v>
      </c>
      <c r="D592">
        <v>7.8144</v>
      </c>
    </row>
    <row r="593" spans="1:4" x14ac:dyDescent="0.35">
      <c r="A593" t="s">
        <v>28</v>
      </c>
      <c r="B593" t="s">
        <v>36</v>
      </c>
      <c r="C593">
        <v>500</v>
      </c>
      <c r="D593">
        <v>30.765398999999999</v>
      </c>
    </row>
    <row r="594" spans="1:4" x14ac:dyDescent="0.35">
      <c r="A594" t="s">
        <v>5</v>
      </c>
      <c r="B594" t="s">
        <v>36</v>
      </c>
      <c r="C594">
        <v>200</v>
      </c>
      <c r="D594">
        <v>8.5548999999999999</v>
      </c>
    </row>
    <row r="595" spans="1:4" x14ac:dyDescent="0.35">
      <c r="A595" t="s">
        <v>28</v>
      </c>
      <c r="B595" t="s">
        <v>36</v>
      </c>
      <c r="C595">
        <v>500</v>
      </c>
      <c r="D595">
        <v>38.942400999999997</v>
      </c>
    </row>
    <row r="596" spans="1:4" x14ac:dyDescent="0.35">
      <c r="A596" t="s">
        <v>5</v>
      </c>
      <c r="B596" t="s">
        <v>36</v>
      </c>
      <c r="C596">
        <v>200</v>
      </c>
      <c r="D596">
        <v>9.4018990000000002</v>
      </c>
    </row>
    <row r="597" spans="1:4" x14ac:dyDescent="0.35">
      <c r="A597" t="s">
        <v>5</v>
      </c>
      <c r="B597" t="s">
        <v>36</v>
      </c>
      <c r="C597">
        <v>500</v>
      </c>
      <c r="D597">
        <v>30.900400000000001</v>
      </c>
    </row>
    <row r="598" spans="1:4" x14ac:dyDescent="0.35">
      <c r="A598" t="s">
        <v>5</v>
      </c>
      <c r="B598" t="s">
        <v>36</v>
      </c>
      <c r="C598">
        <v>500</v>
      </c>
      <c r="D598">
        <v>29.727900999999999</v>
      </c>
    </row>
    <row r="599" spans="1:4" x14ac:dyDescent="0.35">
      <c r="A599" t="s">
        <v>5</v>
      </c>
      <c r="B599" t="s">
        <v>36</v>
      </c>
      <c r="C599">
        <v>500</v>
      </c>
      <c r="D599">
        <v>34.680801000000002</v>
      </c>
    </row>
    <row r="600" spans="1:4" x14ac:dyDescent="0.35">
      <c r="A600" t="s">
        <v>5</v>
      </c>
      <c r="B600" t="s">
        <v>36</v>
      </c>
      <c r="C600">
        <v>500</v>
      </c>
      <c r="D600">
        <v>32.189500000000002</v>
      </c>
    </row>
    <row r="601" spans="1:4" x14ac:dyDescent="0.35">
      <c r="A601" t="s">
        <v>5</v>
      </c>
      <c r="B601" t="s">
        <v>36</v>
      </c>
      <c r="C601">
        <v>500</v>
      </c>
      <c r="D601">
        <v>27.716200000000001</v>
      </c>
    </row>
    <row r="602" spans="1:4" x14ac:dyDescent="0.35">
      <c r="A602" t="s">
        <v>28</v>
      </c>
      <c r="B602" t="s">
        <v>42</v>
      </c>
      <c r="C602">
        <v>200</v>
      </c>
      <c r="D602">
        <v>23.752099000000001</v>
      </c>
    </row>
    <row r="603" spans="1:4" x14ac:dyDescent="0.35">
      <c r="A603" t="s">
        <v>5</v>
      </c>
      <c r="B603" t="s">
        <v>42</v>
      </c>
      <c r="C603">
        <v>500</v>
      </c>
      <c r="D603">
        <v>19.994399999999999</v>
      </c>
    </row>
    <row r="604" spans="1:4" x14ac:dyDescent="0.35">
      <c r="A604" t="s">
        <v>5</v>
      </c>
      <c r="B604" t="s">
        <v>42</v>
      </c>
      <c r="C604">
        <v>500</v>
      </c>
      <c r="D604">
        <v>20.809100000000001</v>
      </c>
    </row>
    <row r="605" spans="1:4" x14ac:dyDescent="0.35">
      <c r="A605" t="s">
        <v>5</v>
      </c>
      <c r="B605" t="s">
        <v>42</v>
      </c>
      <c r="C605">
        <v>500</v>
      </c>
      <c r="D605">
        <v>24.404699999999998</v>
      </c>
    </row>
    <row r="606" spans="1:4" x14ac:dyDescent="0.35">
      <c r="A606" t="s">
        <v>5</v>
      </c>
      <c r="B606" t="s">
        <v>42</v>
      </c>
      <c r="C606">
        <v>500</v>
      </c>
      <c r="D606">
        <v>24.254899999999999</v>
      </c>
    </row>
    <row r="607" spans="1:4" x14ac:dyDescent="0.35">
      <c r="A607" t="s">
        <v>5</v>
      </c>
      <c r="B607" t="s">
        <v>42</v>
      </c>
      <c r="C607">
        <v>200</v>
      </c>
      <c r="D607">
        <v>6.6848999999999998</v>
      </c>
    </row>
    <row r="608" spans="1:4" x14ac:dyDescent="0.35">
      <c r="A608" t="s">
        <v>5</v>
      </c>
      <c r="B608" t="s">
        <v>42</v>
      </c>
      <c r="C608">
        <v>500</v>
      </c>
      <c r="D608">
        <v>24.5928</v>
      </c>
    </row>
    <row r="609" spans="1:4" x14ac:dyDescent="0.35">
      <c r="A609" t="s">
        <v>5</v>
      </c>
      <c r="B609" t="s">
        <v>42</v>
      </c>
      <c r="C609">
        <v>500</v>
      </c>
      <c r="D609">
        <v>23.448599999999999</v>
      </c>
    </row>
    <row r="610" spans="1:4" x14ac:dyDescent="0.35">
      <c r="A610" t="s">
        <v>5</v>
      </c>
      <c r="B610" t="s">
        <v>35</v>
      </c>
      <c r="C610">
        <v>200</v>
      </c>
      <c r="D610">
        <v>15.2157</v>
      </c>
    </row>
    <row r="611" spans="1:4" x14ac:dyDescent="0.35">
      <c r="A611" t="s">
        <v>5</v>
      </c>
      <c r="B611" t="s">
        <v>35</v>
      </c>
      <c r="C611">
        <v>200</v>
      </c>
      <c r="D611">
        <v>12.4574</v>
      </c>
    </row>
    <row r="612" spans="1:4" x14ac:dyDescent="0.35">
      <c r="A612" t="s">
        <v>5</v>
      </c>
      <c r="B612" t="s">
        <v>35</v>
      </c>
      <c r="C612">
        <v>200</v>
      </c>
      <c r="D612">
        <v>11.950799999999999</v>
      </c>
    </row>
    <row r="613" spans="1:4" x14ac:dyDescent="0.35">
      <c r="A613" t="s">
        <v>5</v>
      </c>
      <c r="B613" t="s">
        <v>35</v>
      </c>
      <c r="C613">
        <v>200</v>
      </c>
      <c r="D613">
        <v>12.453899</v>
      </c>
    </row>
    <row r="614" spans="1:4" x14ac:dyDescent="0.35">
      <c r="A614" t="s">
        <v>5</v>
      </c>
      <c r="B614" t="s">
        <v>35</v>
      </c>
      <c r="C614">
        <v>200</v>
      </c>
      <c r="D614">
        <v>11.237399999999999</v>
      </c>
    </row>
    <row r="615" spans="1:4" x14ac:dyDescent="0.35">
      <c r="A615" t="s">
        <v>5</v>
      </c>
      <c r="B615" t="s">
        <v>35</v>
      </c>
      <c r="C615">
        <v>200</v>
      </c>
      <c r="D615">
        <v>9.6765000000000008</v>
      </c>
    </row>
    <row r="616" spans="1:4" x14ac:dyDescent="0.35">
      <c r="A616" t="s">
        <v>5</v>
      </c>
      <c r="B616" t="s">
        <v>35</v>
      </c>
      <c r="C616">
        <v>200</v>
      </c>
      <c r="D616">
        <v>24.606999999999999</v>
      </c>
    </row>
    <row r="617" spans="1:4" x14ac:dyDescent="0.35">
      <c r="A617" t="s">
        <v>5</v>
      </c>
      <c r="B617" t="s">
        <v>35</v>
      </c>
      <c r="C617">
        <v>200</v>
      </c>
      <c r="D617">
        <v>15.1289</v>
      </c>
    </row>
    <row r="618" spans="1:4" x14ac:dyDescent="0.35">
      <c r="A618" t="s">
        <v>5</v>
      </c>
      <c r="B618" t="s">
        <v>35</v>
      </c>
      <c r="C618">
        <v>200</v>
      </c>
      <c r="D618">
        <v>11.095599999999999</v>
      </c>
    </row>
    <row r="619" spans="1:4" x14ac:dyDescent="0.35">
      <c r="A619" t="s">
        <v>5</v>
      </c>
      <c r="B619" t="s">
        <v>35</v>
      </c>
      <c r="C619">
        <v>200</v>
      </c>
      <c r="D619">
        <v>32.308599999999998</v>
      </c>
    </row>
    <row r="620" spans="1:4" x14ac:dyDescent="0.35">
      <c r="A620" t="s">
        <v>5</v>
      </c>
      <c r="B620" t="s">
        <v>35</v>
      </c>
      <c r="C620">
        <v>200</v>
      </c>
      <c r="D620">
        <v>12.200900000000001</v>
      </c>
    </row>
    <row r="621" spans="1:4" x14ac:dyDescent="0.35">
      <c r="A621" t="s">
        <v>5</v>
      </c>
      <c r="B621" t="s">
        <v>35</v>
      </c>
      <c r="C621">
        <v>200</v>
      </c>
      <c r="D621">
        <v>25.428298999999999</v>
      </c>
    </row>
    <row r="622" spans="1:4" x14ac:dyDescent="0.35">
      <c r="A622" t="s">
        <v>5</v>
      </c>
      <c r="B622" t="s">
        <v>35</v>
      </c>
      <c r="C622">
        <v>200</v>
      </c>
      <c r="D622">
        <v>10.909501000000001</v>
      </c>
    </row>
    <row r="623" spans="1:4" x14ac:dyDescent="0.35">
      <c r="A623" t="s">
        <v>5</v>
      </c>
      <c r="B623" t="s">
        <v>35</v>
      </c>
      <c r="C623">
        <v>200</v>
      </c>
      <c r="D623">
        <v>8.5875009999999996</v>
      </c>
    </row>
    <row r="624" spans="1:4" x14ac:dyDescent="0.35">
      <c r="A624" t="s">
        <v>5</v>
      </c>
      <c r="B624" t="s">
        <v>35</v>
      </c>
      <c r="C624">
        <v>200</v>
      </c>
      <c r="D624">
        <v>20.526800000000001</v>
      </c>
    </row>
    <row r="625" spans="1:4" x14ac:dyDescent="0.35">
      <c r="A625" t="s">
        <v>5</v>
      </c>
      <c r="B625" t="s">
        <v>35</v>
      </c>
      <c r="C625">
        <v>200</v>
      </c>
      <c r="D625">
        <v>9.0789989999999996</v>
      </c>
    </row>
    <row r="626" spans="1:4" x14ac:dyDescent="0.35">
      <c r="A626" t="s">
        <v>5</v>
      </c>
      <c r="B626" t="s">
        <v>35</v>
      </c>
      <c r="C626">
        <v>200</v>
      </c>
      <c r="D626">
        <v>8.7509990000000002</v>
      </c>
    </row>
    <row r="627" spans="1:4" x14ac:dyDescent="0.35">
      <c r="A627" t="s">
        <v>5</v>
      </c>
      <c r="B627" t="s">
        <v>35</v>
      </c>
      <c r="C627">
        <v>200</v>
      </c>
      <c r="D627">
        <v>8.534599</v>
      </c>
    </row>
    <row r="628" spans="1:4" x14ac:dyDescent="0.35">
      <c r="A628" t="s">
        <v>5</v>
      </c>
      <c r="B628" t="s">
        <v>35</v>
      </c>
      <c r="C628">
        <v>200</v>
      </c>
      <c r="D628">
        <v>15.4559</v>
      </c>
    </row>
    <row r="629" spans="1:4" x14ac:dyDescent="0.35">
      <c r="A629" t="s">
        <v>5</v>
      </c>
      <c r="B629" t="s">
        <v>35</v>
      </c>
      <c r="C629">
        <v>200</v>
      </c>
      <c r="D629">
        <v>12.229699999999999</v>
      </c>
    </row>
    <row r="630" spans="1:4" x14ac:dyDescent="0.35">
      <c r="A630" t="s">
        <v>5</v>
      </c>
      <c r="B630" t="s">
        <v>35</v>
      </c>
      <c r="C630">
        <v>200</v>
      </c>
      <c r="D630">
        <v>9.9718</v>
      </c>
    </row>
    <row r="631" spans="1:4" x14ac:dyDescent="0.35">
      <c r="A631" t="s">
        <v>5</v>
      </c>
      <c r="B631" t="s">
        <v>35</v>
      </c>
      <c r="C631">
        <v>200</v>
      </c>
      <c r="D631">
        <v>9.3642000000000003</v>
      </c>
    </row>
    <row r="632" spans="1:4" x14ac:dyDescent="0.35">
      <c r="A632" t="s">
        <v>5</v>
      </c>
      <c r="B632" t="s">
        <v>35</v>
      </c>
      <c r="C632">
        <v>200</v>
      </c>
      <c r="D632">
        <v>9.8736010000000007</v>
      </c>
    </row>
    <row r="633" spans="1:4" x14ac:dyDescent="0.35">
      <c r="A633" t="s">
        <v>5</v>
      </c>
      <c r="B633" t="s">
        <v>35</v>
      </c>
      <c r="C633">
        <v>200</v>
      </c>
      <c r="D633">
        <v>11.568899999999999</v>
      </c>
    </row>
    <row r="634" spans="1:4" x14ac:dyDescent="0.35">
      <c r="A634" t="s">
        <v>5</v>
      </c>
      <c r="B634" t="s">
        <v>35</v>
      </c>
      <c r="C634">
        <v>200</v>
      </c>
      <c r="D634">
        <v>10.263598999999999</v>
      </c>
    </row>
    <row r="635" spans="1:4" x14ac:dyDescent="0.35">
      <c r="A635" t="s">
        <v>5</v>
      </c>
      <c r="B635" t="s">
        <v>35</v>
      </c>
      <c r="C635">
        <v>200</v>
      </c>
      <c r="D635">
        <v>10.1053</v>
      </c>
    </row>
    <row r="636" spans="1:4" x14ac:dyDescent="0.35">
      <c r="A636" t="s">
        <v>5</v>
      </c>
      <c r="B636" t="s">
        <v>35</v>
      </c>
      <c r="C636">
        <v>200</v>
      </c>
      <c r="D636">
        <v>11.291401</v>
      </c>
    </row>
    <row r="637" spans="1:4" x14ac:dyDescent="0.35">
      <c r="A637" t="s">
        <v>5</v>
      </c>
      <c r="B637" t="s">
        <v>35</v>
      </c>
      <c r="C637">
        <v>200</v>
      </c>
      <c r="D637">
        <v>10.3575</v>
      </c>
    </row>
    <row r="638" spans="1:4" x14ac:dyDescent="0.35">
      <c r="A638" t="s">
        <v>5</v>
      </c>
      <c r="B638" t="s">
        <v>35</v>
      </c>
      <c r="C638">
        <v>200</v>
      </c>
      <c r="D638">
        <v>8.6174999999999997</v>
      </c>
    </row>
    <row r="639" spans="1:4" x14ac:dyDescent="0.35">
      <c r="A639" t="s">
        <v>5</v>
      </c>
      <c r="B639" t="s">
        <v>35</v>
      </c>
      <c r="C639">
        <v>200</v>
      </c>
      <c r="D639">
        <v>10.499599999999999</v>
      </c>
    </row>
    <row r="640" spans="1:4" x14ac:dyDescent="0.35">
      <c r="A640" t="s">
        <v>5</v>
      </c>
      <c r="B640" t="s">
        <v>35</v>
      </c>
      <c r="C640">
        <v>200</v>
      </c>
      <c r="D640">
        <v>9.4673999999999996</v>
      </c>
    </row>
    <row r="641" spans="1:4" x14ac:dyDescent="0.35">
      <c r="A641" t="s">
        <v>5</v>
      </c>
      <c r="B641" t="s">
        <v>35</v>
      </c>
      <c r="C641">
        <v>200</v>
      </c>
      <c r="D641">
        <v>10.301299</v>
      </c>
    </row>
    <row r="642" spans="1:4" x14ac:dyDescent="0.35">
      <c r="A642" t="s">
        <v>5</v>
      </c>
      <c r="B642" t="s">
        <v>35</v>
      </c>
      <c r="C642">
        <v>200</v>
      </c>
      <c r="D642">
        <v>11.7021</v>
      </c>
    </row>
    <row r="643" spans="1:4" x14ac:dyDescent="0.35">
      <c r="A643" t="s">
        <v>5</v>
      </c>
      <c r="B643" t="s">
        <v>35</v>
      </c>
      <c r="C643">
        <v>200</v>
      </c>
      <c r="D643">
        <v>10.3779</v>
      </c>
    </row>
    <row r="644" spans="1:4" x14ac:dyDescent="0.35">
      <c r="A644" t="s">
        <v>5</v>
      </c>
      <c r="B644" t="s">
        <v>35</v>
      </c>
      <c r="C644">
        <v>200</v>
      </c>
      <c r="D644">
        <v>10.991300000000001</v>
      </c>
    </row>
    <row r="645" spans="1:4" x14ac:dyDescent="0.35">
      <c r="A645" t="s">
        <v>5</v>
      </c>
      <c r="B645" t="s">
        <v>35</v>
      </c>
      <c r="C645">
        <v>200</v>
      </c>
      <c r="D645">
        <v>9.0248010000000001</v>
      </c>
    </row>
    <row r="646" spans="1:4" x14ac:dyDescent="0.35">
      <c r="A646" t="s">
        <v>5</v>
      </c>
      <c r="B646" t="s">
        <v>35</v>
      </c>
      <c r="C646">
        <v>200</v>
      </c>
      <c r="D646">
        <v>14.257398999999999</v>
      </c>
    </row>
    <row r="647" spans="1:4" x14ac:dyDescent="0.35">
      <c r="A647" t="s">
        <v>5</v>
      </c>
      <c r="B647" t="s">
        <v>35</v>
      </c>
      <c r="C647">
        <v>200</v>
      </c>
      <c r="D647">
        <v>9.4764009999999992</v>
      </c>
    </row>
    <row r="648" spans="1:4" x14ac:dyDescent="0.35">
      <c r="A648" t="s">
        <v>5</v>
      </c>
      <c r="B648" t="s">
        <v>35</v>
      </c>
      <c r="C648">
        <v>200</v>
      </c>
      <c r="D648">
        <v>9.6893999999999991</v>
      </c>
    </row>
    <row r="649" spans="1:4" x14ac:dyDescent="0.35">
      <c r="A649" t="s">
        <v>5</v>
      </c>
      <c r="B649" t="s">
        <v>35</v>
      </c>
      <c r="C649">
        <v>200</v>
      </c>
      <c r="D649">
        <v>9.6525999999999996</v>
      </c>
    </row>
    <row r="650" spans="1:4" x14ac:dyDescent="0.35">
      <c r="A650" t="s">
        <v>5</v>
      </c>
      <c r="B650" t="s">
        <v>35</v>
      </c>
      <c r="C650">
        <v>200</v>
      </c>
      <c r="D650">
        <v>9.5768000000000004</v>
      </c>
    </row>
    <row r="651" spans="1:4" x14ac:dyDescent="0.35">
      <c r="A651" t="s">
        <v>5</v>
      </c>
      <c r="B651" t="s">
        <v>35</v>
      </c>
      <c r="C651">
        <v>200</v>
      </c>
      <c r="D651">
        <v>19.110399999999998</v>
      </c>
    </row>
    <row r="652" spans="1:4" x14ac:dyDescent="0.35">
      <c r="A652" t="s">
        <v>5</v>
      </c>
      <c r="B652" t="s">
        <v>35</v>
      </c>
      <c r="C652">
        <v>200</v>
      </c>
      <c r="D652">
        <v>11.373398999999999</v>
      </c>
    </row>
    <row r="653" spans="1:4" x14ac:dyDescent="0.35">
      <c r="A653" t="s">
        <v>5</v>
      </c>
      <c r="B653" t="s">
        <v>35</v>
      </c>
      <c r="C653">
        <v>200</v>
      </c>
      <c r="D653">
        <v>7.8903999999999996</v>
      </c>
    </row>
    <row r="654" spans="1:4" x14ac:dyDescent="0.35">
      <c r="A654" t="s">
        <v>5</v>
      </c>
      <c r="B654" t="s">
        <v>35</v>
      </c>
      <c r="C654">
        <v>200</v>
      </c>
      <c r="D654">
        <v>8.0421999999999993</v>
      </c>
    </row>
    <row r="655" spans="1:4" x14ac:dyDescent="0.35">
      <c r="A655" t="s">
        <v>5</v>
      </c>
      <c r="B655" t="s">
        <v>35</v>
      </c>
      <c r="C655">
        <v>200</v>
      </c>
      <c r="D655">
        <v>7.5274999999999999</v>
      </c>
    </row>
    <row r="656" spans="1:4" x14ac:dyDescent="0.35">
      <c r="A656" t="s">
        <v>5</v>
      </c>
      <c r="B656" t="s">
        <v>35</v>
      </c>
      <c r="C656">
        <v>200</v>
      </c>
      <c r="D656">
        <v>7.5578989999999999</v>
      </c>
    </row>
    <row r="657" spans="1:4" x14ac:dyDescent="0.35">
      <c r="A657" t="s">
        <v>5</v>
      </c>
      <c r="B657" t="s">
        <v>35</v>
      </c>
      <c r="C657">
        <v>200</v>
      </c>
      <c r="D657">
        <v>8.2845999999999993</v>
      </c>
    </row>
    <row r="658" spans="1:4" x14ac:dyDescent="0.35">
      <c r="A658" t="s">
        <v>5</v>
      </c>
      <c r="B658" t="s">
        <v>35</v>
      </c>
      <c r="C658">
        <v>200</v>
      </c>
      <c r="D658">
        <v>7.3242010000000004</v>
      </c>
    </row>
    <row r="659" spans="1:4" x14ac:dyDescent="0.35">
      <c r="A659" t="s">
        <v>5</v>
      </c>
      <c r="B659" t="s">
        <v>35</v>
      </c>
      <c r="C659">
        <v>200</v>
      </c>
      <c r="D659">
        <v>7.9889010000000003</v>
      </c>
    </row>
    <row r="660" spans="1:4" x14ac:dyDescent="0.35">
      <c r="A660" t="s">
        <v>5</v>
      </c>
      <c r="B660" t="s">
        <v>35</v>
      </c>
      <c r="C660">
        <v>200</v>
      </c>
      <c r="D660">
        <v>7.5310990000000002</v>
      </c>
    </row>
    <row r="661" spans="1:4" x14ac:dyDescent="0.35">
      <c r="A661" t="s">
        <v>5</v>
      </c>
      <c r="B661" t="s">
        <v>35</v>
      </c>
      <c r="C661">
        <v>200</v>
      </c>
      <c r="D661">
        <v>7.2050000000000001</v>
      </c>
    </row>
    <row r="662" spans="1:4" x14ac:dyDescent="0.35">
      <c r="A662" t="s">
        <v>5</v>
      </c>
      <c r="B662" t="s">
        <v>35</v>
      </c>
      <c r="C662">
        <v>200</v>
      </c>
      <c r="D662">
        <v>7.5509000000000004</v>
      </c>
    </row>
    <row r="663" spans="1:4" x14ac:dyDescent="0.35">
      <c r="A663" t="s">
        <v>5</v>
      </c>
      <c r="B663" t="s">
        <v>35</v>
      </c>
      <c r="C663">
        <v>200</v>
      </c>
      <c r="D663">
        <v>9.4826999999999995</v>
      </c>
    </row>
    <row r="664" spans="1:4" x14ac:dyDescent="0.35">
      <c r="A664" t="s">
        <v>5</v>
      </c>
      <c r="B664" t="s">
        <v>35</v>
      </c>
      <c r="C664">
        <v>200</v>
      </c>
      <c r="D664">
        <v>7.8082010000000004</v>
      </c>
    </row>
    <row r="665" spans="1:4" x14ac:dyDescent="0.35">
      <c r="A665" t="s">
        <v>5</v>
      </c>
      <c r="B665" t="s">
        <v>35</v>
      </c>
      <c r="C665">
        <v>200</v>
      </c>
      <c r="D665">
        <v>10.3697</v>
      </c>
    </row>
    <row r="666" spans="1:4" x14ac:dyDescent="0.35">
      <c r="A666" t="s">
        <v>5</v>
      </c>
      <c r="B666" t="s">
        <v>35</v>
      </c>
      <c r="C666">
        <v>200</v>
      </c>
      <c r="D666">
        <v>7.8060999999999998</v>
      </c>
    </row>
    <row r="667" spans="1:4" x14ac:dyDescent="0.35">
      <c r="A667" t="s">
        <v>5</v>
      </c>
      <c r="B667" t="s">
        <v>35</v>
      </c>
      <c r="C667">
        <v>200</v>
      </c>
      <c r="D667">
        <v>8.5094010000000004</v>
      </c>
    </row>
    <row r="668" spans="1:4" x14ac:dyDescent="0.35">
      <c r="A668" t="s">
        <v>5</v>
      </c>
      <c r="B668" t="s">
        <v>35</v>
      </c>
      <c r="C668">
        <v>200</v>
      </c>
      <c r="D668">
        <v>7.3124000000000002</v>
      </c>
    </row>
    <row r="669" spans="1:4" x14ac:dyDescent="0.35">
      <c r="A669" t="s">
        <v>5</v>
      </c>
      <c r="B669" t="s">
        <v>35</v>
      </c>
      <c r="C669">
        <v>200</v>
      </c>
      <c r="D669">
        <v>6.0975010000000003</v>
      </c>
    </row>
    <row r="670" spans="1:4" x14ac:dyDescent="0.35">
      <c r="A670" t="s">
        <v>5</v>
      </c>
      <c r="B670" t="s">
        <v>35</v>
      </c>
      <c r="C670">
        <v>200</v>
      </c>
      <c r="D670">
        <v>10.9217</v>
      </c>
    </row>
    <row r="671" spans="1:4" x14ac:dyDescent="0.35">
      <c r="A671" t="s">
        <v>5</v>
      </c>
      <c r="B671" t="s">
        <v>35</v>
      </c>
      <c r="C671">
        <v>200</v>
      </c>
      <c r="D671">
        <v>8.0426000000000002</v>
      </c>
    </row>
    <row r="672" spans="1:4" x14ac:dyDescent="0.35">
      <c r="A672" t="s">
        <v>5</v>
      </c>
      <c r="B672" t="s">
        <v>35</v>
      </c>
      <c r="C672">
        <v>200</v>
      </c>
      <c r="D672">
        <v>8.4071999999999996</v>
      </c>
    </row>
    <row r="673" spans="1:4" x14ac:dyDescent="0.35">
      <c r="A673" t="s">
        <v>5</v>
      </c>
      <c r="B673" t="s">
        <v>35</v>
      </c>
      <c r="C673">
        <v>200</v>
      </c>
      <c r="D673">
        <v>19.129000000000001</v>
      </c>
    </row>
    <row r="674" spans="1:4" x14ac:dyDescent="0.35">
      <c r="A674" t="s">
        <v>5</v>
      </c>
      <c r="B674" t="s">
        <v>35</v>
      </c>
      <c r="C674">
        <v>200</v>
      </c>
      <c r="D674">
        <v>8.766</v>
      </c>
    </row>
    <row r="675" spans="1:4" x14ac:dyDescent="0.35">
      <c r="A675" t="s">
        <v>5</v>
      </c>
      <c r="B675" t="s">
        <v>35</v>
      </c>
      <c r="C675">
        <v>200</v>
      </c>
      <c r="D675">
        <v>10.543900000000001</v>
      </c>
    </row>
    <row r="676" spans="1:4" x14ac:dyDescent="0.35">
      <c r="A676" t="s">
        <v>5</v>
      </c>
      <c r="B676" t="s">
        <v>35</v>
      </c>
      <c r="C676">
        <v>200</v>
      </c>
      <c r="D676">
        <v>12.300800000000001</v>
      </c>
    </row>
    <row r="677" spans="1:4" x14ac:dyDescent="0.35">
      <c r="A677" t="s">
        <v>5</v>
      </c>
      <c r="B677" t="s">
        <v>35</v>
      </c>
      <c r="C677">
        <v>200</v>
      </c>
      <c r="D677">
        <v>7.6383999999999999</v>
      </c>
    </row>
    <row r="678" spans="1:4" x14ac:dyDescent="0.35">
      <c r="A678" t="s">
        <v>5</v>
      </c>
      <c r="B678" t="s">
        <v>35</v>
      </c>
      <c r="C678">
        <v>200</v>
      </c>
      <c r="D678">
        <v>7.0506989999999998</v>
      </c>
    </row>
    <row r="679" spans="1:4" x14ac:dyDescent="0.35">
      <c r="A679" t="s">
        <v>5</v>
      </c>
      <c r="B679" t="s">
        <v>35</v>
      </c>
      <c r="C679">
        <v>200</v>
      </c>
      <c r="D679">
        <v>8.9946000000000002</v>
      </c>
    </row>
    <row r="680" spans="1:4" x14ac:dyDescent="0.35">
      <c r="A680" t="s">
        <v>5</v>
      </c>
      <c r="B680" t="s">
        <v>35</v>
      </c>
      <c r="C680">
        <v>500</v>
      </c>
      <c r="D680">
        <v>26.520399999999999</v>
      </c>
    </row>
    <row r="681" spans="1:4" x14ac:dyDescent="0.35">
      <c r="A681" t="s">
        <v>5</v>
      </c>
      <c r="B681" t="s">
        <v>35</v>
      </c>
      <c r="C681">
        <v>500</v>
      </c>
      <c r="D681">
        <v>30.022099999999998</v>
      </c>
    </row>
    <row r="682" spans="1:4" x14ac:dyDescent="0.35">
      <c r="A682" t="s">
        <v>5</v>
      </c>
      <c r="B682" t="s">
        <v>35</v>
      </c>
      <c r="C682">
        <v>500</v>
      </c>
      <c r="D682">
        <v>27.320900000000002</v>
      </c>
    </row>
    <row r="683" spans="1:4" x14ac:dyDescent="0.35">
      <c r="A683" t="s">
        <v>5</v>
      </c>
      <c r="B683" t="s">
        <v>35</v>
      </c>
      <c r="C683">
        <v>500</v>
      </c>
      <c r="D683">
        <v>30.9557</v>
      </c>
    </row>
    <row r="684" spans="1:4" x14ac:dyDescent="0.35">
      <c r="A684" t="s">
        <v>5</v>
      </c>
      <c r="B684" t="s">
        <v>35</v>
      </c>
      <c r="C684">
        <v>200</v>
      </c>
      <c r="D684">
        <v>9.0121000000000002</v>
      </c>
    </row>
    <row r="685" spans="1:4" x14ac:dyDescent="0.35">
      <c r="A685" t="s">
        <v>5</v>
      </c>
      <c r="B685" t="s">
        <v>35</v>
      </c>
      <c r="C685">
        <v>200</v>
      </c>
      <c r="D685">
        <v>10.07</v>
      </c>
    </row>
    <row r="686" spans="1:4" x14ac:dyDescent="0.35">
      <c r="A686" t="s">
        <v>5</v>
      </c>
      <c r="B686" t="s">
        <v>35</v>
      </c>
      <c r="C686">
        <v>200</v>
      </c>
      <c r="D686">
        <v>9.2987000000000002</v>
      </c>
    </row>
    <row r="687" spans="1:4" x14ac:dyDescent="0.35">
      <c r="A687" t="s">
        <v>5</v>
      </c>
      <c r="B687" t="s">
        <v>35</v>
      </c>
      <c r="C687">
        <v>200</v>
      </c>
      <c r="D687">
        <v>8.5655999999999999</v>
      </c>
    </row>
    <row r="688" spans="1:4" x14ac:dyDescent="0.35">
      <c r="A688" t="s">
        <v>5</v>
      </c>
      <c r="B688" t="s">
        <v>35</v>
      </c>
      <c r="C688">
        <v>200</v>
      </c>
      <c r="D688">
        <v>6.9643990000000002</v>
      </c>
    </row>
    <row r="689" spans="1:4" x14ac:dyDescent="0.35">
      <c r="A689" t="s">
        <v>5</v>
      </c>
      <c r="B689" t="s">
        <v>35</v>
      </c>
      <c r="C689">
        <v>200</v>
      </c>
      <c r="D689">
        <v>7.4817010000000002</v>
      </c>
    </row>
    <row r="690" spans="1:4" x14ac:dyDescent="0.35">
      <c r="A690" t="s">
        <v>5</v>
      </c>
      <c r="B690" t="s">
        <v>35</v>
      </c>
      <c r="C690">
        <v>200</v>
      </c>
      <c r="D690">
        <v>8.3449989999999996</v>
      </c>
    </row>
    <row r="691" spans="1:4" x14ac:dyDescent="0.35">
      <c r="A691" t="s">
        <v>5</v>
      </c>
      <c r="B691" t="s">
        <v>35</v>
      </c>
      <c r="C691">
        <v>200</v>
      </c>
      <c r="D691">
        <v>8.6402990000000006</v>
      </c>
    </row>
    <row r="692" spans="1:4" x14ac:dyDescent="0.35">
      <c r="A692" t="s">
        <v>5</v>
      </c>
      <c r="B692" t="s">
        <v>35</v>
      </c>
      <c r="C692">
        <v>200</v>
      </c>
      <c r="D692">
        <v>8.3148</v>
      </c>
    </row>
    <row r="693" spans="1:4" x14ac:dyDescent="0.35">
      <c r="A693" t="s">
        <v>5</v>
      </c>
      <c r="B693" t="s">
        <v>35</v>
      </c>
      <c r="C693">
        <v>200</v>
      </c>
      <c r="D693">
        <v>6.9667000000000003</v>
      </c>
    </row>
    <row r="694" spans="1:4" x14ac:dyDescent="0.35">
      <c r="A694" t="s">
        <v>28</v>
      </c>
      <c r="B694" t="s">
        <v>40</v>
      </c>
      <c r="C694">
        <v>200</v>
      </c>
      <c r="D694">
        <v>20.310500000000001</v>
      </c>
    </row>
    <row r="695" spans="1:4" x14ac:dyDescent="0.35">
      <c r="A695" t="s">
        <v>28</v>
      </c>
      <c r="B695" t="s">
        <v>40</v>
      </c>
      <c r="C695">
        <v>200</v>
      </c>
      <c r="D695">
        <v>24.570699999999999</v>
      </c>
    </row>
    <row r="696" spans="1:4" x14ac:dyDescent="0.35">
      <c r="A696" t="s">
        <v>28</v>
      </c>
      <c r="B696" t="s">
        <v>40</v>
      </c>
      <c r="C696">
        <v>200</v>
      </c>
      <c r="D696">
        <v>36.972099999999998</v>
      </c>
    </row>
    <row r="697" spans="1:4" x14ac:dyDescent="0.35">
      <c r="A697" t="s">
        <v>28</v>
      </c>
      <c r="B697" t="s">
        <v>40</v>
      </c>
      <c r="C697">
        <v>200</v>
      </c>
      <c r="D697">
        <v>41.994500000000002</v>
      </c>
    </row>
    <row r="698" spans="1:4" x14ac:dyDescent="0.35">
      <c r="A698" t="s">
        <v>28</v>
      </c>
      <c r="B698" t="s">
        <v>40</v>
      </c>
      <c r="C698">
        <v>200</v>
      </c>
      <c r="D698">
        <v>20.608699999999999</v>
      </c>
    </row>
    <row r="699" spans="1:4" x14ac:dyDescent="0.35">
      <c r="A699" t="s">
        <v>28</v>
      </c>
      <c r="B699" t="s">
        <v>40</v>
      </c>
      <c r="C699">
        <v>200</v>
      </c>
      <c r="D699">
        <v>16.496400000000001</v>
      </c>
    </row>
    <row r="700" spans="1:4" x14ac:dyDescent="0.35">
      <c r="A700" t="s">
        <v>28</v>
      </c>
      <c r="B700" t="s">
        <v>40</v>
      </c>
      <c r="C700">
        <v>200</v>
      </c>
      <c r="D700">
        <v>41.441699999999997</v>
      </c>
    </row>
    <row r="701" spans="1:4" x14ac:dyDescent="0.35">
      <c r="A701" t="s">
        <v>28</v>
      </c>
      <c r="B701" t="s">
        <v>40</v>
      </c>
      <c r="C701">
        <v>200</v>
      </c>
      <c r="D701">
        <v>22.914299</v>
      </c>
    </row>
    <row r="702" spans="1:4" x14ac:dyDescent="0.35">
      <c r="A702" t="s">
        <v>28</v>
      </c>
      <c r="B702" t="s">
        <v>40</v>
      </c>
      <c r="C702">
        <v>200</v>
      </c>
      <c r="D702">
        <v>34.821300000000001</v>
      </c>
    </row>
    <row r="703" spans="1:4" x14ac:dyDescent="0.35">
      <c r="A703" t="s">
        <v>28</v>
      </c>
      <c r="B703" t="s">
        <v>40</v>
      </c>
      <c r="C703">
        <v>200</v>
      </c>
      <c r="D703">
        <v>50.975999999999999</v>
      </c>
    </row>
    <row r="704" spans="1:4" x14ac:dyDescent="0.35">
      <c r="A704" t="s">
        <v>28</v>
      </c>
      <c r="B704" t="s">
        <v>40</v>
      </c>
      <c r="C704">
        <v>200</v>
      </c>
      <c r="D704">
        <v>61.292700000000004</v>
      </c>
    </row>
    <row r="705" spans="1:4" x14ac:dyDescent="0.35">
      <c r="A705" t="s">
        <v>28</v>
      </c>
      <c r="B705" t="s">
        <v>40</v>
      </c>
      <c r="C705">
        <v>200</v>
      </c>
      <c r="D705">
        <v>34.226900000000001</v>
      </c>
    </row>
    <row r="706" spans="1:4" x14ac:dyDescent="0.35">
      <c r="A706" t="s">
        <v>28</v>
      </c>
      <c r="B706" t="s">
        <v>40</v>
      </c>
      <c r="C706">
        <v>200</v>
      </c>
      <c r="D706">
        <v>17.588899999999999</v>
      </c>
    </row>
    <row r="707" spans="1:4" x14ac:dyDescent="0.35">
      <c r="A707" t="s">
        <v>28</v>
      </c>
      <c r="B707" t="s">
        <v>40</v>
      </c>
      <c r="C707">
        <v>200</v>
      </c>
      <c r="D707">
        <v>33.0259</v>
      </c>
    </row>
    <row r="708" spans="1:4" x14ac:dyDescent="0.35">
      <c r="A708" t="s">
        <v>28</v>
      </c>
      <c r="B708" t="s">
        <v>40</v>
      </c>
      <c r="C708">
        <v>200</v>
      </c>
      <c r="D708">
        <v>60.148699999999998</v>
      </c>
    </row>
    <row r="709" spans="1:4" x14ac:dyDescent="0.35">
      <c r="A709" t="s">
        <v>28</v>
      </c>
      <c r="B709" t="s">
        <v>40</v>
      </c>
      <c r="C709">
        <v>200</v>
      </c>
      <c r="D709">
        <v>21.7134</v>
      </c>
    </row>
    <row r="710" spans="1:4" x14ac:dyDescent="0.35">
      <c r="A710" t="s">
        <v>28</v>
      </c>
      <c r="B710" t="s">
        <v>40</v>
      </c>
      <c r="C710">
        <v>200</v>
      </c>
      <c r="D710">
        <v>38.231999999999999</v>
      </c>
    </row>
    <row r="711" spans="1:4" x14ac:dyDescent="0.35">
      <c r="A711" t="s">
        <v>28</v>
      </c>
      <c r="B711" t="s">
        <v>40</v>
      </c>
      <c r="C711">
        <v>200</v>
      </c>
      <c r="D711">
        <v>22.9207</v>
      </c>
    </row>
    <row r="712" spans="1:4" x14ac:dyDescent="0.35">
      <c r="A712" t="s">
        <v>28</v>
      </c>
      <c r="B712" t="s">
        <v>40</v>
      </c>
      <c r="C712">
        <v>200</v>
      </c>
      <c r="D712">
        <v>16.614799999999999</v>
      </c>
    </row>
    <row r="713" spans="1:4" x14ac:dyDescent="0.35">
      <c r="A713" t="s">
        <v>28</v>
      </c>
      <c r="B713" t="s">
        <v>40</v>
      </c>
      <c r="C713">
        <v>200</v>
      </c>
      <c r="D713">
        <v>17.5915</v>
      </c>
    </row>
    <row r="714" spans="1:4" x14ac:dyDescent="0.35">
      <c r="A714" t="s">
        <v>28</v>
      </c>
      <c r="B714" t="s">
        <v>40</v>
      </c>
      <c r="C714">
        <v>500</v>
      </c>
      <c r="D714">
        <v>31.097701000000001</v>
      </c>
    </row>
    <row r="715" spans="1:4" x14ac:dyDescent="0.35">
      <c r="A715" t="s">
        <v>5</v>
      </c>
      <c r="B715" t="s">
        <v>40</v>
      </c>
      <c r="C715">
        <v>500</v>
      </c>
      <c r="D715">
        <v>22.402598999999999</v>
      </c>
    </row>
    <row r="716" spans="1:4" x14ac:dyDescent="0.35">
      <c r="A716" t="s">
        <v>5</v>
      </c>
      <c r="B716" t="s">
        <v>40</v>
      </c>
      <c r="C716">
        <v>500</v>
      </c>
      <c r="D716">
        <v>31.289000000000001</v>
      </c>
    </row>
    <row r="717" spans="1:4" x14ac:dyDescent="0.35">
      <c r="A717" t="s">
        <v>5</v>
      </c>
      <c r="B717" t="s">
        <v>40</v>
      </c>
      <c r="C717">
        <v>500</v>
      </c>
      <c r="D717">
        <v>20.904900000000001</v>
      </c>
    </row>
    <row r="718" spans="1:4" x14ac:dyDescent="0.35">
      <c r="A718" t="s">
        <v>5</v>
      </c>
      <c r="B718" t="s">
        <v>40</v>
      </c>
      <c r="C718">
        <v>500</v>
      </c>
      <c r="D718">
        <v>28.811699999999998</v>
      </c>
    </row>
    <row r="719" spans="1:4" x14ac:dyDescent="0.35">
      <c r="A719" t="s">
        <v>5</v>
      </c>
      <c r="B719" t="s">
        <v>40</v>
      </c>
      <c r="C719">
        <v>200</v>
      </c>
      <c r="D719">
        <v>7.0099</v>
      </c>
    </row>
    <row r="720" spans="1:4" x14ac:dyDescent="0.35">
      <c r="A720" t="s">
        <v>5</v>
      </c>
      <c r="B720" t="s">
        <v>40</v>
      </c>
      <c r="C720">
        <v>500</v>
      </c>
      <c r="D720">
        <v>27.1477</v>
      </c>
    </row>
    <row r="721" spans="1:4" x14ac:dyDescent="0.35">
      <c r="A721" t="s">
        <v>5</v>
      </c>
      <c r="B721" t="s">
        <v>40</v>
      </c>
      <c r="C721">
        <v>500</v>
      </c>
      <c r="D721">
        <v>23.815100000000001</v>
      </c>
    </row>
    <row r="722" spans="1:4" x14ac:dyDescent="0.35">
      <c r="A722" t="s">
        <v>5</v>
      </c>
      <c r="B722" t="s">
        <v>37</v>
      </c>
      <c r="C722">
        <v>200</v>
      </c>
      <c r="D722">
        <v>12.8245</v>
      </c>
    </row>
    <row r="723" spans="1:4" x14ac:dyDescent="0.35">
      <c r="A723" t="s">
        <v>5</v>
      </c>
      <c r="B723" t="s">
        <v>37</v>
      </c>
      <c r="C723">
        <v>200</v>
      </c>
      <c r="D723">
        <v>9.9064990000000002</v>
      </c>
    </row>
    <row r="724" spans="1:4" x14ac:dyDescent="0.35">
      <c r="A724" t="s">
        <v>5</v>
      </c>
      <c r="B724" t="s">
        <v>37</v>
      </c>
      <c r="C724">
        <v>200</v>
      </c>
      <c r="D724">
        <v>8.5266999999999999</v>
      </c>
    </row>
    <row r="725" spans="1:4" x14ac:dyDescent="0.35">
      <c r="A725" t="s">
        <v>5</v>
      </c>
      <c r="B725" t="s">
        <v>37</v>
      </c>
      <c r="C725">
        <v>200</v>
      </c>
      <c r="D725">
        <v>19.530899999999999</v>
      </c>
    </row>
    <row r="726" spans="1:4" x14ac:dyDescent="0.35">
      <c r="A726" t="s">
        <v>5</v>
      </c>
      <c r="B726" t="s">
        <v>37</v>
      </c>
      <c r="C726">
        <v>200</v>
      </c>
      <c r="D726">
        <v>10.7104</v>
      </c>
    </row>
    <row r="727" spans="1:4" x14ac:dyDescent="0.35">
      <c r="A727" t="s">
        <v>5</v>
      </c>
      <c r="B727" t="s">
        <v>37</v>
      </c>
      <c r="C727">
        <v>200</v>
      </c>
      <c r="D727">
        <v>8.6715990000000005</v>
      </c>
    </row>
    <row r="728" spans="1:4" x14ac:dyDescent="0.35">
      <c r="A728" t="s">
        <v>5</v>
      </c>
      <c r="B728" t="s">
        <v>37</v>
      </c>
      <c r="C728">
        <v>200</v>
      </c>
      <c r="D728">
        <v>8.5536999999999992</v>
      </c>
    </row>
    <row r="729" spans="1:4" x14ac:dyDescent="0.35">
      <c r="A729" t="s">
        <v>5</v>
      </c>
      <c r="B729" t="s">
        <v>37</v>
      </c>
      <c r="C729">
        <v>200</v>
      </c>
      <c r="D729">
        <v>8.9087010000000006</v>
      </c>
    </row>
    <row r="730" spans="1:4" x14ac:dyDescent="0.35">
      <c r="A730" t="s">
        <v>5</v>
      </c>
      <c r="B730" t="s">
        <v>37</v>
      </c>
      <c r="C730">
        <v>200</v>
      </c>
      <c r="D730">
        <v>18.210601</v>
      </c>
    </row>
    <row r="731" spans="1:4" x14ac:dyDescent="0.35">
      <c r="A731" t="s">
        <v>5</v>
      </c>
      <c r="B731" t="s">
        <v>37</v>
      </c>
      <c r="C731">
        <v>200</v>
      </c>
      <c r="D731">
        <v>7.1871</v>
      </c>
    </row>
    <row r="732" spans="1:4" x14ac:dyDescent="0.35">
      <c r="A732" t="s">
        <v>5</v>
      </c>
      <c r="B732" t="s">
        <v>37</v>
      </c>
      <c r="C732">
        <v>200</v>
      </c>
      <c r="D732">
        <v>7.6398989999999998</v>
      </c>
    </row>
    <row r="733" spans="1:4" x14ac:dyDescent="0.35">
      <c r="A733" t="s">
        <v>5</v>
      </c>
      <c r="B733" t="s">
        <v>37</v>
      </c>
      <c r="C733">
        <v>200</v>
      </c>
      <c r="D733">
        <v>8.2388010000000005</v>
      </c>
    </row>
    <row r="734" spans="1:4" x14ac:dyDescent="0.35">
      <c r="A734" t="s">
        <v>5</v>
      </c>
      <c r="B734" t="s">
        <v>37</v>
      </c>
      <c r="C734">
        <v>200</v>
      </c>
      <c r="D734">
        <v>10.4231</v>
      </c>
    </row>
    <row r="735" spans="1:4" x14ac:dyDescent="0.35">
      <c r="A735" t="s">
        <v>5</v>
      </c>
      <c r="B735" t="s">
        <v>37</v>
      </c>
      <c r="C735">
        <v>200</v>
      </c>
      <c r="D735">
        <v>7.8759990000000002</v>
      </c>
    </row>
    <row r="736" spans="1:4" x14ac:dyDescent="0.35">
      <c r="A736" t="s">
        <v>5</v>
      </c>
      <c r="B736" t="s">
        <v>37</v>
      </c>
      <c r="C736">
        <v>200</v>
      </c>
      <c r="D736">
        <v>7.7767010000000001</v>
      </c>
    </row>
    <row r="737" spans="1:4" x14ac:dyDescent="0.35">
      <c r="A737" t="s">
        <v>5</v>
      </c>
      <c r="B737" t="s">
        <v>37</v>
      </c>
      <c r="C737">
        <v>200</v>
      </c>
      <c r="D737">
        <v>7.7739000000000003</v>
      </c>
    </row>
    <row r="738" spans="1:4" x14ac:dyDescent="0.35">
      <c r="A738" t="s">
        <v>5</v>
      </c>
      <c r="B738" t="s">
        <v>37</v>
      </c>
      <c r="C738">
        <v>200</v>
      </c>
      <c r="D738">
        <v>8.8970009999999995</v>
      </c>
    </row>
    <row r="739" spans="1:4" x14ac:dyDescent="0.35">
      <c r="A739" t="s">
        <v>5</v>
      </c>
      <c r="B739" t="s">
        <v>37</v>
      </c>
      <c r="C739">
        <v>200</v>
      </c>
      <c r="D739">
        <v>16.360800999999999</v>
      </c>
    </row>
    <row r="740" spans="1:4" x14ac:dyDescent="0.35">
      <c r="A740" t="s">
        <v>5</v>
      </c>
      <c r="B740" t="s">
        <v>37</v>
      </c>
      <c r="C740">
        <v>200</v>
      </c>
      <c r="D740">
        <v>7.9507000000000003</v>
      </c>
    </row>
    <row r="741" spans="1:4" x14ac:dyDescent="0.35">
      <c r="A741" t="s">
        <v>5</v>
      </c>
      <c r="B741" t="s">
        <v>37</v>
      </c>
      <c r="C741">
        <v>200</v>
      </c>
      <c r="D741">
        <v>8.4415999999999993</v>
      </c>
    </row>
    <row r="742" spans="1:4" x14ac:dyDescent="0.35">
      <c r="A742" t="s">
        <v>5</v>
      </c>
      <c r="B742" t="s">
        <v>37</v>
      </c>
      <c r="C742">
        <v>200</v>
      </c>
      <c r="D742">
        <v>7.7972000000000001</v>
      </c>
    </row>
    <row r="743" spans="1:4" x14ac:dyDescent="0.35">
      <c r="A743" t="s">
        <v>5</v>
      </c>
      <c r="B743" t="s">
        <v>37</v>
      </c>
      <c r="C743">
        <v>200</v>
      </c>
      <c r="D743">
        <v>7.6134000000000004</v>
      </c>
    </row>
    <row r="744" spans="1:4" x14ac:dyDescent="0.35">
      <c r="A744" t="s">
        <v>5</v>
      </c>
      <c r="B744" t="s">
        <v>37</v>
      </c>
      <c r="C744">
        <v>200</v>
      </c>
      <c r="D744">
        <v>8.0596999999999994</v>
      </c>
    </row>
    <row r="745" spans="1:4" x14ac:dyDescent="0.35">
      <c r="A745" t="s">
        <v>5</v>
      </c>
      <c r="B745" t="s">
        <v>37</v>
      </c>
      <c r="C745">
        <v>200</v>
      </c>
      <c r="D745">
        <v>18.0397</v>
      </c>
    </row>
    <row r="746" spans="1:4" x14ac:dyDescent="0.35">
      <c r="A746" t="s">
        <v>5</v>
      </c>
      <c r="B746" t="s">
        <v>37</v>
      </c>
      <c r="C746">
        <v>200</v>
      </c>
      <c r="D746">
        <v>7.1076009999999998</v>
      </c>
    </row>
    <row r="747" spans="1:4" x14ac:dyDescent="0.35">
      <c r="A747" t="s">
        <v>5</v>
      </c>
      <c r="B747" t="s">
        <v>37</v>
      </c>
      <c r="C747">
        <v>200</v>
      </c>
      <c r="D747">
        <v>12.720700000000001</v>
      </c>
    </row>
    <row r="748" spans="1:4" x14ac:dyDescent="0.35">
      <c r="A748" t="s">
        <v>5</v>
      </c>
      <c r="B748" t="s">
        <v>37</v>
      </c>
      <c r="C748">
        <v>200</v>
      </c>
      <c r="D748">
        <v>7.3036000000000003</v>
      </c>
    </row>
    <row r="749" spans="1:4" x14ac:dyDescent="0.35">
      <c r="A749" t="s">
        <v>5</v>
      </c>
      <c r="B749" t="s">
        <v>37</v>
      </c>
      <c r="C749">
        <v>200</v>
      </c>
      <c r="D749">
        <v>7.4316000000000004</v>
      </c>
    </row>
    <row r="750" spans="1:4" x14ac:dyDescent="0.35">
      <c r="A750" t="s">
        <v>5</v>
      </c>
      <c r="B750" t="s">
        <v>37</v>
      </c>
      <c r="C750">
        <v>200</v>
      </c>
      <c r="D750">
        <v>7.9635009999999999</v>
      </c>
    </row>
    <row r="751" spans="1:4" x14ac:dyDescent="0.35">
      <c r="A751" t="s">
        <v>5</v>
      </c>
      <c r="B751" t="s">
        <v>37</v>
      </c>
      <c r="C751">
        <v>200</v>
      </c>
      <c r="D751">
        <v>6.601</v>
      </c>
    </row>
    <row r="752" spans="1:4" x14ac:dyDescent="0.35">
      <c r="A752" t="s">
        <v>5</v>
      </c>
      <c r="B752" t="s">
        <v>37</v>
      </c>
      <c r="C752">
        <v>200</v>
      </c>
      <c r="D752">
        <v>6.6455010000000003</v>
      </c>
    </row>
    <row r="753" spans="1:4" x14ac:dyDescent="0.35">
      <c r="A753" t="s">
        <v>5</v>
      </c>
      <c r="B753" t="s">
        <v>37</v>
      </c>
      <c r="C753">
        <v>200</v>
      </c>
      <c r="D753">
        <v>8.1086989999999997</v>
      </c>
    </row>
    <row r="754" spans="1:4" x14ac:dyDescent="0.35">
      <c r="A754" t="s">
        <v>5</v>
      </c>
      <c r="B754" t="s">
        <v>37</v>
      </c>
      <c r="C754">
        <v>200</v>
      </c>
      <c r="D754">
        <v>7.4581010000000001</v>
      </c>
    </row>
    <row r="755" spans="1:4" x14ac:dyDescent="0.35">
      <c r="A755" t="s">
        <v>5</v>
      </c>
      <c r="B755" t="s">
        <v>37</v>
      </c>
      <c r="C755">
        <v>200</v>
      </c>
      <c r="D755">
        <v>8.5366999999999997</v>
      </c>
    </row>
    <row r="756" spans="1:4" x14ac:dyDescent="0.35">
      <c r="A756" t="s">
        <v>5</v>
      </c>
      <c r="B756" t="s">
        <v>37</v>
      </c>
      <c r="C756">
        <v>200</v>
      </c>
      <c r="D756">
        <v>6.0896990000000004</v>
      </c>
    </row>
    <row r="757" spans="1:4" x14ac:dyDescent="0.35">
      <c r="A757" t="s">
        <v>5</v>
      </c>
      <c r="B757" t="s">
        <v>37</v>
      </c>
      <c r="C757">
        <v>200</v>
      </c>
      <c r="D757">
        <v>7.120101</v>
      </c>
    </row>
    <row r="758" spans="1:4" x14ac:dyDescent="0.35">
      <c r="A758" t="s">
        <v>5</v>
      </c>
      <c r="B758" t="s">
        <v>37</v>
      </c>
      <c r="C758">
        <v>200</v>
      </c>
      <c r="D758">
        <v>5.9520989999999996</v>
      </c>
    </row>
    <row r="759" spans="1:4" x14ac:dyDescent="0.35">
      <c r="A759" t="s">
        <v>5</v>
      </c>
      <c r="B759" t="s">
        <v>37</v>
      </c>
      <c r="C759">
        <v>200</v>
      </c>
      <c r="D759">
        <v>7.101</v>
      </c>
    </row>
    <row r="760" spans="1:4" x14ac:dyDescent="0.35">
      <c r="A760" t="s">
        <v>5</v>
      </c>
      <c r="B760" t="s">
        <v>37</v>
      </c>
      <c r="C760">
        <v>200</v>
      </c>
      <c r="D760">
        <v>7.4710989999999997</v>
      </c>
    </row>
    <row r="761" spans="1:4" x14ac:dyDescent="0.35">
      <c r="A761" t="s">
        <v>5</v>
      </c>
      <c r="B761" t="s">
        <v>37</v>
      </c>
      <c r="C761">
        <v>200</v>
      </c>
      <c r="D761">
        <v>6.7408999999999999</v>
      </c>
    </row>
    <row r="762" spans="1:4" x14ac:dyDescent="0.35">
      <c r="A762" t="s">
        <v>5</v>
      </c>
      <c r="B762" t="s">
        <v>37</v>
      </c>
      <c r="C762">
        <v>200</v>
      </c>
      <c r="D762">
        <v>7.5167989999999998</v>
      </c>
    </row>
    <row r="763" spans="1:4" x14ac:dyDescent="0.35">
      <c r="A763" t="s">
        <v>5</v>
      </c>
      <c r="B763" t="s">
        <v>37</v>
      </c>
      <c r="C763">
        <v>200</v>
      </c>
      <c r="D763">
        <v>6.0472999999999999</v>
      </c>
    </row>
    <row r="764" spans="1:4" x14ac:dyDescent="0.35">
      <c r="A764" t="s">
        <v>5</v>
      </c>
      <c r="B764" t="s">
        <v>37</v>
      </c>
      <c r="C764">
        <v>200</v>
      </c>
      <c r="D764">
        <v>28.305899</v>
      </c>
    </row>
    <row r="765" spans="1:4" x14ac:dyDescent="0.35">
      <c r="A765" t="s">
        <v>5</v>
      </c>
      <c r="B765" t="s">
        <v>37</v>
      </c>
      <c r="C765">
        <v>200</v>
      </c>
      <c r="D765">
        <v>7.4674009999999997</v>
      </c>
    </row>
    <row r="766" spans="1:4" x14ac:dyDescent="0.35">
      <c r="A766" t="s">
        <v>5</v>
      </c>
      <c r="B766" t="s">
        <v>37</v>
      </c>
      <c r="C766">
        <v>200</v>
      </c>
      <c r="D766">
        <v>7.6425000000000001</v>
      </c>
    </row>
    <row r="767" spans="1:4" x14ac:dyDescent="0.35">
      <c r="A767" t="s">
        <v>5</v>
      </c>
      <c r="B767" t="s">
        <v>37</v>
      </c>
      <c r="C767">
        <v>200</v>
      </c>
      <c r="D767">
        <v>6.5342000000000002</v>
      </c>
    </row>
    <row r="768" spans="1:4" x14ac:dyDescent="0.35">
      <c r="A768" t="s">
        <v>5</v>
      </c>
      <c r="B768" t="s">
        <v>37</v>
      </c>
      <c r="C768">
        <v>200</v>
      </c>
      <c r="D768">
        <v>26.491299999999999</v>
      </c>
    </row>
    <row r="769" spans="1:4" x14ac:dyDescent="0.35">
      <c r="A769" t="s">
        <v>5</v>
      </c>
      <c r="B769" t="s">
        <v>37</v>
      </c>
      <c r="C769">
        <v>200</v>
      </c>
      <c r="D769">
        <v>6.9055999999999997</v>
      </c>
    </row>
    <row r="770" spans="1:4" x14ac:dyDescent="0.35">
      <c r="A770" t="s">
        <v>5</v>
      </c>
      <c r="B770" t="s">
        <v>37</v>
      </c>
      <c r="C770">
        <v>200</v>
      </c>
      <c r="D770">
        <v>6.8773999999999997</v>
      </c>
    </row>
    <row r="771" spans="1:4" x14ac:dyDescent="0.35">
      <c r="A771" t="s">
        <v>5</v>
      </c>
      <c r="B771" t="s">
        <v>37</v>
      </c>
      <c r="C771">
        <v>500</v>
      </c>
      <c r="D771">
        <v>20.693898999999998</v>
      </c>
    </row>
    <row r="772" spans="1:4" x14ac:dyDescent="0.35">
      <c r="A772" t="s">
        <v>5</v>
      </c>
      <c r="B772" t="s">
        <v>37</v>
      </c>
      <c r="C772">
        <v>500</v>
      </c>
      <c r="D772">
        <v>23.991599999999998</v>
      </c>
    </row>
    <row r="773" spans="1:4" x14ac:dyDescent="0.35">
      <c r="A773" t="s">
        <v>5</v>
      </c>
      <c r="B773" t="s">
        <v>37</v>
      </c>
      <c r="C773">
        <v>500</v>
      </c>
      <c r="D773">
        <v>26.581499999999998</v>
      </c>
    </row>
    <row r="774" spans="1:4" x14ac:dyDescent="0.35">
      <c r="A774" t="s">
        <v>5</v>
      </c>
      <c r="B774" t="s">
        <v>37</v>
      </c>
      <c r="C774">
        <v>500</v>
      </c>
      <c r="D774">
        <v>26.882801000000001</v>
      </c>
    </row>
    <row r="775" spans="1:4" x14ac:dyDescent="0.35">
      <c r="A775" t="s">
        <v>5</v>
      </c>
      <c r="B775" t="s">
        <v>37</v>
      </c>
      <c r="C775">
        <v>200</v>
      </c>
      <c r="D775">
        <v>6.8208000000000002</v>
      </c>
    </row>
    <row r="776" spans="1:4" x14ac:dyDescent="0.35">
      <c r="A776" t="s">
        <v>5</v>
      </c>
      <c r="B776" t="s">
        <v>37</v>
      </c>
      <c r="C776">
        <v>200</v>
      </c>
      <c r="D776">
        <v>17.771100000000001</v>
      </c>
    </row>
    <row r="777" spans="1:4" x14ac:dyDescent="0.35">
      <c r="A777" t="s">
        <v>5</v>
      </c>
      <c r="B777" t="s">
        <v>37</v>
      </c>
      <c r="C777">
        <v>200</v>
      </c>
      <c r="D777">
        <v>6.6337000000000002</v>
      </c>
    </row>
    <row r="778" spans="1:4" x14ac:dyDescent="0.35">
      <c r="A778" t="s">
        <v>5</v>
      </c>
      <c r="B778" t="s">
        <v>37</v>
      </c>
      <c r="C778">
        <v>200</v>
      </c>
      <c r="D778">
        <v>6.4020999999999999</v>
      </c>
    </row>
    <row r="779" spans="1:4" x14ac:dyDescent="0.35">
      <c r="A779" t="s">
        <v>28</v>
      </c>
      <c r="B779" t="s">
        <v>38</v>
      </c>
      <c r="C779">
        <v>200</v>
      </c>
      <c r="D779">
        <v>35.761499000000001</v>
      </c>
    </row>
    <row r="780" spans="1:4" x14ac:dyDescent="0.35">
      <c r="A780" t="s">
        <v>28</v>
      </c>
      <c r="B780" t="s">
        <v>38</v>
      </c>
      <c r="C780">
        <v>200</v>
      </c>
      <c r="D780">
        <v>35.839199999999998</v>
      </c>
    </row>
    <row r="781" spans="1:4" x14ac:dyDescent="0.35">
      <c r="A781" t="s">
        <v>28</v>
      </c>
      <c r="B781" t="s">
        <v>38</v>
      </c>
      <c r="C781">
        <v>200</v>
      </c>
      <c r="D781">
        <v>16.2746</v>
      </c>
    </row>
    <row r="782" spans="1:4" x14ac:dyDescent="0.35">
      <c r="A782" t="s">
        <v>28</v>
      </c>
      <c r="B782" t="s">
        <v>38</v>
      </c>
      <c r="C782">
        <v>200</v>
      </c>
      <c r="D782">
        <v>15.3986</v>
      </c>
    </row>
    <row r="783" spans="1:4" x14ac:dyDescent="0.35">
      <c r="A783" t="s">
        <v>28</v>
      </c>
      <c r="B783" t="s">
        <v>38</v>
      </c>
      <c r="C783">
        <v>200</v>
      </c>
      <c r="D783">
        <v>30.381298999999999</v>
      </c>
    </row>
    <row r="784" spans="1:4" x14ac:dyDescent="0.35">
      <c r="A784" t="s">
        <v>28</v>
      </c>
      <c r="B784" t="s">
        <v>38</v>
      </c>
      <c r="C784">
        <v>200</v>
      </c>
      <c r="D784">
        <v>49.098300999999999</v>
      </c>
    </row>
    <row r="785" spans="1:4" x14ac:dyDescent="0.35">
      <c r="A785" t="s">
        <v>28</v>
      </c>
      <c r="B785" t="s">
        <v>38</v>
      </c>
      <c r="C785">
        <v>200</v>
      </c>
      <c r="D785">
        <v>47.323900000000002</v>
      </c>
    </row>
    <row r="786" spans="1:4" x14ac:dyDescent="0.35">
      <c r="A786" t="s">
        <v>28</v>
      </c>
      <c r="B786" t="s">
        <v>38</v>
      </c>
      <c r="C786">
        <v>200</v>
      </c>
      <c r="D786">
        <v>31.488299999999999</v>
      </c>
    </row>
    <row r="787" spans="1:4" x14ac:dyDescent="0.35">
      <c r="A787" t="s">
        <v>28</v>
      </c>
      <c r="B787" t="s">
        <v>38</v>
      </c>
      <c r="C787">
        <v>200</v>
      </c>
      <c r="D787">
        <v>15.144899000000001</v>
      </c>
    </row>
    <row r="788" spans="1:4" x14ac:dyDescent="0.35">
      <c r="A788" t="s">
        <v>28</v>
      </c>
      <c r="B788" t="s">
        <v>38</v>
      </c>
      <c r="C788">
        <v>200</v>
      </c>
      <c r="D788">
        <v>29.538699999999999</v>
      </c>
    </row>
    <row r="789" spans="1:4" x14ac:dyDescent="0.35">
      <c r="A789" t="s">
        <v>28</v>
      </c>
      <c r="B789" t="s">
        <v>38</v>
      </c>
      <c r="C789">
        <v>200</v>
      </c>
      <c r="D789">
        <v>56.937001000000002</v>
      </c>
    </row>
    <row r="790" spans="1:4" x14ac:dyDescent="0.35">
      <c r="A790" t="s">
        <v>28</v>
      </c>
      <c r="B790" t="s">
        <v>38</v>
      </c>
      <c r="C790">
        <v>200</v>
      </c>
      <c r="D790">
        <v>17.932100999999999</v>
      </c>
    </row>
    <row r="791" spans="1:4" x14ac:dyDescent="0.35">
      <c r="A791" t="s">
        <v>28</v>
      </c>
      <c r="B791" t="s">
        <v>38</v>
      </c>
      <c r="C791">
        <v>200</v>
      </c>
      <c r="D791">
        <v>36.459600000000002</v>
      </c>
    </row>
    <row r="792" spans="1:4" x14ac:dyDescent="0.35">
      <c r="A792" t="s">
        <v>28</v>
      </c>
      <c r="B792" t="s">
        <v>38</v>
      </c>
      <c r="C792">
        <v>200</v>
      </c>
      <c r="D792">
        <v>36.147100999999999</v>
      </c>
    </row>
    <row r="793" spans="1:4" x14ac:dyDescent="0.35">
      <c r="A793" t="s">
        <v>28</v>
      </c>
      <c r="B793" t="s">
        <v>38</v>
      </c>
      <c r="C793">
        <v>200</v>
      </c>
      <c r="D793">
        <v>38.875799999999998</v>
      </c>
    </row>
    <row r="794" spans="1:4" x14ac:dyDescent="0.35">
      <c r="A794" t="s">
        <v>28</v>
      </c>
      <c r="B794" t="s">
        <v>38</v>
      </c>
      <c r="C794">
        <v>200</v>
      </c>
      <c r="D794">
        <v>34.540300000000002</v>
      </c>
    </row>
    <row r="795" spans="1:4" x14ac:dyDescent="0.35">
      <c r="A795" t="s">
        <v>28</v>
      </c>
      <c r="B795" t="s">
        <v>38</v>
      </c>
      <c r="C795">
        <v>200</v>
      </c>
      <c r="D795">
        <v>36.583199</v>
      </c>
    </row>
    <row r="796" spans="1:4" x14ac:dyDescent="0.35">
      <c r="A796" t="s">
        <v>28</v>
      </c>
      <c r="B796" t="s">
        <v>38</v>
      </c>
      <c r="C796">
        <v>200</v>
      </c>
      <c r="D796">
        <v>17.675598999999998</v>
      </c>
    </row>
    <row r="797" spans="1:4" x14ac:dyDescent="0.35">
      <c r="A797" t="s">
        <v>28</v>
      </c>
      <c r="B797" t="s">
        <v>38</v>
      </c>
      <c r="C797">
        <v>500</v>
      </c>
      <c r="D797">
        <v>29.900500000000001</v>
      </c>
    </row>
    <row r="798" spans="1:4" x14ac:dyDescent="0.35">
      <c r="A798" t="s">
        <v>5</v>
      </c>
      <c r="B798" t="s">
        <v>38</v>
      </c>
      <c r="C798">
        <v>500</v>
      </c>
      <c r="D798">
        <v>24.122800000000002</v>
      </c>
    </row>
    <row r="799" spans="1:4" x14ac:dyDescent="0.35">
      <c r="A799" t="s">
        <v>5</v>
      </c>
      <c r="B799" t="s">
        <v>38</v>
      </c>
      <c r="C799">
        <v>500</v>
      </c>
      <c r="D799">
        <v>24.473500000000001</v>
      </c>
    </row>
    <row r="800" spans="1:4" x14ac:dyDescent="0.35">
      <c r="A800" t="s">
        <v>5</v>
      </c>
      <c r="B800" t="s">
        <v>38</v>
      </c>
      <c r="C800">
        <v>500</v>
      </c>
      <c r="D800">
        <v>27.194600000000001</v>
      </c>
    </row>
    <row r="801" spans="1:4" x14ac:dyDescent="0.35">
      <c r="A801" t="s">
        <v>5</v>
      </c>
      <c r="B801" t="s">
        <v>38</v>
      </c>
      <c r="C801">
        <v>500</v>
      </c>
      <c r="D801">
        <v>25.3843</v>
      </c>
    </row>
    <row r="802" spans="1:4" x14ac:dyDescent="0.35">
      <c r="A802" t="s">
        <v>5</v>
      </c>
      <c r="B802" t="s">
        <v>38</v>
      </c>
      <c r="C802">
        <v>200</v>
      </c>
      <c r="D802">
        <v>18.692101000000001</v>
      </c>
    </row>
    <row r="803" spans="1:4" x14ac:dyDescent="0.35">
      <c r="A803" t="s">
        <v>5</v>
      </c>
      <c r="B803" t="s">
        <v>38</v>
      </c>
      <c r="C803">
        <v>500</v>
      </c>
      <c r="D803">
        <v>29.727900000000002</v>
      </c>
    </row>
    <row r="804" spans="1:4" x14ac:dyDescent="0.35">
      <c r="A804" t="s">
        <v>5</v>
      </c>
      <c r="B804" t="s">
        <v>38</v>
      </c>
      <c r="C804">
        <v>500</v>
      </c>
      <c r="D804">
        <v>26.8325</v>
      </c>
    </row>
    <row r="805" spans="1:4" x14ac:dyDescent="0.35">
      <c r="A805" t="s">
        <v>5</v>
      </c>
      <c r="B805" t="s">
        <v>33</v>
      </c>
      <c r="C805">
        <v>302</v>
      </c>
      <c r="D805">
        <v>7.3257000000000003</v>
      </c>
    </row>
    <row r="806" spans="1:4" x14ac:dyDescent="0.35">
      <c r="A806" t="s">
        <v>5</v>
      </c>
      <c r="B806" t="s">
        <v>33</v>
      </c>
      <c r="C806">
        <v>302</v>
      </c>
      <c r="D806">
        <v>3.9058999999999999</v>
      </c>
    </row>
    <row r="807" spans="1:4" x14ac:dyDescent="0.35">
      <c r="A807" t="s">
        <v>5</v>
      </c>
      <c r="B807" t="s">
        <v>33</v>
      </c>
      <c r="C807">
        <v>302</v>
      </c>
      <c r="D807">
        <v>3.3195999999999999</v>
      </c>
    </row>
    <row r="808" spans="1:4" x14ac:dyDescent="0.35">
      <c r="A808" t="s">
        <v>5</v>
      </c>
      <c r="B808" t="s">
        <v>33</v>
      </c>
      <c r="C808">
        <v>302</v>
      </c>
      <c r="D808">
        <v>13.5296</v>
      </c>
    </row>
    <row r="809" spans="1:4" x14ac:dyDescent="0.35">
      <c r="A809" t="s">
        <v>5</v>
      </c>
      <c r="B809" t="s">
        <v>33</v>
      </c>
      <c r="C809">
        <v>302</v>
      </c>
      <c r="D809">
        <v>4.5408999999999997</v>
      </c>
    </row>
    <row r="810" spans="1:4" x14ac:dyDescent="0.35">
      <c r="A810" t="s">
        <v>5</v>
      </c>
      <c r="B810" t="s">
        <v>33</v>
      </c>
      <c r="C810">
        <v>302</v>
      </c>
      <c r="D810">
        <v>3.3946000000000001</v>
      </c>
    </row>
    <row r="811" spans="1:4" x14ac:dyDescent="0.35">
      <c r="A811" t="s">
        <v>5</v>
      </c>
      <c r="B811" t="s">
        <v>33</v>
      </c>
      <c r="C811">
        <v>302</v>
      </c>
      <c r="D811">
        <v>3.8694999999999999</v>
      </c>
    </row>
    <row r="812" spans="1:4" x14ac:dyDescent="0.35">
      <c r="A812" t="s">
        <v>5</v>
      </c>
      <c r="B812" t="s">
        <v>33</v>
      </c>
      <c r="C812">
        <v>302</v>
      </c>
      <c r="D812">
        <v>3.0066000000000002</v>
      </c>
    </row>
    <row r="813" spans="1:4" x14ac:dyDescent="0.35">
      <c r="A813" t="s">
        <v>5</v>
      </c>
      <c r="B813" t="s">
        <v>33</v>
      </c>
      <c r="C813">
        <v>302</v>
      </c>
      <c r="D813">
        <v>3.3535010000000001</v>
      </c>
    </row>
    <row r="814" spans="1:4" x14ac:dyDescent="0.35">
      <c r="A814" t="s">
        <v>5</v>
      </c>
      <c r="B814" t="s">
        <v>33</v>
      </c>
      <c r="C814">
        <v>302</v>
      </c>
      <c r="D814">
        <v>4.1978999999999997</v>
      </c>
    </row>
    <row r="815" spans="1:4" x14ac:dyDescent="0.35">
      <c r="A815" t="s">
        <v>5</v>
      </c>
      <c r="B815" t="s">
        <v>33</v>
      </c>
      <c r="C815">
        <v>302</v>
      </c>
      <c r="D815">
        <v>3.6345000000000001</v>
      </c>
    </row>
    <row r="816" spans="1:4" x14ac:dyDescent="0.35">
      <c r="A816" t="s">
        <v>5</v>
      </c>
      <c r="B816" t="s">
        <v>33</v>
      </c>
      <c r="C816">
        <v>302</v>
      </c>
      <c r="D816">
        <v>3.3801999999999999</v>
      </c>
    </row>
    <row r="817" spans="1:4" x14ac:dyDescent="0.35">
      <c r="A817" t="s">
        <v>5</v>
      </c>
      <c r="B817" t="s">
        <v>33</v>
      </c>
      <c r="C817">
        <v>302</v>
      </c>
      <c r="D817">
        <v>3.3495010000000001</v>
      </c>
    </row>
    <row r="818" spans="1:4" x14ac:dyDescent="0.35">
      <c r="A818" t="s">
        <v>5</v>
      </c>
      <c r="B818" t="s">
        <v>33</v>
      </c>
      <c r="C818">
        <v>302</v>
      </c>
      <c r="D818">
        <v>12.296701000000001</v>
      </c>
    </row>
    <row r="819" spans="1:4" x14ac:dyDescent="0.35">
      <c r="A819" t="s">
        <v>5</v>
      </c>
      <c r="B819" t="s">
        <v>33</v>
      </c>
      <c r="C819">
        <v>302</v>
      </c>
      <c r="D819">
        <v>3.4327999999999999</v>
      </c>
    </row>
    <row r="820" spans="1:4" x14ac:dyDescent="0.35">
      <c r="A820" t="s">
        <v>5</v>
      </c>
      <c r="B820" t="s">
        <v>33</v>
      </c>
      <c r="C820">
        <v>302</v>
      </c>
      <c r="D820">
        <v>2.689101</v>
      </c>
    </row>
    <row r="821" spans="1:4" x14ac:dyDescent="0.35">
      <c r="A821" t="s">
        <v>5</v>
      </c>
      <c r="B821" t="s">
        <v>33</v>
      </c>
      <c r="C821">
        <v>302</v>
      </c>
      <c r="D821">
        <v>2.9086989999999999</v>
      </c>
    </row>
    <row r="822" spans="1:4" x14ac:dyDescent="0.35">
      <c r="A822" t="s">
        <v>5</v>
      </c>
      <c r="B822" t="s">
        <v>33</v>
      </c>
      <c r="C822">
        <v>302</v>
      </c>
      <c r="D822">
        <v>3.1360000000000001</v>
      </c>
    </row>
    <row r="823" spans="1:4" x14ac:dyDescent="0.35">
      <c r="A823" t="s">
        <v>5</v>
      </c>
      <c r="B823" t="s">
        <v>33</v>
      </c>
      <c r="C823">
        <v>302</v>
      </c>
      <c r="D823">
        <v>3.1335000000000002</v>
      </c>
    </row>
    <row r="824" spans="1:4" x14ac:dyDescent="0.35">
      <c r="A824" t="s">
        <v>5</v>
      </c>
      <c r="B824" t="s">
        <v>33</v>
      </c>
      <c r="C824">
        <v>302</v>
      </c>
      <c r="D824">
        <v>3.6962989999999998</v>
      </c>
    </row>
    <row r="825" spans="1:4" x14ac:dyDescent="0.35">
      <c r="A825" t="s">
        <v>5</v>
      </c>
      <c r="B825" t="s">
        <v>33</v>
      </c>
      <c r="C825">
        <v>302</v>
      </c>
      <c r="D825">
        <v>2.2404999999999999</v>
      </c>
    </row>
    <row r="826" spans="1:4" x14ac:dyDescent="0.35">
      <c r="A826" t="s">
        <v>5</v>
      </c>
      <c r="B826" t="s">
        <v>33</v>
      </c>
      <c r="C826">
        <v>302</v>
      </c>
      <c r="D826">
        <v>2.555501</v>
      </c>
    </row>
    <row r="827" spans="1:4" x14ac:dyDescent="0.35">
      <c r="A827" t="s">
        <v>5</v>
      </c>
      <c r="B827" t="s">
        <v>33</v>
      </c>
      <c r="C827">
        <v>302</v>
      </c>
      <c r="D827">
        <v>2.3048999999999999</v>
      </c>
    </row>
    <row r="828" spans="1:4" x14ac:dyDescent="0.35">
      <c r="A828" t="s">
        <v>5</v>
      </c>
      <c r="B828" t="s">
        <v>33</v>
      </c>
      <c r="C828">
        <v>302</v>
      </c>
      <c r="D828">
        <v>2.2574999999999998</v>
      </c>
    </row>
    <row r="829" spans="1:4" x14ac:dyDescent="0.35">
      <c r="A829" t="s">
        <v>5</v>
      </c>
      <c r="B829" t="s">
        <v>33</v>
      </c>
      <c r="C829">
        <v>302</v>
      </c>
      <c r="D829">
        <v>2.5036999999999998</v>
      </c>
    </row>
    <row r="830" spans="1:4" x14ac:dyDescent="0.35">
      <c r="A830" t="s">
        <v>5</v>
      </c>
      <c r="B830" t="s">
        <v>33</v>
      </c>
      <c r="C830">
        <v>302</v>
      </c>
      <c r="D830">
        <v>2.7966000000000002</v>
      </c>
    </row>
    <row r="831" spans="1:4" x14ac:dyDescent="0.35">
      <c r="A831" t="s">
        <v>5</v>
      </c>
      <c r="B831" t="s">
        <v>33</v>
      </c>
      <c r="C831">
        <v>302</v>
      </c>
      <c r="D831">
        <v>2.6566000000000001</v>
      </c>
    </row>
    <row r="832" spans="1:4" x14ac:dyDescent="0.35">
      <c r="A832" t="s">
        <v>5</v>
      </c>
      <c r="B832" t="s">
        <v>33</v>
      </c>
      <c r="C832">
        <v>302</v>
      </c>
      <c r="D832">
        <v>3.1168990000000001</v>
      </c>
    </row>
    <row r="833" spans="1:4" x14ac:dyDescent="0.35">
      <c r="A833" t="s">
        <v>5</v>
      </c>
      <c r="B833" t="s">
        <v>33</v>
      </c>
      <c r="C833">
        <v>302</v>
      </c>
      <c r="D833">
        <v>2.5758999999999999</v>
      </c>
    </row>
    <row r="834" spans="1:4" x14ac:dyDescent="0.35">
      <c r="A834" t="s">
        <v>5</v>
      </c>
      <c r="B834" t="s">
        <v>33</v>
      </c>
      <c r="C834">
        <v>302</v>
      </c>
      <c r="D834">
        <v>2.4182999999999999</v>
      </c>
    </row>
    <row r="835" spans="1:4" x14ac:dyDescent="0.35">
      <c r="A835" t="s">
        <v>5</v>
      </c>
      <c r="B835" t="s">
        <v>33</v>
      </c>
      <c r="C835">
        <v>302</v>
      </c>
      <c r="D835">
        <v>2.9885999999999999</v>
      </c>
    </row>
    <row r="836" spans="1:4" x14ac:dyDescent="0.35">
      <c r="A836" t="s">
        <v>5</v>
      </c>
      <c r="B836" t="s">
        <v>33</v>
      </c>
      <c r="C836">
        <v>302</v>
      </c>
      <c r="D836">
        <v>2.4283000000000001</v>
      </c>
    </row>
    <row r="837" spans="1:4" x14ac:dyDescent="0.35">
      <c r="A837" t="s">
        <v>5</v>
      </c>
      <c r="B837" t="s">
        <v>33</v>
      </c>
      <c r="C837">
        <v>302</v>
      </c>
      <c r="D837">
        <v>2.8106</v>
      </c>
    </row>
    <row r="838" spans="1:4" x14ac:dyDescent="0.35">
      <c r="A838" t="s">
        <v>5</v>
      </c>
      <c r="B838" t="s">
        <v>33</v>
      </c>
      <c r="C838">
        <v>302</v>
      </c>
      <c r="D838">
        <v>2.7442000000000002</v>
      </c>
    </row>
    <row r="839" spans="1:4" x14ac:dyDescent="0.35">
      <c r="A839" t="s">
        <v>5</v>
      </c>
      <c r="B839" t="s">
        <v>33</v>
      </c>
      <c r="C839">
        <v>302</v>
      </c>
      <c r="D839">
        <v>3.4721000000000002</v>
      </c>
    </row>
    <row r="840" spans="1:4" x14ac:dyDescent="0.35">
      <c r="A840" t="s">
        <v>5</v>
      </c>
      <c r="B840" t="s">
        <v>33</v>
      </c>
      <c r="C840">
        <v>302</v>
      </c>
      <c r="D840">
        <v>3.221301</v>
      </c>
    </row>
    <row r="841" spans="1:4" x14ac:dyDescent="0.35">
      <c r="A841" t="s">
        <v>5</v>
      </c>
      <c r="B841" t="s">
        <v>33</v>
      </c>
      <c r="C841">
        <v>302</v>
      </c>
      <c r="D841">
        <v>2.8209</v>
      </c>
    </row>
    <row r="842" spans="1:4" x14ac:dyDescent="0.35">
      <c r="A842" t="s">
        <v>5</v>
      </c>
      <c r="B842" t="s">
        <v>33</v>
      </c>
      <c r="C842">
        <v>302</v>
      </c>
      <c r="D842">
        <v>7.5621999999999998</v>
      </c>
    </row>
    <row r="843" spans="1:4" x14ac:dyDescent="0.35">
      <c r="A843" t="s">
        <v>5</v>
      </c>
      <c r="B843" t="s">
        <v>33</v>
      </c>
      <c r="C843">
        <v>302</v>
      </c>
      <c r="D843">
        <v>3.051599</v>
      </c>
    </row>
  </sheetData>
  <sortState xmlns:xlrd2="http://schemas.microsoft.com/office/spreadsheetml/2017/richdata2" ref="A2:D843">
    <sortCondition ref="B2:B843"/>
  </sortState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BFE06C-B52D-444C-911E-E799DDCD693A}">
  <dimension ref="A1:F16"/>
  <sheetViews>
    <sheetView workbookViewId="0">
      <selection activeCell="F4" sqref="F4"/>
    </sheetView>
  </sheetViews>
  <sheetFormatPr baseColWidth="10" defaultRowHeight="14.5" x14ac:dyDescent="0.35"/>
  <sheetData>
    <row r="1" spans="1:6" x14ac:dyDescent="0.35">
      <c r="A1" s="3" t="s">
        <v>47</v>
      </c>
      <c r="B1" s="3"/>
    </row>
    <row r="2" spans="1:6" x14ac:dyDescent="0.35">
      <c r="D2" t="s">
        <v>72</v>
      </c>
      <c r="E2">
        <f>MAX(0, B3 - B16)</f>
        <v>21.804122587690323</v>
      </c>
      <c r="F2">
        <f>(B3 + B16)</f>
        <v>25.021764716079133</v>
      </c>
    </row>
    <row r="3" spans="1:6" x14ac:dyDescent="0.35">
      <c r="A3" t="s">
        <v>49</v>
      </c>
      <c r="B3">
        <v>23.412943651884728</v>
      </c>
      <c r="D3" t="s">
        <v>73</v>
      </c>
      <c r="E3">
        <f>E2/1000</f>
        <v>2.1804122587690322E-2</v>
      </c>
      <c r="F3">
        <f>F2/1000</f>
        <v>2.5021764716079132E-2</v>
      </c>
    </row>
    <row r="4" spans="1:6" x14ac:dyDescent="0.35">
      <c r="A4" t="s">
        <v>50</v>
      </c>
      <c r="B4">
        <v>0.81863444276945851</v>
      </c>
    </row>
    <row r="5" spans="1:6" x14ac:dyDescent="0.35">
      <c r="A5" t="s">
        <v>51</v>
      </c>
      <c r="B5">
        <v>20.071898999999998</v>
      </c>
    </row>
    <row r="6" spans="1:6" x14ac:dyDescent="0.35">
      <c r="A6" t="s">
        <v>52</v>
      </c>
      <c r="B6" t="e">
        <v>#N/A</v>
      </c>
    </row>
    <row r="7" spans="1:6" x14ac:dyDescent="0.35">
      <c r="A7" t="s">
        <v>53</v>
      </c>
      <c r="B7">
        <v>17.385143664942671</v>
      </c>
    </row>
    <row r="8" spans="1:6" x14ac:dyDescent="0.35">
      <c r="A8" t="s">
        <v>54</v>
      </c>
      <c r="B8">
        <v>302.24322025069631</v>
      </c>
    </row>
    <row r="9" spans="1:6" x14ac:dyDescent="0.35">
      <c r="A9" t="s">
        <v>55</v>
      </c>
      <c r="B9">
        <v>17.878186595038137</v>
      </c>
    </row>
    <row r="10" spans="1:6" x14ac:dyDescent="0.35">
      <c r="A10" t="s">
        <v>56</v>
      </c>
      <c r="B10">
        <v>3.120151953328159</v>
      </c>
    </row>
    <row r="11" spans="1:6" x14ac:dyDescent="0.35">
      <c r="A11" t="s">
        <v>57</v>
      </c>
      <c r="B11">
        <v>169.59270000000001</v>
      </c>
    </row>
    <row r="12" spans="1:6" x14ac:dyDescent="0.35">
      <c r="A12" t="s">
        <v>58</v>
      </c>
      <c r="B12">
        <v>3.6425999999999998</v>
      </c>
    </row>
    <row r="13" spans="1:6" x14ac:dyDescent="0.35">
      <c r="A13" t="s">
        <v>59</v>
      </c>
      <c r="B13">
        <v>173.2353</v>
      </c>
    </row>
    <row r="14" spans="1:6" x14ac:dyDescent="0.35">
      <c r="A14" t="s">
        <v>60</v>
      </c>
      <c r="B14">
        <v>10559.237587000012</v>
      </c>
    </row>
    <row r="15" spans="1:6" x14ac:dyDescent="0.35">
      <c r="A15" t="s">
        <v>61</v>
      </c>
      <c r="B15">
        <v>451</v>
      </c>
    </row>
    <row r="16" spans="1:6" ht="15" thickBot="1" x14ac:dyDescent="0.4">
      <c r="A16" s="1" t="s">
        <v>62</v>
      </c>
      <c r="B16" s="1">
        <v>1.6088210641944041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43E43F-BCFB-441D-99A7-49138D3CFEA1}">
  <dimension ref="A1:F10711"/>
  <sheetViews>
    <sheetView workbookViewId="0">
      <selection activeCell="B107" sqref="B107"/>
    </sheetView>
  </sheetViews>
  <sheetFormatPr baseColWidth="10" defaultRowHeight="14.5" x14ac:dyDescent="0.35"/>
  <cols>
    <col min="1" max="1" width="16.54296875" bestFit="1" customWidth="1"/>
    <col min="2" max="2" width="49.81640625" bestFit="1" customWidth="1"/>
    <col min="3" max="3" width="16.54296875" bestFit="1" customWidth="1"/>
    <col min="4" max="4" width="22.08984375" bestFit="1" customWidth="1"/>
    <col min="5" max="5" width="23" bestFit="1" customWidth="1"/>
    <col min="6" max="6" width="11.81640625" bestFit="1" customWidth="1"/>
  </cols>
  <sheetData>
    <row r="1" spans="1: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46</v>
      </c>
    </row>
    <row r="2" spans="1:6" x14ac:dyDescent="0.35">
      <c r="A2" t="s">
        <v>5</v>
      </c>
      <c r="B2" t="s">
        <v>6</v>
      </c>
      <c r="C2">
        <v>302</v>
      </c>
      <c r="D2">
        <v>189581229828900</v>
      </c>
      <c r="E2">
        <v>189581394902400</v>
      </c>
      <c r="F2">
        <f>(E2-D2)/1000000</f>
        <v>165.0735</v>
      </c>
    </row>
    <row r="3" spans="1:6" x14ac:dyDescent="0.35">
      <c r="A3" t="s">
        <v>5</v>
      </c>
      <c r="B3" t="s">
        <v>7</v>
      </c>
      <c r="C3">
        <v>200</v>
      </c>
      <c r="D3">
        <v>189581459803400</v>
      </c>
      <c r="E3">
        <v>189581481992300</v>
      </c>
      <c r="F3">
        <f>(E3-D3)/1000000</f>
        <v>22.1889</v>
      </c>
    </row>
    <row r="4" spans="1:6" x14ac:dyDescent="0.35">
      <c r="A4" t="s">
        <v>5</v>
      </c>
      <c r="B4" t="s">
        <v>6</v>
      </c>
      <c r="C4">
        <v>302</v>
      </c>
      <c r="D4">
        <v>189591555600700</v>
      </c>
      <c r="E4">
        <v>189591563803600</v>
      </c>
      <c r="F4">
        <f>(E4-D4)/1000000</f>
        <v>8.2028999999999996</v>
      </c>
    </row>
    <row r="5" spans="1:6" x14ac:dyDescent="0.35">
      <c r="A5" t="s">
        <v>5</v>
      </c>
      <c r="B5" t="s">
        <v>7</v>
      </c>
      <c r="C5">
        <v>200</v>
      </c>
      <c r="D5">
        <v>189591578660300</v>
      </c>
      <c r="E5">
        <v>189591586805100</v>
      </c>
      <c r="F5">
        <f>(E5-D5)/1000000</f>
        <v>8.1448</v>
      </c>
    </row>
    <row r="6" spans="1:6" hidden="1" x14ac:dyDescent="0.35">
      <c r="A6" t="s">
        <v>5</v>
      </c>
      <c r="B6" t="s">
        <v>8</v>
      </c>
      <c r="C6">
        <v>200</v>
      </c>
      <c r="D6">
        <v>189592542104300</v>
      </c>
      <c r="E6">
        <v>189592573887900</v>
      </c>
      <c r="F6">
        <f>(E6-D6)/1000000</f>
        <v>31.7836</v>
      </c>
    </row>
    <row r="7" spans="1:6" hidden="1" x14ac:dyDescent="0.35">
      <c r="A7" t="s">
        <v>5</v>
      </c>
      <c r="B7" t="s">
        <v>9</v>
      </c>
      <c r="C7">
        <v>200</v>
      </c>
      <c r="D7">
        <v>189592597469000</v>
      </c>
      <c r="E7">
        <v>189592603909300</v>
      </c>
      <c r="F7">
        <f>(E7-D7)/1000000</f>
        <v>6.4402999999999997</v>
      </c>
    </row>
    <row r="8" spans="1:6" hidden="1" x14ac:dyDescent="0.35">
      <c r="A8" t="s">
        <v>5</v>
      </c>
      <c r="B8" t="s">
        <v>10</v>
      </c>
      <c r="C8">
        <v>200</v>
      </c>
      <c r="D8">
        <v>189592619814500</v>
      </c>
      <c r="E8">
        <v>189592625771000</v>
      </c>
      <c r="F8">
        <f>(E8-D8)/1000000</f>
        <v>5.9565000000000001</v>
      </c>
    </row>
    <row r="9" spans="1:6" hidden="1" x14ac:dyDescent="0.35">
      <c r="A9" t="s">
        <v>5</v>
      </c>
      <c r="B9" t="s">
        <v>11</v>
      </c>
      <c r="C9">
        <v>200</v>
      </c>
      <c r="D9">
        <v>189592639797400</v>
      </c>
      <c r="E9">
        <v>189592644814900</v>
      </c>
      <c r="F9">
        <f>(E9-D9)/1000000</f>
        <v>5.0175000000000001</v>
      </c>
    </row>
    <row r="10" spans="1:6" hidden="1" x14ac:dyDescent="0.35">
      <c r="A10" t="s">
        <v>5</v>
      </c>
      <c r="B10" t="s">
        <v>12</v>
      </c>
      <c r="C10">
        <v>200</v>
      </c>
      <c r="D10">
        <v>189592661082000</v>
      </c>
      <c r="E10">
        <v>189592666576900</v>
      </c>
      <c r="F10">
        <f>(E10-D10)/1000000</f>
        <v>5.4949000000000003</v>
      </c>
    </row>
    <row r="11" spans="1:6" hidden="1" x14ac:dyDescent="0.35">
      <c r="A11" t="s">
        <v>5</v>
      </c>
      <c r="B11" t="s">
        <v>13</v>
      </c>
      <c r="C11">
        <v>200</v>
      </c>
      <c r="D11">
        <v>189592684402800</v>
      </c>
      <c r="E11">
        <v>189592689100100</v>
      </c>
      <c r="F11">
        <f>(E11-D11)/1000000</f>
        <v>4.6973000000000003</v>
      </c>
    </row>
    <row r="12" spans="1:6" hidden="1" x14ac:dyDescent="0.35">
      <c r="A12" t="s">
        <v>5</v>
      </c>
      <c r="B12" t="s">
        <v>14</v>
      </c>
      <c r="C12">
        <v>200</v>
      </c>
      <c r="D12">
        <v>189592701025300</v>
      </c>
      <c r="E12">
        <v>189592705544100</v>
      </c>
      <c r="F12">
        <f>(E12-D12)/1000000</f>
        <v>4.5187999999999997</v>
      </c>
    </row>
    <row r="13" spans="1:6" hidden="1" x14ac:dyDescent="0.35">
      <c r="A13" t="s">
        <v>5</v>
      </c>
      <c r="B13" t="s">
        <v>15</v>
      </c>
      <c r="C13">
        <v>200</v>
      </c>
      <c r="D13">
        <v>189592718372400</v>
      </c>
      <c r="E13">
        <v>189592724030800</v>
      </c>
      <c r="F13">
        <f>(E13-D13)/1000000</f>
        <v>5.6584000000000003</v>
      </c>
    </row>
    <row r="14" spans="1:6" hidden="1" x14ac:dyDescent="0.35">
      <c r="A14" t="s">
        <v>5</v>
      </c>
      <c r="B14" t="s">
        <v>16</v>
      </c>
      <c r="C14">
        <v>200</v>
      </c>
      <c r="D14">
        <v>189592736447000</v>
      </c>
      <c r="E14">
        <v>189592741432600</v>
      </c>
      <c r="F14">
        <f>(E14-D14)/1000000</f>
        <v>4.9855999999999998</v>
      </c>
    </row>
    <row r="15" spans="1:6" hidden="1" x14ac:dyDescent="0.35">
      <c r="A15" t="s">
        <v>5</v>
      </c>
      <c r="B15" t="s">
        <v>17</v>
      </c>
      <c r="C15">
        <v>200</v>
      </c>
      <c r="D15">
        <v>189592752919100</v>
      </c>
      <c r="E15">
        <v>189592758148100</v>
      </c>
      <c r="F15">
        <f>(E15-D15)/1000000</f>
        <v>5.2290000000000001</v>
      </c>
    </row>
    <row r="16" spans="1:6" hidden="1" x14ac:dyDescent="0.35">
      <c r="A16" t="s">
        <v>5</v>
      </c>
      <c r="B16" t="s">
        <v>18</v>
      </c>
      <c r="C16">
        <v>200</v>
      </c>
      <c r="D16">
        <v>189592769452700</v>
      </c>
      <c r="E16">
        <v>189592774356600</v>
      </c>
      <c r="F16">
        <f>(E16-D16)/1000000</f>
        <v>4.9039000000000001</v>
      </c>
    </row>
    <row r="17" spans="1:6" hidden="1" x14ac:dyDescent="0.35">
      <c r="A17" t="s">
        <v>5</v>
      </c>
      <c r="B17" t="s">
        <v>19</v>
      </c>
      <c r="C17">
        <v>200</v>
      </c>
      <c r="D17">
        <v>189592785985200</v>
      </c>
      <c r="E17">
        <v>189592790447100</v>
      </c>
      <c r="F17">
        <f>(E17-D17)/1000000</f>
        <v>4.4619</v>
      </c>
    </row>
    <row r="18" spans="1:6" hidden="1" x14ac:dyDescent="0.35">
      <c r="A18" t="s">
        <v>5</v>
      </c>
      <c r="B18" t="s">
        <v>20</v>
      </c>
      <c r="C18">
        <v>200</v>
      </c>
      <c r="D18">
        <v>189592802123300</v>
      </c>
      <c r="E18">
        <v>189592807622000</v>
      </c>
      <c r="F18">
        <f>(E18-D18)/1000000</f>
        <v>5.4987000000000004</v>
      </c>
    </row>
    <row r="19" spans="1:6" hidden="1" x14ac:dyDescent="0.35">
      <c r="A19" t="s">
        <v>5</v>
      </c>
      <c r="B19" t="s">
        <v>21</v>
      </c>
      <c r="C19">
        <v>200</v>
      </c>
      <c r="D19">
        <v>189592844258900</v>
      </c>
      <c r="E19">
        <v>189592849540600</v>
      </c>
      <c r="F19">
        <f>(E19-D19)/1000000</f>
        <v>5.2816999999999998</v>
      </c>
    </row>
    <row r="20" spans="1:6" hidden="1" x14ac:dyDescent="0.35">
      <c r="A20" t="s">
        <v>5</v>
      </c>
      <c r="B20" t="s">
        <v>22</v>
      </c>
      <c r="C20">
        <v>200</v>
      </c>
      <c r="D20">
        <v>189592889482500</v>
      </c>
      <c r="E20">
        <v>189592895000200</v>
      </c>
      <c r="F20">
        <f>(E20-D20)/1000000</f>
        <v>5.5176999999999996</v>
      </c>
    </row>
    <row r="21" spans="1:6" hidden="1" x14ac:dyDescent="0.35">
      <c r="A21" t="s">
        <v>5</v>
      </c>
      <c r="B21" t="s">
        <v>23</v>
      </c>
      <c r="C21">
        <v>200</v>
      </c>
      <c r="D21">
        <v>189592914607900</v>
      </c>
      <c r="E21">
        <v>189592919475200</v>
      </c>
      <c r="F21">
        <f>(E21-D21)/1000000</f>
        <v>4.8673000000000002</v>
      </c>
    </row>
    <row r="22" spans="1:6" hidden="1" x14ac:dyDescent="0.35">
      <c r="A22" t="s">
        <v>5</v>
      </c>
      <c r="B22" t="s">
        <v>24</v>
      </c>
      <c r="C22">
        <v>200</v>
      </c>
      <c r="D22">
        <v>189592941366100</v>
      </c>
      <c r="E22">
        <v>189592946134600</v>
      </c>
      <c r="F22">
        <f>(E22-D22)/1000000</f>
        <v>4.7685000000000004</v>
      </c>
    </row>
    <row r="23" spans="1:6" hidden="1" x14ac:dyDescent="0.35">
      <c r="A23" t="s">
        <v>5</v>
      </c>
      <c r="B23" t="s">
        <v>25</v>
      </c>
      <c r="C23">
        <v>200</v>
      </c>
      <c r="D23">
        <v>189592966835900</v>
      </c>
      <c r="E23">
        <v>189592989671900</v>
      </c>
      <c r="F23">
        <f>(E23-D23)/1000000</f>
        <v>22.835999999999999</v>
      </c>
    </row>
    <row r="24" spans="1:6" x14ac:dyDescent="0.35">
      <c r="A24" t="s">
        <v>5</v>
      </c>
      <c r="B24" t="s">
        <v>26</v>
      </c>
      <c r="C24">
        <v>200</v>
      </c>
      <c r="D24">
        <v>189593003229300</v>
      </c>
      <c r="E24">
        <v>189593018206700</v>
      </c>
      <c r="F24">
        <f>(E24-D24)/1000000</f>
        <v>14.977399999999999</v>
      </c>
    </row>
    <row r="25" spans="1:6" hidden="1" x14ac:dyDescent="0.35">
      <c r="A25" t="s">
        <v>5</v>
      </c>
      <c r="B25" t="s">
        <v>8</v>
      </c>
      <c r="C25">
        <v>200</v>
      </c>
      <c r="D25">
        <v>189597052458000</v>
      </c>
      <c r="E25">
        <v>189597055594600</v>
      </c>
      <c r="F25">
        <f>(E25-D25)/1000000</f>
        <v>3.1366000000000001</v>
      </c>
    </row>
    <row r="26" spans="1:6" hidden="1" x14ac:dyDescent="0.35">
      <c r="A26" t="s">
        <v>5</v>
      </c>
      <c r="B26" t="s">
        <v>10</v>
      </c>
      <c r="C26">
        <v>200</v>
      </c>
      <c r="D26">
        <v>189597074761000</v>
      </c>
      <c r="E26">
        <v>189597078463600</v>
      </c>
      <c r="F26">
        <f>(E26-D26)/1000000</f>
        <v>3.7025999999999999</v>
      </c>
    </row>
    <row r="27" spans="1:6" hidden="1" x14ac:dyDescent="0.35">
      <c r="A27" t="s">
        <v>5</v>
      </c>
      <c r="B27" t="s">
        <v>18</v>
      </c>
      <c r="C27">
        <v>200</v>
      </c>
      <c r="D27">
        <v>189597116982200</v>
      </c>
      <c r="E27">
        <v>189597122073900</v>
      </c>
      <c r="F27">
        <f>(E27-D27)/1000000</f>
        <v>5.0917000000000003</v>
      </c>
    </row>
    <row r="28" spans="1:6" hidden="1" x14ac:dyDescent="0.35">
      <c r="A28" t="s">
        <v>5</v>
      </c>
      <c r="B28" t="s">
        <v>13</v>
      </c>
      <c r="C28">
        <v>200</v>
      </c>
      <c r="D28">
        <v>189597133985700</v>
      </c>
      <c r="E28">
        <v>189597138081400</v>
      </c>
      <c r="F28">
        <f>(E28-D28)/1000000</f>
        <v>4.0956999999999999</v>
      </c>
    </row>
    <row r="29" spans="1:6" hidden="1" x14ac:dyDescent="0.35">
      <c r="A29" t="s">
        <v>5</v>
      </c>
      <c r="B29" t="s">
        <v>15</v>
      </c>
      <c r="C29">
        <v>200</v>
      </c>
      <c r="D29">
        <v>189597149958300</v>
      </c>
      <c r="E29">
        <v>189597153788900</v>
      </c>
      <c r="F29">
        <f>(E29-D29)/1000000</f>
        <v>3.8306</v>
      </c>
    </row>
    <row r="30" spans="1:6" hidden="1" x14ac:dyDescent="0.35">
      <c r="A30" t="s">
        <v>5</v>
      </c>
      <c r="B30" t="s">
        <v>19</v>
      </c>
      <c r="C30">
        <v>200</v>
      </c>
      <c r="D30">
        <v>189597173260100</v>
      </c>
      <c r="E30">
        <v>189597177716400</v>
      </c>
      <c r="F30">
        <f>(E30-D30)/1000000</f>
        <v>4.4562999999999997</v>
      </c>
    </row>
    <row r="31" spans="1:6" hidden="1" x14ac:dyDescent="0.35">
      <c r="A31" t="s">
        <v>5</v>
      </c>
      <c r="B31" t="s">
        <v>16</v>
      </c>
      <c r="C31">
        <v>200</v>
      </c>
      <c r="D31">
        <v>189597198558300</v>
      </c>
      <c r="E31">
        <v>189597203715900</v>
      </c>
      <c r="F31">
        <f>(E31-D31)/1000000</f>
        <v>5.1576000000000004</v>
      </c>
    </row>
    <row r="32" spans="1:6" hidden="1" x14ac:dyDescent="0.35">
      <c r="A32" t="s">
        <v>5</v>
      </c>
      <c r="B32" t="s">
        <v>17</v>
      </c>
      <c r="C32">
        <v>200</v>
      </c>
      <c r="D32">
        <v>189597214600700</v>
      </c>
      <c r="E32">
        <v>189597218658700</v>
      </c>
      <c r="F32">
        <f>(E32-D32)/1000000</f>
        <v>4.0579999999999998</v>
      </c>
    </row>
    <row r="33" spans="1:6" hidden="1" x14ac:dyDescent="0.35">
      <c r="A33" t="s">
        <v>5</v>
      </c>
      <c r="B33" t="s">
        <v>9</v>
      </c>
      <c r="C33">
        <v>200</v>
      </c>
      <c r="D33">
        <v>189597229374800</v>
      </c>
      <c r="E33">
        <v>189597233276900</v>
      </c>
      <c r="F33">
        <f>(E33-D33)/1000000</f>
        <v>3.9020999999999999</v>
      </c>
    </row>
    <row r="34" spans="1:6" hidden="1" x14ac:dyDescent="0.35">
      <c r="A34" t="s">
        <v>5</v>
      </c>
      <c r="B34" t="s">
        <v>11</v>
      </c>
      <c r="C34">
        <v>200</v>
      </c>
      <c r="D34">
        <v>189597245568000</v>
      </c>
      <c r="E34">
        <v>189597249585600</v>
      </c>
      <c r="F34">
        <f>(E34-D34)/1000000</f>
        <v>4.0175999999999998</v>
      </c>
    </row>
    <row r="35" spans="1:6" hidden="1" x14ac:dyDescent="0.35">
      <c r="A35" t="s">
        <v>5</v>
      </c>
      <c r="B35" t="s">
        <v>12</v>
      </c>
      <c r="C35">
        <v>200</v>
      </c>
      <c r="D35">
        <v>189597259944700</v>
      </c>
      <c r="E35">
        <v>189597263427800</v>
      </c>
      <c r="F35">
        <f>(E35-D35)/1000000</f>
        <v>3.4830999999999999</v>
      </c>
    </row>
    <row r="36" spans="1:6" hidden="1" x14ac:dyDescent="0.35">
      <c r="A36" t="s">
        <v>5</v>
      </c>
      <c r="B36" t="s">
        <v>14</v>
      </c>
      <c r="C36">
        <v>200</v>
      </c>
      <c r="D36">
        <v>189597273287300</v>
      </c>
      <c r="E36">
        <v>189597276787400</v>
      </c>
      <c r="F36">
        <f>(E36-D36)/1000000</f>
        <v>3.5001000000000002</v>
      </c>
    </row>
    <row r="37" spans="1:6" hidden="1" x14ac:dyDescent="0.35">
      <c r="A37" t="s">
        <v>5</v>
      </c>
      <c r="B37" t="s">
        <v>27</v>
      </c>
      <c r="C37">
        <v>200</v>
      </c>
      <c r="D37">
        <v>189597285807700</v>
      </c>
      <c r="E37">
        <v>189597290343200</v>
      </c>
      <c r="F37">
        <f>(E37-D37)/1000000</f>
        <v>4.5354999999999999</v>
      </c>
    </row>
    <row r="38" spans="1:6" hidden="1" x14ac:dyDescent="0.35">
      <c r="A38" t="s">
        <v>5</v>
      </c>
      <c r="B38" t="s">
        <v>22</v>
      </c>
      <c r="C38">
        <v>200</v>
      </c>
      <c r="D38">
        <v>189597300728800</v>
      </c>
      <c r="E38">
        <v>189597304662000</v>
      </c>
      <c r="F38">
        <f>(E38-D38)/1000000</f>
        <v>3.9331999999999998</v>
      </c>
    </row>
    <row r="39" spans="1:6" hidden="1" x14ac:dyDescent="0.35">
      <c r="A39" t="s">
        <v>5</v>
      </c>
      <c r="B39" t="s">
        <v>20</v>
      </c>
      <c r="C39">
        <v>200</v>
      </c>
      <c r="D39">
        <v>189597314654600</v>
      </c>
      <c r="E39">
        <v>189597319061700</v>
      </c>
      <c r="F39">
        <f>(E39-D39)/1000000</f>
        <v>4.4070999999999998</v>
      </c>
    </row>
    <row r="40" spans="1:6" x14ac:dyDescent="0.35">
      <c r="A40" t="s">
        <v>28</v>
      </c>
      <c r="B40" t="s">
        <v>26</v>
      </c>
      <c r="C40">
        <v>302</v>
      </c>
      <c r="D40">
        <v>189597334365100</v>
      </c>
      <c r="E40">
        <v>189597359323300</v>
      </c>
      <c r="F40">
        <f>(E40-D40)/1000000</f>
        <v>24.958200000000001</v>
      </c>
    </row>
    <row r="41" spans="1:6" x14ac:dyDescent="0.35">
      <c r="A41" t="s">
        <v>5</v>
      </c>
      <c r="B41" t="s">
        <v>6</v>
      </c>
      <c r="C41">
        <v>302</v>
      </c>
      <c r="D41">
        <v>189597368229300</v>
      </c>
      <c r="E41">
        <v>189597374211400</v>
      </c>
      <c r="F41">
        <f>(E41-D41)/1000000</f>
        <v>5.9821</v>
      </c>
    </row>
    <row r="42" spans="1:6" x14ac:dyDescent="0.35">
      <c r="A42" t="s">
        <v>5</v>
      </c>
      <c r="B42" t="s">
        <v>7</v>
      </c>
      <c r="C42">
        <v>200</v>
      </c>
      <c r="D42">
        <v>189597381995700</v>
      </c>
      <c r="E42">
        <v>189597387500500</v>
      </c>
      <c r="F42">
        <f>(E42-D42)/1000000</f>
        <v>5.5048000000000004</v>
      </c>
    </row>
    <row r="43" spans="1:6" hidden="1" x14ac:dyDescent="0.35">
      <c r="A43" t="s">
        <v>5</v>
      </c>
      <c r="B43" t="s">
        <v>8</v>
      </c>
      <c r="C43">
        <v>200</v>
      </c>
      <c r="D43">
        <v>189598159456500</v>
      </c>
      <c r="E43">
        <v>189598162923500</v>
      </c>
      <c r="F43">
        <f>(E43-D43)/1000000</f>
        <v>3.4670000000000001</v>
      </c>
    </row>
    <row r="44" spans="1:6" hidden="1" x14ac:dyDescent="0.35">
      <c r="A44" t="s">
        <v>5</v>
      </c>
      <c r="B44" t="s">
        <v>9</v>
      </c>
      <c r="C44">
        <v>200</v>
      </c>
      <c r="D44">
        <v>189598171396000</v>
      </c>
      <c r="E44">
        <v>189598174502600</v>
      </c>
      <c r="F44">
        <f>(E44-D44)/1000000</f>
        <v>3.1065999999999998</v>
      </c>
    </row>
    <row r="45" spans="1:6" hidden="1" x14ac:dyDescent="0.35">
      <c r="A45" t="s">
        <v>5</v>
      </c>
      <c r="B45" t="s">
        <v>10</v>
      </c>
      <c r="C45">
        <v>200</v>
      </c>
      <c r="D45">
        <v>189598184116200</v>
      </c>
      <c r="E45">
        <v>189598187921400</v>
      </c>
      <c r="F45">
        <f>(E45-D45)/1000000</f>
        <v>3.8052000000000001</v>
      </c>
    </row>
    <row r="46" spans="1:6" hidden="1" x14ac:dyDescent="0.35">
      <c r="A46" t="s">
        <v>5</v>
      </c>
      <c r="B46" t="s">
        <v>13</v>
      </c>
      <c r="C46">
        <v>200</v>
      </c>
      <c r="D46">
        <v>189598196535500</v>
      </c>
      <c r="E46">
        <v>189598201335600</v>
      </c>
      <c r="F46">
        <f>(E46-D46)/1000000</f>
        <v>4.8000999999999996</v>
      </c>
    </row>
    <row r="47" spans="1:6" hidden="1" x14ac:dyDescent="0.35">
      <c r="A47" t="s">
        <v>5</v>
      </c>
      <c r="B47" t="s">
        <v>15</v>
      </c>
      <c r="C47">
        <v>200</v>
      </c>
      <c r="D47">
        <v>189598210510100</v>
      </c>
      <c r="E47">
        <v>189598214525600</v>
      </c>
      <c r="F47">
        <f>(E47-D47)/1000000</f>
        <v>4.0155000000000003</v>
      </c>
    </row>
    <row r="48" spans="1:6" hidden="1" x14ac:dyDescent="0.35">
      <c r="A48" t="s">
        <v>5</v>
      </c>
      <c r="B48" t="s">
        <v>19</v>
      </c>
      <c r="C48">
        <v>200</v>
      </c>
      <c r="D48">
        <v>189598223393100</v>
      </c>
      <c r="E48">
        <v>189598227182700</v>
      </c>
      <c r="F48">
        <f>(E48-D48)/1000000</f>
        <v>3.7896000000000001</v>
      </c>
    </row>
    <row r="49" spans="1:6" hidden="1" x14ac:dyDescent="0.35">
      <c r="A49" t="s">
        <v>5</v>
      </c>
      <c r="B49" t="s">
        <v>16</v>
      </c>
      <c r="C49">
        <v>200</v>
      </c>
      <c r="D49">
        <v>189598235465800</v>
      </c>
      <c r="E49">
        <v>189598238978300</v>
      </c>
      <c r="F49">
        <f>(E49-D49)/1000000</f>
        <v>3.5125000000000002</v>
      </c>
    </row>
    <row r="50" spans="1:6" hidden="1" x14ac:dyDescent="0.35">
      <c r="A50" t="s">
        <v>5</v>
      </c>
      <c r="B50" t="s">
        <v>17</v>
      </c>
      <c r="C50">
        <v>200</v>
      </c>
      <c r="D50">
        <v>189598246859100</v>
      </c>
      <c r="E50">
        <v>189598250285100</v>
      </c>
      <c r="F50">
        <f>(E50-D50)/1000000</f>
        <v>3.4260000000000002</v>
      </c>
    </row>
    <row r="51" spans="1:6" hidden="1" x14ac:dyDescent="0.35">
      <c r="A51" t="s">
        <v>5</v>
      </c>
      <c r="B51" t="s">
        <v>18</v>
      </c>
      <c r="C51">
        <v>200</v>
      </c>
      <c r="D51">
        <v>189598258075700</v>
      </c>
      <c r="E51">
        <v>189598261468700</v>
      </c>
      <c r="F51">
        <f>(E51-D51)/1000000</f>
        <v>3.3929999999999998</v>
      </c>
    </row>
    <row r="52" spans="1:6" hidden="1" x14ac:dyDescent="0.35">
      <c r="A52" t="s">
        <v>5</v>
      </c>
      <c r="B52" t="s">
        <v>11</v>
      </c>
      <c r="C52">
        <v>200</v>
      </c>
      <c r="D52">
        <v>189598269594000</v>
      </c>
      <c r="E52">
        <v>189598272969900</v>
      </c>
      <c r="F52">
        <f>(E52-D52)/1000000</f>
        <v>3.3759000000000001</v>
      </c>
    </row>
    <row r="53" spans="1:6" hidden="1" x14ac:dyDescent="0.35">
      <c r="A53" t="s">
        <v>5</v>
      </c>
      <c r="B53" t="s">
        <v>12</v>
      </c>
      <c r="C53">
        <v>200</v>
      </c>
      <c r="D53">
        <v>189598281647900</v>
      </c>
      <c r="E53">
        <v>189598284941900</v>
      </c>
      <c r="F53">
        <f>(E53-D53)/1000000</f>
        <v>3.294</v>
      </c>
    </row>
    <row r="54" spans="1:6" hidden="1" x14ac:dyDescent="0.35">
      <c r="A54" t="s">
        <v>5</v>
      </c>
      <c r="B54" t="s">
        <v>14</v>
      </c>
      <c r="C54">
        <v>200</v>
      </c>
      <c r="D54">
        <v>189598293646400</v>
      </c>
      <c r="E54">
        <v>189598296845400</v>
      </c>
      <c r="F54">
        <f>(E54-D54)/1000000</f>
        <v>3.1989999999999998</v>
      </c>
    </row>
    <row r="55" spans="1:6" hidden="1" x14ac:dyDescent="0.35">
      <c r="A55" t="s">
        <v>5</v>
      </c>
      <c r="B55" t="s">
        <v>22</v>
      </c>
      <c r="C55">
        <v>200</v>
      </c>
      <c r="D55">
        <v>189598304874700</v>
      </c>
      <c r="E55">
        <v>189598308399600</v>
      </c>
      <c r="F55">
        <f>(E55-D55)/1000000</f>
        <v>3.5249000000000001</v>
      </c>
    </row>
    <row r="56" spans="1:6" hidden="1" x14ac:dyDescent="0.35">
      <c r="A56" t="s">
        <v>5</v>
      </c>
      <c r="B56" t="s">
        <v>27</v>
      </c>
      <c r="C56">
        <v>200</v>
      </c>
      <c r="D56">
        <v>189598317644000</v>
      </c>
      <c r="E56">
        <v>189598320848200</v>
      </c>
      <c r="F56">
        <f>(E56-D56)/1000000</f>
        <v>3.2042000000000002</v>
      </c>
    </row>
    <row r="57" spans="1:6" hidden="1" x14ac:dyDescent="0.35">
      <c r="A57" t="s">
        <v>5</v>
      </c>
      <c r="B57" t="s">
        <v>20</v>
      </c>
      <c r="C57">
        <v>200</v>
      </c>
      <c r="D57">
        <v>189598329876800</v>
      </c>
      <c r="E57">
        <v>189598333558100</v>
      </c>
      <c r="F57">
        <f>(E57-D57)/1000000</f>
        <v>3.6812999999999998</v>
      </c>
    </row>
    <row r="58" spans="1:6" x14ac:dyDescent="0.35">
      <c r="A58" t="s">
        <v>5</v>
      </c>
      <c r="B58" t="s">
        <v>29</v>
      </c>
      <c r="C58">
        <v>200</v>
      </c>
      <c r="D58">
        <v>189598343294800</v>
      </c>
      <c r="E58">
        <v>189598481786800</v>
      </c>
      <c r="F58">
        <f>(E58-D58)/1000000</f>
        <v>138.49199999999999</v>
      </c>
    </row>
    <row r="59" spans="1:6" hidden="1" x14ac:dyDescent="0.35">
      <c r="A59" t="s">
        <v>5</v>
      </c>
      <c r="B59" t="s">
        <v>8</v>
      </c>
      <c r="C59">
        <v>200</v>
      </c>
      <c r="D59">
        <v>189602590198400</v>
      </c>
      <c r="E59">
        <v>189602594409600</v>
      </c>
      <c r="F59">
        <f>(E59-D59)/1000000</f>
        <v>4.2111999999999998</v>
      </c>
    </row>
    <row r="60" spans="1:6" hidden="1" x14ac:dyDescent="0.35">
      <c r="A60" t="s">
        <v>5</v>
      </c>
      <c r="B60" t="s">
        <v>10</v>
      </c>
      <c r="C60">
        <v>200</v>
      </c>
      <c r="D60">
        <v>189602603973900</v>
      </c>
      <c r="E60">
        <v>189602608117000</v>
      </c>
      <c r="F60">
        <f>(E60-D60)/1000000</f>
        <v>4.1430999999999996</v>
      </c>
    </row>
    <row r="61" spans="1:6" hidden="1" x14ac:dyDescent="0.35">
      <c r="A61" t="s">
        <v>5</v>
      </c>
      <c r="B61" t="s">
        <v>18</v>
      </c>
      <c r="C61">
        <v>200</v>
      </c>
      <c r="D61">
        <v>189602618047700</v>
      </c>
      <c r="E61">
        <v>189602621652100</v>
      </c>
      <c r="F61">
        <f>(E61-D61)/1000000</f>
        <v>3.6044</v>
      </c>
    </row>
    <row r="62" spans="1:6" hidden="1" x14ac:dyDescent="0.35">
      <c r="A62" t="s">
        <v>5</v>
      </c>
      <c r="B62" t="s">
        <v>11</v>
      </c>
      <c r="C62">
        <v>200</v>
      </c>
      <c r="D62">
        <v>189602630766200</v>
      </c>
      <c r="E62">
        <v>189602634656000</v>
      </c>
      <c r="F62">
        <f>(E62-D62)/1000000</f>
        <v>3.8898000000000001</v>
      </c>
    </row>
    <row r="63" spans="1:6" hidden="1" x14ac:dyDescent="0.35">
      <c r="A63" t="s">
        <v>5</v>
      </c>
      <c r="B63" t="s">
        <v>12</v>
      </c>
      <c r="C63">
        <v>200</v>
      </c>
      <c r="D63">
        <v>189602644701900</v>
      </c>
      <c r="E63">
        <v>189602648792300</v>
      </c>
      <c r="F63">
        <f>(E63-D63)/1000000</f>
        <v>4.0903999999999998</v>
      </c>
    </row>
    <row r="64" spans="1:6" hidden="1" x14ac:dyDescent="0.35">
      <c r="A64" t="s">
        <v>5</v>
      </c>
      <c r="B64" t="s">
        <v>13</v>
      </c>
      <c r="C64">
        <v>200</v>
      </c>
      <c r="D64">
        <v>189602659338500</v>
      </c>
      <c r="E64">
        <v>189602663797500</v>
      </c>
      <c r="F64">
        <f>(E64-D64)/1000000</f>
        <v>4.4589999999999996</v>
      </c>
    </row>
    <row r="65" spans="1:6" hidden="1" x14ac:dyDescent="0.35">
      <c r="A65" t="s">
        <v>5</v>
      </c>
      <c r="B65" t="s">
        <v>14</v>
      </c>
      <c r="C65">
        <v>200</v>
      </c>
      <c r="D65">
        <v>189602673214800</v>
      </c>
      <c r="E65">
        <v>189602677362400</v>
      </c>
      <c r="F65">
        <f>(E65-D65)/1000000</f>
        <v>4.1475999999999997</v>
      </c>
    </row>
    <row r="66" spans="1:6" hidden="1" x14ac:dyDescent="0.35">
      <c r="A66" t="s">
        <v>5</v>
      </c>
      <c r="B66" t="s">
        <v>15</v>
      </c>
      <c r="C66">
        <v>200</v>
      </c>
      <c r="D66">
        <v>189602687298000</v>
      </c>
      <c r="E66">
        <v>189602691553500</v>
      </c>
      <c r="F66">
        <f>(E66-D66)/1000000</f>
        <v>4.2554999999999996</v>
      </c>
    </row>
    <row r="67" spans="1:6" hidden="1" x14ac:dyDescent="0.35">
      <c r="A67" t="s">
        <v>5</v>
      </c>
      <c r="B67" t="s">
        <v>16</v>
      </c>
      <c r="C67">
        <v>200</v>
      </c>
      <c r="D67">
        <v>189602700894600</v>
      </c>
      <c r="E67">
        <v>189602704690100</v>
      </c>
      <c r="F67">
        <f>(E67-D67)/1000000</f>
        <v>3.7955000000000001</v>
      </c>
    </row>
    <row r="68" spans="1:6" hidden="1" x14ac:dyDescent="0.35">
      <c r="A68" t="s">
        <v>5</v>
      </c>
      <c r="B68" t="s">
        <v>17</v>
      </c>
      <c r="C68">
        <v>200</v>
      </c>
      <c r="D68">
        <v>189602713318000</v>
      </c>
      <c r="E68">
        <v>189602716973300</v>
      </c>
      <c r="F68">
        <f>(E68-D68)/1000000</f>
        <v>3.6553</v>
      </c>
    </row>
    <row r="69" spans="1:6" hidden="1" x14ac:dyDescent="0.35">
      <c r="A69" t="s">
        <v>5</v>
      </c>
      <c r="B69" t="s">
        <v>9</v>
      </c>
      <c r="C69">
        <v>200</v>
      </c>
      <c r="D69">
        <v>189602725852200</v>
      </c>
      <c r="E69">
        <v>189602729566900</v>
      </c>
      <c r="F69">
        <f>(E69-D69)/1000000</f>
        <v>3.7147000000000001</v>
      </c>
    </row>
    <row r="70" spans="1:6" hidden="1" x14ac:dyDescent="0.35">
      <c r="A70" t="s">
        <v>5</v>
      </c>
      <c r="B70" t="s">
        <v>19</v>
      </c>
      <c r="C70">
        <v>200</v>
      </c>
      <c r="D70">
        <v>189602738491900</v>
      </c>
      <c r="E70">
        <v>189602742222200</v>
      </c>
      <c r="F70">
        <f>(E70-D70)/1000000</f>
        <v>3.7303000000000002</v>
      </c>
    </row>
    <row r="71" spans="1:6" hidden="1" x14ac:dyDescent="0.35">
      <c r="A71" t="s">
        <v>5</v>
      </c>
      <c r="B71" t="s">
        <v>22</v>
      </c>
      <c r="C71">
        <v>200</v>
      </c>
      <c r="D71">
        <v>189602751067000</v>
      </c>
      <c r="E71">
        <v>189602755205400</v>
      </c>
      <c r="F71">
        <f>(E71-D71)/1000000</f>
        <v>4.1383999999999999</v>
      </c>
    </row>
    <row r="72" spans="1:6" hidden="1" x14ac:dyDescent="0.35">
      <c r="A72" t="s">
        <v>5</v>
      </c>
      <c r="B72" t="s">
        <v>20</v>
      </c>
      <c r="C72">
        <v>200</v>
      </c>
      <c r="D72">
        <v>189602765939100</v>
      </c>
      <c r="E72">
        <v>189602770109800</v>
      </c>
      <c r="F72">
        <f>(E72-D72)/1000000</f>
        <v>4.1707000000000001</v>
      </c>
    </row>
    <row r="73" spans="1:6" hidden="1" x14ac:dyDescent="0.35">
      <c r="A73" t="s">
        <v>5</v>
      </c>
      <c r="B73" t="s">
        <v>27</v>
      </c>
      <c r="C73">
        <v>200</v>
      </c>
      <c r="D73">
        <v>189602781994400</v>
      </c>
      <c r="E73">
        <v>189602785641000</v>
      </c>
      <c r="F73">
        <f>(E73-D73)/1000000</f>
        <v>3.6465999999999998</v>
      </c>
    </row>
    <row r="74" spans="1:6" hidden="1" x14ac:dyDescent="0.35">
      <c r="A74" t="s">
        <v>5</v>
      </c>
      <c r="B74" t="s">
        <v>30</v>
      </c>
      <c r="C74">
        <v>200</v>
      </c>
      <c r="D74">
        <v>189602795279300</v>
      </c>
      <c r="E74">
        <v>189602799494800</v>
      </c>
      <c r="F74">
        <f>(E74-D74)/1000000</f>
        <v>4.2154999999999996</v>
      </c>
    </row>
    <row r="75" spans="1:6" x14ac:dyDescent="0.35">
      <c r="A75" t="s">
        <v>5</v>
      </c>
      <c r="B75" t="s">
        <v>31</v>
      </c>
      <c r="C75">
        <v>200</v>
      </c>
      <c r="D75">
        <v>189602850713400</v>
      </c>
      <c r="E75">
        <v>189602924717000</v>
      </c>
      <c r="F75">
        <f>(E75-D75)/1000000</f>
        <v>74.003600000000006</v>
      </c>
    </row>
    <row r="76" spans="1:6" hidden="1" x14ac:dyDescent="0.35">
      <c r="A76" t="s">
        <v>5</v>
      </c>
      <c r="B76" t="s">
        <v>8</v>
      </c>
      <c r="C76">
        <v>200</v>
      </c>
      <c r="D76">
        <v>189606447555700</v>
      </c>
      <c r="E76">
        <v>189606451487300</v>
      </c>
      <c r="F76">
        <f>(E76-D76)/1000000</f>
        <v>3.9316</v>
      </c>
    </row>
    <row r="77" spans="1:6" hidden="1" x14ac:dyDescent="0.35">
      <c r="A77" t="s">
        <v>5</v>
      </c>
      <c r="B77" t="s">
        <v>9</v>
      </c>
      <c r="C77">
        <v>200</v>
      </c>
      <c r="D77">
        <v>189606459223900</v>
      </c>
      <c r="E77">
        <v>189606462715300</v>
      </c>
      <c r="F77">
        <f>(E77-D77)/1000000</f>
        <v>3.4914000000000001</v>
      </c>
    </row>
    <row r="78" spans="1:6" hidden="1" x14ac:dyDescent="0.35">
      <c r="A78" t="s">
        <v>5</v>
      </c>
      <c r="B78" t="s">
        <v>10</v>
      </c>
      <c r="C78">
        <v>200</v>
      </c>
      <c r="D78">
        <v>189606470858100</v>
      </c>
      <c r="E78">
        <v>189606474306700</v>
      </c>
      <c r="F78">
        <f>(E78-D78)/1000000</f>
        <v>3.4485999999999999</v>
      </c>
    </row>
    <row r="79" spans="1:6" hidden="1" x14ac:dyDescent="0.35">
      <c r="A79" t="s">
        <v>5</v>
      </c>
      <c r="B79" t="s">
        <v>13</v>
      </c>
      <c r="C79">
        <v>200</v>
      </c>
      <c r="D79">
        <v>189606482651000</v>
      </c>
      <c r="E79">
        <v>189606486067300</v>
      </c>
      <c r="F79">
        <f>(E79-D79)/1000000</f>
        <v>3.4163000000000001</v>
      </c>
    </row>
    <row r="80" spans="1:6" hidden="1" x14ac:dyDescent="0.35">
      <c r="A80" t="s">
        <v>5</v>
      </c>
      <c r="B80" t="s">
        <v>15</v>
      </c>
      <c r="C80">
        <v>200</v>
      </c>
      <c r="D80">
        <v>189606493444100</v>
      </c>
      <c r="E80">
        <v>189606496565900</v>
      </c>
      <c r="F80">
        <f>(E80-D80)/1000000</f>
        <v>3.1217999999999999</v>
      </c>
    </row>
    <row r="81" spans="1:6" hidden="1" x14ac:dyDescent="0.35">
      <c r="A81" t="s">
        <v>5</v>
      </c>
      <c r="B81" t="s">
        <v>19</v>
      </c>
      <c r="C81">
        <v>200</v>
      </c>
      <c r="D81">
        <v>189606503746900</v>
      </c>
      <c r="E81">
        <v>189606506925300</v>
      </c>
      <c r="F81">
        <f>(E81-D81)/1000000</f>
        <v>3.1783999999999999</v>
      </c>
    </row>
    <row r="82" spans="1:6" hidden="1" x14ac:dyDescent="0.35">
      <c r="A82" t="s">
        <v>5</v>
      </c>
      <c r="B82" t="s">
        <v>14</v>
      </c>
      <c r="C82">
        <v>200</v>
      </c>
      <c r="D82">
        <v>189606514260900</v>
      </c>
      <c r="E82">
        <v>189606517558300</v>
      </c>
      <c r="F82">
        <f>(E82-D82)/1000000</f>
        <v>3.2974000000000001</v>
      </c>
    </row>
    <row r="83" spans="1:6" hidden="1" x14ac:dyDescent="0.35">
      <c r="A83" t="s">
        <v>5</v>
      </c>
      <c r="B83" t="s">
        <v>16</v>
      </c>
      <c r="C83">
        <v>200</v>
      </c>
      <c r="D83">
        <v>189606532740600</v>
      </c>
      <c r="E83">
        <v>189606537648000</v>
      </c>
      <c r="F83">
        <f>(E83-D83)/1000000</f>
        <v>4.9074</v>
      </c>
    </row>
    <row r="84" spans="1:6" hidden="1" x14ac:dyDescent="0.35">
      <c r="A84" t="s">
        <v>5</v>
      </c>
      <c r="B84" t="s">
        <v>17</v>
      </c>
      <c r="C84">
        <v>200</v>
      </c>
      <c r="D84">
        <v>189606546088700</v>
      </c>
      <c r="E84">
        <v>189606549504800</v>
      </c>
      <c r="F84">
        <f>(E84-D84)/1000000</f>
        <v>3.4161000000000001</v>
      </c>
    </row>
    <row r="85" spans="1:6" hidden="1" x14ac:dyDescent="0.35">
      <c r="A85" t="s">
        <v>5</v>
      </c>
      <c r="B85" t="s">
        <v>18</v>
      </c>
      <c r="C85">
        <v>200</v>
      </c>
      <c r="D85">
        <v>189606557678700</v>
      </c>
      <c r="E85">
        <v>189606562620200</v>
      </c>
      <c r="F85">
        <f>(E85-D85)/1000000</f>
        <v>4.9414999999999996</v>
      </c>
    </row>
    <row r="86" spans="1:6" hidden="1" x14ac:dyDescent="0.35">
      <c r="A86" t="s">
        <v>5</v>
      </c>
      <c r="B86" t="s">
        <v>11</v>
      </c>
      <c r="C86">
        <v>200</v>
      </c>
      <c r="D86">
        <v>189606571912000</v>
      </c>
      <c r="E86">
        <v>189606576744700</v>
      </c>
      <c r="F86">
        <f>(E86-D86)/1000000</f>
        <v>4.8327</v>
      </c>
    </row>
    <row r="87" spans="1:6" hidden="1" x14ac:dyDescent="0.35">
      <c r="A87" t="s">
        <v>5</v>
      </c>
      <c r="B87" t="s">
        <v>12</v>
      </c>
      <c r="C87">
        <v>200</v>
      </c>
      <c r="D87">
        <v>189606589113200</v>
      </c>
      <c r="E87">
        <v>189606592910400</v>
      </c>
      <c r="F87">
        <f>(E87-D87)/1000000</f>
        <v>3.7972000000000001</v>
      </c>
    </row>
    <row r="88" spans="1:6" hidden="1" x14ac:dyDescent="0.35">
      <c r="A88" t="s">
        <v>5</v>
      </c>
      <c r="B88" t="s">
        <v>22</v>
      </c>
      <c r="C88">
        <v>200</v>
      </c>
      <c r="D88">
        <v>189606611741600</v>
      </c>
      <c r="E88">
        <v>189606617316500</v>
      </c>
      <c r="F88">
        <f>(E88-D88)/1000000</f>
        <v>5.5749000000000004</v>
      </c>
    </row>
    <row r="89" spans="1:6" hidden="1" x14ac:dyDescent="0.35">
      <c r="A89" t="s">
        <v>5</v>
      </c>
      <c r="B89" t="s">
        <v>20</v>
      </c>
      <c r="C89">
        <v>200</v>
      </c>
      <c r="D89">
        <v>189606628298800</v>
      </c>
      <c r="E89">
        <v>189606631788900</v>
      </c>
      <c r="F89">
        <f>(E89-D89)/1000000</f>
        <v>3.4901</v>
      </c>
    </row>
    <row r="90" spans="1:6" hidden="1" x14ac:dyDescent="0.35">
      <c r="A90" t="s">
        <v>5</v>
      </c>
      <c r="B90" t="s">
        <v>27</v>
      </c>
      <c r="C90">
        <v>200</v>
      </c>
      <c r="D90">
        <v>189606641368100</v>
      </c>
      <c r="E90">
        <v>189606645097400</v>
      </c>
      <c r="F90">
        <f>(E90-D90)/1000000</f>
        <v>3.7292999999999998</v>
      </c>
    </row>
    <row r="91" spans="1:6" x14ac:dyDescent="0.35">
      <c r="A91" t="s">
        <v>28</v>
      </c>
      <c r="B91" t="s">
        <v>31</v>
      </c>
      <c r="C91">
        <v>200</v>
      </c>
      <c r="D91">
        <v>189606653621500</v>
      </c>
      <c r="E91">
        <v>189606819093900</v>
      </c>
      <c r="F91">
        <f>(E91-D91)/1000000</f>
        <v>165.47239999999999</v>
      </c>
    </row>
    <row r="92" spans="1:6" hidden="1" x14ac:dyDescent="0.35">
      <c r="A92" t="s">
        <v>5</v>
      </c>
      <c r="B92" t="s">
        <v>8</v>
      </c>
      <c r="C92">
        <v>200</v>
      </c>
      <c r="D92">
        <v>189607890739900</v>
      </c>
      <c r="E92">
        <v>189607903058600</v>
      </c>
      <c r="F92">
        <f>(E92-D92)/1000000</f>
        <v>12.3187</v>
      </c>
    </row>
    <row r="93" spans="1:6" hidden="1" x14ac:dyDescent="0.35">
      <c r="A93" t="s">
        <v>5</v>
      </c>
      <c r="B93" t="s">
        <v>10</v>
      </c>
      <c r="C93">
        <v>200</v>
      </c>
      <c r="D93">
        <v>189607909525900</v>
      </c>
      <c r="E93">
        <v>189607913566900</v>
      </c>
      <c r="F93">
        <f>(E93-D93)/1000000</f>
        <v>4.0410000000000004</v>
      </c>
    </row>
    <row r="94" spans="1:6" hidden="1" x14ac:dyDescent="0.35">
      <c r="A94" t="s">
        <v>5</v>
      </c>
      <c r="B94" t="s">
        <v>18</v>
      </c>
      <c r="C94">
        <v>200</v>
      </c>
      <c r="D94">
        <v>189607922660400</v>
      </c>
      <c r="E94">
        <v>189607925803900</v>
      </c>
      <c r="F94">
        <f>(E94-D94)/1000000</f>
        <v>3.1435</v>
      </c>
    </row>
    <row r="95" spans="1:6" hidden="1" x14ac:dyDescent="0.35">
      <c r="A95" t="s">
        <v>5</v>
      </c>
      <c r="B95" t="s">
        <v>13</v>
      </c>
      <c r="C95">
        <v>200</v>
      </c>
      <c r="D95">
        <v>189607931976200</v>
      </c>
      <c r="E95">
        <v>189607934879700</v>
      </c>
      <c r="F95">
        <f>(E95-D95)/1000000</f>
        <v>2.9035000000000002</v>
      </c>
    </row>
    <row r="96" spans="1:6" hidden="1" x14ac:dyDescent="0.35">
      <c r="A96" t="s">
        <v>5</v>
      </c>
      <c r="B96" t="s">
        <v>15</v>
      </c>
      <c r="C96">
        <v>200</v>
      </c>
      <c r="D96">
        <v>189607941530500</v>
      </c>
      <c r="E96">
        <v>189607944472900</v>
      </c>
      <c r="F96">
        <f>(E96-D96)/1000000</f>
        <v>2.9424000000000001</v>
      </c>
    </row>
    <row r="97" spans="1:6" hidden="1" x14ac:dyDescent="0.35">
      <c r="A97" t="s">
        <v>5</v>
      </c>
      <c r="B97" t="s">
        <v>16</v>
      </c>
      <c r="C97">
        <v>200</v>
      </c>
      <c r="D97">
        <v>189607951631600</v>
      </c>
      <c r="E97">
        <v>189607955442300</v>
      </c>
      <c r="F97">
        <f>(E97-D97)/1000000</f>
        <v>3.8107000000000002</v>
      </c>
    </row>
    <row r="98" spans="1:6" hidden="1" x14ac:dyDescent="0.35">
      <c r="A98" t="s">
        <v>5</v>
      </c>
      <c r="B98" t="s">
        <v>14</v>
      </c>
      <c r="C98">
        <v>200</v>
      </c>
      <c r="D98">
        <v>189607962408800</v>
      </c>
      <c r="E98">
        <v>189607965673000</v>
      </c>
      <c r="F98">
        <f>(E98-D98)/1000000</f>
        <v>3.2642000000000002</v>
      </c>
    </row>
    <row r="99" spans="1:6" hidden="1" x14ac:dyDescent="0.35">
      <c r="A99" t="s">
        <v>5</v>
      </c>
      <c r="B99" t="s">
        <v>17</v>
      </c>
      <c r="C99">
        <v>200</v>
      </c>
      <c r="D99">
        <v>189607972549400</v>
      </c>
      <c r="E99">
        <v>189607975423200</v>
      </c>
      <c r="F99">
        <f>(E99-D99)/1000000</f>
        <v>2.8738000000000001</v>
      </c>
    </row>
    <row r="100" spans="1:6" hidden="1" x14ac:dyDescent="0.35">
      <c r="A100" t="s">
        <v>5</v>
      </c>
      <c r="B100" t="s">
        <v>9</v>
      </c>
      <c r="C100">
        <v>200</v>
      </c>
      <c r="D100">
        <v>189607981663800</v>
      </c>
      <c r="E100">
        <v>189607984787600</v>
      </c>
      <c r="F100">
        <f>(E100-D100)/1000000</f>
        <v>3.1238000000000001</v>
      </c>
    </row>
    <row r="101" spans="1:6" hidden="1" x14ac:dyDescent="0.35">
      <c r="A101" t="s">
        <v>5</v>
      </c>
      <c r="B101" t="s">
        <v>11</v>
      </c>
      <c r="C101">
        <v>200</v>
      </c>
      <c r="D101">
        <v>189608005572800</v>
      </c>
      <c r="E101">
        <v>189608008827400</v>
      </c>
      <c r="F101">
        <f>(E101-D101)/1000000</f>
        <v>3.2545999999999999</v>
      </c>
    </row>
    <row r="102" spans="1:6" hidden="1" x14ac:dyDescent="0.35">
      <c r="A102" t="s">
        <v>5</v>
      </c>
      <c r="B102" t="s">
        <v>12</v>
      </c>
      <c r="C102">
        <v>200</v>
      </c>
      <c r="D102">
        <v>189608017604300</v>
      </c>
      <c r="E102">
        <v>189608020683600</v>
      </c>
      <c r="F102">
        <f>(E102-D102)/1000000</f>
        <v>3.0792999999999999</v>
      </c>
    </row>
    <row r="103" spans="1:6" hidden="1" x14ac:dyDescent="0.35">
      <c r="A103" t="s">
        <v>5</v>
      </c>
      <c r="B103" t="s">
        <v>19</v>
      </c>
      <c r="C103">
        <v>200</v>
      </c>
      <c r="D103">
        <v>189608027681400</v>
      </c>
      <c r="E103">
        <v>189608030647200</v>
      </c>
      <c r="F103">
        <f>(E103-D103)/1000000</f>
        <v>2.9658000000000002</v>
      </c>
    </row>
    <row r="104" spans="1:6" hidden="1" x14ac:dyDescent="0.35">
      <c r="A104" t="s">
        <v>5</v>
      </c>
      <c r="B104" t="s">
        <v>32</v>
      </c>
      <c r="C104">
        <v>200</v>
      </c>
      <c r="D104">
        <v>189608037868200</v>
      </c>
      <c r="E104">
        <v>189608042506000</v>
      </c>
      <c r="F104">
        <f>(E104-D104)/1000000</f>
        <v>4.6378000000000004</v>
      </c>
    </row>
    <row r="105" spans="1:6" hidden="1" x14ac:dyDescent="0.35">
      <c r="A105" t="s">
        <v>5</v>
      </c>
      <c r="B105" t="s">
        <v>22</v>
      </c>
      <c r="C105">
        <v>200</v>
      </c>
      <c r="D105">
        <v>189608054285000</v>
      </c>
      <c r="E105">
        <v>189608057706200</v>
      </c>
      <c r="F105">
        <f>(E105-D105)/1000000</f>
        <v>3.4211999999999998</v>
      </c>
    </row>
    <row r="106" spans="1:6" hidden="1" x14ac:dyDescent="0.35">
      <c r="A106" t="s">
        <v>5</v>
      </c>
      <c r="B106" t="s">
        <v>20</v>
      </c>
      <c r="C106">
        <v>200</v>
      </c>
      <c r="D106">
        <v>189608065874300</v>
      </c>
      <c r="E106">
        <v>189608069512000</v>
      </c>
      <c r="F106">
        <f>(E106-D106)/1000000</f>
        <v>3.6377000000000002</v>
      </c>
    </row>
    <row r="107" spans="1:6" x14ac:dyDescent="0.35">
      <c r="A107" t="s">
        <v>28</v>
      </c>
      <c r="B107" t="s">
        <v>31</v>
      </c>
      <c r="C107">
        <v>200</v>
      </c>
      <c r="D107">
        <v>189608078079700</v>
      </c>
      <c r="E107">
        <v>189608198234400</v>
      </c>
      <c r="F107">
        <f>(E107-D107)/1000000</f>
        <v>120.15470000000001</v>
      </c>
    </row>
    <row r="108" spans="1:6" hidden="1" x14ac:dyDescent="0.35">
      <c r="A108" t="s">
        <v>5</v>
      </c>
      <c r="B108" t="s">
        <v>8</v>
      </c>
      <c r="C108">
        <v>200</v>
      </c>
      <c r="D108">
        <v>189609387699000</v>
      </c>
      <c r="E108">
        <v>189609391177100</v>
      </c>
      <c r="F108">
        <f>(E108-D108)/1000000</f>
        <v>3.4781</v>
      </c>
    </row>
    <row r="109" spans="1:6" hidden="1" x14ac:dyDescent="0.35">
      <c r="A109" t="s">
        <v>5</v>
      </c>
      <c r="B109" t="s">
        <v>10</v>
      </c>
      <c r="C109">
        <v>200</v>
      </c>
      <c r="D109">
        <v>189609397817300</v>
      </c>
      <c r="E109">
        <v>189609400862000</v>
      </c>
      <c r="F109">
        <f>(E109-D109)/1000000</f>
        <v>3.0447000000000002</v>
      </c>
    </row>
    <row r="110" spans="1:6" hidden="1" x14ac:dyDescent="0.35">
      <c r="A110" t="s">
        <v>5</v>
      </c>
      <c r="B110" t="s">
        <v>18</v>
      </c>
      <c r="C110">
        <v>200</v>
      </c>
      <c r="D110">
        <v>189609407296300</v>
      </c>
      <c r="E110">
        <v>189609410075100</v>
      </c>
      <c r="F110">
        <f>(E110-D110)/1000000</f>
        <v>2.7787999999999999</v>
      </c>
    </row>
    <row r="111" spans="1:6" hidden="1" x14ac:dyDescent="0.35">
      <c r="A111" t="s">
        <v>5</v>
      </c>
      <c r="B111" t="s">
        <v>13</v>
      </c>
      <c r="C111">
        <v>200</v>
      </c>
      <c r="D111">
        <v>189609416210600</v>
      </c>
      <c r="E111">
        <v>189609419294500</v>
      </c>
      <c r="F111">
        <f>(E111-D111)/1000000</f>
        <v>3.0838999999999999</v>
      </c>
    </row>
    <row r="112" spans="1:6" hidden="1" x14ac:dyDescent="0.35">
      <c r="A112" t="s">
        <v>5</v>
      </c>
      <c r="B112" t="s">
        <v>15</v>
      </c>
      <c r="C112">
        <v>200</v>
      </c>
      <c r="D112">
        <v>189609426507500</v>
      </c>
      <c r="E112">
        <v>189609429356400</v>
      </c>
      <c r="F112">
        <f>(E112-D112)/1000000</f>
        <v>2.8489</v>
      </c>
    </row>
    <row r="113" spans="1:6" hidden="1" x14ac:dyDescent="0.35">
      <c r="A113" t="s">
        <v>5</v>
      </c>
      <c r="B113" t="s">
        <v>19</v>
      </c>
      <c r="C113">
        <v>200</v>
      </c>
      <c r="D113">
        <v>189609435659300</v>
      </c>
      <c r="E113">
        <v>189609438179100</v>
      </c>
      <c r="F113">
        <f>(E113-D113)/1000000</f>
        <v>2.5198</v>
      </c>
    </row>
    <row r="114" spans="1:6" hidden="1" x14ac:dyDescent="0.35">
      <c r="A114" t="s">
        <v>5</v>
      </c>
      <c r="B114" t="s">
        <v>16</v>
      </c>
      <c r="C114">
        <v>200</v>
      </c>
      <c r="D114">
        <v>189609444251000</v>
      </c>
      <c r="E114">
        <v>189609447110000</v>
      </c>
      <c r="F114">
        <f>(E114-D114)/1000000</f>
        <v>2.859</v>
      </c>
    </row>
    <row r="115" spans="1:6" hidden="1" x14ac:dyDescent="0.35">
      <c r="A115" t="s">
        <v>5</v>
      </c>
      <c r="B115" t="s">
        <v>17</v>
      </c>
      <c r="C115">
        <v>200</v>
      </c>
      <c r="D115">
        <v>189609453230000</v>
      </c>
      <c r="E115">
        <v>189609456247000</v>
      </c>
      <c r="F115">
        <f>(E115-D115)/1000000</f>
        <v>3.0169999999999999</v>
      </c>
    </row>
    <row r="116" spans="1:6" hidden="1" x14ac:dyDescent="0.35">
      <c r="A116" t="s">
        <v>5</v>
      </c>
      <c r="B116" t="s">
        <v>9</v>
      </c>
      <c r="C116">
        <v>200</v>
      </c>
      <c r="D116">
        <v>189609463104900</v>
      </c>
      <c r="E116">
        <v>189609466296300</v>
      </c>
      <c r="F116">
        <f>(E116-D116)/1000000</f>
        <v>3.1913999999999998</v>
      </c>
    </row>
    <row r="117" spans="1:6" hidden="1" x14ac:dyDescent="0.35">
      <c r="A117" t="s">
        <v>5</v>
      </c>
      <c r="B117" t="s">
        <v>11</v>
      </c>
      <c r="C117">
        <v>200</v>
      </c>
      <c r="D117">
        <v>189609489065300</v>
      </c>
      <c r="E117">
        <v>189609492183400</v>
      </c>
      <c r="F117">
        <f>(E117-D117)/1000000</f>
        <v>3.1181000000000001</v>
      </c>
    </row>
    <row r="118" spans="1:6" hidden="1" x14ac:dyDescent="0.35">
      <c r="A118" t="s">
        <v>5</v>
      </c>
      <c r="B118" t="s">
        <v>12</v>
      </c>
      <c r="C118">
        <v>200</v>
      </c>
      <c r="D118">
        <v>189609498335100</v>
      </c>
      <c r="E118">
        <v>189609501114700</v>
      </c>
      <c r="F118">
        <f>(E118-D118)/1000000</f>
        <v>2.7795999999999998</v>
      </c>
    </row>
    <row r="119" spans="1:6" hidden="1" x14ac:dyDescent="0.35">
      <c r="A119" t="s">
        <v>5</v>
      </c>
      <c r="B119" t="s">
        <v>14</v>
      </c>
      <c r="C119">
        <v>200</v>
      </c>
      <c r="D119">
        <v>189609508150700</v>
      </c>
      <c r="E119">
        <v>189609511098700</v>
      </c>
      <c r="F119">
        <f>(E119-D119)/1000000</f>
        <v>2.948</v>
      </c>
    </row>
    <row r="120" spans="1:6" hidden="1" x14ac:dyDescent="0.35">
      <c r="A120" t="s">
        <v>5</v>
      </c>
      <c r="B120" t="s">
        <v>27</v>
      </c>
      <c r="C120">
        <v>200</v>
      </c>
      <c r="D120">
        <v>189609517001500</v>
      </c>
      <c r="E120">
        <v>189609519878500</v>
      </c>
      <c r="F120">
        <f>(E120-D120)/1000000</f>
        <v>2.8769999999999998</v>
      </c>
    </row>
    <row r="121" spans="1:6" hidden="1" x14ac:dyDescent="0.35">
      <c r="A121" t="s">
        <v>5</v>
      </c>
      <c r="B121" t="s">
        <v>22</v>
      </c>
      <c r="C121">
        <v>200</v>
      </c>
      <c r="D121">
        <v>189609527100900</v>
      </c>
      <c r="E121">
        <v>189609530217500</v>
      </c>
      <c r="F121">
        <f>(E121-D121)/1000000</f>
        <v>3.1166</v>
      </c>
    </row>
    <row r="122" spans="1:6" hidden="1" x14ac:dyDescent="0.35">
      <c r="A122" t="s">
        <v>5</v>
      </c>
      <c r="B122" t="s">
        <v>20</v>
      </c>
      <c r="C122">
        <v>200</v>
      </c>
      <c r="D122">
        <v>189609537927600</v>
      </c>
      <c r="E122">
        <v>189609541355500</v>
      </c>
      <c r="F122">
        <f>(E122-D122)/1000000</f>
        <v>3.4279000000000002</v>
      </c>
    </row>
    <row r="123" spans="1:6" x14ac:dyDescent="0.35">
      <c r="A123" t="s">
        <v>28</v>
      </c>
      <c r="B123" t="s">
        <v>31</v>
      </c>
      <c r="C123">
        <v>200</v>
      </c>
      <c r="D123">
        <v>189609560040400</v>
      </c>
      <c r="E123">
        <v>189609763761200</v>
      </c>
      <c r="F123">
        <f>(E123-D123)/1000000</f>
        <v>203.7208</v>
      </c>
    </row>
    <row r="124" spans="1:6" hidden="1" x14ac:dyDescent="0.35">
      <c r="A124" t="s">
        <v>5</v>
      </c>
      <c r="B124" t="s">
        <v>8</v>
      </c>
      <c r="C124">
        <v>200</v>
      </c>
      <c r="D124">
        <v>189610788934300</v>
      </c>
      <c r="E124">
        <v>189610791791000</v>
      </c>
      <c r="F124">
        <f>(E124-D124)/1000000</f>
        <v>2.8567</v>
      </c>
    </row>
    <row r="125" spans="1:6" hidden="1" x14ac:dyDescent="0.35">
      <c r="A125" t="s">
        <v>5</v>
      </c>
      <c r="B125" t="s">
        <v>10</v>
      </c>
      <c r="C125">
        <v>200</v>
      </c>
      <c r="D125">
        <v>189610797632900</v>
      </c>
      <c r="E125">
        <v>189610800516500</v>
      </c>
      <c r="F125">
        <f>(E125-D125)/1000000</f>
        <v>2.8835999999999999</v>
      </c>
    </row>
    <row r="126" spans="1:6" hidden="1" x14ac:dyDescent="0.35">
      <c r="A126" t="s">
        <v>5</v>
      </c>
      <c r="B126" t="s">
        <v>13</v>
      </c>
      <c r="C126">
        <v>200</v>
      </c>
      <c r="D126">
        <v>189610806789300</v>
      </c>
      <c r="E126">
        <v>189610809461300</v>
      </c>
      <c r="F126">
        <f>(E126-D126)/1000000</f>
        <v>2.6720000000000002</v>
      </c>
    </row>
    <row r="127" spans="1:6" hidden="1" x14ac:dyDescent="0.35">
      <c r="A127" t="s">
        <v>5</v>
      </c>
      <c r="B127" t="s">
        <v>11</v>
      </c>
      <c r="C127">
        <v>200</v>
      </c>
      <c r="D127">
        <v>189610815160100</v>
      </c>
      <c r="E127">
        <v>189610817949300</v>
      </c>
      <c r="F127">
        <f>(E127-D127)/1000000</f>
        <v>2.7892000000000001</v>
      </c>
    </row>
    <row r="128" spans="1:6" hidden="1" x14ac:dyDescent="0.35">
      <c r="A128" t="s">
        <v>5</v>
      </c>
      <c r="B128" t="s">
        <v>12</v>
      </c>
      <c r="C128">
        <v>200</v>
      </c>
      <c r="D128">
        <v>189610824431900</v>
      </c>
      <c r="E128">
        <v>189610827158700</v>
      </c>
      <c r="F128">
        <f>(E128-D128)/1000000</f>
        <v>2.7267999999999999</v>
      </c>
    </row>
    <row r="129" spans="1:6" hidden="1" x14ac:dyDescent="0.35">
      <c r="A129" t="s">
        <v>5</v>
      </c>
      <c r="B129" t="s">
        <v>19</v>
      </c>
      <c r="C129">
        <v>200</v>
      </c>
      <c r="D129">
        <v>189610834113200</v>
      </c>
      <c r="E129">
        <v>189610836525200</v>
      </c>
      <c r="F129">
        <f>(E129-D129)/1000000</f>
        <v>2.4119999999999999</v>
      </c>
    </row>
    <row r="130" spans="1:6" hidden="1" x14ac:dyDescent="0.35">
      <c r="A130" t="s">
        <v>5</v>
      </c>
      <c r="B130" t="s">
        <v>14</v>
      </c>
      <c r="C130">
        <v>200</v>
      </c>
      <c r="D130">
        <v>189610852199800</v>
      </c>
      <c r="E130">
        <v>189610855696600</v>
      </c>
      <c r="F130">
        <f>(E130-D130)/1000000</f>
        <v>3.4967999999999999</v>
      </c>
    </row>
    <row r="131" spans="1:6" hidden="1" x14ac:dyDescent="0.35">
      <c r="A131" t="s">
        <v>5</v>
      </c>
      <c r="B131" t="s">
        <v>15</v>
      </c>
      <c r="C131">
        <v>200</v>
      </c>
      <c r="D131">
        <v>189610861594200</v>
      </c>
      <c r="E131">
        <v>189610864506200</v>
      </c>
      <c r="F131">
        <f>(E131-D131)/1000000</f>
        <v>2.9119999999999999</v>
      </c>
    </row>
    <row r="132" spans="1:6" hidden="1" x14ac:dyDescent="0.35">
      <c r="A132" t="s">
        <v>5</v>
      </c>
      <c r="B132" t="s">
        <v>16</v>
      </c>
      <c r="C132">
        <v>200</v>
      </c>
      <c r="D132">
        <v>189610870447100</v>
      </c>
      <c r="E132">
        <v>189610887943200</v>
      </c>
      <c r="F132">
        <f>(E132-D132)/1000000</f>
        <v>17.496099999999998</v>
      </c>
    </row>
    <row r="133" spans="1:6" hidden="1" x14ac:dyDescent="0.35">
      <c r="A133" t="s">
        <v>5</v>
      </c>
      <c r="B133" t="s">
        <v>17</v>
      </c>
      <c r="C133">
        <v>200</v>
      </c>
      <c r="D133">
        <v>189610900072900</v>
      </c>
      <c r="E133">
        <v>189610903295300</v>
      </c>
      <c r="F133">
        <f>(E133-D133)/1000000</f>
        <v>3.2223999999999999</v>
      </c>
    </row>
    <row r="134" spans="1:6" hidden="1" x14ac:dyDescent="0.35">
      <c r="A134" t="s">
        <v>5</v>
      </c>
      <c r="B134" t="s">
        <v>9</v>
      </c>
      <c r="C134">
        <v>200</v>
      </c>
      <c r="D134">
        <v>189610909734900</v>
      </c>
      <c r="E134">
        <v>189610913035700</v>
      </c>
      <c r="F134">
        <f>(E134-D134)/1000000</f>
        <v>3.3008000000000002</v>
      </c>
    </row>
    <row r="135" spans="1:6" hidden="1" x14ac:dyDescent="0.35">
      <c r="A135" t="s">
        <v>5</v>
      </c>
      <c r="B135" t="s">
        <v>18</v>
      </c>
      <c r="C135">
        <v>200</v>
      </c>
      <c r="D135">
        <v>189610929084000</v>
      </c>
      <c r="E135">
        <v>189610932473300</v>
      </c>
      <c r="F135">
        <f>(E135-D135)/1000000</f>
        <v>3.3893</v>
      </c>
    </row>
    <row r="136" spans="1:6" hidden="1" x14ac:dyDescent="0.35">
      <c r="A136" t="s">
        <v>5</v>
      </c>
      <c r="B136" t="s">
        <v>32</v>
      </c>
      <c r="C136">
        <v>200</v>
      </c>
      <c r="D136">
        <v>189610940506500</v>
      </c>
      <c r="E136">
        <v>189610953104400</v>
      </c>
      <c r="F136">
        <f>(E136-D136)/1000000</f>
        <v>12.597899999999999</v>
      </c>
    </row>
    <row r="137" spans="1:6" hidden="1" x14ac:dyDescent="0.35">
      <c r="A137" t="s">
        <v>5</v>
      </c>
      <c r="B137" t="s">
        <v>22</v>
      </c>
      <c r="C137">
        <v>200</v>
      </c>
      <c r="D137">
        <v>189610965494700</v>
      </c>
      <c r="E137">
        <v>189610968924900</v>
      </c>
      <c r="F137">
        <f>(E137-D137)/1000000</f>
        <v>3.4302000000000001</v>
      </c>
    </row>
    <row r="138" spans="1:6" hidden="1" x14ac:dyDescent="0.35">
      <c r="A138" t="s">
        <v>5</v>
      </c>
      <c r="B138" t="s">
        <v>20</v>
      </c>
      <c r="C138">
        <v>200</v>
      </c>
      <c r="D138">
        <v>189610978321300</v>
      </c>
      <c r="E138">
        <v>189610996451900</v>
      </c>
      <c r="F138">
        <f>(E138-D138)/1000000</f>
        <v>18.130600000000001</v>
      </c>
    </row>
    <row r="139" spans="1:6" x14ac:dyDescent="0.35">
      <c r="A139" t="s">
        <v>28</v>
      </c>
      <c r="B139" t="s">
        <v>31</v>
      </c>
      <c r="C139">
        <v>200</v>
      </c>
      <c r="D139">
        <v>189611007789200</v>
      </c>
      <c r="E139">
        <v>189611100908600</v>
      </c>
      <c r="F139">
        <f>(E139-D139)/1000000</f>
        <v>93.119399999999999</v>
      </c>
    </row>
    <row r="140" spans="1:6" hidden="1" x14ac:dyDescent="0.35">
      <c r="A140" t="s">
        <v>5</v>
      </c>
      <c r="B140" t="s">
        <v>8</v>
      </c>
      <c r="C140">
        <v>200</v>
      </c>
      <c r="D140">
        <v>189611968308000</v>
      </c>
      <c r="E140">
        <v>189611971840500</v>
      </c>
      <c r="F140">
        <f>(E140-D140)/1000000</f>
        <v>3.5325000000000002</v>
      </c>
    </row>
    <row r="141" spans="1:6" hidden="1" x14ac:dyDescent="0.35">
      <c r="A141" t="s">
        <v>5</v>
      </c>
      <c r="B141" t="s">
        <v>10</v>
      </c>
      <c r="C141">
        <v>200</v>
      </c>
      <c r="D141">
        <v>189611977539700</v>
      </c>
      <c r="E141">
        <v>189611980338900</v>
      </c>
      <c r="F141">
        <f>(E141-D141)/1000000</f>
        <v>2.7991999999999999</v>
      </c>
    </row>
    <row r="142" spans="1:6" hidden="1" x14ac:dyDescent="0.35">
      <c r="A142" t="s">
        <v>5</v>
      </c>
      <c r="B142" t="s">
        <v>13</v>
      </c>
      <c r="C142">
        <v>200</v>
      </c>
      <c r="D142">
        <v>189611986494100</v>
      </c>
      <c r="E142">
        <v>189611989229500</v>
      </c>
      <c r="F142">
        <f>(E142-D142)/1000000</f>
        <v>2.7353999999999998</v>
      </c>
    </row>
    <row r="143" spans="1:6" hidden="1" x14ac:dyDescent="0.35">
      <c r="A143" t="s">
        <v>5</v>
      </c>
      <c r="B143" t="s">
        <v>11</v>
      </c>
      <c r="C143">
        <v>200</v>
      </c>
      <c r="D143">
        <v>189611994815900</v>
      </c>
      <c r="E143">
        <v>189611998192500</v>
      </c>
      <c r="F143">
        <f>(E143-D143)/1000000</f>
        <v>3.3765999999999998</v>
      </c>
    </row>
    <row r="144" spans="1:6" hidden="1" x14ac:dyDescent="0.35">
      <c r="A144" t="s">
        <v>5</v>
      </c>
      <c r="B144" t="s">
        <v>15</v>
      </c>
      <c r="C144">
        <v>200</v>
      </c>
      <c r="D144">
        <v>189612004873400</v>
      </c>
      <c r="E144">
        <v>189612007584500</v>
      </c>
      <c r="F144">
        <f>(E144-D144)/1000000</f>
        <v>2.7111000000000001</v>
      </c>
    </row>
    <row r="145" spans="1:6" hidden="1" x14ac:dyDescent="0.35">
      <c r="A145" t="s">
        <v>5</v>
      </c>
      <c r="B145" t="s">
        <v>19</v>
      </c>
      <c r="C145">
        <v>200</v>
      </c>
      <c r="D145">
        <v>189612013247000</v>
      </c>
      <c r="E145">
        <v>189612015758600</v>
      </c>
      <c r="F145">
        <f>(E145-D145)/1000000</f>
        <v>2.5116000000000001</v>
      </c>
    </row>
    <row r="146" spans="1:6" hidden="1" x14ac:dyDescent="0.35">
      <c r="A146" t="s">
        <v>5</v>
      </c>
      <c r="B146" t="s">
        <v>16</v>
      </c>
      <c r="C146">
        <v>200</v>
      </c>
      <c r="D146">
        <v>189612021017700</v>
      </c>
      <c r="E146">
        <v>189612023923300</v>
      </c>
      <c r="F146">
        <f>(E146-D146)/1000000</f>
        <v>2.9056000000000002</v>
      </c>
    </row>
    <row r="147" spans="1:6" hidden="1" x14ac:dyDescent="0.35">
      <c r="A147" t="s">
        <v>5</v>
      </c>
      <c r="B147" t="s">
        <v>17</v>
      </c>
      <c r="C147">
        <v>200</v>
      </c>
      <c r="D147">
        <v>189612030138600</v>
      </c>
      <c r="E147">
        <v>189612032851900</v>
      </c>
      <c r="F147">
        <f>(E147-D147)/1000000</f>
        <v>2.7132999999999998</v>
      </c>
    </row>
    <row r="148" spans="1:6" hidden="1" x14ac:dyDescent="0.35">
      <c r="A148" t="s">
        <v>5</v>
      </c>
      <c r="B148" t="s">
        <v>9</v>
      </c>
      <c r="C148">
        <v>200</v>
      </c>
      <c r="D148">
        <v>189612038192900</v>
      </c>
      <c r="E148">
        <v>189612041608200</v>
      </c>
      <c r="F148">
        <f>(E148-D148)/1000000</f>
        <v>3.4152999999999998</v>
      </c>
    </row>
    <row r="149" spans="1:6" hidden="1" x14ac:dyDescent="0.35">
      <c r="A149" t="s">
        <v>5</v>
      </c>
      <c r="B149" t="s">
        <v>18</v>
      </c>
      <c r="C149">
        <v>200</v>
      </c>
      <c r="D149">
        <v>189612048191900</v>
      </c>
      <c r="E149">
        <v>189612051064300</v>
      </c>
      <c r="F149">
        <f>(E149-D149)/1000000</f>
        <v>2.8723999999999998</v>
      </c>
    </row>
    <row r="150" spans="1:6" hidden="1" x14ac:dyDescent="0.35">
      <c r="A150" t="s">
        <v>5</v>
      </c>
      <c r="B150" t="s">
        <v>12</v>
      </c>
      <c r="C150">
        <v>200</v>
      </c>
      <c r="D150">
        <v>189612056664900</v>
      </c>
      <c r="E150">
        <v>189612059664300</v>
      </c>
      <c r="F150">
        <f>(E150-D150)/1000000</f>
        <v>2.9994000000000001</v>
      </c>
    </row>
    <row r="151" spans="1:6" hidden="1" x14ac:dyDescent="0.35">
      <c r="A151" t="s">
        <v>5</v>
      </c>
      <c r="B151" t="s">
        <v>14</v>
      </c>
      <c r="C151">
        <v>200</v>
      </c>
      <c r="D151">
        <v>189612066093500</v>
      </c>
      <c r="E151">
        <v>189612068539400</v>
      </c>
      <c r="F151">
        <f>(E151-D151)/1000000</f>
        <v>2.4459</v>
      </c>
    </row>
    <row r="152" spans="1:6" hidden="1" x14ac:dyDescent="0.35">
      <c r="A152" t="s">
        <v>5</v>
      </c>
      <c r="B152" t="s">
        <v>21</v>
      </c>
      <c r="C152">
        <v>200</v>
      </c>
      <c r="D152">
        <v>189612073987700</v>
      </c>
      <c r="E152">
        <v>189612076870300</v>
      </c>
      <c r="F152">
        <f>(E152-D152)/1000000</f>
        <v>2.8826000000000001</v>
      </c>
    </row>
    <row r="153" spans="1:6" hidden="1" x14ac:dyDescent="0.35">
      <c r="A153" t="s">
        <v>5</v>
      </c>
      <c r="B153" t="s">
        <v>22</v>
      </c>
      <c r="C153">
        <v>200</v>
      </c>
      <c r="D153">
        <v>189612088846000</v>
      </c>
      <c r="E153">
        <v>189612091990500</v>
      </c>
      <c r="F153">
        <f>(E153-D153)/1000000</f>
        <v>3.1444999999999999</v>
      </c>
    </row>
    <row r="154" spans="1:6" hidden="1" x14ac:dyDescent="0.35">
      <c r="A154" t="s">
        <v>5</v>
      </c>
      <c r="B154" t="s">
        <v>20</v>
      </c>
      <c r="C154">
        <v>200</v>
      </c>
      <c r="D154">
        <v>189612100224700</v>
      </c>
      <c r="E154">
        <v>189612103379800</v>
      </c>
      <c r="F154">
        <f>(E154-D154)/1000000</f>
        <v>3.1551</v>
      </c>
    </row>
    <row r="155" spans="1:6" x14ac:dyDescent="0.35">
      <c r="A155" t="s">
        <v>28</v>
      </c>
      <c r="B155" t="s">
        <v>31</v>
      </c>
      <c r="C155">
        <v>200</v>
      </c>
      <c r="D155">
        <v>189612110489500</v>
      </c>
      <c r="E155">
        <v>189612185647200</v>
      </c>
      <c r="F155">
        <f>(E155-D155)/1000000</f>
        <v>75.157700000000006</v>
      </c>
    </row>
    <row r="156" spans="1:6" hidden="1" x14ac:dyDescent="0.35">
      <c r="A156" t="s">
        <v>5</v>
      </c>
      <c r="B156" t="s">
        <v>8</v>
      </c>
      <c r="C156">
        <v>200</v>
      </c>
      <c r="D156">
        <v>189613147839800</v>
      </c>
      <c r="E156">
        <v>189613150529800</v>
      </c>
      <c r="F156">
        <f>(E156-D156)/1000000</f>
        <v>2.69</v>
      </c>
    </row>
    <row r="157" spans="1:6" hidden="1" x14ac:dyDescent="0.35">
      <c r="A157" t="s">
        <v>5</v>
      </c>
      <c r="B157" t="s">
        <v>10</v>
      </c>
      <c r="C157">
        <v>200</v>
      </c>
      <c r="D157">
        <v>189613155795400</v>
      </c>
      <c r="E157">
        <v>189613158670400</v>
      </c>
      <c r="F157">
        <f>(E157-D157)/1000000</f>
        <v>2.875</v>
      </c>
    </row>
    <row r="158" spans="1:6" hidden="1" x14ac:dyDescent="0.35">
      <c r="A158" t="s">
        <v>5</v>
      </c>
      <c r="B158" t="s">
        <v>13</v>
      </c>
      <c r="C158">
        <v>200</v>
      </c>
      <c r="D158">
        <v>189613164314200</v>
      </c>
      <c r="E158">
        <v>189613166905900</v>
      </c>
      <c r="F158">
        <f>(E158-D158)/1000000</f>
        <v>2.5916999999999999</v>
      </c>
    </row>
    <row r="159" spans="1:6" hidden="1" x14ac:dyDescent="0.35">
      <c r="A159" t="s">
        <v>5</v>
      </c>
      <c r="B159" t="s">
        <v>15</v>
      </c>
      <c r="C159">
        <v>200</v>
      </c>
      <c r="D159">
        <v>189613172142000</v>
      </c>
      <c r="E159">
        <v>189613184319100</v>
      </c>
      <c r="F159">
        <f>(E159-D159)/1000000</f>
        <v>12.177099999999999</v>
      </c>
    </row>
    <row r="160" spans="1:6" hidden="1" x14ac:dyDescent="0.35">
      <c r="A160" t="s">
        <v>5</v>
      </c>
      <c r="B160" t="s">
        <v>12</v>
      </c>
      <c r="C160">
        <v>200</v>
      </c>
      <c r="D160">
        <v>189613199670900</v>
      </c>
      <c r="E160">
        <v>189613202470300</v>
      </c>
      <c r="F160">
        <f>(E160-D160)/1000000</f>
        <v>2.7993999999999999</v>
      </c>
    </row>
    <row r="161" spans="1:6" hidden="1" x14ac:dyDescent="0.35">
      <c r="A161" t="s">
        <v>5</v>
      </c>
      <c r="B161" t="s">
        <v>19</v>
      </c>
      <c r="C161">
        <v>200</v>
      </c>
      <c r="D161">
        <v>189613208578700</v>
      </c>
      <c r="E161">
        <v>189613211205200</v>
      </c>
      <c r="F161">
        <f>(E161-D161)/1000000</f>
        <v>2.6265000000000001</v>
      </c>
    </row>
    <row r="162" spans="1:6" hidden="1" x14ac:dyDescent="0.35">
      <c r="A162" t="s">
        <v>5</v>
      </c>
      <c r="B162" t="s">
        <v>16</v>
      </c>
      <c r="C162">
        <v>200</v>
      </c>
      <c r="D162">
        <v>189613217071100</v>
      </c>
      <c r="E162">
        <v>189613219763700</v>
      </c>
      <c r="F162">
        <f>(E162-D162)/1000000</f>
        <v>2.6926000000000001</v>
      </c>
    </row>
    <row r="163" spans="1:6" hidden="1" x14ac:dyDescent="0.35">
      <c r="A163" t="s">
        <v>5</v>
      </c>
      <c r="B163" t="s">
        <v>17</v>
      </c>
      <c r="C163">
        <v>200</v>
      </c>
      <c r="D163">
        <v>189613225036500</v>
      </c>
      <c r="E163">
        <v>189613227601900</v>
      </c>
      <c r="F163">
        <f>(E163-D163)/1000000</f>
        <v>2.5653999999999999</v>
      </c>
    </row>
    <row r="164" spans="1:6" hidden="1" x14ac:dyDescent="0.35">
      <c r="A164" t="s">
        <v>5</v>
      </c>
      <c r="B164" t="s">
        <v>9</v>
      </c>
      <c r="C164">
        <v>200</v>
      </c>
      <c r="D164">
        <v>189613232602400</v>
      </c>
      <c r="E164">
        <v>189613234756300</v>
      </c>
      <c r="F164">
        <f>(E164-D164)/1000000</f>
        <v>2.1539000000000001</v>
      </c>
    </row>
    <row r="165" spans="1:6" hidden="1" x14ac:dyDescent="0.35">
      <c r="A165" t="s">
        <v>5</v>
      </c>
      <c r="B165" t="s">
        <v>18</v>
      </c>
      <c r="C165">
        <v>200</v>
      </c>
      <c r="D165">
        <v>189613240831800</v>
      </c>
      <c r="E165">
        <v>189613243375600</v>
      </c>
      <c r="F165">
        <f>(E165-D165)/1000000</f>
        <v>2.5438000000000001</v>
      </c>
    </row>
    <row r="166" spans="1:6" hidden="1" x14ac:dyDescent="0.35">
      <c r="A166" t="s">
        <v>5</v>
      </c>
      <c r="B166" t="s">
        <v>11</v>
      </c>
      <c r="C166">
        <v>200</v>
      </c>
      <c r="D166">
        <v>189613248633500</v>
      </c>
      <c r="E166">
        <v>189613251294200</v>
      </c>
      <c r="F166">
        <f>(E166-D166)/1000000</f>
        <v>2.6606999999999998</v>
      </c>
    </row>
    <row r="167" spans="1:6" hidden="1" x14ac:dyDescent="0.35">
      <c r="A167" t="s">
        <v>5</v>
      </c>
      <c r="B167" t="s">
        <v>14</v>
      </c>
      <c r="C167">
        <v>200</v>
      </c>
      <c r="D167">
        <v>189613257335700</v>
      </c>
      <c r="E167">
        <v>189613260159500</v>
      </c>
      <c r="F167">
        <f>(E167-D167)/1000000</f>
        <v>2.8237999999999999</v>
      </c>
    </row>
    <row r="168" spans="1:6" hidden="1" x14ac:dyDescent="0.35">
      <c r="A168" t="s">
        <v>5</v>
      </c>
      <c r="B168" t="s">
        <v>22</v>
      </c>
      <c r="C168">
        <v>200</v>
      </c>
      <c r="D168">
        <v>189613265742900</v>
      </c>
      <c r="E168">
        <v>189613268653500</v>
      </c>
      <c r="F168">
        <f>(E168-D168)/1000000</f>
        <v>2.9106000000000001</v>
      </c>
    </row>
    <row r="169" spans="1:6" hidden="1" x14ac:dyDescent="0.35">
      <c r="A169" t="s">
        <v>5</v>
      </c>
      <c r="B169" t="s">
        <v>20</v>
      </c>
      <c r="C169">
        <v>200</v>
      </c>
      <c r="D169">
        <v>189613275677600</v>
      </c>
      <c r="E169">
        <v>189613278611700</v>
      </c>
      <c r="F169">
        <f>(E169-D169)/1000000</f>
        <v>2.9340999999999999</v>
      </c>
    </row>
    <row r="170" spans="1:6" hidden="1" x14ac:dyDescent="0.35">
      <c r="A170" t="s">
        <v>5</v>
      </c>
      <c r="B170" t="s">
        <v>21</v>
      </c>
      <c r="C170">
        <v>200</v>
      </c>
      <c r="D170">
        <v>189613286227400</v>
      </c>
      <c r="E170">
        <v>189613288928700</v>
      </c>
      <c r="F170">
        <f>(E170-D170)/1000000</f>
        <v>2.7012999999999998</v>
      </c>
    </row>
    <row r="171" spans="1:6" x14ac:dyDescent="0.35">
      <c r="A171" t="s">
        <v>28</v>
      </c>
      <c r="B171" t="s">
        <v>31</v>
      </c>
      <c r="C171">
        <v>200</v>
      </c>
      <c r="D171">
        <v>189613301279400</v>
      </c>
      <c r="E171">
        <v>189613373725700</v>
      </c>
      <c r="F171">
        <f>(E171-D171)/1000000</f>
        <v>72.446299999999994</v>
      </c>
    </row>
    <row r="172" spans="1:6" hidden="1" x14ac:dyDescent="0.35">
      <c r="A172" t="s">
        <v>5</v>
      </c>
      <c r="B172" t="s">
        <v>8</v>
      </c>
      <c r="C172">
        <v>200</v>
      </c>
      <c r="D172">
        <v>189614355873400</v>
      </c>
      <c r="E172">
        <v>189614358576300</v>
      </c>
      <c r="F172">
        <f>(E172-D172)/1000000</f>
        <v>2.7029000000000001</v>
      </c>
    </row>
    <row r="173" spans="1:6" hidden="1" x14ac:dyDescent="0.35">
      <c r="A173" t="s">
        <v>5</v>
      </c>
      <c r="B173" t="s">
        <v>10</v>
      </c>
      <c r="C173">
        <v>200</v>
      </c>
      <c r="D173">
        <v>189614373947600</v>
      </c>
      <c r="E173">
        <v>189614376326300</v>
      </c>
      <c r="F173">
        <f>(E173-D173)/1000000</f>
        <v>2.3786999999999998</v>
      </c>
    </row>
    <row r="174" spans="1:6" hidden="1" x14ac:dyDescent="0.35">
      <c r="A174" t="s">
        <v>5</v>
      </c>
      <c r="B174" t="s">
        <v>13</v>
      </c>
      <c r="C174">
        <v>200</v>
      </c>
      <c r="D174">
        <v>189614382101800</v>
      </c>
      <c r="E174">
        <v>189614384850800</v>
      </c>
      <c r="F174">
        <f>(E174-D174)/1000000</f>
        <v>2.7490000000000001</v>
      </c>
    </row>
    <row r="175" spans="1:6" hidden="1" x14ac:dyDescent="0.35">
      <c r="A175" t="s">
        <v>5</v>
      </c>
      <c r="B175" t="s">
        <v>15</v>
      </c>
      <c r="C175">
        <v>200</v>
      </c>
      <c r="D175">
        <v>189614390032900</v>
      </c>
      <c r="E175">
        <v>189614392900600</v>
      </c>
      <c r="F175">
        <f>(E175-D175)/1000000</f>
        <v>2.8677000000000001</v>
      </c>
    </row>
    <row r="176" spans="1:6" hidden="1" x14ac:dyDescent="0.35">
      <c r="A176" t="s">
        <v>5</v>
      </c>
      <c r="B176" t="s">
        <v>16</v>
      </c>
      <c r="C176">
        <v>200</v>
      </c>
      <c r="D176">
        <v>189614399464000</v>
      </c>
      <c r="E176">
        <v>189614402108800</v>
      </c>
      <c r="F176">
        <f>(E176-D176)/1000000</f>
        <v>2.6448</v>
      </c>
    </row>
    <row r="177" spans="1:6" hidden="1" x14ac:dyDescent="0.35">
      <c r="A177" t="s">
        <v>5</v>
      </c>
      <c r="B177" t="s">
        <v>17</v>
      </c>
      <c r="C177">
        <v>200</v>
      </c>
      <c r="D177">
        <v>189614407510400</v>
      </c>
      <c r="E177">
        <v>189614409937500</v>
      </c>
      <c r="F177">
        <f>(E177-D177)/1000000</f>
        <v>2.4270999999999998</v>
      </c>
    </row>
    <row r="178" spans="1:6" hidden="1" x14ac:dyDescent="0.35">
      <c r="A178" t="s">
        <v>5</v>
      </c>
      <c r="B178" t="s">
        <v>9</v>
      </c>
      <c r="C178">
        <v>200</v>
      </c>
      <c r="D178">
        <v>189614414953100</v>
      </c>
      <c r="E178">
        <v>189614417980400</v>
      </c>
      <c r="F178">
        <f>(E178-D178)/1000000</f>
        <v>3.0272999999999999</v>
      </c>
    </row>
    <row r="179" spans="1:6" hidden="1" x14ac:dyDescent="0.35">
      <c r="A179" t="s">
        <v>5</v>
      </c>
      <c r="B179" t="s">
        <v>18</v>
      </c>
      <c r="C179">
        <v>200</v>
      </c>
      <c r="D179">
        <v>189614425127500</v>
      </c>
      <c r="E179">
        <v>189614427804800</v>
      </c>
      <c r="F179">
        <f>(E179-D179)/1000000</f>
        <v>2.6772999999999998</v>
      </c>
    </row>
    <row r="180" spans="1:6" hidden="1" x14ac:dyDescent="0.35">
      <c r="A180" t="s">
        <v>5</v>
      </c>
      <c r="B180" t="s">
        <v>11</v>
      </c>
      <c r="C180">
        <v>200</v>
      </c>
      <c r="D180">
        <v>189614433444400</v>
      </c>
      <c r="E180">
        <v>189614436286800</v>
      </c>
      <c r="F180">
        <f>(E180-D180)/1000000</f>
        <v>2.8424</v>
      </c>
    </row>
    <row r="181" spans="1:6" hidden="1" x14ac:dyDescent="0.35">
      <c r="A181" t="s">
        <v>5</v>
      </c>
      <c r="B181" t="s">
        <v>12</v>
      </c>
      <c r="C181">
        <v>200</v>
      </c>
      <c r="D181">
        <v>189614442466700</v>
      </c>
      <c r="E181">
        <v>189614445371000</v>
      </c>
      <c r="F181">
        <f>(E181-D181)/1000000</f>
        <v>2.9043000000000001</v>
      </c>
    </row>
    <row r="182" spans="1:6" hidden="1" x14ac:dyDescent="0.35">
      <c r="A182" t="s">
        <v>5</v>
      </c>
      <c r="B182" t="s">
        <v>19</v>
      </c>
      <c r="C182">
        <v>200</v>
      </c>
      <c r="D182">
        <v>189614452545400</v>
      </c>
      <c r="E182">
        <v>189614454684800</v>
      </c>
      <c r="F182">
        <f>(E182-D182)/1000000</f>
        <v>2.1394000000000002</v>
      </c>
    </row>
    <row r="183" spans="1:6" hidden="1" x14ac:dyDescent="0.35">
      <c r="A183" t="s">
        <v>5</v>
      </c>
      <c r="B183" t="s">
        <v>14</v>
      </c>
      <c r="C183">
        <v>200</v>
      </c>
      <c r="D183">
        <v>189614459925600</v>
      </c>
      <c r="E183">
        <v>189614462523800</v>
      </c>
      <c r="F183">
        <f>(E183-D183)/1000000</f>
        <v>2.5981999999999998</v>
      </c>
    </row>
    <row r="184" spans="1:6" hidden="1" x14ac:dyDescent="0.35">
      <c r="A184" t="s">
        <v>5</v>
      </c>
      <c r="B184" t="s">
        <v>27</v>
      </c>
      <c r="C184">
        <v>200</v>
      </c>
      <c r="D184">
        <v>189614467830300</v>
      </c>
      <c r="E184">
        <v>189614470457800</v>
      </c>
      <c r="F184">
        <f>(E184-D184)/1000000</f>
        <v>2.6274999999999999</v>
      </c>
    </row>
    <row r="185" spans="1:6" hidden="1" x14ac:dyDescent="0.35">
      <c r="A185" t="s">
        <v>5</v>
      </c>
      <c r="B185" t="s">
        <v>22</v>
      </c>
      <c r="C185">
        <v>200</v>
      </c>
      <c r="D185">
        <v>189614477120500</v>
      </c>
      <c r="E185">
        <v>189614480095900</v>
      </c>
      <c r="F185">
        <f>(E185-D185)/1000000</f>
        <v>2.9754</v>
      </c>
    </row>
    <row r="186" spans="1:6" x14ac:dyDescent="0.35">
      <c r="A186" t="s">
        <v>5</v>
      </c>
      <c r="B186" t="s">
        <v>29</v>
      </c>
      <c r="C186">
        <v>200</v>
      </c>
      <c r="D186">
        <v>189614486634300</v>
      </c>
      <c r="E186">
        <v>189614610788900</v>
      </c>
      <c r="F186">
        <f>(E186-D186)/1000000</f>
        <v>124.1546</v>
      </c>
    </row>
    <row r="187" spans="1:6" hidden="1" x14ac:dyDescent="0.35">
      <c r="A187" t="s">
        <v>5</v>
      </c>
      <c r="B187" t="s">
        <v>8</v>
      </c>
      <c r="C187">
        <v>200</v>
      </c>
      <c r="D187">
        <v>189616957604700</v>
      </c>
      <c r="E187">
        <v>189616960553000</v>
      </c>
      <c r="F187">
        <f>(E187-D187)/1000000</f>
        <v>2.9483000000000001</v>
      </c>
    </row>
    <row r="188" spans="1:6" hidden="1" x14ac:dyDescent="0.35">
      <c r="A188" t="s">
        <v>5</v>
      </c>
      <c r="B188" t="s">
        <v>9</v>
      </c>
      <c r="C188">
        <v>200</v>
      </c>
      <c r="D188">
        <v>189616966469900</v>
      </c>
      <c r="E188">
        <v>189616979140900</v>
      </c>
      <c r="F188">
        <f>(E188-D188)/1000000</f>
        <v>12.670999999999999</v>
      </c>
    </row>
    <row r="189" spans="1:6" hidden="1" x14ac:dyDescent="0.35">
      <c r="A189" t="s">
        <v>5</v>
      </c>
      <c r="B189" t="s">
        <v>10</v>
      </c>
      <c r="C189">
        <v>200</v>
      </c>
      <c r="D189">
        <v>189616986100300</v>
      </c>
      <c r="E189">
        <v>189616989153800</v>
      </c>
      <c r="F189">
        <f>(E189-D189)/1000000</f>
        <v>3.0535000000000001</v>
      </c>
    </row>
    <row r="190" spans="1:6" hidden="1" x14ac:dyDescent="0.35">
      <c r="A190" t="s">
        <v>5</v>
      </c>
      <c r="B190" t="s">
        <v>13</v>
      </c>
      <c r="C190">
        <v>200</v>
      </c>
      <c r="D190">
        <v>189616995406700</v>
      </c>
      <c r="E190">
        <v>189616998198200</v>
      </c>
      <c r="F190">
        <f>(E190-D190)/1000000</f>
        <v>2.7915000000000001</v>
      </c>
    </row>
    <row r="191" spans="1:6" hidden="1" x14ac:dyDescent="0.35">
      <c r="A191" t="s">
        <v>5</v>
      </c>
      <c r="B191" t="s">
        <v>15</v>
      </c>
      <c r="C191">
        <v>200</v>
      </c>
      <c r="D191">
        <v>189617003709600</v>
      </c>
      <c r="E191">
        <v>189617006435900</v>
      </c>
      <c r="F191">
        <f>(E191-D191)/1000000</f>
        <v>2.7263000000000002</v>
      </c>
    </row>
    <row r="192" spans="1:6" hidden="1" x14ac:dyDescent="0.35">
      <c r="A192" t="s">
        <v>5</v>
      </c>
      <c r="B192" t="s">
        <v>19</v>
      </c>
      <c r="C192">
        <v>200</v>
      </c>
      <c r="D192">
        <v>189617012587700</v>
      </c>
      <c r="E192">
        <v>189617015769400</v>
      </c>
      <c r="F192">
        <f>(E192-D192)/1000000</f>
        <v>3.1817000000000002</v>
      </c>
    </row>
    <row r="193" spans="1:6" hidden="1" x14ac:dyDescent="0.35">
      <c r="A193" t="s">
        <v>5</v>
      </c>
      <c r="B193" t="s">
        <v>16</v>
      </c>
      <c r="C193">
        <v>200</v>
      </c>
      <c r="D193">
        <v>189617021990400</v>
      </c>
      <c r="E193">
        <v>189617024727200</v>
      </c>
      <c r="F193">
        <f>(E193-D193)/1000000</f>
        <v>2.7368000000000001</v>
      </c>
    </row>
    <row r="194" spans="1:6" hidden="1" x14ac:dyDescent="0.35">
      <c r="A194" t="s">
        <v>5</v>
      </c>
      <c r="B194" t="s">
        <v>17</v>
      </c>
      <c r="C194">
        <v>200</v>
      </c>
      <c r="D194">
        <v>189617031077600</v>
      </c>
      <c r="E194">
        <v>189617034085700</v>
      </c>
      <c r="F194">
        <f>(E194-D194)/1000000</f>
        <v>3.0081000000000002</v>
      </c>
    </row>
    <row r="195" spans="1:6" hidden="1" x14ac:dyDescent="0.35">
      <c r="A195" t="s">
        <v>5</v>
      </c>
      <c r="B195" t="s">
        <v>18</v>
      </c>
      <c r="C195">
        <v>200</v>
      </c>
      <c r="D195">
        <v>189617040395400</v>
      </c>
      <c r="E195">
        <v>189617043031100</v>
      </c>
      <c r="F195">
        <f>(E195-D195)/1000000</f>
        <v>2.6356999999999999</v>
      </c>
    </row>
    <row r="196" spans="1:6" hidden="1" x14ac:dyDescent="0.35">
      <c r="A196" t="s">
        <v>5</v>
      </c>
      <c r="B196" t="s">
        <v>11</v>
      </c>
      <c r="C196">
        <v>200</v>
      </c>
      <c r="D196">
        <v>189617049184400</v>
      </c>
      <c r="E196">
        <v>189617052161100</v>
      </c>
      <c r="F196">
        <f>(E196-D196)/1000000</f>
        <v>2.9767000000000001</v>
      </c>
    </row>
    <row r="197" spans="1:6" hidden="1" x14ac:dyDescent="0.35">
      <c r="A197" t="s">
        <v>5</v>
      </c>
      <c r="B197" t="s">
        <v>12</v>
      </c>
      <c r="C197">
        <v>200</v>
      </c>
      <c r="D197">
        <v>189617058292400</v>
      </c>
      <c r="E197">
        <v>189617061180300</v>
      </c>
      <c r="F197">
        <f>(E197-D197)/1000000</f>
        <v>2.8879000000000001</v>
      </c>
    </row>
    <row r="198" spans="1:6" hidden="1" x14ac:dyDescent="0.35">
      <c r="A198" t="s">
        <v>5</v>
      </c>
      <c r="B198" t="s">
        <v>14</v>
      </c>
      <c r="C198">
        <v>200</v>
      </c>
      <c r="D198">
        <v>189617067393000</v>
      </c>
      <c r="E198">
        <v>189617069977000</v>
      </c>
      <c r="F198">
        <f>(E198-D198)/1000000</f>
        <v>2.5840000000000001</v>
      </c>
    </row>
    <row r="199" spans="1:6" hidden="1" x14ac:dyDescent="0.35">
      <c r="A199" t="s">
        <v>5</v>
      </c>
      <c r="B199" t="s">
        <v>22</v>
      </c>
      <c r="C199">
        <v>200</v>
      </c>
      <c r="D199">
        <v>189617075600300</v>
      </c>
      <c r="E199">
        <v>189617078694600</v>
      </c>
      <c r="F199">
        <f>(E199-D199)/1000000</f>
        <v>3.0943000000000001</v>
      </c>
    </row>
    <row r="200" spans="1:6" hidden="1" x14ac:dyDescent="0.35">
      <c r="A200" t="s">
        <v>5</v>
      </c>
      <c r="B200" t="s">
        <v>20</v>
      </c>
      <c r="C200">
        <v>200</v>
      </c>
      <c r="D200">
        <v>189617085534900</v>
      </c>
      <c r="E200">
        <v>189617089528600</v>
      </c>
      <c r="F200">
        <f>(E200-D200)/1000000</f>
        <v>3.9937</v>
      </c>
    </row>
    <row r="201" spans="1:6" hidden="1" x14ac:dyDescent="0.35">
      <c r="A201" t="s">
        <v>5</v>
      </c>
      <c r="B201" t="s">
        <v>21</v>
      </c>
      <c r="C201">
        <v>200</v>
      </c>
      <c r="D201">
        <v>189617097192200</v>
      </c>
      <c r="E201">
        <v>189617100023200</v>
      </c>
      <c r="F201">
        <f>(E201-D201)/1000000</f>
        <v>2.831</v>
      </c>
    </row>
    <row r="202" spans="1:6" hidden="1" x14ac:dyDescent="0.35">
      <c r="A202" t="s">
        <v>5</v>
      </c>
      <c r="B202" t="s">
        <v>30</v>
      </c>
      <c r="C202">
        <v>200</v>
      </c>
      <c r="D202">
        <v>189617114220900</v>
      </c>
      <c r="E202">
        <v>189617117064700</v>
      </c>
      <c r="F202">
        <f>(E202-D202)/1000000</f>
        <v>2.8437999999999999</v>
      </c>
    </row>
    <row r="203" spans="1:6" x14ac:dyDescent="0.35">
      <c r="A203" t="s">
        <v>5</v>
      </c>
      <c r="B203" t="s">
        <v>33</v>
      </c>
      <c r="C203">
        <v>302</v>
      </c>
      <c r="D203">
        <v>189617127018500</v>
      </c>
      <c r="E203">
        <v>189617136155700</v>
      </c>
      <c r="F203">
        <f>(E203-D203)/1000000</f>
        <v>9.1372</v>
      </c>
    </row>
    <row r="204" spans="1:6" x14ac:dyDescent="0.35">
      <c r="A204" t="s">
        <v>5</v>
      </c>
      <c r="B204" t="s">
        <v>7</v>
      </c>
      <c r="C204">
        <v>200</v>
      </c>
      <c r="D204">
        <v>189617142826100</v>
      </c>
      <c r="E204">
        <v>189617148133500</v>
      </c>
      <c r="F204">
        <f>(E204-D204)/1000000</f>
        <v>5.3074000000000003</v>
      </c>
    </row>
    <row r="205" spans="1:6" hidden="1" x14ac:dyDescent="0.35">
      <c r="A205" t="s">
        <v>5</v>
      </c>
      <c r="B205" t="s">
        <v>8</v>
      </c>
      <c r="C205">
        <v>200</v>
      </c>
      <c r="D205">
        <v>189617653208000</v>
      </c>
      <c r="E205">
        <v>189617656276500</v>
      </c>
      <c r="F205">
        <f>(E205-D205)/1000000</f>
        <v>3.0684999999999998</v>
      </c>
    </row>
    <row r="206" spans="1:6" hidden="1" x14ac:dyDescent="0.35">
      <c r="A206" t="s">
        <v>5</v>
      </c>
      <c r="B206" t="s">
        <v>10</v>
      </c>
      <c r="C206">
        <v>200</v>
      </c>
      <c r="D206">
        <v>189617662002000</v>
      </c>
      <c r="E206">
        <v>189617664923500</v>
      </c>
      <c r="F206">
        <f>(E206-D206)/1000000</f>
        <v>2.9215</v>
      </c>
    </row>
    <row r="207" spans="1:6" hidden="1" x14ac:dyDescent="0.35">
      <c r="A207" t="s">
        <v>5</v>
      </c>
      <c r="B207" t="s">
        <v>13</v>
      </c>
      <c r="C207">
        <v>200</v>
      </c>
      <c r="D207">
        <v>189617671097500</v>
      </c>
      <c r="E207">
        <v>189617673935000</v>
      </c>
      <c r="F207">
        <f>(E207-D207)/1000000</f>
        <v>2.8374999999999999</v>
      </c>
    </row>
    <row r="208" spans="1:6" hidden="1" x14ac:dyDescent="0.35">
      <c r="A208" t="s">
        <v>5</v>
      </c>
      <c r="B208" t="s">
        <v>11</v>
      </c>
      <c r="C208">
        <v>200</v>
      </c>
      <c r="D208">
        <v>189617679424400</v>
      </c>
      <c r="E208">
        <v>189617682503600</v>
      </c>
      <c r="F208">
        <f>(E208-D208)/1000000</f>
        <v>3.0792000000000002</v>
      </c>
    </row>
    <row r="209" spans="1:6" hidden="1" x14ac:dyDescent="0.35">
      <c r="A209" t="s">
        <v>5</v>
      </c>
      <c r="B209" t="s">
        <v>12</v>
      </c>
      <c r="C209">
        <v>200</v>
      </c>
      <c r="D209">
        <v>189617688701000</v>
      </c>
      <c r="E209">
        <v>189617691459400</v>
      </c>
      <c r="F209">
        <f>(E209-D209)/1000000</f>
        <v>2.7584</v>
      </c>
    </row>
    <row r="210" spans="1:6" hidden="1" x14ac:dyDescent="0.35">
      <c r="A210" t="s">
        <v>5</v>
      </c>
      <c r="B210" t="s">
        <v>15</v>
      </c>
      <c r="C210">
        <v>200</v>
      </c>
      <c r="D210">
        <v>189617698385800</v>
      </c>
      <c r="E210">
        <v>189617701863700</v>
      </c>
      <c r="F210">
        <f>(E210-D210)/1000000</f>
        <v>3.4779</v>
      </c>
    </row>
    <row r="211" spans="1:6" hidden="1" x14ac:dyDescent="0.35">
      <c r="A211" t="s">
        <v>5</v>
      </c>
      <c r="B211" t="s">
        <v>14</v>
      </c>
      <c r="C211">
        <v>200</v>
      </c>
      <c r="D211">
        <v>189617707999200</v>
      </c>
      <c r="E211">
        <v>189617710789700</v>
      </c>
      <c r="F211">
        <f>(E211-D211)/1000000</f>
        <v>2.7905000000000002</v>
      </c>
    </row>
    <row r="212" spans="1:6" hidden="1" x14ac:dyDescent="0.35">
      <c r="A212" t="s">
        <v>5</v>
      </c>
      <c r="B212" t="s">
        <v>16</v>
      </c>
      <c r="C212">
        <v>200</v>
      </c>
      <c r="D212">
        <v>189617716437200</v>
      </c>
      <c r="E212">
        <v>189617720437600</v>
      </c>
      <c r="F212">
        <f>(E212-D212)/1000000</f>
        <v>4.0004</v>
      </c>
    </row>
    <row r="213" spans="1:6" hidden="1" x14ac:dyDescent="0.35">
      <c r="A213" t="s">
        <v>5</v>
      </c>
      <c r="B213" t="s">
        <v>17</v>
      </c>
      <c r="C213">
        <v>200</v>
      </c>
      <c r="D213">
        <v>189617726470900</v>
      </c>
      <c r="E213">
        <v>189617729455400</v>
      </c>
      <c r="F213">
        <f>(E213-D213)/1000000</f>
        <v>2.9845000000000002</v>
      </c>
    </row>
    <row r="214" spans="1:6" hidden="1" x14ac:dyDescent="0.35">
      <c r="A214" t="s">
        <v>5</v>
      </c>
      <c r="B214" t="s">
        <v>9</v>
      </c>
      <c r="C214">
        <v>200</v>
      </c>
      <c r="D214">
        <v>189617735138900</v>
      </c>
      <c r="E214">
        <v>189617738060900</v>
      </c>
      <c r="F214">
        <f>(E214-D214)/1000000</f>
        <v>2.9220000000000002</v>
      </c>
    </row>
    <row r="215" spans="1:6" hidden="1" x14ac:dyDescent="0.35">
      <c r="A215" t="s">
        <v>5</v>
      </c>
      <c r="B215" t="s">
        <v>18</v>
      </c>
      <c r="C215">
        <v>200</v>
      </c>
      <c r="D215">
        <v>189617744176300</v>
      </c>
      <c r="E215">
        <v>189617746946200</v>
      </c>
      <c r="F215">
        <f>(E215-D215)/1000000</f>
        <v>2.7698999999999998</v>
      </c>
    </row>
    <row r="216" spans="1:6" hidden="1" x14ac:dyDescent="0.35">
      <c r="A216" t="s">
        <v>5</v>
      </c>
      <c r="B216" t="s">
        <v>19</v>
      </c>
      <c r="C216">
        <v>200</v>
      </c>
      <c r="D216">
        <v>189617752925400</v>
      </c>
      <c r="E216">
        <v>189617755502500</v>
      </c>
      <c r="F216">
        <f>(E216-D216)/1000000</f>
        <v>2.5771000000000002</v>
      </c>
    </row>
    <row r="217" spans="1:6" hidden="1" x14ac:dyDescent="0.35">
      <c r="A217" t="s">
        <v>5</v>
      </c>
      <c r="B217" t="s">
        <v>27</v>
      </c>
      <c r="C217">
        <v>200</v>
      </c>
      <c r="D217">
        <v>189617761093200</v>
      </c>
      <c r="E217">
        <v>189617764007100</v>
      </c>
      <c r="F217">
        <f>(E217-D217)/1000000</f>
        <v>2.9138999999999999</v>
      </c>
    </row>
    <row r="218" spans="1:6" hidden="1" x14ac:dyDescent="0.35">
      <c r="A218" t="s">
        <v>5</v>
      </c>
      <c r="B218" t="s">
        <v>22</v>
      </c>
      <c r="C218">
        <v>200</v>
      </c>
      <c r="D218">
        <v>189617770704800</v>
      </c>
      <c r="E218">
        <v>189617773734800</v>
      </c>
      <c r="F218">
        <f>(E218-D218)/1000000</f>
        <v>3.03</v>
      </c>
    </row>
    <row r="219" spans="1:6" hidden="1" x14ac:dyDescent="0.35">
      <c r="A219" t="s">
        <v>5</v>
      </c>
      <c r="B219" t="s">
        <v>20</v>
      </c>
      <c r="C219">
        <v>200</v>
      </c>
      <c r="D219">
        <v>189617781168000</v>
      </c>
      <c r="E219">
        <v>189617784657400</v>
      </c>
      <c r="F219">
        <f>(E219-D219)/1000000</f>
        <v>3.4893999999999998</v>
      </c>
    </row>
    <row r="220" spans="1:6" x14ac:dyDescent="0.35">
      <c r="A220" t="s">
        <v>5</v>
      </c>
      <c r="B220" t="s">
        <v>26</v>
      </c>
      <c r="C220">
        <v>200</v>
      </c>
      <c r="D220">
        <v>189617792410000</v>
      </c>
      <c r="E220">
        <v>189617797718900</v>
      </c>
      <c r="F220">
        <f>(E220-D220)/1000000</f>
        <v>5.3089000000000004</v>
      </c>
    </row>
    <row r="221" spans="1:6" hidden="1" x14ac:dyDescent="0.35">
      <c r="A221" t="s">
        <v>5</v>
      </c>
      <c r="B221" t="s">
        <v>8</v>
      </c>
      <c r="C221">
        <v>200</v>
      </c>
      <c r="D221">
        <v>189618389111600</v>
      </c>
      <c r="E221">
        <v>189618391950200</v>
      </c>
      <c r="F221">
        <f>(E221-D221)/1000000</f>
        <v>2.8386</v>
      </c>
    </row>
    <row r="222" spans="1:6" hidden="1" x14ac:dyDescent="0.35">
      <c r="A222" t="s">
        <v>5</v>
      </c>
      <c r="B222" t="s">
        <v>10</v>
      </c>
      <c r="C222">
        <v>200</v>
      </c>
      <c r="D222">
        <v>189618397384300</v>
      </c>
      <c r="E222">
        <v>189618400474200</v>
      </c>
      <c r="F222">
        <f>(E222-D222)/1000000</f>
        <v>3.0899000000000001</v>
      </c>
    </row>
    <row r="223" spans="1:6" hidden="1" x14ac:dyDescent="0.35">
      <c r="A223" t="s">
        <v>5</v>
      </c>
      <c r="B223" t="s">
        <v>13</v>
      </c>
      <c r="C223">
        <v>200</v>
      </c>
      <c r="D223">
        <v>189618406201400</v>
      </c>
      <c r="E223">
        <v>189618408872000</v>
      </c>
      <c r="F223">
        <f>(E223-D223)/1000000</f>
        <v>2.6705999999999999</v>
      </c>
    </row>
    <row r="224" spans="1:6" hidden="1" x14ac:dyDescent="0.35">
      <c r="A224" t="s">
        <v>5</v>
      </c>
      <c r="B224" t="s">
        <v>11</v>
      </c>
      <c r="C224">
        <v>200</v>
      </c>
      <c r="D224">
        <v>189618414300500</v>
      </c>
      <c r="E224">
        <v>189618417059500</v>
      </c>
      <c r="F224">
        <f>(E224-D224)/1000000</f>
        <v>2.7589999999999999</v>
      </c>
    </row>
    <row r="225" spans="1:6" hidden="1" x14ac:dyDescent="0.35">
      <c r="A225" t="s">
        <v>5</v>
      </c>
      <c r="B225" t="s">
        <v>15</v>
      </c>
      <c r="C225">
        <v>200</v>
      </c>
      <c r="D225">
        <v>189618423384800</v>
      </c>
      <c r="E225">
        <v>189618426386300</v>
      </c>
      <c r="F225">
        <f>(E225-D225)/1000000</f>
        <v>3.0015000000000001</v>
      </c>
    </row>
    <row r="226" spans="1:6" hidden="1" x14ac:dyDescent="0.35">
      <c r="A226" t="s">
        <v>5</v>
      </c>
      <c r="B226" t="s">
        <v>19</v>
      </c>
      <c r="C226">
        <v>200</v>
      </c>
      <c r="D226">
        <v>189618432048800</v>
      </c>
      <c r="E226">
        <v>189618434581300</v>
      </c>
      <c r="F226">
        <f>(E226-D226)/1000000</f>
        <v>2.5325000000000002</v>
      </c>
    </row>
    <row r="227" spans="1:6" hidden="1" x14ac:dyDescent="0.35">
      <c r="A227" t="s">
        <v>5</v>
      </c>
      <c r="B227" t="s">
        <v>16</v>
      </c>
      <c r="C227">
        <v>200</v>
      </c>
      <c r="D227">
        <v>189618439887500</v>
      </c>
      <c r="E227">
        <v>189618443218800</v>
      </c>
      <c r="F227">
        <f>(E227-D227)/1000000</f>
        <v>3.3313000000000001</v>
      </c>
    </row>
    <row r="228" spans="1:6" hidden="1" x14ac:dyDescent="0.35">
      <c r="A228" t="s">
        <v>5</v>
      </c>
      <c r="B228" t="s">
        <v>17</v>
      </c>
      <c r="C228">
        <v>200</v>
      </c>
      <c r="D228">
        <v>189618449308600</v>
      </c>
      <c r="E228">
        <v>189618452319300</v>
      </c>
      <c r="F228">
        <f>(E228-D228)/1000000</f>
        <v>3.0106999999999999</v>
      </c>
    </row>
    <row r="229" spans="1:6" hidden="1" x14ac:dyDescent="0.35">
      <c r="A229" t="s">
        <v>5</v>
      </c>
      <c r="B229" t="s">
        <v>9</v>
      </c>
      <c r="C229">
        <v>200</v>
      </c>
      <c r="D229">
        <v>189618458132000</v>
      </c>
      <c r="E229">
        <v>189618461286400</v>
      </c>
      <c r="F229">
        <f>(E229-D229)/1000000</f>
        <v>3.1543999999999999</v>
      </c>
    </row>
    <row r="230" spans="1:6" hidden="1" x14ac:dyDescent="0.35">
      <c r="A230" t="s">
        <v>5</v>
      </c>
      <c r="B230" t="s">
        <v>18</v>
      </c>
      <c r="C230">
        <v>200</v>
      </c>
      <c r="D230">
        <v>189618467700400</v>
      </c>
      <c r="E230">
        <v>189618470402700</v>
      </c>
      <c r="F230">
        <f>(E230-D230)/1000000</f>
        <v>2.7023000000000001</v>
      </c>
    </row>
    <row r="231" spans="1:6" hidden="1" x14ac:dyDescent="0.35">
      <c r="A231" t="s">
        <v>5</v>
      </c>
      <c r="B231" t="s">
        <v>12</v>
      </c>
      <c r="C231">
        <v>200</v>
      </c>
      <c r="D231">
        <v>189618476125800</v>
      </c>
      <c r="E231">
        <v>189618479221500</v>
      </c>
      <c r="F231">
        <f>(E231-D231)/1000000</f>
        <v>3.0956999999999999</v>
      </c>
    </row>
    <row r="232" spans="1:6" hidden="1" x14ac:dyDescent="0.35">
      <c r="A232" t="s">
        <v>5</v>
      </c>
      <c r="B232" t="s">
        <v>14</v>
      </c>
      <c r="C232">
        <v>200</v>
      </c>
      <c r="D232">
        <v>189618486108500</v>
      </c>
      <c r="E232">
        <v>189618488863200</v>
      </c>
      <c r="F232">
        <f>(E232-D232)/1000000</f>
        <v>2.7547000000000001</v>
      </c>
    </row>
    <row r="233" spans="1:6" hidden="1" x14ac:dyDescent="0.35">
      <c r="A233" t="s">
        <v>5</v>
      </c>
      <c r="B233" t="s">
        <v>22</v>
      </c>
      <c r="C233">
        <v>200</v>
      </c>
      <c r="D233">
        <v>189618494970200</v>
      </c>
      <c r="E233">
        <v>189618498141200</v>
      </c>
      <c r="F233">
        <f>(E233-D233)/1000000</f>
        <v>3.1709999999999998</v>
      </c>
    </row>
    <row r="234" spans="1:6" hidden="1" x14ac:dyDescent="0.35">
      <c r="A234" t="s">
        <v>5</v>
      </c>
      <c r="B234" t="s">
        <v>20</v>
      </c>
      <c r="C234">
        <v>200</v>
      </c>
      <c r="D234">
        <v>189618505383800</v>
      </c>
      <c r="E234">
        <v>189618508736400</v>
      </c>
      <c r="F234">
        <f>(E234-D234)/1000000</f>
        <v>3.3525999999999998</v>
      </c>
    </row>
    <row r="235" spans="1:6" hidden="1" x14ac:dyDescent="0.35">
      <c r="A235" t="s">
        <v>5</v>
      </c>
      <c r="B235" t="s">
        <v>27</v>
      </c>
      <c r="C235">
        <v>200</v>
      </c>
      <c r="D235">
        <v>189618516330700</v>
      </c>
      <c r="E235">
        <v>189618519516700</v>
      </c>
      <c r="F235">
        <f>(E235-D235)/1000000</f>
        <v>3.1859999999999999</v>
      </c>
    </row>
    <row r="236" spans="1:6" x14ac:dyDescent="0.35">
      <c r="A236" t="s">
        <v>28</v>
      </c>
      <c r="B236" t="s">
        <v>26</v>
      </c>
      <c r="C236">
        <v>302</v>
      </c>
      <c r="D236">
        <v>189618525778900</v>
      </c>
      <c r="E236">
        <v>189618537961500</v>
      </c>
      <c r="F236">
        <f>(E236-D236)/1000000</f>
        <v>12.182600000000001</v>
      </c>
    </row>
    <row r="237" spans="1:6" x14ac:dyDescent="0.35">
      <c r="A237" t="s">
        <v>5</v>
      </c>
      <c r="B237" t="s">
        <v>6</v>
      </c>
      <c r="C237">
        <v>302</v>
      </c>
      <c r="D237">
        <v>189618543359300</v>
      </c>
      <c r="E237">
        <v>189618548291500</v>
      </c>
      <c r="F237">
        <f>(E237-D237)/1000000</f>
        <v>4.9321999999999999</v>
      </c>
    </row>
    <row r="238" spans="1:6" x14ac:dyDescent="0.35">
      <c r="A238" t="s">
        <v>5</v>
      </c>
      <c r="B238" t="s">
        <v>7</v>
      </c>
      <c r="C238">
        <v>200</v>
      </c>
      <c r="D238">
        <v>189618553618300</v>
      </c>
      <c r="E238">
        <v>189618558395700</v>
      </c>
      <c r="F238">
        <f>(E238-D238)/1000000</f>
        <v>4.7774000000000001</v>
      </c>
    </row>
    <row r="239" spans="1:6" hidden="1" x14ac:dyDescent="0.35">
      <c r="A239" t="s">
        <v>5</v>
      </c>
      <c r="B239" t="s">
        <v>8</v>
      </c>
      <c r="C239">
        <v>200</v>
      </c>
      <c r="D239">
        <v>189619303876300</v>
      </c>
      <c r="E239">
        <v>189619306333900</v>
      </c>
      <c r="F239">
        <f>(E239-D239)/1000000</f>
        <v>2.4575999999999998</v>
      </c>
    </row>
    <row r="240" spans="1:6" hidden="1" x14ac:dyDescent="0.35">
      <c r="A240" t="s">
        <v>5</v>
      </c>
      <c r="B240" t="s">
        <v>9</v>
      </c>
      <c r="C240">
        <v>200</v>
      </c>
      <c r="D240">
        <v>189619311402100</v>
      </c>
      <c r="E240">
        <v>189619314333300</v>
      </c>
      <c r="F240">
        <f>(E240-D240)/1000000</f>
        <v>2.9312</v>
      </c>
    </row>
    <row r="241" spans="1:6" hidden="1" x14ac:dyDescent="0.35">
      <c r="A241" t="s">
        <v>5</v>
      </c>
      <c r="B241" t="s">
        <v>18</v>
      </c>
      <c r="C241">
        <v>200</v>
      </c>
      <c r="D241">
        <v>189619320209700</v>
      </c>
      <c r="E241">
        <v>189619323105500</v>
      </c>
      <c r="F241">
        <f>(E241-D241)/1000000</f>
        <v>2.8957999999999999</v>
      </c>
    </row>
    <row r="242" spans="1:6" hidden="1" x14ac:dyDescent="0.35">
      <c r="A242" t="s">
        <v>5</v>
      </c>
      <c r="B242" t="s">
        <v>10</v>
      </c>
      <c r="C242">
        <v>200</v>
      </c>
      <c r="D242">
        <v>189619328667500</v>
      </c>
      <c r="E242">
        <v>189619331471100</v>
      </c>
      <c r="F242">
        <f>(E242-D242)/1000000</f>
        <v>2.8035999999999999</v>
      </c>
    </row>
    <row r="243" spans="1:6" hidden="1" x14ac:dyDescent="0.35">
      <c r="A243" t="s">
        <v>5</v>
      </c>
      <c r="B243" t="s">
        <v>12</v>
      </c>
      <c r="C243">
        <v>200</v>
      </c>
      <c r="D243">
        <v>189619336836100</v>
      </c>
      <c r="E243">
        <v>189619339864000</v>
      </c>
      <c r="F243">
        <f>(E243-D243)/1000000</f>
        <v>3.0278999999999998</v>
      </c>
    </row>
    <row r="244" spans="1:6" hidden="1" x14ac:dyDescent="0.35">
      <c r="A244" t="s">
        <v>5</v>
      </c>
      <c r="B244" t="s">
        <v>13</v>
      </c>
      <c r="C244">
        <v>200</v>
      </c>
      <c r="D244">
        <v>189619346562000</v>
      </c>
      <c r="E244">
        <v>189619349443200</v>
      </c>
      <c r="F244">
        <f>(E244-D244)/1000000</f>
        <v>2.8812000000000002</v>
      </c>
    </row>
    <row r="245" spans="1:6" hidden="1" x14ac:dyDescent="0.35">
      <c r="A245" t="s">
        <v>5</v>
      </c>
      <c r="B245" t="s">
        <v>15</v>
      </c>
      <c r="C245">
        <v>200</v>
      </c>
      <c r="D245">
        <v>189619355041200</v>
      </c>
      <c r="E245">
        <v>189619358001200</v>
      </c>
      <c r="F245">
        <f>(E245-D245)/1000000</f>
        <v>2.96</v>
      </c>
    </row>
    <row r="246" spans="1:6" hidden="1" x14ac:dyDescent="0.35">
      <c r="A246" t="s">
        <v>5</v>
      </c>
      <c r="B246" t="s">
        <v>16</v>
      </c>
      <c r="C246">
        <v>200</v>
      </c>
      <c r="D246">
        <v>189619363771300</v>
      </c>
      <c r="E246">
        <v>189619366632000</v>
      </c>
      <c r="F246">
        <f>(E246-D246)/1000000</f>
        <v>2.8607</v>
      </c>
    </row>
    <row r="247" spans="1:6" hidden="1" x14ac:dyDescent="0.35">
      <c r="A247" t="s">
        <v>5</v>
      </c>
      <c r="B247" t="s">
        <v>17</v>
      </c>
      <c r="C247">
        <v>200</v>
      </c>
      <c r="D247">
        <v>189619371839500</v>
      </c>
      <c r="E247">
        <v>189619374568600</v>
      </c>
      <c r="F247">
        <f>(E247-D247)/1000000</f>
        <v>2.7290999999999999</v>
      </c>
    </row>
    <row r="248" spans="1:6" hidden="1" x14ac:dyDescent="0.35">
      <c r="A248" t="s">
        <v>5</v>
      </c>
      <c r="B248" t="s">
        <v>11</v>
      </c>
      <c r="C248">
        <v>200</v>
      </c>
      <c r="D248">
        <v>189619379991500</v>
      </c>
      <c r="E248">
        <v>189619382643200</v>
      </c>
      <c r="F248">
        <f>(E248-D248)/1000000</f>
        <v>2.6516999999999999</v>
      </c>
    </row>
    <row r="249" spans="1:6" hidden="1" x14ac:dyDescent="0.35">
      <c r="A249" t="s">
        <v>5</v>
      </c>
      <c r="B249" t="s">
        <v>19</v>
      </c>
      <c r="C249">
        <v>200</v>
      </c>
      <c r="D249">
        <v>189619388726200</v>
      </c>
      <c r="E249">
        <v>189619391282400</v>
      </c>
      <c r="F249">
        <f>(E249-D249)/1000000</f>
        <v>2.5562</v>
      </c>
    </row>
    <row r="250" spans="1:6" hidden="1" x14ac:dyDescent="0.35">
      <c r="A250" t="s">
        <v>5</v>
      </c>
      <c r="B250" t="s">
        <v>14</v>
      </c>
      <c r="C250">
        <v>200</v>
      </c>
      <c r="D250">
        <v>189619396412200</v>
      </c>
      <c r="E250">
        <v>189619398870600</v>
      </c>
      <c r="F250">
        <f>(E250-D250)/1000000</f>
        <v>2.4584000000000001</v>
      </c>
    </row>
    <row r="251" spans="1:6" hidden="1" x14ac:dyDescent="0.35">
      <c r="A251" t="s">
        <v>5</v>
      </c>
      <c r="B251" t="s">
        <v>22</v>
      </c>
      <c r="C251">
        <v>200</v>
      </c>
      <c r="D251">
        <v>189619404325500</v>
      </c>
      <c r="E251">
        <v>189619407352300</v>
      </c>
      <c r="F251">
        <f>(E251-D251)/1000000</f>
        <v>3.0268000000000002</v>
      </c>
    </row>
    <row r="252" spans="1:6" hidden="1" x14ac:dyDescent="0.35">
      <c r="A252" t="s">
        <v>5</v>
      </c>
      <c r="B252" t="s">
        <v>20</v>
      </c>
      <c r="C252">
        <v>200</v>
      </c>
      <c r="D252">
        <v>189619414097900</v>
      </c>
      <c r="E252">
        <v>189619417076700</v>
      </c>
      <c r="F252">
        <f>(E252-D252)/1000000</f>
        <v>2.9788000000000001</v>
      </c>
    </row>
    <row r="253" spans="1:6" hidden="1" x14ac:dyDescent="0.35">
      <c r="A253" t="s">
        <v>5</v>
      </c>
      <c r="B253" t="s">
        <v>21</v>
      </c>
      <c r="C253">
        <v>200</v>
      </c>
      <c r="D253">
        <v>189619432717200</v>
      </c>
      <c r="E253">
        <v>189619438139300</v>
      </c>
      <c r="F253">
        <f>(E253-D253)/1000000</f>
        <v>5.4221000000000004</v>
      </c>
    </row>
    <row r="254" spans="1:6" x14ac:dyDescent="0.35">
      <c r="A254" t="s">
        <v>5</v>
      </c>
      <c r="B254" t="s">
        <v>6</v>
      </c>
      <c r="C254">
        <v>302</v>
      </c>
      <c r="D254">
        <v>189627717130600</v>
      </c>
      <c r="E254">
        <v>189627725096700</v>
      </c>
      <c r="F254">
        <f>(E254-D254)/1000000</f>
        <v>7.9661</v>
      </c>
    </row>
    <row r="255" spans="1:6" x14ac:dyDescent="0.35">
      <c r="A255" t="s">
        <v>5</v>
      </c>
      <c r="B255" t="s">
        <v>7</v>
      </c>
      <c r="C255">
        <v>200</v>
      </c>
      <c r="D255">
        <v>189627731687000</v>
      </c>
      <c r="E255">
        <v>189627735907300</v>
      </c>
      <c r="F255">
        <f>(E255-D255)/1000000</f>
        <v>4.2202999999999999</v>
      </c>
    </row>
    <row r="256" spans="1:6" hidden="1" x14ac:dyDescent="0.35">
      <c r="A256" t="s">
        <v>5</v>
      </c>
      <c r="B256" t="s">
        <v>8</v>
      </c>
      <c r="C256">
        <v>200</v>
      </c>
      <c r="D256">
        <v>189628139481500</v>
      </c>
      <c r="E256">
        <v>189628142327000</v>
      </c>
      <c r="F256">
        <f>(E256-D256)/1000000</f>
        <v>2.8454999999999999</v>
      </c>
    </row>
    <row r="257" spans="1:6" hidden="1" x14ac:dyDescent="0.35">
      <c r="A257" t="s">
        <v>5</v>
      </c>
      <c r="B257" t="s">
        <v>10</v>
      </c>
      <c r="C257">
        <v>200</v>
      </c>
      <c r="D257">
        <v>189628147888300</v>
      </c>
      <c r="E257">
        <v>189628150887900</v>
      </c>
      <c r="F257">
        <f>(E257-D257)/1000000</f>
        <v>2.9996</v>
      </c>
    </row>
    <row r="258" spans="1:6" hidden="1" x14ac:dyDescent="0.35">
      <c r="A258" t="s">
        <v>5</v>
      </c>
      <c r="B258" t="s">
        <v>13</v>
      </c>
      <c r="C258">
        <v>200</v>
      </c>
      <c r="D258">
        <v>189628157408300</v>
      </c>
      <c r="E258">
        <v>189628160148200</v>
      </c>
      <c r="F258">
        <f>(E258-D258)/1000000</f>
        <v>2.7399</v>
      </c>
    </row>
    <row r="259" spans="1:6" hidden="1" x14ac:dyDescent="0.35">
      <c r="A259" t="s">
        <v>5</v>
      </c>
      <c r="B259" t="s">
        <v>15</v>
      </c>
      <c r="C259">
        <v>200</v>
      </c>
      <c r="D259">
        <v>189628166172400</v>
      </c>
      <c r="E259">
        <v>189628168883800</v>
      </c>
      <c r="F259">
        <f>(E259-D259)/1000000</f>
        <v>2.7113999999999998</v>
      </c>
    </row>
    <row r="260" spans="1:6" hidden="1" x14ac:dyDescent="0.35">
      <c r="A260" t="s">
        <v>5</v>
      </c>
      <c r="B260" t="s">
        <v>12</v>
      </c>
      <c r="C260">
        <v>200</v>
      </c>
      <c r="D260">
        <v>189628174524700</v>
      </c>
      <c r="E260">
        <v>189628177274500</v>
      </c>
      <c r="F260">
        <f>(E260-D260)/1000000</f>
        <v>2.7498</v>
      </c>
    </row>
    <row r="261" spans="1:6" hidden="1" x14ac:dyDescent="0.35">
      <c r="A261" t="s">
        <v>5</v>
      </c>
      <c r="B261" t="s">
        <v>19</v>
      </c>
      <c r="C261">
        <v>200</v>
      </c>
      <c r="D261">
        <v>189628183561700</v>
      </c>
      <c r="E261">
        <v>189628186243300</v>
      </c>
      <c r="F261">
        <f>(E261-D261)/1000000</f>
        <v>2.6816</v>
      </c>
    </row>
    <row r="262" spans="1:6" hidden="1" x14ac:dyDescent="0.35">
      <c r="A262" t="s">
        <v>5</v>
      </c>
      <c r="B262" t="s">
        <v>16</v>
      </c>
      <c r="C262">
        <v>200</v>
      </c>
      <c r="D262">
        <v>189628191613400</v>
      </c>
      <c r="E262">
        <v>189628193896100</v>
      </c>
      <c r="F262">
        <f>(E262-D262)/1000000</f>
        <v>2.2827000000000002</v>
      </c>
    </row>
    <row r="263" spans="1:6" hidden="1" x14ac:dyDescent="0.35">
      <c r="A263" t="s">
        <v>5</v>
      </c>
      <c r="B263" t="s">
        <v>17</v>
      </c>
      <c r="C263">
        <v>200</v>
      </c>
      <c r="D263">
        <v>189628198739700</v>
      </c>
      <c r="E263">
        <v>189628201372700</v>
      </c>
      <c r="F263">
        <f>(E263-D263)/1000000</f>
        <v>2.633</v>
      </c>
    </row>
    <row r="264" spans="1:6" hidden="1" x14ac:dyDescent="0.35">
      <c r="A264" t="s">
        <v>5</v>
      </c>
      <c r="B264" t="s">
        <v>9</v>
      </c>
      <c r="C264">
        <v>200</v>
      </c>
      <c r="D264">
        <v>189628206415000</v>
      </c>
      <c r="E264">
        <v>189628209177500</v>
      </c>
      <c r="F264">
        <f>(E264-D264)/1000000</f>
        <v>2.7625000000000002</v>
      </c>
    </row>
    <row r="265" spans="1:6" hidden="1" x14ac:dyDescent="0.35">
      <c r="A265" t="s">
        <v>5</v>
      </c>
      <c r="B265" t="s">
        <v>18</v>
      </c>
      <c r="C265">
        <v>200</v>
      </c>
      <c r="D265">
        <v>189628215278800</v>
      </c>
      <c r="E265">
        <v>189628217889800</v>
      </c>
      <c r="F265">
        <f>(E265-D265)/1000000</f>
        <v>2.6110000000000002</v>
      </c>
    </row>
    <row r="266" spans="1:6" hidden="1" x14ac:dyDescent="0.35">
      <c r="A266" t="s">
        <v>5</v>
      </c>
      <c r="B266" t="s">
        <v>11</v>
      </c>
      <c r="C266">
        <v>200</v>
      </c>
      <c r="D266">
        <v>189628223227900</v>
      </c>
      <c r="E266">
        <v>189628225986500</v>
      </c>
      <c r="F266">
        <f>(E266-D266)/1000000</f>
        <v>2.7585999999999999</v>
      </c>
    </row>
    <row r="267" spans="1:6" hidden="1" x14ac:dyDescent="0.35">
      <c r="A267" t="s">
        <v>5</v>
      </c>
      <c r="B267" t="s">
        <v>14</v>
      </c>
      <c r="C267">
        <v>200</v>
      </c>
      <c r="D267">
        <v>189628231729400</v>
      </c>
      <c r="E267">
        <v>189628234441300</v>
      </c>
      <c r="F267">
        <f>(E267-D267)/1000000</f>
        <v>2.7119</v>
      </c>
    </row>
    <row r="268" spans="1:6" hidden="1" x14ac:dyDescent="0.35">
      <c r="A268" t="s">
        <v>5</v>
      </c>
      <c r="B268" t="s">
        <v>20</v>
      </c>
      <c r="C268">
        <v>200</v>
      </c>
      <c r="D268">
        <v>189628239857400</v>
      </c>
      <c r="E268">
        <v>189628243076300</v>
      </c>
      <c r="F268">
        <f>(E268-D268)/1000000</f>
        <v>3.2189000000000001</v>
      </c>
    </row>
    <row r="269" spans="1:6" hidden="1" x14ac:dyDescent="0.35">
      <c r="A269" t="s">
        <v>5</v>
      </c>
      <c r="B269" t="s">
        <v>27</v>
      </c>
      <c r="C269">
        <v>200</v>
      </c>
      <c r="D269">
        <v>189628250196500</v>
      </c>
      <c r="E269">
        <v>189628252829800</v>
      </c>
      <c r="F269">
        <f>(E269-D269)/1000000</f>
        <v>2.6333000000000002</v>
      </c>
    </row>
    <row r="270" spans="1:6" hidden="1" x14ac:dyDescent="0.35">
      <c r="A270" t="s">
        <v>5</v>
      </c>
      <c r="B270" t="s">
        <v>22</v>
      </c>
      <c r="C270">
        <v>200</v>
      </c>
      <c r="D270">
        <v>189628259458400</v>
      </c>
      <c r="E270">
        <v>189628262362500</v>
      </c>
      <c r="F270">
        <f>(E270-D270)/1000000</f>
        <v>2.9041000000000001</v>
      </c>
    </row>
    <row r="271" spans="1:6" hidden="1" x14ac:dyDescent="0.35">
      <c r="A271" t="s">
        <v>5</v>
      </c>
      <c r="B271" t="s">
        <v>25</v>
      </c>
      <c r="C271">
        <v>200</v>
      </c>
      <c r="D271">
        <v>189628269144200</v>
      </c>
      <c r="E271">
        <v>189628272162800</v>
      </c>
      <c r="F271">
        <f>(E271-D271)/1000000</f>
        <v>3.0186000000000002</v>
      </c>
    </row>
    <row r="272" spans="1:6" hidden="1" x14ac:dyDescent="0.35">
      <c r="A272" t="s">
        <v>5</v>
      </c>
      <c r="B272" t="s">
        <v>23</v>
      </c>
      <c r="C272">
        <v>200</v>
      </c>
      <c r="D272">
        <v>189628280698600</v>
      </c>
      <c r="E272">
        <v>189628283772500</v>
      </c>
      <c r="F272">
        <f>(E272-D272)/1000000</f>
        <v>3.0739000000000001</v>
      </c>
    </row>
    <row r="273" spans="1:6" hidden="1" x14ac:dyDescent="0.35">
      <c r="A273" t="s">
        <v>5</v>
      </c>
      <c r="B273" t="s">
        <v>24</v>
      </c>
      <c r="C273">
        <v>200</v>
      </c>
      <c r="D273">
        <v>189628292985900</v>
      </c>
      <c r="E273">
        <v>189628295901800</v>
      </c>
      <c r="F273">
        <f>(E273-D273)/1000000</f>
        <v>2.9159000000000002</v>
      </c>
    </row>
    <row r="274" spans="1:6" x14ac:dyDescent="0.35">
      <c r="A274" t="s">
        <v>5</v>
      </c>
      <c r="B274" t="s">
        <v>26</v>
      </c>
      <c r="C274">
        <v>200</v>
      </c>
      <c r="D274">
        <v>189628303800100</v>
      </c>
      <c r="E274">
        <v>189628308643000</v>
      </c>
      <c r="F274">
        <f>(E274-D274)/1000000</f>
        <v>4.8429000000000002</v>
      </c>
    </row>
    <row r="275" spans="1:6" hidden="1" x14ac:dyDescent="0.35">
      <c r="A275" t="s">
        <v>5</v>
      </c>
      <c r="B275" t="s">
        <v>8</v>
      </c>
      <c r="C275">
        <v>200</v>
      </c>
      <c r="D275">
        <v>189628950229100</v>
      </c>
      <c r="E275">
        <v>189628952520600</v>
      </c>
      <c r="F275">
        <f>(E275-D275)/1000000</f>
        <v>2.2915000000000001</v>
      </c>
    </row>
    <row r="276" spans="1:6" hidden="1" x14ac:dyDescent="0.35">
      <c r="A276" t="s">
        <v>5</v>
      </c>
      <c r="B276" t="s">
        <v>10</v>
      </c>
      <c r="C276">
        <v>200</v>
      </c>
      <c r="D276">
        <v>189628966120000</v>
      </c>
      <c r="E276">
        <v>189628968689200</v>
      </c>
      <c r="F276">
        <f>(E276-D276)/1000000</f>
        <v>2.5691999999999999</v>
      </c>
    </row>
    <row r="277" spans="1:6" hidden="1" x14ac:dyDescent="0.35">
      <c r="A277" t="s">
        <v>5</v>
      </c>
      <c r="B277" t="s">
        <v>13</v>
      </c>
      <c r="C277">
        <v>200</v>
      </c>
      <c r="D277">
        <v>189628983208500</v>
      </c>
      <c r="E277">
        <v>189628996176200</v>
      </c>
      <c r="F277">
        <f>(E277-D277)/1000000</f>
        <v>12.967700000000001</v>
      </c>
    </row>
    <row r="278" spans="1:6" hidden="1" x14ac:dyDescent="0.35">
      <c r="A278" t="s">
        <v>5</v>
      </c>
      <c r="B278" t="s">
        <v>15</v>
      </c>
      <c r="C278">
        <v>200</v>
      </c>
      <c r="D278">
        <v>189629009089900</v>
      </c>
      <c r="E278">
        <v>189629011574900</v>
      </c>
      <c r="F278">
        <f>(E278-D278)/1000000</f>
        <v>2.4849999999999999</v>
      </c>
    </row>
    <row r="279" spans="1:6" hidden="1" x14ac:dyDescent="0.35">
      <c r="A279" t="s">
        <v>5</v>
      </c>
      <c r="B279" t="s">
        <v>12</v>
      </c>
      <c r="C279">
        <v>200</v>
      </c>
      <c r="D279">
        <v>189629025717000</v>
      </c>
      <c r="E279">
        <v>189629028341200</v>
      </c>
      <c r="F279">
        <f>(E279-D279)/1000000</f>
        <v>2.6242000000000001</v>
      </c>
    </row>
    <row r="280" spans="1:6" hidden="1" x14ac:dyDescent="0.35">
      <c r="A280" t="s">
        <v>5</v>
      </c>
      <c r="B280" t="s">
        <v>16</v>
      </c>
      <c r="C280">
        <v>200</v>
      </c>
      <c r="D280">
        <v>189629043776300</v>
      </c>
      <c r="E280">
        <v>189629046835500</v>
      </c>
      <c r="F280">
        <f>(E280-D280)/1000000</f>
        <v>3.0592000000000001</v>
      </c>
    </row>
    <row r="281" spans="1:6" hidden="1" x14ac:dyDescent="0.35">
      <c r="A281" t="s">
        <v>5</v>
      </c>
      <c r="B281" t="s">
        <v>14</v>
      </c>
      <c r="C281">
        <v>200</v>
      </c>
      <c r="D281">
        <v>189629051954300</v>
      </c>
      <c r="E281">
        <v>189629054370100</v>
      </c>
      <c r="F281">
        <f>(E281-D281)/1000000</f>
        <v>2.4157999999999999</v>
      </c>
    </row>
    <row r="282" spans="1:6" hidden="1" x14ac:dyDescent="0.35">
      <c r="A282" t="s">
        <v>5</v>
      </c>
      <c r="B282" t="s">
        <v>17</v>
      </c>
      <c r="C282">
        <v>200</v>
      </c>
      <c r="D282">
        <v>189629059690500</v>
      </c>
      <c r="E282">
        <v>189629062438700</v>
      </c>
      <c r="F282">
        <f>(E282-D282)/1000000</f>
        <v>2.7482000000000002</v>
      </c>
    </row>
    <row r="283" spans="1:6" hidden="1" x14ac:dyDescent="0.35">
      <c r="A283" t="s">
        <v>5</v>
      </c>
      <c r="B283" t="s">
        <v>9</v>
      </c>
      <c r="C283">
        <v>200</v>
      </c>
      <c r="D283">
        <v>189629067711900</v>
      </c>
      <c r="E283">
        <v>189629070604200</v>
      </c>
      <c r="F283">
        <f>(E283-D283)/1000000</f>
        <v>2.8923000000000001</v>
      </c>
    </row>
    <row r="284" spans="1:6" hidden="1" x14ac:dyDescent="0.35">
      <c r="A284" t="s">
        <v>5</v>
      </c>
      <c r="B284" t="s">
        <v>18</v>
      </c>
      <c r="C284">
        <v>200</v>
      </c>
      <c r="D284">
        <v>189629076405600</v>
      </c>
      <c r="E284">
        <v>189629079339500</v>
      </c>
      <c r="F284">
        <f>(E284-D284)/1000000</f>
        <v>2.9339</v>
      </c>
    </row>
    <row r="285" spans="1:6" hidden="1" x14ac:dyDescent="0.35">
      <c r="A285" t="s">
        <v>5</v>
      </c>
      <c r="B285" t="s">
        <v>11</v>
      </c>
      <c r="C285">
        <v>200</v>
      </c>
      <c r="D285">
        <v>189629084536300</v>
      </c>
      <c r="E285">
        <v>189629087241100</v>
      </c>
      <c r="F285">
        <f>(E285-D285)/1000000</f>
        <v>2.7048000000000001</v>
      </c>
    </row>
    <row r="286" spans="1:6" hidden="1" x14ac:dyDescent="0.35">
      <c r="A286" t="s">
        <v>5</v>
      </c>
      <c r="B286" t="s">
        <v>19</v>
      </c>
      <c r="C286">
        <v>200</v>
      </c>
      <c r="D286">
        <v>189629092856600</v>
      </c>
      <c r="E286">
        <v>189629095388400</v>
      </c>
      <c r="F286">
        <f>(E286-D286)/1000000</f>
        <v>2.5318000000000001</v>
      </c>
    </row>
    <row r="287" spans="1:6" hidden="1" x14ac:dyDescent="0.35">
      <c r="A287" t="s">
        <v>5</v>
      </c>
      <c r="B287" t="s">
        <v>32</v>
      </c>
      <c r="C287">
        <v>200</v>
      </c>
      <c r="D287">
        <v>189629100418100</v>
      </c>
      <c r="E287">
        <v>189629102796500</v>
      </c>
      <c r="F287">
        <f>(E287-D287)/1000000</f>
        <v>2.3784000000000001</v>
      </c>
    </row>
    <row r="288" spans="1:6" hidden="1" x14ac:dyDescent="0.35">
      <c r="A288" t="s">
        <v>5</v>
      </c>
      <c r="B288" t="s">
        <v>22</v>
      </c>
      <c r="C288">
        <v>200</v>
      </c>
      <c r="D288">
        <v>189629112278700</v>
      </c>
      <c r="E288">
        <v>189629115153000</v>
      </c>
      <c r="F288">
        <f>(E288-D288)/1000000</f>
        <v>2.8742999999999999</v>
      </c>
    </row>
    <row r="289" spans="1:6" hidden="1" x14ac:dyDescent="0.35">
      <c r="A289" t="s">
        <v>5</v>
      </c>
      <c r="B289" t="s">
        <v>20</v>
      </c>
      <c r="C289">
        <v>200</v>
      </c>
      <c r="D289">
        <v>189629121392700</v>
      </c>
      <c r="E289">
        <v>189629124379500</v>
      </c>
      <c r="F289">
        <f>(E289-D289)/1000000</f>
        <v>2.9868000000000001</v>
      </c>
    </row>
    <row r="290" spans="1:6" x14ac:dyDescent="0.35">
      <c r="A290" t="s">
        <v>28</v>
      </c>
      <c r="B290" t="s">
        <v>26</v>
      </c>
      <c r="C290">
        <v>302</v>
      </c>
      <c r="D290">
        <v>189629129907300</v>
      </c>
      <c r="E290">
        <v>189629142366800</v>
      </c>
      <c r="F290">
        <f>(E290-D290)/1000000</f>
        <v>12.4595</v>
      </c>
    </row>
    <row r="291" spans="1:6" x14ac:dyDescent="0.35">
      <c r="A291" t="s">
        <v>5</v>
      </c>
      <c r="B291" t="s">
        <v>6</v>
      </c>
      <c r="C291">
        <v>302</v>
      </c>
      <c r="D291">
        <v>189629146879500</v>
      </c>
      <c r="E291">
        <v>189629150630700</v>
      </c>
      <c r="F291">
        <f>(E291-D291)/1000000</f>
        <v>3.7511999999999999</v>
      </c>
    </row>
    <row r="292" spans="1:6" x14ac:dyDescent="0.35">
      <c r="A292" t="s">
        <v>5</v>
      </c>
      <c r="B292" t="s">
        <v>7</v>
      </c>
      <c r="C292">
        <v>200</v>
      </c>
      <c r="D292">
        <v>189629155130300</v>
      </c>
      <c r="E292">
        <v>189629159259500</v>
      </c>
      <c r="F292">
        <f>(E292-D292)/1000000</f>
        <v>4.1292</v>
      </c>
    </row>
    <row r="293" spans="1:6" hidden="1" x14ac:dyDescent="0.35">
      <c r="A293" t="s">
        <v>5</v>
      </c>
      <c r="B293" t="s">
        <v>8</v>
      </c>
      <c r="C293">
        <v>200</v>
      </c>
      <c r="D293">
        <v>189629705599300</v>
      </c>
      <c r="E293">
        <v>189629708661100</v>
      </c>
      <c r="F293">
        <f>(E293-D293)/1000000</f>
        <v>3.0617999999999999</v>
      </c>
    </row>
    <row r="294" spans="1:6" hidden="1" x14ac:dyDescent="0.35">
      <c r="A294" t="s">
        <v>5</v>
      </c>
      <c r="B294" t="s">
        <v>10</v>
      </c>
      <c r="C294">
        <v>200</v>
      </c>
      <c r="D294">
        <v>189629714409300</v>
      </c>
      <c r="E294">
        <v>189629719198200</v>
      </c>
      <c r="F294">
        <f>(E294-D294)/1000000</f>
        <v>4.7888999999999999</v>
      </c>
    </row>
    <row r="295" spans="1:6" hidden="1" x14ac:dyDescent="0.35">
      <c r="A295" t="s">
        <v>5</v>
      </c>
      <c r="B295" t="s">
        <v>18</v>
      </c>
      <c r="C295">
        <v>200</v>
      </c>
      <c r="D295">
        <v>189629725506000</v>
      </c>
      <c r="E295">
        <v>189629728368800</v>
      </c>
      <c r="F295">
        <f>(E295-D295)/1000000</f>
        <v>2.8628</v>
      </c>
    </row>
    <row r="296" spans="1:6" hidden="1" x14ac:dyDescent="0.35">
      <c r="A296" t="s">
        <v>5</v>
      </c>
      <c r="B296" t="s">
        <v>13</v>
      </c>
      <c r="C296">
        <v>200</v>
      </c>
      <c r="D296">
        <v>189629733761300</v>
      </c>
      <c r="E296">
        <v>189629736476600</v>
      </c>
      <c r="F296">
        <f>(E296-D296)/1000000</f>
        <v>2.7153</v>
      </c>
    </row>
    <row r="297" spans="1:6" hidden="1" x14ac:dyDescent="0.35">
      <c r="A297" t="s">
        <v>5</v>
      </c>
      <c r="B297" t="s">
        <v>15</v>
      </c>
      <c r="C297">
        <v>200</v>
      </c>
      <c r="D297">
        <v>189629742388600</v>
      </c>
      <c r="E297">
        <v>189629745305000</v>
      </c>
      <c r="F297">
        <f>(E297-D297)/1000000</f>
        <v>2.9163999999999999</v>
      </c>
    </row>
    <row r="298" spans="1:6" hidden="1" x14ac:dyDescent="0.35">
      <c r="A298" t="s">
        <v>5</v>
      </c>
      <c r="B298" t="s">
        <v>16</v>
      </c>
      <c r="C298">
        <v>200</v>
      </c>
      <c r="D298">
        <v>189629751105700</v>
      </c>
      <c r="E298">
        <v>189629754112900</v>
      </c>
      <c r="F298">
        <f>(E298-D298)/1000000</f>
        <v>3.0072000000000001</v>
      </c>
    </row>
    <row r="299" spans="1:6" hidden="1" x14ac:dyDescent="0.35">
      <c r="A299" t="s">
        <v>5</v>
      </c>
      <c r="B299" t="s">
        <v>14</v>
      </c>
      <c r="C299">
        <v>200</v>
      </c>
      <c r="D299">
        <v>189629759709000</v>
      </c>
      <c r="E299">
        <v>189629762638900</v>
      </c>
      <c r="F299">
        <f>(E299-D299)/1000000</f>
        <v>2.9298999999999999</v>
      </c>
    </row>
    <row r="300" spans="1:6" hidden="1" x14ac:dyDescent="0.35">
      <c r="A300" t="s">
        <v>5</v>
      </c>
      <c r="B300" t="s">
        <v>17</v>
      </c>
      <c r="C300">
        <v>200</v>
      </c>
      <c r="D300">
        <v>189629768404800</v>
      </c>
      <c r="E300">
        <v>189629771458200</v>
      </c>
      <c r="F300">
        <f>(E300-D300)/1000000</f>
        <v>3.0533999999999999</v>
      </c>
    </row>
    <row r="301" spans="1:6" hidden="1" x14ac:dyDescent="0.35">
      <c r="A301" t="s">
        <v>5</v>
      </c>
      <c r="B301" t="s">
        <v>9</v>
      </c>
      <c r="C301">
        <v>200</v>
      </c>
      <c r="D301">
        <v>189629777971100</v>
      </c>
      <c r="E301">
        <v>189629781575800</v>
      </c>
      <c r="F301">
        <f>(E301-D301)/1000000</f>
        <v>3.6046999999999998</v>
      </c>
    </row>
    <row r="302" spans="1:6" hidden="1" x14ac:dyDescent="0.35">
      <c r="A302" t="s">
        <v>5</v>
      </c>
      <c r="B302" t="s">
        <v>11</v>
      </c>
      <c r="C302">
        <v>200</v>
      </c>
      <c r="D302">
        <v>189629788657300</v>
      </c>
      <c r="E302">
        <v>189629791648300</v>
      </c>
      <c r="F302">
        <f>(E302-D302)/1000000</f>
        <v>2.9910000000000001</v>
      </c>
    </row>
    <row r="303" spans="1:6" hidden="1" x14ac:dyDescent="0.35">
      <c r="A303" t="s">
        <v>5</v>
      </c>
      <c r="B303" t="s">
        <v>12</v>
      </c>
      <c r="C303">
        <v>200</v>
      </c>
      <c r="D303">
        <v>189629798520600</v>
      </c>
      <c r="E303">
        <v>189629802009800</v>
      </c>
      <c r="F303">
        <f>(E303-D303)/1000000</f>
        <v>3.4891999999999999</v>
      </c>
    </row>
    <row r="304" spans="1:6" hidden="1" x14ac:dyDescent="0.35">
      <c r="A304" t="s">
        <v>5</v>
      </c>
      <c r="B304" t="s">
        <v>19</v>
      </c>
      <c r="C304">
        <v>200</v>
      </c>
      <c r="D304">
        <v>189629808501600</v>
      </c>
      <c r="E304">
        <v>189629811522700</v>
      </c>
      <c r="F304">
        <f>(E304-D304)/1000000</f>
        <v>3.0211000000000001</v>
      </c>
    </row>
    <row r="305" spans="1:6" hidden="1" x14ac:dyDescent="0.35">
      <c r="A305" t="s">
        <v>5</v>
      </c>
      <c r="B305" t="s">
        <v>27</v>
      </c>
      <c r="C305">
        <v>200</v>
      </c>
      <c r="D305">
        <v>189629817007400</v>
      </c>
      <c r="E305">
        <v>189629819859200</v>
      </c>
      <c r="F305">
        <f>(E305-D305)/1000000</f>
        <v>2.8517999999999999</v>
      </c>
    </row>
    <row r="306" spans="1:6" hidden="1" x14ac:dyDescent="0.35">
      <c r="A306" t="s">
        <v>5</v>
      </c>
      <c r="B306" t="s">
        <v>22</v>
      </c>
      <c r="C306">
        <v>200</v>
      </c>
      <c r="D306">
        <v>189629827040000</v>
      </c>
      <c r="E306">
        <v>189629830707800</v>
      </c>
      <c r="F306">
        <f>(E306-D306)/1000000</f>
        <v>3.6678000000000002</v>
      </c>
    </row>
    <row r="307" spans="1:6" hidden="1" x14ac:dyDescent="0.35">
      <c r="A307" t="s">
        <v>5</v>
      </c>
      <c r="B307" t="s">
        <v>20</v>
      </c>
      <c r="C307">
        <v>200</v>
      </c>
      <c r="D307">
        <v>189629838915000</v>
      </c>
      <c r="E307">
        <v>189629842234900</v>
      </c>
      <c r="F307">
        <f>(E307-D307)/1000000</f>
        <v>3.3199000000000001</v>
      </c>
    </row>
    <row r="308" spans="1:6" x14ac:dyDescent="0.35">
      <c r="A308" t="s">
        <v>5</v>
      </c>
      <c r="B308" t="s">
        <v>29</v>
      </c>
      <c r="C308">
        <v>200</v>
      </c>
      <c r="D308">
        <v>189629849616600</v>
      </c>
      <c r="E308">
        <v>189629878828000</v>
      </c>
      <c r="F308">
        <f>(E308-D308)/1000000</f>
        <v>29.211400000000001</v>
      </c>
    </row>
    <row r="309" spans="1:6" hidden="1" x14ac:dyDescent="0.35">
      <c r="A309" t="s">
        <v>5</v>
      </c>
      <c r="B309" t="s">
        <v>8</v>
      </c>
      <c r="C309">
        <v>200</v>
      </c>
      <c r="D309">
        <v>189630627553100</v>
      </c>
      <c r="E309">
        <v>189630630070600</v>
      </c>
      <c r="F309">
        <f>(E309-D309)/1000000</f>
        <v>2.5175000000000001</v>
      </c>
    </row>
    <row r="310" spans="1:6" hidden="1" x14ac:dyDescent="0.35">
      <c r="A310" t="s">
        <v>5</v>
      </c>
      <c r="B310" t="s">
        <v>9</v>
      </c>
      <c r="C310">
        <v>200</v>
      </c>
      <c r="D310">
        <v>189630634706500</v>
      </c>
      <c r="E310">
        <v>189630637287600</v>
      </c>
      <c r="F310">
        <f>(E310-D310)/1000000</f>
        <v>2.5811000000000002</v>
      </c>
    </row>
    <row r="311" spans="1:6" hidden="1" x14ac:dyDescent="0.35">
      <c r="A311" t="s">
        <v>5</v>
      </c>
      <c r="B311" t="s">
        <v>18</v>
      </c>
      <c r="C311">
        <v>200</v>
      </c>
      <c r="D311">
        <v>189630644738500</v>
      </c>
      <c r="E311">
        <v>189630646889300</v>
      </c>
      <c r="F311">
        <f>(E311-D311)/1000000</f>
        <v>2.1507999999999998</v>
      </c>
    </row>
    <row r="312" spans="1:6" hidden="1" x14ac:dyDescent="0.35">
      <c r="A312" t="s">
        <v>5</v>
      </c>
      <c r="B312" t="s">
        <v>10</v>
      </c>
      <c r="C312">
        <v>200</v>
      </c>
      <c r="D312">
        <v>189630651733400</v>
      </c>
      <c r="E312">
        <v>189630654209800</v>
      </c>
      <c r="F312">
        <f>(E312-D312)/1000000</f>
        <v>2.4763999999999999</v>
      </c>
    </row>
    <row r="313" spans="1:6" hidden="1" x14ac:dyDescent="0.35">
      <c r="A313" t="s">
        <v>5</v>
      </c>
      <c r="B313" t="s">
        <v>13</v>
      </c>
      <c r="C313">
        <v>200</v>
      </c>
      <c r="D313">
        <v>189630659392300</v>
      </c>
      <c r="E313">
        <v>189630662003200</v>
      </c>
      <c r="F313">
        <f>(E313-D313)/1000000</f>
        <v>2.6109</v>
      </c>
    </row>
    <row r="314" spans="1:6" hidden="1" x14ac:dyDescent="0.35">
      <c r="A314" t="s">
        <v>5</v>
      </c>
      <c r="B314" t="s">
        <v>15</v>
      </c>
      <c r="C314">
        <v>200</v>
      </c>
      <c r="D314">
        <v>189630666766200</v>
      </c>
      <c r="E314">
        <v>189630669316200</v>
      </c>
      <c r="F314">
        <f>(E314-D314)/1000000</f>
        <v>2.5499999999999998</v>
      </c>
    </row>
    <row r="315" spans="1:6" hidden="1" x14ac:dyDescent="0.35">
      <c r="A315" t="s">
        <v>5</v>
      </c>
      <c r="B315" t="s">
        <v>16</v>
      </c>
      <c r="C315">
        <v>200</v>
      </c>
      <c r="D315">
        <v>189630674214200</v>
      </c>
      <c r="E315">
        <v>189630676768200</v>
      </c>
      <c r="F315">
        <f>(E315-D315)/1000000</f>
        <v>2.5539999999999998</v>
      </c>
    </row>
    <row r="316" spans="1:6" hidden="1" x14ac:dyDescent="0.35">
      <c r="A316" t="s">
        <v>5</v>
      </c>
      <c r="B316" t="s">
        <v>17</v>
      </c>
      <c r="C316">
        <v>200</v>
      </c>
      <c r="D316">
        <v>189630681442400</v>
      </c>
      <c r="E316">
        <v>189630683924900</v>
      </c>
      <c r="F316">
        <f>(E316-D316)/1000000</f>
        <v>2.4824999999999999</v>
      </c>
    </row>
    <row r="317" spans="1:6" hidden="1" x14ac:dyDescent="0.35">
      <c r="A317" t="s">
        <v>5</v>
      </c>
      <c r="B317" t="s">
        <v>11</v>
      </c>
      <c r="C317">
        <v>200</v>
      </c>
      <c r="D317">
        <v>189630688785800</v>
      </c>
      <c r="E317">
        <v>189630691127600</v>
      </c>
      <c r="F317">
        <f>(E317-D317)/1000000</f>
        <v>2.3418000000000001</v>
      </c>
    </row>
    <row r="318" spans="1:6" hidden="1" x14ac:dyDescent="0.35">
      <c r="A318" t="s">
        <v>5</v>
      </c>
      <c r="B318" t="s">
        <v>12</v>
      </c>
      <c r="C318">
        <v>200</v>
      </c>
      <c r="D318">
        <v>189630706673600</v>
      </c>
      <c r="E318">
        <v>189630709599000</v>
      </c>
      <c r="F318">
        <f>(E318-D318)/1000000</f>
        <v>2.9253999999999998</v>
      </c>
    </row>
    <row r="319" spans="1:6" hidden="1" x14ac:dyDescent="0.35">
      <c r="A319" t="s">
        <v>5</v>
      </c>
      <c r="B319" t="s">
        <v>19</v>
      </c>
      <c r="C319">
        <v>200</v>
      </c>
      <c r="D319">
        <v>189630715732800</v>
      </c>
      <c r="E319">
        <v>189630718551400</v>
      </c>
      <c r="F319">
        <f>(E319-D319)/1000000</f>
        <v>2.8186</v>
      </c>
    </row>
    <row r="320" spans="1:6" hidden="1" x14ac:dyDescent="0.35">
      <c r="A320" t="s">
        <v>5</v>
      </c>
      <c r="B320" t="s">
        <v>14</v>
      </c>
      <c r="C320">
        <v>200</v>
      </c>
      <c r="D320">
        <v>189630723634200</v>
      </c>
      <c r="E320">
        <v>189630725763000</v>
      </c>
      <c r="F320">
        <f>(E320-D320)/1000000</f>
        <v>2.1288</v>
      </c>
    </row>
    <row r="321" spans="1:6" hidden="1" x14ac:dyDescent="0.35">
      <c r="A321" t="s">
        <v>5</v>
      </c>
      <c r="B321" t="s">
        <v>22</v>
      </c>
      <c r="C321">
        <v>200</v>
      </c>
      <c r="D321">
        <v>189630730996900</v>
      </c>
      <c r="E321">
        <v>189630734013400</v>
      </c>
      <c r="F321">
        <f>(E321-D321)/1000000</f>
        <v>3.0165000000000002</v>
      </c>
    </row>
    <row r="322" spans="1:6" hidden="1" x14ac:dyDescent="0.35">
      <c r="A322" t="s">
        <v>5</v>
      </c>
      <c r="B322" t="s">
        <v>20</v>
      </c>
      <c r="C322">
        <v>200</v>
      </c>
      <c r="D322">
        <v>189630741615600</v>
      </c>
      <c r="E322">
        <v>189630744728300</v>
      </c>
      <c r="F322">
        <f>(E322-D322)/1000000</f>
        <v>3.1126999999999998</v>
      </c>
    </row>
    <row r="323" spans="1:6" hidden="1" x14ac:dyDescent="0.35">
      <c r="A323" t="s">
        <v>5</v>
      </c>
      <c r="B323" t="s">
        <v>27</v>
      </c>
      <c r="C323">
        <v>200</v>
      </c>
      <c r="D323">
        <v>189630751992700</v>
      </c>
      <c r="E323">
        <v>189630754402000</v>
      </c>
      <c r="F323">
        <f>(E323-D323)/1000000</f>
        <v>2.4093</v>
      </c>
    </row>
    <row r="324" spans="1:6" hidden="1" x14ac:dyDescent="0.35">
      <c r="A324" t="s">
        <v>5</v>
      </c>
      <c r="B324" t="s">
        <v>30</v>
      </c>
      <c r="C324">
        <v>200</v>
      </c>
      <c r="D324">
        <v>189630760395100</v>
      </c>
      <c r="E324">
        <v>189630763039400</v>
      </c>
      <c r="F324">
        <f>(E324-D324)/1000000</f>
        <v>2.6442999999999999</v>
      </c>
    </row>
    <row r="325" spans="1:6" x14ac:dyDescent="0.35">
      <c r="A325" t="s">
        <v>5</v>
      </c>
      <c r="B325" t="s">
        <v>34</v>
      </c>
      <c r="C325">
        <v>200</v>
      </c>
      <c r="D325">
        <v>189630771683000</v>
      </c>
      <c r="E325">
        <v>189630808433500</v>
      </c>
      <c r="F325">
        <f>(E325-D325)/1000000</f>
        <v>36.750500000000002</v>
      </c>
    </row>
    <row r="326" spans="1:6" hidden="1" x14ac:dyDescent="0.35">
      <c r="A326" t="s">
        <v>5</v>
      </c>
      <c r="B326" t="s">
        <v>8</v>
      </c>
      <c r="C326">
        <v>200</v>
      </c>
      <c r="D326">
        <v>189631634921800</v>
      </c>
      <c r="E326">
        <v>189631637760200</v>
      </c>
      <c r="F326">
        <f>(E326-D326)/1000000</f>
        <v>2.8384</v>
      </c>
    </row>
    <row r="327" spans="1:6" hidden="1" x14ac:dyDescent="0.35">
      <c r="A327" t="s">
        <v>5</v>
      </c>
      <c r="B327" t="s">
        <v>9</v>
      </c>
      <c r="C327">
        <v>200</v>
      </c>
      <c r="D327">
        <v>189631642596200</v>
      </c>
      <c r="E327">
        <v>189631645920600</v>
      </c>
      <c r="F327">
        <f>(E327-D327)/1000000</f>
        <v>3.3243999999999998</v>
      </c>
    </row>
    <row r="328" spans="1:6" hidden="1" x14ac:dyDescent="0.35">
      <c r="A328" t="s">
        <v>5</v>
      </c>
      <c r="B328" t="s">
        <v>10</v>
      </c>
      <c r="C328">
        <v>200</v>
      </c>
      <c r="D328">
        <v>189631651610200</v>
      </c>
      <c r="E328">
        <v>189631654076700</v>
      </c>
      <c r="F328">
        <f>(E328-D328)/1000000</f>
        <v>2.4664999999999999</v>
      </c>
    </row>
    <row r="329" spans="1:6" hidden="1" x14ac:dyDescent="0.35">
      <c r="A329" t="s">
        <v>5</v>
      </c>
      <c r="B329" t="s">
        <v>13</v>
      </c>
      <c r="C329">
        <v>200</v>
      </c>
      <c r="D329">
        <v>189631659386100</v>
      </c>
      <c r="E329">
        <v>189631661754700</v>
      </c>
      <c r="F329">
        <f>(E329-D329)/1000000</f>
        <v>2.3685999999999998</v>
      </c>
    </row>
    <row r="330" spans="1:6" hidden="1" x14ac:dyDescent="0.35">
      <c r="A330" t="s">
        <v>5</v>
      </c>
      <c r="B330" t="s">
        <v>12</v>
      </c>
      <c r="C330">
        <v>200</v>
      </c>
      <c r="D330">
        <v>189631667022400</v>
      </c>
      <c r="E330">
        <v>189631670188700</v>
      </c>
      <c r="F330">
        <f>(E330-D330)/1000000</f>
        <v>3.1663000000000001</v>
      </c>
    </row>
    <row r="331" spans="1:6" hidden="1" x14ac:dyDescent="0.35">
      <c r="A331" t="s">
        <v>5</v>
      </c>
      <c r="B331" t="s">
        <v>19</v>
      </c>
      <c r="C331">
        <v>200</v>
      </c>
      <c r="D331">
        <v>189631676096400</v>
      </c>
      <c r="E331">
        <v>189631678414600</v>
      </c>
      <c r="F331">
        <f>(E331-D331)/1000000</f>
        <v>2.3182</v>
      </c>
    </row>
    <row r="332" spans="1:6" hidden="1" x14ac:dyDescent="0.35">
      <c r="A332" t="s">
        <v>5</v>
      </c>
      <c r="B332" t="s">
        <v>15</v>
      </c>
      <c r="C332">
        <v>200</v>
      </c>
      <c r="D332">
        <v>189631683235100</v>
      </c>
      <c r="E332">
        <v>189631685141500</v>
      </c>
      <c r="F332">
        <f>(E332-D332)/1000000</f>
        <v>1.9064000000000001</v>
      </c>
    </row>
    <row r="333" spans="1:6" hidden="1" x14ac:dyDescent="0.35">
      <c r="A333" t="s">
        <v>5</v>
      </c>
      <c r="B333" t="s">
        <v>16</v>
      </c>
      <c r="C333">
        <v>200</v>
      </c>
      <c r="D333">
        <v>189631689481500</v>
      </c>
      <c r="E333">
        <v>189631691950900</v>
      </c>
      <c r="F333">
        <f>(E333-D333)/1000000</f>
        <v>2.4693999999999998</v>
      </c>
    </row>
    <row r="334" spans="1:6" hidden="1" x14ac:dyDescent="0.35">
      <c r="A334" t="s">
        <v>5</v>
      </c>
      <c r="B334" t="s">
        <v>17</v>
      </c>
      <c r="C334">
        <v>200</v>
      </c>
      <c r="D334">
        <v>189631696645900</v>
      </c>
      <c r="E334">
        <v>189631699458700</v>
      </c>
      <c r="F334">
        <f>(E334-D334)/1000000</f>
        <v>2.8128000000000002</v>
      </c>
    </row>
    <row r="335" spans="1:6" hidden="1" x14ac:dyDescent="0.35">
      <c r="A335" t="s">
        <v>5</v>
      </c>
      <c r="B335" t="s">
        <v>18</v>
      </c>
      <c r="C335">
        <v>200</v>
      </c>
      <c r="D335">
        <v>189631704125100</v>
      </c>
      <c r="E335">
        <v>189631706411300</v>
      </c>
      <c r="F335">
        <f>(E335-D335)/1000000</f>
        <v>2.2862</v>
      </c>
    </row>
    <row r="336" spans="1:6" hidden="1" x14ac:dyDescent="0.35">
      <c r="A336" t="s">
        <v>5</v>
      </c>
      <c r="B336" t="s">
        <v>11</v>
      </c>
      <c r="C336">
        <v>200</v>
      </c>
      <c r="D336">
        <v>189631710749300</v>
      </c>
      <c r="E336">
        <v>189631713390000</v>
      </c>
      <c r="F336">
        <f>(E336-D336)/1000000</f>
        <v>2.6406999999999998</v>
      </c>
    </row>
    <row r="337" spans="1:6" hidden="1" x14ac:dyDescent="0.35">
      <c r="A337" t="s">
        <v>5</v>
      </c>
      <c r="B337" t="s">
        <v>14</v>
      </c>
      <c r="C337">
        <v>200</v>
      </c>
      <c r="D337">
        <v>189631718874400</v>
      </c>
      <c r="E337">
        <v>189631721576200</v>
      </c>
      <c r="F337">
        <f>(E337-D337)/1000000</f>
        <v>2.7018</v>
      </c>
    </row>
    <row r="338" spans="1:6" hidden="1" x14ac:dyDescent="0.35">
      <c r="A338" t="s">
        <v>5</v>
      </c>
      <c r="B338" t="s">
        <v>22</v>
      </c>
      <c r="C338">
        <v>200</v>
      </c>
      <c r="D338">
        <v>189631725967000</v>
      </c>
      <c r="E338">
        <v>189631729086000</v>
      </c>
      <c r="F338">
        <f>(E338-D338)/1000000</f>
        <v>3.1190000000000002</v>
      </c>
    </row>
    <row r="339" spans="1:6" hidden="1" x14ac:dyDescent="0.35">
      <c r="A339" t="s">
        <v>5</v>
      </c>
      <c r="B339" t="s">
        <v>20</v>
      </c>
      <c r="C339">
        <v>200</v>
      </c>
      <c r="D339">
        <v>189631735410000</v>
      </c>
      <c r="E339">
        <v>189631738265900</v>
      </c>
      <c r="F339">
        <f>(E339-D339)/1000000</f>
        <v>2.8559000000000001</v>
      </c>
    </row>
    <row r="340" spans="1:6" hidden="1" x14ac:dyDescent="0.35">
      <c r="A340" t="s">
        <v>5</v>
      </c>
      <c r="B340" t="s">
        <v>27</v>
      </c>
      <c r="C340">
        <v>200</v>
      </c>
      <c r="D340">
        <v>189631744470400</v>
      </c>
      <c r="E340">
        <v>189631746716900</v>
      </c>
      <c r="F340">
        <f>(E340-D340)/1000000</f>
        <v>2.2465000000000002</v>
      </c>
    </row>
    <row r="341" spans="1:6" x14ac:dyDescent="0.35">
      <c r="A341" t="s">
        <v>5</v>
      </c>
      <c r="B341" t="s">
        <v>35</v>
      </c>
      <c r="C341">
        <v>200</v>
      </c>
      <c r="D341">
        <v>189631754634900</v>
      </c>
      <c r="E341">
        <v>189631772228800</v>
      </c>
      <c r="F341">
        <f>(E341-D341)/1000000</f>
        <v>17.593900000000001</v>
      </c>
    </row>
    <row r="342" spans="1:6" hidden="1" x14ac:dyDescent="0.35">
      <c r="A342" t="s">
        <v>5</v>
      </c>
      <c r="B342" t="s">
        <v>8</v>
      </c>
      <c r="C342">
        <v>200</v>
      </c>
      <c r="D342">
        <v>189632657386400</v>
      </c>
      <c r="E342">
        <v>189632660193600</v>
      </c>
      <c r="F342">
        <f>(E342-D342)/1000000</f>
        <v>2.8071999999999999</v>
      </c>
    </row>
    <row r="343" spans="1:6" hidden="1" x14ac:dyDescent="0.35">
      <c r="A343" t="s">
        <v>5</v>
      </c>
      <c r="B343" t="s">
        <v>10</v>
      </c>
      <c r="C343">
        <v>200</v>
      </c>
      <c r="D343">
        <v>189632665301200</v>
      </c>
      <c r="E343">
        <v>189632667905300</v>
      </c>
      <c r="F343">
        <f>(E343-D343)/1000000</f>
        <v>2.6040999999999999</v>
      </c>
    </row>
    <row r="344" spans="1:6" hidden="1" x14ac:dyDescent="0.35">
      <c r="A344" t="s">
        <v>5</v>
      </c>
      <c r="B344" t="s">
        <v>13</v>
      </c>
      <c r="C344">
        <v>200</v>
      </c>
      <c r="D344">
        <v>189632673122500</v>
      </c>
      <c r="E344">
        <v>189632675743300</v>
      </c>
      <c r="F344">
        <f>(E344-D344)/1000000</f>
        <v>2.6208</v>
      </c>
    </row>
    <row r="345" spans="1:6" hidden="1" x14ac:dyDescent="0.35">
      <c r="A345" t="s">
        <v>5</v>
      </c>
      <c r="B345" t="s">
        <v>15</v>
      </c>
      <c r="C345">
        <v>200</v>
      </c>
      <c r="D345">
        <v>189632680516000</v>
      </c>
      <c r="E345">
        <v>189632683209900</v>
      </c>
      <c r="F345">
        <f>(E345-D345)/1000000</f>
        <v>2.6939000000000002</v>
      </c>
    </row>
    <row r="346" spans="1:6" hidden="1" x14ac:dyDescent="0.35">
      <c r="A346" t="s">
        <v>5</v>
      </c>
      <c r="B346" t="s">
        <v>16</v>
      </c>
      <c r="C346">
        <v>200</v>
      </c>
      <c r="D346">
        <v>189632688836800</v>
      </c>
      <c r="E346">
        <v>189632690770300</v>
      </c>
      <c r="F346">
        <f>(E346-D346)/1000000</f>
        <v>1.9335</v>
      </c>
    </row>
    <row r="347" spans="1:6" hidden="1" x14ac:dyDescent="0.35">
      <c r="A347" t="s">
        <v>5</v>
      </c>
      <c r="B347" t="s">
        <v>17</v>
      </c>
      <c r="C347">
        <v>200</v>
      </c>
      <c r="D347">
        <v>189632695025000</v>
      </c>
      <c r="E347">
        <v>189632696934100</v>
      </c>
      <c r="F347">
        <f>(E347-D347)/1000000</f>
        <v>1.9091</v>
      </c>
    </row>
    <row r="348" spans="1:6" hidden="1" x14ac:dyDescent="0.35">
      <c r="A348" t="s">
        <v>5</v>
      </c>
      <c r="B348" t="s">
        <v>14</v>
      </c>
      <c r="C348">
        <v>200</v>
      </c>
      <c r="D348">
        <v>189632701512500</v>
      </c>
      <c r="E348">
        <v>189632704149600</v>
      </c>
      <c r="F348">
        <f>(E348-D348)/1000000</f>
        <v>2.6371000000000002</v>
      </c>
    </row>
    <row r="349" spans="1:6" hidden="1" x14ac:dyDescent="0.35">
      <c r="A349" t="s">
        <v>5</v>
      </c>
      <c r="B349" t="s">
        <v>9</v>
      </c>
      <c r="C349">
        <v>200</v>
      </c>
      <c r="D349">
        <v>189632709053600</v>
      </c>
      <c r="E349">
        <v>189632711878000</v>
      </c>
      <c r="F349">
        <f>(E349-D349)/1000000</f>
        <v>2.8243999999999998</v>
      </c>
    </row>
    <row r="350" spans="1:6" hidden="1" x14ac:dyDescent="0.35">
      <c r="A350" t="s">
        <v>5</v>
      </c>
      <c r="B350" t="s">
        <v>18</v>
      </c>
      <c r="C350">
        <v>200</v>
      </c>
      <c r="D350">
        <v>189632717459700</v>
      </c>
      <c r="E350">
        <v>189632719999700</v>
      </c>
      <c r="F350">
        <f>(E350-D350)/1000000</f>
        <v>2.54</v>
      </c>
    </row>
    <row r="351" spans="1:6" hidden="1" x14ac:dyDescent="0.35">
      <c r="A351" t="s">
        <v>5</v>
      </c>
      <c r="B351" t="s">
        <v>11</v>
      </c>
      <c r="C351">
        <v>200</v>
      </c>
      <c r="D351">
        <v>189632725073300</v>
      </c>
      <c r="E351">
        <v>189632727803800</v>
      </c>
      <c r="F351">
        <f>(E351-D351)/1000000</f>
        <v>2.7305000000000001</v>
      </c>
    </row>
    <row r="352" spans="1:6" hidden="1" x14ac:dyDescent="0.35">
      <c r="A352" t="s">
        <v>5</v>
      </c>
      <c r="B352" t="s">
        <v>12</v>
      </c>
      <c r="C352">
        <v>200</v>
      </c>
      <c r="D352">
        <v>189632732270800</v>
      </c>
      <c r="E352">
        <v>189632734361800</v>
      </c>
      <c r="F352">
        <f>(E352-D352)/1000000</f>
        <v>2.0910000000000002</v>
      </c>
    </row>
    <row r="353" spans="1:6" hidden="1" x14ac:dyDescent="0.35">
      <c r="A353" t="s">
        <v>5</v>
      </c>
      <c r="B353" t="s">
        <v>19</v>
      </c>
      <c r="C353">
        <v>200</v>
      </c>
      <c r="D353">
        <v>189632740824900</v>
      </c>
      <c r="E353">
        <v>189632743559300</v>
      </c>
      <c r="F353">
        <f>(E353-D353)/1000000</f>
        <v>2.7343999999999999</v>
      </c>
    </row>
    <row r="354" spans="1:6" hidden="1" x14ac:dyDescent="0.35">
      <c r="A354" t="s">
        <v>5</v>
      </c>
      <c r="B354" t="s">
        <v>22</v>
      </c>
      <c r="C354">
        <v>200</v>
      </c>
      <c r="D354">
        <v>189632748651700</v>
      </c>
      <c r="E354">
        <v>189632751637700</v>
      </c>
      <c r="F354">
        <f>(E354-D354)/1000000</f>
        <v>2.9860000000000002</v>
      </c>
    </row>
    <row r="355" spans="1:6" hidden="1" x14ac:dyDescent="0.35">
      <c r="A355" t="s">
        <v>5</v>
      </c>
      <c r="B355" t="s">
        <v>20</v>
      </c>
      <c r="C355">
        <v>200</v>
      </c>
      <c r="D355">
        <v>189632758267000</v>
      </c>
      <c r="E355">
        <v>189632761237800</v>
      </c>
      <c r="F355">
        <f>(E355-D355)/1000000</f>
        <v>2.9708000000000001</v>
      </c>
    </row>
    <row r="356" spans="1:6" hidden="1" x14ac:dyDescent="0.35">
      <c r="A356" t="s">
        <v>5</v>
      </c>
      <c r="B356" t="s">
        <v>27</v>
      </c>
      <c r="C356">
        <v>200</v>
      </c>
      <c r="D356">
        <v>189632766886200</v>
      </c>
      <c r="E356">
        <v>189632769919000</v>
      </c>
      <c r="F356">
        <f>(E356-D356)/1000000</f>
        <v>3.0327999999999999</v>
      </c>
    </row>
    <row r="357" spans="1:6" hidden="1" x14ac:dyDescent="0.35">
      <c r="A357" t="s">
        <v>5</v>
      </c>
      <c r="B357" t="s">
        <v>30</v>
      </c>
      <c r="C357">
        <v>200</v>
      </c>
      <c r="D357">
        <v>189632776573400</v>
      </c>
      <c r="E357">
        <v>189632779238900</v>
      </c>
      <c r="F357">
        <f>(E357-D357)/1000000</f>
        <v>2.6655000000000002</v>
      </c>
    </row>
    <row r="358" spans="1:6" x14ac:dyDescent="0.35">
      <c r="A358" t="s">
        <v>5</v>
      </c>
      <c r="B358" t="s">
        <v>36</v>
      </c>
      <c r="C358">
        <v>200</v>
      </c>
      <c r="D358">
        <v>189632786802900</v>
      </c>
      <c r="E358">
        <v>189632801680600</v>
      </c>
      <c r="F358">
        <f>(E358-D358)/1000000</f>
        <v>14.877700000000001</v>
      </c>
    </row>
    <row r="359" spans="1:6" hidden="1" x14ac:dyDescent="0.35">
      <c r="A359" t="s">
        <v>5</v>
      </c>
      <c r="B359" t="s">
        <v>8</v>
      </c>
      <c r="C359">
        <v>200</v>
      </c>
      <c r="D359">
        <v>189634350884400</v>
      </c>
      <c r="E359">
        <v>189634353683100</v>
      </c>
      <c r="F359">
        <f>(E359-D359)/1000000</f>
        <v>2.7987000000000002</v>
      </c>
    </row>
    <row r="360" spans="1:6" hidden="1" x14ac:dyDescent="0.35">
      <c r="A360" t="s">
        <v>5</v>
      </c>
      <c r="B360" t="s">
        <v>9</v>
      </c>
      <c r="C360">
        <v>200</v>
      </c>
      <c r="D360">
        <v>189634357879600</v>
      </c>
      <c r="E360">
        <v>189634360591800</v>
      </c>
      <c r="F360">
        <f>(E360-D360)/1000000</f>
        <v>2.7122000000000002</v>
      </c>
    </row>
    <row r="361" spans="1:6" hidden="1" x14ac:dyDescent="0.35">
      <c r="A361" t="s">
        <v>5</v>
      </c>
      <c r="B361" t="s">
        <v>10</v>
      </c>
      <c r="C361">
        <v>200</v>
      </c>
      <c r="D361">
        <v>189634365337700</v>
      </c>
      <c r="E361">
        <v>189634367951000</v>
      </c>
      <c r="F361">
        <f>(E361-D361)/1000000</f>
        <v>2.6133000000000002</v>
      </c>
    </row>
    <row r="362" spans="1:6" hidden="1" x14ac:dyDescent="0.35">
      <c r="A362" t="s">
        <v>5</v>
      </c>
      <c r="B362" t="s">
        <v>11</v>
      </c>
      <c r="C362">
        <v>200</v>
      </c>
      <c r="D362">
        <v>189634373013100</v>
      </c>
      <c r="E362">
        <v>189634375633900</v>
      </c>
      <c r="F362">
        <f>(E362-D362)/1000000</f>
        <v>2.6208</v>
      </c>
    </row>
    <row r="363" spans="1:6" hidden="1" x14ac:dyDescent="0.35">
      <c r="A363" t="s">
        <v>5</v>
      </c>
      <c r="B363" t="s">
        <v>13</v>
      </c>
      <c r="C363">
        <v>200</v>
      </c>
      <c r="D363">
        <v>189634380976000</v>
      </c>
      <c r="E363">
        <v>189634383524000</v>
      </c>
      <c r="F363">
        <f>(E363-D363)/1000000</f>
        <v>2.548</v>
      </c>
    </row>
    <row r="364" spans="1:6" hidden="1" x14ac:dyDescent="0.35">
      <c r="A364" t="s">
        <v>5</v>
      </c>
      <c r="B364" t="s">
        <v>19</v>
      </c>
      <c r="C364">
        <v>200</v>
      </c>
      <c r="D364">
        <v>189634387826000</v>
      </c>
      <c r="E364">
        <v>189634390237800</v>
      </c>
      <c r="F364">
        <f>(E364-D364)/1000000</f>
        <v>2.4117999999999999</v>
      </c>
    </row>
    <row r="365" spans="1:6" hidden="1" x14ac:dyDescent="0.35">
      <c r="A365" t="s">
        <v>5</v>
      </c>
      <c r="B365" t="s">
        <v>15</v>
      </c>
      <c r="C365">
        <v>200</v>
      </c>
      <c r="D365">
        <v>189634394734700</v>
      </c>
      <c r="E365">
        <v>189634396986900</v>
      </c>
      <c r="F365">
        <f>(E365-D365)/1000000</f>
        <v>2.2522000000000002</v>
      </c>
    </row>
    <row r="366" spans="1:6" hidden="1" x14ac:dyDescent="0.35">
      <c r="A366" t="s">
        <v>5</v>
      </c>
      <c r="B366" t="s">
        <v>16</v>
      </c>
      <c r="C366">
        <v>200</v>
      </c>
      <c r="D366">
        <v>189634401921400</v>
      </c>
      <c r="E366">
        <v>189634404237000</v>
      </c>
      <c r="F366">
        <f>(E366-D366)/1000000</f>
        <v>2.3155999999999999</v>
      </c>
    </row>
    <row r="367" spans="1:6" hidden="1" x14ac:dyDescent="0.35">
      <c r="A367" t="s">
        <v>5</v>
      </c>
      <c r="B367" t="s">
        <v>17</v>
      </c>
      <c r="C367">
        <v>200</v>
      </c>
      <c r="D367">
        <v>189634410515700</v>
      </c>
      <c r="E367">
        <v>189634413072700</v>
      </c>
      <c r="F367">
        <f>(E367-D367)/1000000</f>
        <v>2.5569999999999999</v>
      </c>
    </row>
    <row r="368" spans="1:6" hidden="1" x14ac:dyDescent="0.35">
      <c r="A368" t="s">
        <v>5</v>
      </c>
      <c r="B368" t="s">
        <v>18</v>
      </c>
      <c r="C368">
        <v>200</v>
      </c>
      <c r="D368">
        <v>189634417682000</v>
      </c>
      <c r="E368">
        <v>189634420157300</v>
      </c>
      <c r="F368">
        <f>(E368-D368)/1000000</f>
        <v>2.4752999999999998</v>
      </c>
    </row>
    <row r="369" spans="1:6" hidden="1" x14ac:dyDescent="0.35">
      <c r="A369" t="s">
        <v>5</v>
      </c>
      <c r="B369" t="s">
        <v>12</v>
      </c>
      <c r="C369">
        <v>200</v>
      </c>
      <c r="D369">
        <v>189634424639800</v>
      </c>
      <c r="E369">
        <v>189634427251900</v>
      </c>
      <c r="F369">
        <f>(E369-D369)/1000000</f>
        <v>2.6120999999999999</v>
      </c>
    </row>
    <row r="370" spans="1:6" hidden="1" x14ac:dyDescent="0.35">
      <c r="A370" t="s">
        <v>5</v>
      </c>
      <c r="B370" t="s">
        <v>14</v>
      </c>
      <c r="C370">
        <v>200</v>
      </c>
      <c r="D370">
        <v>189634432765600</v>
      </c>
      <c r="E370">
        <v>189634435002600</v>
      </c>
      <c r="F370">
        <f>(E370-D370)/1000000</f>
        <v>2.2370000000000001</v>
      </c>
    </row>
    <row r="371" spans="1:6" hidden="1" x14ac:dyDescent="0.35">
      <c r="A371" t="s">
        <v>5</v>
      </c>
      <c r="B371" t="s">
        <v>22</v>
      </c>
      <c r="C371">
        <v>200</v>
      </c>
      <c r="D371">
        <v>189634439474400</v>
      </c>
      <c r="E371">
        <v>189634442167300</v>
      </c>
      <c r="F371">
        <f>(E371-D371)/1000000</f>
        <v>2.6928999999999998</v>
      </c>
    </row>
    <row r="372" spans="1:6" hidden="1" x14ac:dyDescent="0.35">
      <c r="A372" t="s">
        <v>5</v>
      </c>
      <c r="B372" t="s">
        <v>20</v>
      </c>
      <c r="C372">
        <v>200</v>
      </c>
      <c r="D372">
        <v>189634447900800</v>
      </c>
      <c r="E372">
        <v>189634450600600</v>
      </c>
      <c r="F372">
        <f>(E372-D372)/1000000</f>
        <v>2.6998000000000002</v>
      </c>
    </row>
    <row r="373" spans="1:6" hidden="1" x14ac:dyDescent="0.35">
      <c r="A373" t="s">
        <v>5</v>
      </c>
      <c r="B373" t="s">
        <v>27</v>
      </c>
      <c r="C373">
        <v>200</v>
      </c>
      <c r="D373">
        <v>189634456772800</v>
      </c>
      <c r="E373">
        <v>189634459123200</v>
      </c>
      <c r="F373">
        <f>(E373-D373)/1000000</f>
        <v>2.3504</v>
      </c>
    </row>
    <row r="374" spans="1:6" x14ac:dyDescent="0.35">
      <c r="A374" t="s">
        <v>28</v>
      </c>
      <c r="B374" t="s">
        <v>36</v>
      </c>
      <c r="C374">
        <v>200</v>
      </c>
      <c r="D374">
        <v>189634464811900</v>
      </c>
      <c r="E374">
        <v>189634523401300</v>
      </c>
      <c r="F374">
        <f>(E374-D374)/1000000</f>
        <v>58.589399999999998</v>
      </c>
    </row>
    <row r="375" spans="1:6" hidden="1" x14ac:dyDescent="0.35">
      <c r="A375" t="s">
        <v>5</v>
      </c>
      <c r="B375" t="s">
        <v>8</v>
      </c>
      <c r="C375">
        <v>200</v>
      </c>
      <c r="D375">
        <v>189635259426100</v>
      </c>
      <c r="E375">
        <v>189635261625000</v>
      </c>
      <c r="F375">
        <f>(E375-D375)/1000000</f>
        <v>2.1989000000000001</v>
      </c>
    </row>
    <row r="376" spans="1:6" hidden="1" x14ac:dyDescent="0.35">
      <c r="A376" t="s">
        <v>5</v>
      </c>
      <c r="B376" t="s">
        <v>10</v>
      </c>
      <c r="C376">
        <v>200</v>
      </c>
      <c r="D376">
        <v>189635265660800</v>
      </c>
      <c r="E376">
        <v>189635267821200</v>
      </c>
      <c r="F376">
        <f>(E376-D376)/1000000</f>
        <v>2.1604000000000001</v>
      </c>
    </row>
    <row r="377" spans="1:6" hidden="1" x14ac:dyDescent="0.35">
      <c r="A377" t="s">
        <v>5</v>
      </c>
      <c r="B377" t="s">
        <v>13</v>
      </c>
      <c r="C377">
        <v>200</v>
      </c>
      <c r="D377">
        <v>189635272114600</v>
      </c>
      <c r="E377">
        <v>189635274190500</v>
      </c>
      <c r="F377">
        <f>(E377-D377)/1000000</f>
        <v>2.0758999999999999</v>
      </c>
    </row>
    <row r="378" spans="1:6" hidden="1" x14ac:dyDescent="0.35">
      <c r="A378" t="s">
        <v>5</v>
      </c>
      <c r="B378" t="s">
        <v>15</v>
      </c>
      <c r="C378">
        <v>200</v>
      </c>
      <c r="D378">
        <v>189635278140200</v>
      </c>
      <c r="E378">
        <v>189635280234400</v>
      </c>
      <c r="F378">
        <f>(E378-D378)/1000000</f>
        <v>2.0941999999999998</v>
      </c>
    </row>
    <row r="379" spans="1:6" hidden="1" x14ac:dyDescent="0.35">
      <c r="A379" t="s">
        <v>5</v>
      </c>
      <c r="B379" t="s">
        <v>16</v>
      </c>
      <c r="C379">
        <v>200</v>
      </c>
      <c r="D379">
        <v>189635284194600</v>
      </c>
      <c r="E379">
        <v>189635286335100</v>
      </c>
      <c r="F379">
        <f>(E379-D379)/1000000</f>
        <v>2.1404999999999998</v>
      </c>
    </row>
    <row r="380" spans="1:6" hidden="1" x14ac:dyDescent="0.35">
      <c r="A380" t="s">
        <v>5</v>
      </c>
      <c r="B380" t="s">
        <v>19</v>
      </c>
      <c r="C380">
        <v>200</v>
      </c>
      <c r="D380">
        <v>189635299448800</v>
      </c>
      <c r="E380">
        <v>189635301541700</v>
      </c>
      <c r="F380">
        <f>(E380-D380)/1000000</f>
        <v>2.0929000000000002</v>
      </c>
    </row>
    <row r="381" spans="1:6" hidden="1" x14ac:dyDescent="0.35">
      <c r="A381" t="s">
        <v>5</v>
      </c>
      <c r="B381" t="s">
        <v>17</v>
      </c>
      <c r="C381">
        <v>200</v>
      </c>
      <c r="D381">
        <v>189635305584400</v>
      </c>
      <c r="E381">
        <v>189635307788900</v>
      </c>
      <c r="F381">
        <f>(E381-D381)/1000000</f>
        <v>2.2044999999999999</v>
      </c>
    </row>
    <row r="382" spans="1:6" hidden="1" x14ac:dyDescent="0.35">
      <c r="A382" t="s">
        <v>5</v>
      </c>
      <c r="B382" t="s">
        <v>9</v>
      </c>
      <c r="C382">
        <v>200</v>
      </c>
      <c r="D382">
        <v>189635312172700</v>
      </c>
      <c r="E382">
        <v>189635314586600</v>
      </c>
      <c r="F382">
        <f>(E382-D382)/1000000</f>
        <v>2.4138999999999999</v>
      </c>
    </row>
    <row r="383" spans="1:6" hidden="1" x14ac:dyDescent="0.35">
      <c r="A383" t="s">
        <v>5</v>
      </c>
      <c r="B383" t="s">
        <v>18</v>
      </c>
      <c r="C383">
        <v>200</v>
      </c>
      <c r="D383">
        <v>189635325016400</v>
      </c>
      <c r="E383">
        <v>189635330978600</v>
      </c>
      <c r="F383">
        <f>(E383-D383)/1000000</f>
        <v>5.9622000000000002</v>
      </c>
    </row>
    <row r="384" spans="1:6" hidden="1" x14ac:dyDescent="0.35">
      <c r="A384" t="s">
        <v>5</v>
      </c>
      <c r="B384" t="s">
        <v>11</v>
      </c>
      <c r="C384">
        <v>200</v>
      </c>
      <c r="D384">
        <v>189635336037900</v>
      </c>
      <c r="E384">
        <v>189635338653300</v>
      </c>
      <c r="F384">
        <f>(E384-D384)/1000000</f>
        <v>2.6154000000000002</v>
      </c>
    </row>
    <row r="385" spans="1:6" hidden="1" x14ac:dyDescent="0.35">
      <c r="A385" t="s">
        <v>5</v>
      </c>
      <c r="B385" t="s">
        <v>12</v>
      </c>
      <c r="C385">
        <v>200</v>
      </c>
      <c r="D385">
        <v>189635343662200</v>
      </c>
      <c r="E385">
        <v>189635345878300</v>
      </c>
      <c r="F385">
        <f>(E385-D385)/1000000</f>
        <v>2.2161</v>
      </c>
    </row>
    <row r="386" spans="1:6" hidden="1" x14ac:dyDescent="0.35">
      <c r="A386" t="s">
        <v>5</v>
      </c>
      <c r="B386" t="s">
        <v>14</v>
      </c>
      <c r="C386">
        <v>200</v>
      </c>
      <c r="D386">
        <v>189635351515000</v>
      </c>
      <c r="E386">
        <v>189635353898800</v>
      </c>
      <c r="F386">
        <f>(E386-D386)/1000000</f>
        <v>2.3837999999999999</v>
      </c>
    </row>
    <row r="387" spans="1:6" hidden="1" x14ac:dyDescent="0.35">
      <c r="A387" t="s">
        <v>5</v>
      </c>
      <c r="B387" t="s">
        <v>22</v>
      </c>
      <c r="C387">
        <v>200</v>
      </c>
      <c r="D387">
        <v>189635358816100</v>
      </c>
      <c r="E387">
        <v>189635361726700</v>
      </c>
      <c r="F387">
        <f>(E387-D387)/1000000</f>
        <v>2.9106000000000001</v>
      </c>
    </row>
    <row r="388" spans="1:6" hidden="1" x14ac:dyDescent="0.35">
      <c r="A388" t="s">
        <v>5</v>
      </c>
      <c r="B388" t="s">
        <v>20</v>
      </c>
      <c r="C388">
        <v>200</v>
      </c>
      <c r="D388">
        <v>189635367330900</v>
      </c>
      <c r="E388">
        <v>189635370105400</v>
      </c>
      <c r="F388">
        <f>(E388-D388)/1000000</f>
        <v>2.7745000000000002</v>
      </c>
    </row>
    <row r="389" spans="1:6" hidden="1" x14ac:dyDescent="0.35">
      <c r="A389" t="s">
        <v>5</v>
      </c>
      <c r="B389" t="s">
        <v>32</v>
      </c>
      <c r="C389">
        <v>200</v>
      </c>
      <c r="D389">
        <v>189635376363700</v>
      </c>
      <c r="E389">
        <v>189635378936000</v>
      </c>
      <c r="F389">
        <f>(E389-D389)/1000000</f>
        <v>2.5722999999999998</v>
      </c>
    </row>
    <row r="390" spans="1:6" x14ac:dyDescent="0.35">
      <c r="A390" t="s">
        <v>28</v>
      </c>
      <c r="B390" t="s">
        <v>36</v>
      </c>
      <c r="C390">
        <v>200</v>
      </c>
      <c r="D390">
        <v>189635388445400</v>
      </c>
      <c r="E390">
        <v>189635432684700</v>
      </c>
      <c r="F390">
        <f>(E390-D390)/1000000</f>
        <v>44.2393</v>
      </c>
    </row>
    <row r="391" spans="1:6" hidden="1" x14ac:dyDescent="0.35">
      <c r="A391" t="s">
        <v>5</v>
      </c>
      <c r="B391" t="s">
        <v>8</v>
      </c>
      <c r="C391">
        <v>200</v>
      </c>
      <c r="D391">
        <v>189636146085600</v>
      </c>
      <c r="E391">
        <v>189636148578400</v>
      </c>
      <c r="F391">
        <f>(E391-D391)/1000000</f>
        <v>2.4927999999999999</v>
      </c>
    </row>
    <row r="392" spans="1:6" hidden="1" x14ac:dyDescent="0.35">
      <c r="A392" t="s">
        <v>5</v>
      </c>
      <c r="B392" t="s">
        <v>10</v>
      </c>
      <c r="C392">
        <v>200</v>
      </c>
      <c r="D392">
        <v>189636152365500</v>
      </c>
      <c r="E392">
        <v>189636154144300</v>
      </c>
      <c r="F392">
        <f>(E392-D392)/1000000</f>
        <v>1.7787999999999999</v>
      </c>
    </row>
    <row r="393" spans="1:6" hidden="1" x14ac:dyDescent="0.35">
      <c r="A393" t="s">
        <v>5</v>
      </c>
      <c r="B393" t="s">
        <v>13</v>
      </c>
      <c r="C393">
        <v>200</v>
      </c>
      <c r="D393">
        <v>189636157809700</v>
      </c>
      <c r="E393">
        <v>189636159636700</v>
      </c>
      <c r="F393">
        <f>(E393-D393)/1000000</f>
        <v>1.827</v>
      </c>
    </row>
    <row r="394" spans="1:6" hidden="1" x14ac:dyDescent="0.35">
      <c r="A394" t="s">
        <v>5</v>
      </c>
      <c r="B394" t="s">
        <v>15</v>
      </c>
      <c r="C394">
        <v>200</v>
      </c>
      <c r="D394">
        <v>189636162782600</v>
      </c>
      <c r="E394">
        <v>189636164656400</v>
      </c>
      <c r="F394">
        <f>(E394-D394)/1000000</f>
        <v>1.8737999999999999</v>
      </c>
    </row>
    <row r="395" spans="1:6" hidden="1" x14ac:dyDescent="0.35">
      <c r="A395" t="s">
        <v>5</v>
      </c>
      <c r="B395" t="s">
        <v>16</v>
      </c>
      <c r="C395">
        <v>200</v>
      </c>
      <c r="D395">
        <v>189636178076100</v>
      </c>
      <c r="E395">
        <v>189636180705700</v>
      </c>
      <c r="F395">
        <f>(E395-D395)/1000000</f>
        <v>2.6295999999999999</v>
      </c>
    </row>
    <row r="396" spans="1:6" hidden="1" x14ac:dyDescent="0.35">
      <c r="A396" t="s">
        <v>5</v>
      </c>
      <c r="B396" t="s">
        <v>17</v>
      </c>
      <c r="C396">
        <v>200</v>
      </c>
      <c r="D396">
        <v>189636185105000</v>
      </c>
      <c r="E396">
        <v>189636187543900</v>
      </c>
      <c r="F396">
        <f>(E396-D396)/1000000</f>
        <v>2.4388999999999998</v>
      </c>
    </row>
    <row r="397" spans="1:6" hidden="1" x14ac:dyDescent="0.35">
      <c r="A397" t="s">
        <v>5</v>
      </c>
      <c r="B397" t="s">
        <v>9</v>
      </c>
      <c r="C397">
        <v>200</v>
      </c>
      <c r="D397">
        <v>189636192154700</v>
      </c>
      <c r="E397">
        <v>189636194588600</v>
      </c>
      <c r="F397">
        <f>(E397-D397)/1000000</f>
        <v>2.4339</v>
      </c>
    </row>
    <row r="398" spans="1:6" hidden="1" x14ac:dyDescent="0.35">
      <c r="A398" t="s">
        <v>5</v>
      </c>
      <c r="B398" t="s">
        <v>18</v>
      </c>
      <c r="C398">
        <v>200</v>
      </c>
      <c r="D398">
        <v>189636199291700</v>
      </c>
      <c r="E398">
        <v>189636201481200</v>
      </c>
      <c r="F398">
        <f>(E398-D398)/1000000</f>
        <v>2.1894999999999998</v>
      </c>
    </row>
    <row r="399" spans="1:6" hidden="1" x14ac:dyDescent="0.35">
      <c r="A399" t="s">
        <v>5</v>
      </c>
      <c r="B399" t="s">
        <v>11</v>
      </c>
      <c r="C399">
        <v>200</v>
      </c>
      <c r="D399">
        <v>189636205673600</v>
      </c>
      <c r="E399">
        <v>189636208166000</v>
      </c>
      <c r="F399">
        <f>(E399-D399)/1000000</f>
        <v>2.4923999999999999</v>
      </c>
    </row>
    <row r="400" spans="1:6" hidden="1" x14ac:dyDescent="0.35">
      <c r="A400" t="s">
        <v>5</v>
      </c>
      <c r="B400" t="s">
        <v>12</v>
      </c>
      <c r="C400">
        <v>200</v>
      </c>
      <c r="D400">
        <v>189636212944500</v>
      </c>
      <c r="E400">
        <v>189636215381400</v>
      </c>
      <c r="F400">
        <f>(E400-D400)/1000000</f>
        <v>2.4369000000000001</v>
      </c>
    </row>
    <row r="401" spans="1:6" hidden="1" x14ac:dyDescent="0.35">
      <c r="A401" t="s">
        <v>5</v>
      </c>
      <c r="B401" t="s">
        <v>19</v>
      </c>
      <c r="C401">
        <v>200</v>
      </c>
      <c r="D401">
        <v>189636220595800</v>
      </c>
      <c r="E401">
        <v>189636222880100</v>
      </c>
      <c r="F401">
        <f>(E401-D401)/1000000</f>
        <v>2.2843</v>
      </c>
    </row>
    <row r="402" spans="1:6" hidden="1" x14ac:dyDescent="0.35">
      <c r="A402" t="s">
        <v>5</v>
      </c>
      <c r="B402" t="s">
        <v>14</v>
      </c>
      <c r="C402">
        <v>200</v>
      </c>
      <c r="D402">
        <v>189636227764900</v>
      </c>
      <c r="E402">
        <v>189636229971000</v>
      </c>
      <c r="F402">
        <f>(E402-D402)/1000000</f>
        <v>2.2061000000000002</v>
      </c>
    </row>
    <row r="403" spans="1:6" hidden="1" x14ac:dyDescent="0.35">
      <c r="A403" t="s">
        <v>5</v>
      </c>
      <c r="B403" t="s">
        <v>27</v>
      </c>
      <c r="C403">
        <v>200</v>
      </c>
      <c r="D403">
        <v>189636234012400</v>
      </c>
      <c r="E403">
        <v>189636236109300</v>
      </c>
      <c r="F403">
        <f>(E403-D403)/1000000</f>
        <v>2.0969000000000002</v>
      </c>
    </row>
    <row r="404" spans="1:6" hidden="1" x14ac:dyDescent="0.35">
      <c r="A404" t="s">
        <v>5</v>
      </c>
      <c r="B404" t="s">
        <v>22</v>
      </c>
      <c r="C404">
        <v>200</v>
      </c>
      <c r="D404">
        <v>189636241189700</v>
      </c>
      <c r="E404">
        <v>189636243640600</v>
      </c>
      <c r="F404">
        <f>(E404-D404)/1000000</f>
        <v>2.4508999999999999</v>
      </c>
    </row>
    <row r="405" spans="1:6" hidden="1" x14ac:dyDescent="0.35">
      <c r="A405" t="s">
        <v>5</v>
      </c>
      <c r="B405" t="s">
        <v>20</v>
      </c>
      <c r="C405">
        <v>200</v>
      </c>
      <c r="D405">
        <v>189636248962600</v>
      </c>
      <c r="E405">
        <v>189636251528400</v>
      </c>
      <c r="F405">
        <f>(E405-D405)/1000000</f>
        <v>2.5657999999999999</v>
      </c>
    </row>
    <row r="406" spans="1:6" x14ac:dyDescent="0.35">
      <c r="A406" t="s">
        <v>28</v>
      </c>
      <c r="B406" t="s">
        <v>36</v>
      </c>
      <c r="C406">
        <v>200</v>
      </c>
      <c r="D406">
        <v>189636257327900</v>
      </c>
      <c r="E406">
        <v>189636304077500</v>
      </c>
      <c r="F406">
        <f>(E406-D406)/1000000</f>
        <v>46.749600000000001</v>
      </c>
    </row>
    <row r="407" spans="1:6" hidden="1" x14ac:dyDescent="0.35">
      <c r="A407" t="s">
        <v>5</v>
      </c>
      <c r="B407" t="s">
        <v>8</v>
      </c>
      <c r="C407">
        <v>200</v>
      </c>
      <c r="D407">
        <v>189637293840700</v>
      </c>
      <c r="E407">
        <v>189637298278300</v>
      </c>
      <c r="F407">
        <f>(E407-D407)/1000000</f>
        <v>4.4375999999999998</v>
      </c>
    </row>
    <row r="408" spans="1:6" hidden="1" x14ac:dyDescent="0.35">
      <c r="A408" t="s">
        <v>5</v>
      </c>
      <c r="B408" t="s">
        <v>10</v>
      </c>
      <c r="C408">
        <v>200</v>
      </c>
      <c r="D408">
        <v>189637303853400</v>
      </c>
      <c r="E408">
        <v>189637307039200</v>
      </c>
      <c r="F408">
        <f>(E408-D408)/1000000</f>
        <v>3.1858</v>
      </c>
    </row>
    <row r="409" spans="1:6" hidden="1" x14ac:dyDescent="0.35">
      <c r="A409" t="s">
        <v>5</v>
      </c>
      <c r="B409" t="s">
        <v>18</v>
      </c>
      <c r="C409">
        <v>200</v>
      </c>
      <c r="D409">
        <v>189637312623800</v>
      </c>
      <c r="E409">
        <v>189637315429500</v>
      </c>
      <c r="F409">
        <f>(E409-D409)/1000000</f>
        <v>2.8056999999999999</v>
      </c>
    </row>
    <row r="410" spans="1:6" hidden="1" x14ac:dyDescent="0.35">
      <c r="A410" t="s">
        <v>5</v>
      </c>
      <c r="B410" t="s">
        <v>13</v>
      </c>
      <c r="C410">
        <v>200</v>
      </c>
      <c r="D410">
        <v>189637320093400</v>
      </c>
      <c r="E410">
        <v>189637322655600</v>
      </c>
      <c r="F410">
        <f>(E410-D410)/1000000</f>
        <v>2.5621999999999998</v>
      </c>
    </row>
    <row r="411" spans="1:6" hidden="1" x14ac:dyDescent="0.35">
      <c r="A411" t="s">
        <v>5</v>
      </c>
      <c r="B411" t="s">
        <v>15</v>
      </c>
      <c r="C411">
        <v>200</v>
      </c>
      <c r="D411">
        <v>189637327283700</v>
      </c>
      <c r="E411">
        <v>189637329854400</v>
      </c>
      <c r="F411">
        <f>(E411-D411)/1000000</f>
        <v>2.5707</v>
      </c>
    </row>
    <row r="412" spans="1:6" hidden="1" x14ac:dyDescent="0.35">
      <c r="A412" t="s">
        <v>5</v>
      </c>
      <c r="B412" t="s">
        <v>16</v>
      </c>
      <c r="C412">
        <v>200</v>
      </c>
      <c r="D412">
        <v>189637334577600</v>
      </c>
      <c r="E412">
        <v>189637336847900</v>
      </c>
      <c r="F412">
        <f>(E412-D412)/1000000</f>
        <v>2.2703000000000002</v>
      </c>
    </row>
    <row r="413" spans="1:6" hidden="1" x14ac:dyDescent="0.35">
      <c r="A413" t="s">
        <v>5</v>
      </c>
      <c r="B413" t="s">
        <v>17</v>
      </c>
      <c r="C413">
        <v>200</v>
      </c>
      <c r="D413">
        <v>189637341151800</v>
      </c>
      <c r="E413">
        <v>189637343579200</v>
      </c>
      <c r="F413">
        <f>(E413-D413)/1000000</f>
        <v>2.4274</v>
      </c>
    </row>
    <row r="414" spans="1:6" hidden="1" x14ac:dyDescent="0.35">
      <c r="A414" t="s">
        <v>5</v>
      </c>
      <c r="B414" t="s">
        <v>9</v>
      </c>
      <c r="C414">
        <v>200</v>
      </c>
      <c r="D414">
        <v>189637348103400</v>
      </c>
      <c r="E414">
        <v>189637350852100</v>
      </c>
      <c r="F414">
        <f>(E414-D414)/1000000</f>
        <v>2.7486999999999999</v>
      </c>
    </row>
    <row r="415" spans="1:6" hidden="1" x14ac:dyDescent="0.35">
      <c r="A415" t="s">
        <v>5</v>
      </c>
      <c r="B415" t="s">
        <v>11</v>
      </c>
      <c r="C415">
        <v>200</v>
      </c>
      <c r="D415">
        <v>189637355757400</v>
      </c>
      <c r="E415">
        <v>189637357905200</v>
      </c>
      <c r="F415">
        <f>(E415-D415)/1000000</f>
        <v>2.1478000000000002</v>
      </c>
    </row>
    <row r="416" spans="1:6" hidden="1" x14ac:dyDescent="0.35">
      <c r="A416" t="s">
        <v>5</v>
      </c>
      <c r="B416" t="s">
        <v>12</v>
      </c>
      <c r="C416">
        <v>200</v>
      </c>
      <c r="D416">
        <v>189637362529400</v>
      </c>
      <c r="E416">
        <v>189637365131500</v>
      </c>
      <c r="F416">
        <f>(E416-D416)/1000000</f>
        <v>2.6021000000000001</v>
      </c>
    </row>
    <row r="417" spans="1:6" hidden="1" x14ac:dyDescent="0.35">
      <c r="A417" t="s">
        <v>5</v>
      </c>
      <c r="B417" t="s">
        <v>19</v>
      </c>
      <c r="C417">
        <v>200</v>
      </c>
      <c r="D417">
        <v>189637370838900</v>
      </c>
      <c r="E417">
        <v>189637373772900</v>
      </c>
      <c r="F417">
        <f>(E417-D417)/1000000</f>
        <v>2.9340000000000002</v>
      </c>
    </row>
    <row r="418" spans="1:6" hidden="1" x14ac:dyDescent="0.35">
      <c r="A418" t="s">
        <v>5</v>
      </c>
      <c r="B418" t="s">
        <v>14</v>
      </c>
      <c r="C418">
        <v>200</v>
      </c>
      <c r="D418">
        <v>189637378329200</v>
      </c>
      <c r="E418">
        <v>189637381027800</v>
      </c>
      <c r="F418">
        <f>(E418-D418)/1000000</f>
        <v>2.6985999999999999</v>
      </c>
    </row>
    <row r="419" spans="1:6" hidden="1" x14ac:dyDescent="0.35">
      <c r="A419" t="s">
        <v>5</v>
      </c>
      <c r="B419" t="s">
        <v>22</v>
      </c>
      <c r="C419">
        <v>200</v>
      </c>
      <c r="D419">
        <v>189637385945200</v>
      </c>
      <c r="E419">
        <v>189637389089600</v>
      </c>
      <c r="F419">
        <f>(E419-D419)/1000000</f>
        <v>3.1444000000000001</v>
      </c>
    </row>
    <row r="420" spans="1:6" hidden="1" x14ac:dyDescent="0.35">
      <c r="A420" t="s">
        <v>5</v>
      </c>
      <c r="B420" t="s">
        <v>20</v>
      </c>
      <c r="C420">
        <v>200</v>
      </c>
      <c r="D420">
        <v>189637395943900</v>
      </c>
      <c r="E420">
        <v>189637399308100</v>
      </c>
      <c r="F420">
        <f>(E420-D420)/1000000</f>
        <v>3.3641999999999999</v>
      </c>
    </row>
    <row r="421" spans="1:6" hidden="1" x14ac:dyDescent="0.35">
      <c r="A421" t="s">
        <v>5</v>
      </c>
      <c r="B421" t="s">
        <v>32</v>
      </c>
      <c r="C421">
        <v>200</v>
      </c>
      <c r="D421">
        <v>189637406505000</v>
      </c>
      <c r="E421">
        <v>189637409689200</v>
      </c>
      <c r="F421">
        <f>(E421-D421)/1000000</f>
        <v>3.1842000000000001</v>
      </c>
    </row>
    <row r="422" spans="1:6" x14ac:dyDescent="0.35">
      <c r="A422" t="s">
        <v>28</v>
      </c>
      <c r="B422" t="s">
        <v>36</v>
      </c>
      <c r="C422">
        <v>200</v>
      </c>
      <c r="D422">
        <v>189637420083800</v>
      </c>
      <c r="E422">
        <v>189637451585500</v>
      </c>
      <c r="F422">
        <f>(E422-D422)/1000000</f>
        <v>31.5017</v>
      </c>
    </row>
    <row r="423" spans="1:6" hidden="1" x14ac:dyDescent="0.35">
      <c r="A423" t="s">
        <v>5</v>
      </c>
      <c r="B423" t="s">
        <v>8</v>
      </c>
      <c r="C423">
        <v>200</v>
      </c>
      <c r="D423">
        <v>189638166495500</v>
      </c>
      <c r="E423">
        <v>189638169311800</v>
      </c>
      <c r="F423">
        <f>(E423-D423)/1000000</f>
        <v>2.8163</v>
      </c>
    </row>
    <row r="424" spans="1:6" hidden="1" x14ac:dyDescent="0.35">
      <c r="A424" t="s">
        <v>5</v>
      </c>
      <c r="B424" t="s">
        <v>9</v>
      </c>
      <c r="C424">
        <v>200</v>
      </c>
      <c r="D424">
        <v>189638173528300</v>
      </c>
      <c r="E424">
        <v>189638176178900</v>
      </c>
      <c r="F424">
        <f>(E424-D424)/1000000</f>
        <v>2.6505999999999998</v>
      </c>
    </row>
    <row r="425" spans="1:6" hidden="1" x14ac:dyDescent="0.35">
      <c r="A425" t="s">
        <v>5</v>
      </c>
      <c r="B425" t="s">
        <v>10</v>
      </c>
      <c r="C425">
        <v>200</v>
      </c>
      <c r="D425">
        <v>189638180691900</v>
      </c>
      <c r="E425">
        <v>189638182979400</v>
      </c>
      <c r="F425">
        <f>(E425-D425)/1000000</f>
        <v>2.2875000000000001</v>
      </c>
    </row>
    <row r="426" spans="1:6" hidden="1" x14ac:dyDescent="0.35">
      <c r="A426" t="s">
        <v>5</v>
      </c>
      <c r="B426" t="s">
        <v>13</v>
      </c>
      <c r="C426">
        <v>200</v>
      </c>
      <c r="D426">
        <v>189638187177500</v>
      </c>
      <c r="E426">
        <v>189638189342300</v>
      </c>
      <c r="F426">
        <f>(E426-D426)/1000000</f>
        <v>2.1648000000000001</v>
      </c>
    </row>
    <row r="427" spans="1:6" hidden="1" x14ac:dyDescent="0.35">
      <c r="A427" t="s">
        <v>5</v>
      </c>
      <c r="B427" t="s">
        <v>15</v>
      </c>
      <c r="C427">
        <v>200</v>
      </c>
      <c r="D427">
        <v>189638193297600</v>
      </c>
      <c r="E427">
        <v>189638195790200</v>
      </c>
      <c r="F427">
        <f>(E427-D427)/1000000</f>
        <v>2.4925999999999999</v>
      </c>
    </row>
    <row r="428" spans="1:6" hidden="1" x14ac:dyDescent="0.35">
      <c r="A428" t="s">
        <v>5</v>
      </c>
      <c r="B428" t="s">
        <v>16</v>
      </c>
      <c r="C428">
        <v>200</v>
      </c>
      <c r="D428">
        <v>189638200428300</v>
      </c>
      <c r="E428">
        <v>189638203207700</v>
      </c>
      <c r="F428">
        <f>(E428-D428)/1000000</f>
        <v>2.7793999999999999</v>
      </c>
    </row>
    <row r="429" spans="1:6" hidden="1" x14ac:dyDescent="0.35">
      <c r="A429" t="s">
        <v>5</v>
      </c>
      <c r="B429" t="s">
        <v>17</v>
      </c>
      <c r="C429">
        <v>200</v>
      </c>
      <c r="D429">
        <v>189638207845600</v>
      </c>
      <c r="E429">
        <v>189638210427200</v>
      </c>
      <c r="F429">
        <f>(E429-D429)/1000000</f>
        <v>2.5815999999999999</v>
      </c>
    </row>
    <row r="430" spans="1:6" hidden="1" x14ac:dyDescent="0.35">
      <c r="A430" t="s">
        <v>5</v>
      </c>
      <c r="B430" t="s">
        <v>18</v>
      </c>
      <c r="C430">
        <v>200</v>
      </c>
      <c r="D430">
        <v>189638214703600</v>
      </c>
      <c r="E430">
        <v>189638217030200</v>
      </c>
      <c r="F430">
        <f>(E430-D430)/1000000</f>
        <v>2.3266</v>
      </c>
    </row>
    <row r="431" spans="1:6" hidden="1" x14ac:dyDescent="0.35">
      <c r="A431" t="s">
        <v>5</v>
      </c>
      <c r="B431" t="s">
        <v>11</v>
      </c>
      <c r="C431">
        <v>200</v>
      </c>
      <c r="D431">
        <v>189638221495800</v>
      </c>
      <c r="E431">
        <v>189638223874400</v>
      </c>
      <c r="F431">
        <f>(E431-D431)/1000000</f>
        <v>2.3786</v>
      </c>
    </row>
    <row r="432" spans="1:6" hidden="1" x14ac:dyDescent="0.35">
      <c r="A432" t="s">
        <v>5</v>
      </c>
      <c r="B432" t="s">
        <v>12</v>
      </c>
      <c r="C432">
        <v>200</v>
      </c>
      <c r="D432">
        <v>189638228859200</v>
      </c>
      <c r="E432">
        <v>189638231693900</v>
      </c>
      <c r="F432">
        <f>(E432-D432)/1000000</f>
        <v>2.8347000000000002</v>
      </c>
    </row>
    <row r="433" spans="1:6" hidden="1" x14ac:dyDescent="0.35">
      <c r="A433" t="s">
        <v>5</v>
      </c>
      <c r="B433" t="s">
        <v>19</v>
      </c>
      <c r="C433">
        <v>200</v>
      </c>
      <c r="D433">
        <v>189638237178600</v>
      </c>
      <c r="E433">
        <v>189638239812000</v>
      </c>
      <c r="F433">
        <f>(E433-D433)/1000000</f>
        <v>2.6334</v>
      </c>
    </row>
    <row r="434" spans="1:6" hidden="1" x14ac:dyDescent="0.35">
      <c r="A434" t="s">
        <v>5</v>
      </c>
      <c r="B434" t="s">
        <v>14</v>
      </c>
      <c r="C434">
        <v>200</v>
      </c>
      <c r="D434">
        <v>189638244168400</v>
      </c>
      <c r="E434">
        <v>189638246581700</v>
      </c>
      <c r="F434">
        <f>(E434-D434)/1000000</f>
        <v>2.4133</v>
      </c>
    </row>
    <row r="435" spans="1:6" hidden="1" x14ac:dyDescent="0.35">
      <c r="A435" t="s">
        <v>5</v>
      </c>
      <c r="B435" t="s">
        <v>21</v>
      </c>
      <c r="C435">
        <v>200</v>
      </c>
      <c r="D435">
        <v>189638250713400</v>
      </c>
      <c r="E435">
        <v>189638253234000</v>
      </c>
      <c r="F435">
        <f>(E435-D435)/1000000</f>
        <v>2.5206</v>
      </c>
    </row>
    <row r="436" spans="1:6" hidden="1" x14ac:dyDescent="0.35">
      <c r="A436" t="s">
        <v>5</v>
      </c>
      <c r="B436" t="s">
        <v>22</v>
      </c>
      <c r="C436">
        <v>200</v>
      </c>
      <c r="D436">
        <v>189638266589200</v>
      </c>
      <c r="E436">
        <v>189638269632200</v>
      </c>
      <c r="F436">
        <f>(E436-D436)/1000000</f>
        <v>3.0430000000000001</v>
      </c>
    </row>
    <row r="437" spans="1:6" hidden="1" x14ac:dyDescent="0.35">
      <c r="A437" t="s">
        <v>5</v>
      </c>
      <c r="B437" t="s">
        <v>20</v>
      </c>
      <c r="C437">
        <v>200</v>
      </c>
      <c r="D437">
        <v>189638277755300</v>
      </c>
      <c r="E437">
        <v>189638280593200</v>
      </c>
      <c r="F437">
        <f>(E437-D437)/1000000</f>
        <v>2.8378999999999999</v>
      </c>
    </row>
    <row r="438" spans="1:6" x14ac:dyDescent="0.35">
      <c r="A438" t="s">
        <v>28</v>
      </c>
      <c r="B438" t="s">
        <v>36</v>
      </c>
      <c r="C438">
        <v>200</v>
      </c>
      <c r="D438">
        <v>189638286773400</v>
      </c>
      <c r="E438">
        <v>189638323220000</v>
      </c>
      <c r="F438">
        <f>(E438-D438)/1000000</f>
        <v>36.446599999999997</v>
      </c>
    </row>
    <row r="439" spans="1:6" hidden="1" x14ac:dyDescent="0.35">
      <c r="A439" t="s">
        <v>5</v>
      </c>
      <c r="B439" t="s">
        <v>8</v>
      </c>
      <c r="C439">
        <v>200</v>
      </c>
      <c r="D439">
        <v>189638665172300</v>
      </c>
      <c r="E439">
        <v>189638667915600</v>
      </c>
      <c r="F439">
        <f>(E439-D439)/1000000</f>
        <v>2.7433000000000001</v>
      </c>
    </row>
    <row r="440" spans="1:6" hidden="1" x14ac:dyDescent="0.35">
      <c r="A440" t="s">
        <v>5</v>
      </c>
      <c r="B440" t="s">
        <v>10</v>
      </c>
      <c r="C440">
        <v>200</v>
      </c>
      <c r="D440">
        <v>189638672077700</v>
      </c>
      <c r="E440">
        <v>189638674408700</v>
      </c>
      <c r="F440">
        <f>(E440-D440)/1000000</f>
        <v>2.331</v>
      </c>
    </row>
    <row r="441" spans="1:6" hidden="1" x14ac:dyDescent="0.35">
      <c r="A441" t="s">
        <v>5</v>
      </c>
      <c r="B441" t="s">
        <v>13</v>
      </c>
      <c r="C441">
        <v>200</v>
      </c>
      <c r="D441">
        <v>189638678959500</v>
      </c>
      <c r="E441">
        <v>189638681247300</v>
      </c>
      <c r="F441">
        <f>(E441-D441)/1000000</f>
        <v>2.2877999999999998</v>
      </c>
    </row>
    <row r="442" spans="1:6" hidden="1" x14ac:dyDescent="0.35">
      <c r="A442" t="s">
        <v>5</v>
      </c>
      <c r="B442" t="s">
        <v>15</v>
      </c>
      <c r="C442">
        <v>200</v>
      </c>
      <c r="D442">
        <v>189638685211800</v>
      </c>
      <c r="E442">
        <v>189638687871700</v>
      </c>
      <c r="F442">
        <f>(E442-D442)/1000000</f>
        <v>2.6598999999999999</v>
      </c>
    </row>
    <row r="443" spans="1:6" hidden="1" x14ac:dyDescent="0.35">
      <c r="A443" t="s">
        <v>5</v>
      </c>
      <c r="B443" t="s">
        <v>16</v>
      </c>
      <c r="C443">
        <v>200</v>
      </c>
      <c r="D443">
        <v>189638692132600</v>
      </c>
      <c r="E443">
        <v>189638694430000</v>
      </c>
      <c r="F443">
        <f>(E443-D443)/1000000</f>
        <v>2.2974000000000001</v>
      </c>
    </row>
    <row r="444" spans="1:6" hidden="1" x14ac:dyDescent="0.35">
      <c r="A444" t="s">
        <v>5</v>
      </c>
      <c r="B444" t="s">
        <v>17</v>
      </c>
      <c r="C444">
        <v>200</v>
      </c>
      <c r="D444">
        <v>189638698193600</v>
      </c>
      <c r="E444">
        <v>189638700440800</v>
      </c>
      <c r="F444">
        <f>(E444-D444)/1000000</f>
        <v>2.2471999999999999</v>
      </c>
    </row>
    <row r="445" spans="1:6" hidden="1" x14ac:dyDescent="0.35">
      <c r="A445" t="s">
        <v>5</v>
      </c>
      <c r="B445" t="s">
        <v>9</v>
      </c>
      <c r="C445">
        <v>200</v>
      </c>
      <c r="D445">
        <v>189638704611200</v>
      </c>
      <c r="E445">
        <v>189638707203400</v>
      </c>
      <c r="F445">
        <f>(E445-D445)/1000000</f>
        <v>2.5922000000000001</v>
      </c>
    </row>
    <row r="446" spans="1:6" hidden="1" x14ac:dyDescent="0.35">
      <c r="A446" t="s">
        <v>5</v>
      </c>
      <c r="B446" t="s">
        <v>18</v>
      </c>
      <c r="C446">
        <v>200</v>
      </c>
      <c r="D446">
        <v>189638712176800</v>
      </c>
      <c r="E446">
        <v>189638714536300</v>
      </c>
      <c r="F446">
        <f>(E446-D446)/1000000</f>
        <v>2.3595000000000002</v>
      </c>
    </row>
    <row r="447" spans="1:6" hidden="1" x14ac:dyDescent="0.35">
      <c r="A447" t="s">
        <v>5</v>
      </c>
      <c r="B447" t="s">
        <v>11</v>
      </c>
      <c r="C447">
        <v>200</v>
      </c>
      <c r="D447">
        <v>189638718752900</v>
      </c>
      <c r="E447">
        <v>189638721126200</v>
      </c>
      <c r="F447">
        <f>(E447-D447)/1000000</f>
        <v>2.3733</v>
      </c>
    </row>
    <row r="448" spans="1:6" hidden="1" x14ac:dyDescent="0.35">
      <c r="A448" t="s">
        <v>5</v>
      </c>
      <c r="B448" t="s">
        <v>12</v>
      </c>
      <c r="C448">
        <v>200</v>
      </c>
      <c r="D448">
        <v>189638725899500</v>
      </c>
      <c r="E448">
        <v>189638728428300</v>
      </c>
      <c r="F448">
        <f>(E448-D448)/1000000</f>
        <v>2.5287999999999999</v>
      </c>
    </row>
    <row r="449" spans="1:6" hidden="1" x14ac:dyDescent="0.35">
      <c r="A449" t="s">
        <v>5</v>
      </c>
      <c r="B449" t="s">
        <v>19</v>
      </c>
      <c r="C449">
        <v>200</v>
      </c>
      <c r="D449">
        <v>189638733973900</v>
      </c>
      <c r="E449">
        <v>189638738792200</v>
      </c>
      <c r="F449">
        <f>(E449-D449)/1000000</f>
        <v>4.8182999999999998</v>
      </c>
    </row>
    <row r="450" spans="1:6" hidden="1" x14ac:dyDescent="0.35">
      <c r="A450" t="s">
        <v>5</v>
      </c>
      <c r="B450" t="s">
        <v>14</v>
      </c>
      <c r="C450">
        <v>200</v>
      </c>
      <c r="D450">
        <v>189638743409400</v>
      </c>
      <c r="E450">
        <v>189638745818100</v>
      </c>
      <c r="F450">
        <f>(E450-D450)/1000000</f>
        <v>2.4087000000000001</v>
      </c>
    </row>
    <row r="451" spans="1:6" hidden="1" x14ac:dyDescent="0.35">
      <c r="A451" t="s">
        <v>5</v>
      </c>
      <c r="B451" t="s">
        <v>22</v>
      </c>
      <c r="C451">
        <v>200</v>
      </c>
      <c r="D451">
        <v>189638750266100</v>
      </c>
      <c r="E451">
        <v>189638752846900</v>
      </c>
      <c r="F451">
        <f>(E451-D451)/1000000</f>
        <v>2.5808</v>
      </c>
    </row>
    <row r="452" spans="1:6" x14ac:dyDescent="0.35">
      <c r="A452" t="s">
        <v>5</v>
      </c>
      <c r="B452" t="s">
        <v>35</v>
      </c>
      <c r="C452">
        <v>200</v>
      </c>
      <c r="D452">
        <v>189638757385100</v>
      </c>
      <c r="E452">
        <v>189638772494500</v>
      </c>
      <c r="F452">
        <f>(E452-D452)/1000000</f>
        <v>15.109400000000001</v>
      </c>
    </row>
    <row r="453" spans="1:6" hidden="1" x14ac:dyDescent="0.35">
      <c r="A453" t="s">
        <v>5</v>
      </c>
      <c r="B453" t="s">
        <v>8</v>
      </c>
      <c r="C453">
        <v>200</v>
      </c>
      <c r="D453">
        <v>189639493775200</v>
      </c>
      <c r="E453">
        <v>189639495968300</v>
      </c>
      <c r="F453">
        <f>(E453-D453)/1000000</f>
        <v>2.1930999999999998</v>
      </c>
    </row>
    <row r="454" spans="1:6" hidden="1" x14ac:dyDescent="0.35">
      <c r="A454" t="s">
        <v>5</v>
      </c>
      <c r="B454" t="s">
        <v>10</v>
      </c>
      <c r="C454">
        <v>200</v>
      </c>
      <c r="D454">
        <v>189639499957100</v>
      </c>
      <c r="E454">
        <v>189639502536700</v>
      </c>
      <c r="F454">
        <f>(E454-D454)/1000000</f>
        <v>2.5796000000000001</v>
      </c>
    </row>
    <row r="455" spans="1:6" hidden="1" x14ac:dyDescent="0.35">
      <c r="A455" t="s">
        <v>5</v>
      </c>
      <c r="B455" t="s">
        <v>18</v>
      </c>
      <c r="C455">
        <v>200</v>
      </c>
      <c r="D455">
        <v>189639507045500</v>
      </c>
      <c r="E455">
        <v>189639509383900</v>
      </c>
      <c r="F455">
        <f>(E455-D455)/1000000</f>
        <v>2.3384</v>
      </c>
    </row>
    <row r="456" spans="1:6" hidden="1" x14ac:dyDescent="0.35">
      <c r="A456" t="s">
        <v>5</v>
      </c>
      <c r="B456" t="s">
        <v>13</v>
      </c>
      <c r="C456">
        <v>200</v>
      </c>
      <c r="D456">
        <v>189639513798800</v>
      </c>
      <c r="E456">
        <v>189639516302900</v>
      </c>
      <c r="F456">
        <f>(E456-D456)/1000000</f>
        <v>2.5041000000000002</v>
      </c>
    </row>
    <row r="457" spans="1:6" hidden="1" x14ac:dyDescent="0.35">
      <c r="A457" t="s">
        <v>5</v>
      </c>
      <c r="B457" t="s">
        <v>15</v>
      </c>
      <c r="C457">
        <v>200</v>
      </c>
      <c r="D457">
        <v>189639520464600</v>
      </c>
      <c r="E457">
        <v>189639522930200</v>
      </c>
      <c r="F457">
        <f>(E457-D457)/1000000</f>
        <v>2.4655999999999998</v>
      </c>
    </row>
    <row r="458" spans="1:6" hidden="1" x14ac:dyDescent="0.35">
      <c r="A458" t="s">
        <v>5</v>
      </c>
      <c r="B458" t="s">
        <v>16</v>
      </c>
      <c r="C458">
        <v>200</v>
      </c>
      <c r="D458">
        <v>189639526791600</v>
      </c>
      <c r="E458">
        <v>189639529174700</v>
      </c>
      <c r="F458">
        <f>(E458-D458)/1000000</f>
        <v>2.3831000000000002</v>
      </c>
    </row>
    <row r="459" spans="1:6" hidden="1" x14ac:dyDescent="0.35">
      <c r="A459" t="s">
        <v>5</v>
      </c>
      <c r="B459" t="s">
        <v>14</v>
      </c>
      <c r="C459">
        <v>200</v>
      </c>
      <c r="D459">
        <v>189639535957200</v>
      </c>
      <c r="E459">
        <v>189639538328600</v>
      </c>
      <c r="F459">
        <f>(E459-D459)/1000000</f>
        <v>2.3714</v>
      </c>
    </row>
    <row r="460" spans="1:6" hidden="1" x14ac:dyDescent="0.35">
      <c r="A460" t="s">
        <v>5</v>
      </c>
      <c r="B460" t="s">
        <v>17</v>
      </c>
      <c r="C460">
        <v>200</v>
      </c>
      <c r="D460">
        <v>189639542640000</v>
      </c>
      <c r="E460">
        <v>189639545294300</v>
      </c>
      <c r="F460">
        <f>(E460-D460)/1000000</f>
        <v>2.6543000000000001</v>
      </c>
    </row>
    <row r="461" spans="1:6" hidden="1" x14ac:dyDescent="0.35">
      <c r="A461" t="s">
        <v>5</v>
      </c>
      <c r="B461" t="s">
        <v>9</v>
      </c>
      <c r="C461">
        <v>200</v>
      </c>
      <c r="D461">
        <v>189639549726100</v>
      </c>
      <c r="E461">
        <v>189639552808800</v>
      </c>
      <c r="F461">
        <f>(E461-D461)/1000000</f>
        <v>3.0827</v>
      </c>
    </row>
    <row r="462" spans="1:6" hidden="1" x14ac:dyDescent="0.35">
      <c r="A462" t="s">
        <v>5</v>
      </c>
      <c r="B462" t="s">
        <v>11</v>
      </c>
      <c r="C462">
        <v>200</v>
      </c>
      <c r="D462">
        <v>189639558060800</v>
      </c>
      <c r="E462">
        <v>189639560731900</v>
      </c>
      <c r="F462">
        <f>(E462-D462)/1000000</f>
        <v>2.6711</v>
      </c>
    </row>
    <row r="463" spans="1:6" hidden="1" x14ac:dyDescent="0.35">
      <c r="A463" t="s">
        <v>5</v>
      </c>
      <c r="B463" t="s">
        <v>12</v>
      </c>
      <c r="C463">
        <v>200</v>
      </c>
      <c r="D463">
        <v>189639565554300</v>
      </c>
      <c r="E463">
        <v>189639568121400</v>
      </c>
      <c r="F463">
        <f>(E463-D463)/1000000</f>
        <v>2.5670999999999999</v>
      </c>
    </row>
    <row r="464" spans="1:6" hidden="1" x14ac:dyDescent="0.35">
      <c r="A464" t="s">
        <v>5</v>
      </c>
      <c r="B464" t="s">
        <v>19</v>
      </c>
      <c r="C464">
        <v>200</v>
      </c>
      <c r="D464">
        <v>189639573413800</v>
      </c>
      <c r="E464">
        <v>189639575853900</v>
      </c>
      <c r="F464">
        <f>(E464-D464)/1000000</f>
        <v>2.4401000000000002</v>
      </c>
    </row>
    <row r="465" spans="1:6" hidden="1" x14ac:dyDescent="0.35">
      <c r="A465" t="s">
        <v>5</v>
      </c>
      <c r="B465" t="s">
        <v>27</v>
      </c>
      <c r="C465">
        <v>200</v>
      </c>
      <c r="D465">
        <v>189639580260800</v>
      </c>
      <c r="E465">
        <v>189639582722100</v>
      </c>
      <c r="F465">
        <f>(E465-D465)/1000000</f>
        <v>2.4613</v>
      </c>
    </row>
    <row r="466" spans="1:6" hidden="1" x14ac:dyDescent="0.35">
      <c r="A466" t="s">
        <v>5</v>
      </c>
      <c r="B466" t="s">
        <v>22</v>
      </c>
      <c r="C466">
        <v>200</v>
      </c>
      <c r="D466">
        <v>189639588098500</v>
      </c>
      <c r="E466">
        <v>189639590984700</v>
      </c>
      <c r="F466">
        <f>(E466-D466)/1000000</f>
        <v>2.8862000000000001</v>
      </c>
    </row>
    <row r="467" spans="1:6" hidden="1" x14ac:dyDescent="0.35">
      <c r="A467" t="s">
        <v>5</v>
      </c>
      <c r="B467" t="s">
        <v>20</v>
      </c>
      <c r="C467">
        <v>200</v>
      </c>
      <c r="D467">
        <v>189639597664900</v>
      </c>
      <c r="E467">
        <v>189639600766600</v>
      </c>
      <c r="F467">
        <f>(E467-D467)/1000000</f>
        <v>3.1017000000000001</v>
      </c>
    </row>
    <row r="468" spans="1:6" hidden="1" x14ac:dyDescent="0.35">
      <c r="A468" t="s">
        <v>5</v>
      </c>
      <c r="B468" t="s">
        <v>30</v>
      </c>
      <c r="C468">
        <v>200</v>
      </c>
      <c r="D468">
        <v>189639607549500</v>
      </c>
      <c r="E468">
        <v>189639609964600</v>
      </c>
      <c r="F468">
        <f>(E468-D468)/1000000</f>
        <v>2.4150999999999998</v>
      </c>
    </row>
    <row r="469" spans="1:6" x14ac:dyDescent="0.35">
      <c r="A469" t="s">
        <v>5</v>
      </c>
      <c r="B469" t="s">
        <v>37</v>
      </c>
      <c r="C469">
        <v>200</v>
      </c>
      <c r="D469">
        <v>189639618367000</v>
      </c>
      <c r="E469">
        <v>189639640652400</v>
      </c>
      <c r="F469">
        <f>(E469-D469)/1000000</f>
        <v>22.285399999999999</v>
      </c>
    </row>
    <row r="470" spans="1:6" hidden="1" x14ac:dyDescent="0.35">
      <c r="A470" t="s">
        <v>5</v>
      </c>
      <c r="B470" t="s">
        <v>8</v>
      </c>
      <c r="C470">
        <v>200</v>
      </c>
      <c r="D470">
        <v>189640426835100</v>
      </c>
      <c r="E470">
        <v>189640429468800</v>
      </c>
      <c r="F470">
        <f>(E470-D470)/1000000</f>
        <v>2.6337000000000002</v>
      </c>
    </row>
    <row r="471" spans="1:6" hidden="1" x14ac:dyDescent="0.35">
      <c r="A471" t="s">
        <v>5</v>
      </c>
      <c r="B471" t="s">
        <v>10</v>
      </c>
      <c r="C471">
        <v>200</v>
      </c>
      <c r="D471">
        <v>189640433654700</v>
      </c>
      <c r="E471">
        <v>189640436120100</v>
      </c>
      <c r="F471">
        <f>(E471-D471)/1000000</f>
        <v>2.4653999999999998</v>
      </c>
    </row>
    <row r="472" spans="1:6" hidden="1" x14ac:dyDescent="0.35">
      <c r="A472" t="s">
        <v>5</v>
      </c>
      <c r="B472" t="s">
        <v>13</v>
      </c>
      <c r="C472">
        <v>200</v>
      </c>
      <c r="D472">
        <v>189640440516500</v>
      </c>
      <c r="E472">
        <v>189640442739700</v>
      </c>
      <c r="F472">
        <f>(E472-D472)/1000000</f>
        <v>2.2231999999999998</v>
      </c>
    </row>
    <row r="473" spans="1:6" hidden="1" x14ac:dyDescent="0.35">
      <c r="A473" t="s">
        <v>5</v>
      </c>
      <c r="B473" t="s">
        <v>11</v>
      </c>
      <c r="C473">
        <v>200</v>
      </c>
      <c r="D473">
        <v>189640446739300</v>
      </c>
      <c r="E473">
        <v>189640448999500</v>
      </c>
      <c r="F473">
        <f>(E473-D473)/1000000</f>
        <v>2.2602000000000002</v>
      </c>
    </row>
    <row r="474" spans="1:6" hidden="1" x14ac:dyDescent="0.35">
      <c r="A474" t="s">
        <v>5</v>
      </c>
      <c r="B474" t="s">
        <v>12</v>
      </c>
      <c r="C474">
        <v>200</v>
      </c>
      <c r="D474">
        <v>189640453251600</v>
      </c>
      <c r="E474">
        <v>189640455349700</v>
      </c>
      <c r="F474">
        <f>(E474-D474)/1000000</f>
        <v>2.0981000000000001</v>
      </c>
    </row>
    <row r="475" spans="1:6" hidden="1" x14ac:dyDescent="0.35">
      <c r="A475" t="s">
        <v>5</v>
      </c>
      <c r="B475" t="s">
        <v>15</v>
      </c>
      <c r="C475">
        <v>200</v>
      </c>
      <c r="D475">
        <v>189640459971200</v>
      </c>
      <c r="E475">
        <v>189640461883900</v>
      </c>
      <c r="F475">
        <f>(E475-D475)/1000000</f>
        <v>1.9127000000000001</v>
      </c>
    </row>
    <row r="476" spans="1:6" hidden="1" x14ac:dyDescent="0.35">
      <c r="A476" t="s">
        <v>5</v>
      </c>
      <c r="B476" t="s">
        <v>14</v>
      </c>
      <c r="C476">
        <v>200</v>
      </c>
      <c r="D476">
        <v>189640465130300</v>
      </c>
      <c r="E476">
        <v>189640466767600</v>
      </c>
      <c r="F476">
        <f>(E476-D476)/1000000</f>
        <v>1.6373</v>
      </c>
    </row>
    <row r="477" spans="1:6" hidden="1" x14ac:dyDescent="0.35">
      <c r="A477" t="s">
        <v>5</v>
      </c>
      <c r="B477" t="s">
        <v>16</v>
      </c>
      <c r="C477">
        <v>200</v>
      </c>
      <c r="D477">
        <v>189640470304300</v>
      </c>
      <c r="E477">
        <v>189640472263400</v>
      </c>
      <c r="F477">
        <f>(E477-D477)/1000000</f>
        <v>1.9591000000000001</v>
      </c>
    </row>
    <row r="478" spans="1:6" hidden="1" x14ac:dyDescent="0.35">
      <c r="A478" t="s">
        <v>5</v>
      </c>
      <c r="B478" t="s">
        <v>17</v>
      </c>
      <c r="C478">
        <v>200</v>
      </c>
      <c r="D478">
        <v>189640476226200</v>
      </c>
      <c r="E478">
        <v>189640478615400</v>
      </c>
      <c r="F478">
        <f>(E478-D478)/1000000</f>
        <v>2.3892000000000002</v>
      </c>
    </row>
    <row r="479" spans="1:6" hidden="1" x14ac:dyDescent="0.35">
      <c r="A479" t="s">
        <v>5</v>
      </c>
      <c r="B479" t="s">
        <v>9</v>
      </c>
      <c r="C479">
        <v>200</v>
      </c>
      <c r="D479">
        <v>189640483213900</v>
      </c>
      <c r="E479">
        <v>189640486168000</v>
      </c>
      <c r="F479">
        <f>(E479-D479)/1000000</f>
        <v>2.9540999999999999</v>
      </c>
    </row>
    <row r="480" spans="1:6" hidden="1" x14ac:dyDescent="0.35">
      <c r="A480" t="s">
        <v>5</v>
      </c>
      <c r="B480" t="s">
        <v>18</v>
      </c>
      <c r="C480">
        <v>200</v>
      </c>
      <c r="D480">
        <v>189640491195900</v>
      </c>
      <c r="E480">
        <v>189640493860000</v>
      </c>
      <c r="F480">
        <f>(E480-D480)/1000000</f>
        <v>2.6640999999999999</v>
      </c>
    </row>
    <row r="481" spans="1:6" hidden="1" x14ac:dyDescent="0.35">
      <c r="A481" t="s">
        <v>5</v>
      </c>
      <c r="B481" t="s">
        <v>19</v>
      </c>
      <c r="C481">
        <v>200</v>
      </c>
      <c r="D481">
        <v>189640498271000</v>
      </c>
      <c r="E481">
        <v>189640500675900</v>
      </c>
      <c r="F481">
        <f>(E481-D481)/1000000</f>
        <v>2.4049</v>
      </c>
    </row>
    <row r="482" spans="1:6" hidden="1" x14ac:dyDescent="0.35">
      <c r="A482" t="s">
        <v>5</v>
      </c>
      <c r="B482" t="s">
        <v>22</v>
      </c>
      <c r="C482">
        <v>200</v>
      </c>
      <c r="D482">
        <v>189640505143400</v>
      </c>
      <c r="E482">
        <v>189640507886100</v>
      </c>
      <c r="F482">
        <f>(E482-D482)/1000000</f>
        <v>2.7427000000000001</v>
      </c>
    </row>
    <row r="483" spans="1:6" hidden="1" x14ac:dyDescent="0.35">
      <c r="A483" t="s">
        <v>5</v>
      </c>
      <c r="B483" t="s">
        <v>20</v>
      </c>
      <c r="C483">
        <v>200</v>
      </c>
      <c r="D483">
        <v>189640513614800</v>
      </c>
      <c r="E483">
        <v>189640516193900</v>
      </c>
      <c r="F483">
        <f>(E483-D483)/1000000</f>
        <v>2.5790999999999999</v>
      </c>
    </row>
    <row r="484" spans="1:6" hidden="1" x14ac:dyDescent="0.35">
      <c r="A484" t="s">
        <v>5</v>
      </c>
      <c r="B484" t="s">
        <v>21</v>
      </c>
      <c r="C484">
        <v>200</v>
      </c>
      <c r="D484">
        <v>189640522271900</v>
      </c>
      <c r="E484">
        <v>189640524841400</v>
      </c>
      <c r="F484">
        <f>(E484-D484)/1000000</f>
        <v>2.5695000000000001</v>
      </c>
    </row>
    <row r="485" spans="1:6" x14ac:dyDescent="0.35">
      <c r="A485" t="s">
        <v>28</v>
      </c>
      <c r="B485" t="s">
        <v>38</v>
      </c>
      <c r="C485">
        <v>200</v>
      </c>
      <c r="D485">
        <v>189640537397500</v>
      </c>
      <c r="E485">
        <v>189640584218000</v>
      </c>
      <c r="F485">
        <f>(E485-D485)/1000000</f>
        <v>46.820500000000003</v>
      </c>
    </row>
    <row r="486" spans="1:6" hidden="1" x14ac:dyDescent="0.35">
      <c r="A486" t="s">
        <v>5</v>
      </c>
      <c r="B486" t="s">
        <v>8</v>
      </c>
      <c r="C486">
        <v>200</v>
      </c>
      <c r="D486">
        <v>189641082388600</v>
      </c>
      <c r="E486">
        <v>189641084705300</v>
      </c>
      <c r="F486">
        <f>(E486-D486)/1000000</f>
        <v>2.3167</v>
      </c>
    </row>
    <row r="487" spans="1:6" hidden="1" x14ac:dyDescent="0.35">
      <c r="A487" t="s">
        <v>5</v>
      </c>
      <c r="B487" t="s">
        <v>10</v>
      </c>
      <c r="C487">
        <v>200</v>
      </c>
      <c r="D487">
        <v>189641088450100</v>
      </c>
      <c r="E487">
        <v>189641090488400</v>
      </c>
      <c r="F487">
        <f>(E487-D487)/1000000</f>
        <v>2.0383</v>
      </c>
    </row>
    <row r="488" spans="1:6" hidden="1" x14ac:dyDescent="0.35">
      <c r="A488" t="s">
        <v>5</v>
      </c>
      <c r="B488" t="s">
        <v>13</v>
      </c>
      <c r="C488">
        <v>200</v>
      </c>
      <c r="D488">
        <v>189641094842200</v>
      </c>
      <c r="E488">
        <v>189641097295900</v>
      </c>
      <c r="F488">
        <f>(E488-D488)/1000000</f>
        <v>2.4537</v>
      </c>
    </row>
    <row r="489" spans="1:6" hidden="1" x14ac:dyDescent="0.35">
      <c r="A489" t="s">
        <v>5</v>
      </c>
      <c r="B489" t="s">
        <v>11</v>
      </c>
      <c r="C489">
        <v>200</v>
      </c>
      <c r="D489">
        <v>189641100940700</v>
      </c>
      <c r="E489">
        <v>189641103043100</v>
      </c>
      <c r="F489">
        <f>(E489-D489)/1000000</f>
        <v>2.1023999999999998</v>
      </c>
    </row>
    <row r="490" spans="1:6" hidden="1" x14ac:dyDescent="0.35">
      <c r="A490" t="s">
        <v>5</v>
      </c>
      <c r="B490" t="s">
        <v>12</v>
      </c>
      <c r="C490">
        <v>200</v>
      </c>
      <c r="D490">
        <v>189641107708900</v>
      </c>
      <c r="E490">
        <v>189641110248200</v>
      </c>
      <c r="F490">
        <f>(E490-D490)/1000000</f>
        <v>2.5392999999999999</v>
      </c>
    </row>
    <row r="491" spans="1:6" hidden="1" x14ac:dyDescent="0.35">
      <c r="A491" t="s">
        <v>5</v>
      </c>
      <c r="B491" t="s">
        <v>19</v>
      </c>
      <c r="C491">
        <v>200</v>
      </c>
      <c r="D491">
        <v>189641115431000</v>
      </c>
      <c r="E491">
        <v>189641117844900</v>
      </c>
      <c r="F491">
        <f>(E491-D491)/1000000</f>
        <v>2.4138999999999999</v>
      </c>
    </row>
    <row r="492" spans="1:6" hidden="1" x14ac:dyDescent="0.35">
      <c r="A492" t="s">
        <v>5</v>
      </c>
      <c r="B492" t="s">
        <v>15</v>
      </c>
      <c r="C492">
        <v>200</v>
      </c>
      <c r="D492">
        <v>189641121863000</v>
      </c>
      <c r="E492">
        <v>189641124232000</v>
      </c>
      <c r="F492">
        <f>(E492-D492)/1000000</f>
        <v>2.3690000000000002</v>
      </c>
    </row>
    <row r="493" spans="1:6" hidden="1" x14ac:dyDescent="0.35">
      <c r="A493" t="s">
        <v>5</v>
      </c>
      <c r="B493" t="s">
        <v>16</v>
      </c>
      <c r="C493">
        <v>200</v>
      </c>
      <c r="D493">
        <v>189641128404300</v>
      </c>
      <c r="E493">
        <v>189641130817800</v>
      </c>
      <c r="F493">
        <f>(E493-D493)/1000000</f>
        <v>2.4135</v>
      </c>
    </row>
    <row r="494" spans="1:6" hidden="1" x14ac:dyDescent="0.35">
      <c r="A494" t="s">
        <v>5</v>
      </c>
      <c r="B494" t="s">
        <v>17</v>
      </c>
      <c r="C494">
        <v>200</v>
      </c>
      <c r="D494">
        <v>189641134717400</v>
      </c>
      <c r="E494">
        <v>189641137165700</v>
      </c>
      <c r="F494">
        <f>(E494-D494)/1000000</f>
        <v>2.4483000000000001</v>
      </c>
    </row>
    <row r="495" spans="1:6" hidden="1" x14ac:dyDescent="0.35">
      <c r="A495" t="s">
        <v>5</v>
      </c>
      <c r="B495" t="s">
        <v>9</v>
      </c>
      <c r="C495">
        <v>200</v>
      </c>
      <c r="D495">
        <v>189641140742800</v>
      </c>
      <c r="E495">
        <v>189641142873200</v>
      </c>
      <c r="F495">
        <f>(E495-D495)/1000000</f>
        <v>2.1303999999999998</v>
      </c>
    </row>
    <row r="496" spans="1:6" hidden="1" x14ac:dyDescent="0.35">
      <c r="A496" t="s">
        <v>5</v>
      </c>
      <c r="B496" t="s">
        <v>18</v>
      </c>
      <c r="C496">
        <v>200</v>
      </c>
      <c r="D496">
        <v>189641147134600</v>
      </c>
      <c r="E496">
        <v>189641149203900</v>
      </c>
      <c r="F496">
        <f>(E496-D496)/1000000</f>
        <v>2.0693000000000001</v>
      </c>
    </row>
    <row r="497" spans="1:6" hidden="1" x14ac:dyDescent="0.35">
      <c r="A497" t="s">
        <v>5</v>
      </c>
      <c r="B497" t="s">
        <v>14</v>
      </c>
      <c r="C497">
        <v>200</v>
      </c>
      <c r="D497">
        <v>189641152944900</v>
      </c>
      <c r="E497">
        <v>189641155171400</v>
      </c>
      <c r="F497">
        <f>(E497-D497)/1000000</f>
        <v>2.2265000000000001</v>
      </c>
    </row>
    <row r="498" spans="1:6" hidden="1" x14ac:dyDescent="0.35">
      <c r="A498" t="s">
        <v>5</v>
      </c>
      <c r="B498" t="s">
        <v>22</v>
      </c>
      <c r="C498">
        <v>200</v>
      </c>
      <c r="D498">
        <v>189641158971400</v>
      </c>
      <c r="E498">
        <v>189641161275400</v>
      </c>
      <c r="F498">
        <f>(E498-D498)/1000000</f>
        <v>2.3039999999999998</v>
      </c>
    </row>
    <row r="499" spans="1:6" x14ac:dyDescent="0.35">
      <c r="A499" t="s">
        <v>5</v>
      </c>
      <c r="B499" t="s">
        <v>35</v>
      </c>
      <c r="C499">
        <v>200</v>
      </c>
      <c r="D499">
        <v>189641165721800</v>
      </c>
      <c r="E499">
        <v>189641186070000</v>
      </c>
      <c r="F499">
        <f>(E499-D499)/1000000</f>
        <v>20.348199999999999</v>
      </c>
    </row>
    <row r="500" spans="1:6" hidden="1" x14ac:dyDescent="0.35">
      <c r="A500" t="s">
        <v>5</v>
      </c>
      <c r="B500" t="s">
        <v>8</v>
      </c>
      <c r="C500">
        <v>200</v>
      </c>
      <c r="D500">
        <v>189641798451900</v>
      </c>
      <c r="E500">
        <v>189641800993400</v>
      </c>
      <c r="F500">
        <f>(E500-D500)/1000000</f>
        <v>2.5415000000000001</v>
      </c>
    </row>
    <row r="501" spans="1:6" hidden="1" x14ac:dyDescent="0.35">
      <c r="A501" t="s">
        <v>5</v>
      </c>
      <c r="B501" t="s">
        <v>10</v>
      </c>
      <c r="C501">
        <v>200</v>
      </c>
      <c r="D501">
        <v>189641805409900</v>
      </c>
      <c r="E501">
        <v>189641807818000</v>
      </c>
      <c r="F501">
        <f>(E501-D501)/1000000</f>
        <v>2.4081000000000001</v>
      </c>
    </row>
    <row r="502" spans="1:6" hidden="1" x14ac:dyDescent="0.35">
      <c r="A502" t="s">
        <v>5</v>
      </c>
      <c r="B502" t="s">
        <v>13</v>
      </c>
      <c r="C502">
        <v>200</v>
      </c>
      <c r="D502">
        <v>189641813408700</v>
      </c>
      <c r="E502">
        <v>189641824333100</v>
      </c>
      <c r="F502">
        <f>(E502-D502)/1000000</f>
        <v>10.9244</v>
      </c>
    </row>
    <row r="503" spans="1:6" hidden="1" x14ac:dyDescent="0.35">
      <c r="A503" t="s">
        <v>5</v>
      </c>
      <c r="B503" t="s">
        <v>15</v>
      </c>
      <c r="C503">
        <v>200</v>
      </c>
      <c r="D503">
        <v>189641828569900</v>
      </c>
      <c r="E503">
        <v>189641831077400</v>
      </c>
      <c r="F503">
        <f>(E503-D503)/1000000</f>
        <v>2.5074999999999998</v>
      </c>
    </row>
    <row r="504" spans="1:6" hidden="1" x14ac:dyDescent="0.35">
      <c r="A504" t="s">
        <v>5</v>
      </c>
      <c r="B504" t="s">
        <v>16</v>
      </c>
      <c r="C504">
        <v>200</v>
      </c>
      <c r="D504">
        <v>189641834599800</v>
      </c>
      <c r="E504">
        <v>189641836552300</v>
      </c>
      <c r="F504">
        <f>(E504-D504)/1000000</f>
        <v>1.9524999999999999</v>
      </c>
    </row>
    <row r="505" spans="1:6" hidden="1" x14ac:dyDescent="0.35">
      <c r="A505" t="s">
        <v>5</v>
      </c>
      <c r="B505" t="s">
        <v>17</v>
      </c>
      <c r="C505">
        <v>200</v>
      </c>
      <c r="D505">
        <v>189641840510300</v>
      </c>
      <c r="E505">
        <v>189641842641500</v>
      </c>
      <c r="F505">
        <f>(E505-D505)/1000000</f>
        <v>2.1312000000000002</v>
      </c>
    </row>
    <row r="506" spans="1:6" hidden="1" x14ac:dyDescent="0.35">
      <c r="A506" t="s">
        <v>5</v>
      </c>
      <c r="B506" t="s">
        <v>9</v>
      </c>
      <c r="C506">
        <v>200</v>
      </c>
      <c r="D506">
        <v>189641846366000</v>
      </c>
      <c r="E506">
        <v>189641848433500</v>
      </c>
      <c r="F506">
        <f>(E506-D506)/1000000</f>
        <v>2.0674999999999999</v>
      </c>
    </row>
    <row r="507" spans="1:6" hidden="1" x14ac:dyDescent="0.35">
      <c r="A507" t="s">
        <v>5</v>
      </c>
      <c r="B507" t="s">
        <v>18</v>
      </c>
      <c r="C507">
        <v>200</v>
      </c>
      <c r="D507">
        <v>189641852178900</v>
      </c>
      <c r="E507">
        <v>189641854082100</v>
      </c>
      <c r="F507">
        <f>(E507-D507)/1000000</f>
        <v>1.9032</v>
      </c>
    </row>
    <row r="508" spans="1:6" hidden="1" x14ac:dyDescent="0.35">
      <c r="A508" t="s">
        <v>5</v>
      </c>
      <c r="B508" t="s">
        <v>11</v>
      </c>
      <c r="C508">
        <v>200</v>
      </c>
      <c r="D508">
        <v>189641857108400</v>
      </c>
      <c r="E508">
        <v>189641859527900</v>
      </c>
      <c r="F508">
        <f>(E508-D508)/1000000</f>
        <v>2.4195000000000002</v>
      </c>
    </row>
    <row r="509" spans="1:6" hidden="1" x14ac:dyDescent="0.35">
      <c r="A509" t="s">
        <v>5</v>
      </c>
      <c r="B509" t="s">
        <v>12</v>
      </c>
      <c r="C509">
        <v>200</v>
      </c>
      <c r="D509">
        <v>189641863714100</v>
      </c>
      <c r="E509">
        <v>189641865552500</v>
      </c>
      <c r="F509">
        <f>(E509-D509)/1000000</f>
        <v>1.8384</v>
      </c>
    </row>
    <row r="510" spans="1:6" hidden="1" x14ac:dyDescent="0.35">
      <c r="A510" t="s">
        <v>5</v>
      </c>
      <c r="B510" t="s">
        <v>19</v>
      </c>
      <c r="C510">
        <v>200</v>
      </c>
      <c r="D510">
        <v>189641871254400</v>
      </c>
      <c r="E510">
        <v>189641873387900</v>
      </c>
      <c r="F510">
        <f>(E510-D510)/1000000</f>
        <v>2.1335000000000002</v>
      </c>
    </row>
    <row r="511" spans="1:6" hidden="1" x14ac:dyDescent="0.35">
      <c r="A511" t="s">
        <v>5</v>
      </c>
      <c r="B511" t="s">
        <v>14</v>
      </c>
      <c r="C511">
        <v>200</v>
      </c>
      <c r="D511">
        <v>189641877193100</v>
      </c>
      <c r="E511">
        <v>189641879505800</v>
      </c>
      <c r="F511">
        <f>(E511-D511)/1000000</f>
        <v>2.3127</v>
      </c>
    </row>
    <row r="512" spans="1:6" hidden="1" x14ac:dyDescent="0.35">
      <c r="A512" t="s">
        <v>5</v>
      </c>
      <c r="B512" t="s">
        <v>22</v>
      </c>
      <c r="C512">
        <v>200</v>
      </c>
      <c r="D512">
        <v>189641883513500</v>
      </c>
      <c r="E512">
        <v>189641886068900</v>
      </c>
      <c r="F512">
        <f>(E512-D512)/1000000</f>
        <v>2.5554000000000001</v>
      </c>
    </row>
    <row r="513" spans="1:6" hidden="1" x14ac:dyDescent="0.35">
      <c r="A513" t="s">
        <v>5</v>
      </c>
      <c r="B513" t="s">
        <v>20</v>
      </c>
      <c r="C513">
        <v>200</v>
      </c>
      <c r="D513">
        <v>189641895386400</v>
      </c>
      <c r="E513">
        <v>189641906569800</v>
      </c>
      <c r="F513">
        <f>(E513-D513)/1000000</f>
        <v>11.183400000000001</v>
      </c>
    </row>
    <row r="514" spans="1:6" hidden="1" x14ac:dyDescent="0.35">
      <c r="A514" t="s">
        <v>5</v>
      </c>
      <c r="B514" t="s">
        <v>27</v>
      </c>
      <c r="C514">
        <v>200</v>
      </c>
      <c r="D514">
        <v>189641914115900</v>
      </c>
      <c r="E514">
        <v>189641916718400</v>
      </c>
      <c r="F514">
        <f>(E514-D514)/1000000</f>
        <v>2.6025</v>
      </c>
    </row>
    <row r="515" spans="1:6" hidden="1" x14ac:dyDescent="0.35">
      <c r="A515" t="s">
        <v>5</v>
      </c>
      <c r="B515" t="s">
        <v>30</v>
      </c>
      <c r="C515">
        <v>200</v>
      </c>
      <c r="D515">
        <v>189641923051400</v>
      </c>
      <c r="E515">
        <v>189641925420800</v>
      </c>
      <c r="F515">
        <f>(E515-D515)/1000000</f>
        <v>2.3694000000000002</v>
      </c>
    </row>
    <row r="516" spans="1:6" x14ac:dyDescent="0.35">
      <c r="A516" t="s">
        <v>5</v>
      </c>
      <c r="B516" t="s">
        <v>36</v>
      </c>
      <c r="C516">
        <v>200</v>
      </c>
      <c r="D516">
        <v>189641933050400</v>
      </c>
      <c r="E516">
        <v>189641958910600</v>
      </c>
      <c r="F516">
        <f>(E516-D516)/1000000</f>
        <v>25.860199999999999</v>
      </c>
    </row>
    <row r="517" spans="1:6" hidden="1" x14ac:dyDescent="0.35">
      <c r="A517" t="s">
        <v>5</v>
      </c>
      <c r="B517" t="s">
        <v>8</v>
      </c>
      <c r="C517">
        <v>200</v>
      </c>
      <c r="D517">
        <v>189642715831400</v>
      </c>
      <c r="E517">
        <v>189642718166900</v>
      </c>
      <c r="F517">
        <f>(E517-D517)/1000000</f>
        <v>2.3355000000000001</v>
      </c>
    </row>
    <row r="518" spans="1:6" hidden="1" x14ac:dyDescent="0.35">
      <c r="A518" t="s">
        <v>5</v>
      </c>
      <c r="B518" t="s">
        <v>10</v>
      </c>
      <c r="C518">
        <v>200</v>
      </c>
      <c r="D518">
        <v>189642722488700</v>
      </c>
      <c r="E518">
        <v>189642734267800</v>
      </c>
      <c r="F518">
        <f>(E518-D518)/1000000</f>
        <v>11.7791</v>
      </c>
    </row>
    <row r="519" spans="1:6" hidden="1" x14ac:dyDescent="0.35">
      <c r="A519" t="s">
        <v>5</v>
      </c>
      <c r="B519" t="s">
        <v>13</v>
      </c>
      <c r="C519">
        <v>200</v>
      </c>
      <c r="D519">
        <v>189642738836600</v>
      </c>
      <c r="E519">
        <v>189642740944800</v>
      </c>
      <c r="F519">
        <f>(E519-D519)/1000000</f>
        <v>2.1082000000000001</v>
      </c>
    </row>
    <row r="520" spans="1:6" hidden="1" x14ac:dyDescent="0.35">
      <c r="A520" t="s">
        <v>5</v>
      </c>
      <c r="B520" t="s">
        <v>15</v>
      </c>
      <c r="C520">
        <v>200</v>
      </c>
      <c r="D520">
        <v>189642744743600</v>
      </c>
      <c r="E520">
        <v>189642747107900</v>
      </c>
      <c r="F520">
        <f>(E520-D520)/1000000</f>
        <v>2.3643000000000001</v>
      </c>
    </row>
    <row r="521" spans="1:6" hidden="1" x14ac:dyDescent="0.35">
      <c r="A521" t="s">
        <v>5</v>
      </c>
      <c r="B521" t="s">
        <v>16</v>
      </c>
      <c r="C521">
        <v>200</v>
      </c>
      <c r="D521">
        <v>189642750908900</v>
      </c>
      <c r="E521">
        <v>189642753097800</v>
      </c>
      <c r="F521">
        <f>(E521-D521)/1000000</f>
        <v>2.1888999999999998</v>
      </c>
    </row>
    <row r="522" spans="1:6" hidden="1" x14ac:dyDescent="0.35">
      <c r="A522" t="s">
        <v>5</v>
      </c>
      <c r="B522" t="s">
        <v>17</v>
      </c>
      <c r="C522">
        <v>200</v>
      </c>
      <c r="D522">
        <v>189642756722400</v>
      </c>
      <c r="E522">
        <v>189642759015800</v>
      </c>
      <c r="F522">
        <f>(E522-D522)/1000000</f>
        <v>2.2934000000000001</v>
      </c>
    </row>
    <row r="523" spans="1:6" hidden="1" x14ac:dyDescent="0.35">
      <c r="A523" t="s">
        <v>5</v>
      </c>
      <c r="B523" t="s">
        <v>14</v>
      </c>
      <c r="C523">
        <v>200</v>
      </c>
      <c r="D523">
        <v>189642762930500</v>
      </c>
      <c r="E523">
        <v>189642765329600</v>
      </c>
      <c r="F523">
        <f>(E523-D523)/1000000</f>
        <v>2.3990999999999998</v>
      </c>
    </row>
    <row r="524" spans="1:6" hidden="1" x14ac:dyDescent="0.35">
      <c r="A524" t="s">
        <v>5</v>
      </c>
      <c r="B524" t="s">
        <v>9</v>
      </c>
      <c r="C524">
        <v>200</v>
      </c>
      <c r="D524">
        <v>189642769467400</v>
      </c>
      <c r="E524">
        <v>189642771931100</v>
      </c>
      <c r="F524">
        <f>(E524-D524)/1000000</f>
        <v>2.4636999999999998</v>
      </c>
    </row>
    <row r="525" spans="1:6" hidden="1" x14ac:dyDescent="0.35">
      <c r="A525" t="s">
        <v>5</v>
      </c>
      <c r="B525" t="s">
        <v>18</v>
      </c>
      <c r="C525">
        <v>200</v>
      </c>
      <c r="D525">
        <v>189642776441000</v>
      </c>
      <c r="E525">
        <v>189642778474300</v>
      </c>
      <c r="F525">
        <f>(E525-D525)/1000000</f>
        <v>2.0333000000000001</v>
      </c>
    </row>
    <row r="526" spans="1:6" hidden="1" x14ac:dyDescent="0.35">
      <c r="A526" t="s">
        <v>5</v>
      </c>
      <c r="B526" t="s">
        <v>11</v>
      </c>
      <c r="C526">
        <v>200</v>
      </c>
      <c r="D526">
        <v>189642782601300</v>
      </c>
      <c r="E526">
        <v>189642784761400</v>
      </c>
      <c r="F526">
        <f>(E526-D526)/1000000</f>
        <v>2.1600999999999999</v>
      </c>
    </row>
    <row r="527" spans="1:6" hidden="1" x14ac:dyDescent="0.35">
      <c r="A527" t="s">
        <v>5</v>
      </c>
      <c r="B527" t="s">
        <v>12</v>
      </c>
      <c r="C527">
        <v>200</v>
      </c>
      <c r="D527">
        <v>189642789587100</v>
      </c>
      <c r="E527">
        <v>189642791824700</v>
      </c>
      <c r="F527">
        <f>(E527-D527)/1000000</f>
        <v>2.2376</v>
      </c>
    </row>
    <row r="528" spans="1:6" hidden="1" x14ac:dyDescent="0.35">
      <c r="A528" t="s">
        <v>5</v>
      </c>
      <c r="B528" t="s">
        <v>19</v>
      </c>
      <c r="C528">
        <v>200</v>
      </c>
      <c r="D528">
        <v>189642796535100</v>
      </c>
      <c r="E528">
        <v>189642798600600</v>
      </c>
      <c r="F528">
        <f>(E528-D528)/1000000</f>
        <v>2.0655000000000001</v>
      </c>
    </row>
    <row r="529" spans="1:6" hidden="1" x14ac:dyDescent="0.35">
      <c r="A529" t="s">
        <v>5</v>
      </c>
      <c r="B529" t="s">
        <v>22</v>
      </c>
      <c r="C529">
        <v>200</v>
      </c>
      <c r="D529">
        <v>189642802549600</v>
      </c>
      <c r="E529">
        <v>189642805318100</v>
      </c>
      <c r="F529">
        <f>(E529-D529)/1000000</f>
        <v>2.7685</v>
      </c>
    </row>
    <row r="530" spans="1:6" hidden="1" x14ac:dyDescent="0.35">
      <c r="A530" t="s">
        <v>5</v>
      </c>
      <c r="B530" t="s">
        <v>20</v>
      </c>
      <c r="C530">
        <v>200</v>
      </c>
      <c r="D530">
        <v>189642810846400</v>
      </c>
      <c r="E530">
        <v>189642813723100</v>
      </c>
      <c r="F530">
        <f>(E530-D530)/1000000</f>
        <v>2.8767</v>
      </c>
    </row>
    <row r="531" spans="1:6" hidden="1" x14ac:dyDescent="0.35">
      <c r="A531" t="s">
        <v>5</v>
      </c>
      <c r="B531" t="s">
        <v>27</v>
      </c>
      <c r="C531">
        <v>200</v>
      </c>
      <c r="D531">
        <v>189642819945600</v>
      </c>
      <c r="E531">
        <v>189642822065100</v>
      </c>
      <c r="F531">
        <f>(E531-D531)/1000000</f>
        <v>2.1194999999999999</v>
      </c>
    </row>
    <row r="532" spans="1:6" x14ac:dyDescent="0.35">
      <c r="A532" t="s">
        <v>28</v>
      </c>
      <c r="B532" t="s">
        <v>36</v>
      </c>
      <c r="C532">
        <v>200</v>
      </c>
      <c r="D532">
        <v>189642827277700</v>
      </c>
      <c r="E532">
        <v>189642886894200</v>
      </c>
      <c r="F532">
        <f>(E532-D532)/1000000</f>
        <v>59.616500000000002</v>
      </c>
    </row>
    <row r="533" spans="1:6" hidden="1" x14ac:dyDescent="0.35">
      <c r="A533" t="s">
        <v>5</v>
      </c>
      <c r="B533" t="s">
        <v>8</v>
      </c>
      <c r="C533">
        <v>200</v>
      </c>
      <c r="D533">
        <v>189643740128500</v>
      </c>
      <c r="E533">
        <v>189643742566800</v>
      </c>
      <c r="F533">
        <f>(E533-D533)/1000000</f>
        <v>2.4382999999999999</v>
      </c>
    </row>
    <row r="534" spans="1:6" hidden="1" x14ac:dyDescent="0.35">
      <c r="A534" t="s">
        <v>5</v>
      </c>
      <c r="B534" t="s">
        <v>10</v>
      </c>
      <c r="C534">
        <v>200</v>
      </c>
      <c r="D534">
        <v>189643746329900</v>
      </c>
      <c r="E534">
        <v>189643748575800</v>
      </c>
      <c r="F534">
        <f>(E534-D534)/1000000</f>
        <v>2.2458999999999998</v>
      </c>
    </row>
    <row r="535" spans="1:6" hidden="1" x14ac:dyDescent="0.35">
      <c r="A535" t="s">
        <v>5</v>
      </c>
      <c r="B535" t="s">
        <v>13</v>
      </c>
      <c r="C535">
        <v>200</v>
      </c>
      <c r="D535">
        <v>189643752772100</v>
      </c>
      <c r="E535">
        <v>189643755159400</v>
      </c>
      <c r="F535">
        <f>(E535-D535)/1000000</f>
        <v>2.3873000000000002</v>
      </c>
    </row>
    <row r="536" spans="1:6" hidden="1" x14ac:dyDescent="0.35">
      <c r="A536" t="s">
        <v>5</v>
      </c>
      <c r="B536" t="s">
        <v>15</v>
      </c>
      <c r="C536">
        <v>200</v>
      </c>
      <c r="D536">
        <v>189643759220100</v>
      </c>
      <c r="E536">
        <v>189643761526500</v>
      </c>
      <c r="F536">
        <f>(E536-D536)/1000000</f>
        <v>2.3064</v>
      </c>
    </row>
    <row r="537" spans="1:6" hidden="1" x14ac:dyDescent="0.35">
      <c r="A537" t="s">
        <v>5</v>
      </c>
      <c r="B537" t="s">
        <v>16</v>
      </c>
      <c r="C537">
        <v>200</v>
      </c>
      <c r="D537">
        <v>189643765570700</v>
      </c>
      <c r="E537">
        <v>189643767767800</v>
      </c>
      <c r="F537">
        <f>(E537-D537)/1000000</f>
        <v>2.1970999999999998</v>
      </c>
    </row>
    <row r="538" spans="1:6" hidden="1" x14ac:dyDescent="0.35">
      <c r="A538" t="s">
        <v>5</v>
      </c>
      <c r="B538" t="s">
        <v>17</v>
      </c>
      <c r="C538">
        <v>200</v>
      </c>
      <c r="D538">
        <v>189643771783000</v>
      </c>
      <c r="E538">
        <v>189643774073200</v>
      </c>
      <c r="F538">
        <f>(E538-D538)/1000000</f>
        <v>2.2902</v>
      </c>
    </row>
    <row r="539" spans="1:6" hidden="1" x14ac:dyDescent="0.35">
      <c r="A539" t="s">
        <v>5</v>
      </c>
      <c r="B539" t="s">
        <v>14</v>
      </c>
      <c r="C539">
        <v>200</v>
      </c>
      <c r="D539">
        <v>189643778064300</v>
      </c>
      <c r="E539">
        <v>189643780524300</v>
      </c>
      <c r="F539">
        <f>(E539-D539)/1000000</f>
        <v>2.46</v>
      </c>
    </row>
    <row r="540" spans="1:6" hidden="1" x14ac:dyDescent="0.35">
      <c r="A540" t="s">
        <v>5</v>
      </c>
      <c r="B540" t="s">
        <v>9</v>
      </c>
      <c r="C540">
        <v>200</v>
      </c>
      <c r="D540">
        <v>189643784536900</v>
      </c>
      <c r="E540">
        <v>189643787129800</v>
      </c>
      <c r="F540">
        <f>(E540-D540)/1000000</f>
        <v>2.5929000000000002</v>
      </c>
    </row>
    <row r="541" spans="1:6" hidden="1" x14ac:dyDescent="0.35">
      <c r="A541" t="s">
        <v>5</v>
      </c>
      <c r="B541" t="s">
        <v>18</v>
      </c>
      <c r="C541">
        <v>200</v>
      </c>
      <c r="D541">
        <v>189643791778500</v>
      </c>
      <c r="E541">
        <v>189643794103600</v>
      </c>
      <c r="F541">
        <f>(E541-D541)/1000000</f>
        <v>2.3250999999999999</v>
      </c>
    </row>
    <row r="542" spans="1:6" hidden="1" x14ac:dyDescent="0.35">
      <c r="A542" t="s">
        <v>5</v>
      </c>
      <c r="B542" t="s">
        <v>11</v>
      </c>
      <c r="C542">
        <v>200</v>
      </c>
      <c r="D542">
        <v>189643798459800</v>
      </c>
      <c r="E542">
        <v>189643800931000</v>
      </c>
      <c r="F542">
        <f>(E542-D542)/1000000</f>
        <v>2.4712000000000001</v>
      </c>
    </row>
    <row r="543" spans="1:6" hidden="1" x14ac:dyDescent="0.35">
      <c r="A543" t="s">
        <v>5</v>
      </c>
      <c r="B543" t="s">
        <v>12</v>
      </c>
      <c r="C543">
        <v>200</v>
      </c>
      <c r="D543">
        <v>189643804868900</v>
      </c>
      <c r="E543">
        <v>189643806711400</v>
      </c>
      <c r="F543">
        <f>(E543-D543)/1000000</f>
        <v>1.8425</v>
      </c>
    </row>
    <row r="544" spans="1:6" hidden="1" x14ac:dyDescent="0.35">
      <c r="A544" t="s">
        <v>5</v>
      </c>
      <c r="B544" t="s">
        <v>19</v>
      </c>
      <c r="C544">
        <v>200</v>
      </c>
      <c r="D544">
        <v>189643811325800</v>
      </c>
      <c r="E544">
        <v>189643813117200</v>
      </c>
      <c r="F544">
        <f>(E544-D544)/1000000</f>
        <v>1.7914000000000001</v>
      </c>
    </row>
    <row r="545" spans="1:6" hidden="1" x14ac:dyDescent="0.35">
      <c r="A545" t="s">
        <v>5</v>
      </c>
      <c r="B545" t="s">
        <v>22</v>
      </c>
      <c r="C545">
        <v>200</v>
      </c>
      <c r="D545">
        <v>189643817260700</v>
      </c>
      <c r="E545">
        <v>189643819979400</v>
      </c>
      <c r="F545">
        <f>(E545-D545)/1000000</f>
        <v>2.7187000000000001</v>
      </c>
    </row>
    <row r="546" spans="1:6" hidden="1" x14ac:dyDescent="0.35">
      <c r="A546" t="s">
        <v>5</v>
      </c>
      <c r="B546" t="s">
        <v>20</v>
      </c>
      <c r="C546">
        <v>200</v>
      </c>
      <c r="D546">
        <v>189643825952500</v>
      </c>
      <c r="E546">
        <v>189643828726000</v>
      </c>
      <c r="F546">
        <f>(E546-D546)/1000000</f>
        <v>2.7734999999999999</v>
      </c>
    </row>
    <row r="547" spans="1:6" hidden="1" x14ac:dyDescent="0.35">
      <c r="A547" t="s">
        <v>5</v>
      </c>
      <c r="B547" t="s">
        <v>21</v>
      </c>
      <c r="C547">
        <v>200</v>
      </c>
      <c r="D547">
        <v>189643834581300</v>
      </c>
      <c r="E547">
        <v>189643837095700</v>
      </c>
      <c r="F547">
        <f>(E547-D547)/1000000</f>
        <v>2.5144000000000002</v>
      </c>
    </row>
    <row r="548" spans="1:6" x14ac:dyDescent="0.35">
      <c r="A548" t="s">
        <v>28</v>
      </c>
      <c r="B548" t="s">
        <v>36</v>
      </c>
      <c r="C548">
        <v>200</v>
      </c>
      <c r="D548">
        <v>189643846511100</v>
      </c>
      <c r="E548">
        <v>189643925466100</v>
      </c>
      <c r="F548">
        <f>(E548-D548)/1000000</f>
        <v>78.954999999999998</v>
      </c>
    </row>
    <row r="549" spans="1:6" hidden="1" x14ac:dyDescent="0.35">
      <c r="A549" t="s">
        <v>5</v>
      </c>
      <c r="B549" t="s">
        <v>8</v>
      </c>
      <c r="C549">
        <v>200</v>
      </c>
      <c r="D549">
        <v>189644561196900</v>
      </c>
      <c r="E549">
        <v>189644563448800</v>
      </c>
      <c r="F549">
        <f>(E549-D549)/1000000</f>
        <v>2.2519</v>
      </c>
    </row>
    <row r="550" spans="1:6" hidden="1" x14ac:dyDescent="0.35">
      <c r="A550" t="s">
        <v>5</v>
      </c>
      <c r="B550" t="s">
        <v>10</v>
      </c>
      <c r="C550">
        <v>200</v>
      </c>
      <c r="D550">
        <v>189644573229000</v>
      </c>
      <c r="E550">
        <v>189644577552200</v>
      </c>
      <c r="F550">
        <f>(E550-D550)/1000000</f>
        <v>4.3231999999999999</v>
      </c>
    </row>
    <row r="551" spans="1:6" hidden="1" x14ac:dyDescent="0.35">
      <c r="A551" t="s">
        <v>5</v>
      </c>
      <c r="B551" t="s">
        <v>18</v>
      </c>
      <c r="C551">
        <v>200</v>
      </c>
      <c r="D551">
        <v>189644582576200</v>
      </c>
      <c r="E551">
        <v>189644585373500</v>
      </c>
      <c r="F551">
        <f>(E551-D551)/1000000</f>
        <v>2.7972999999999999</v>
      </c>
    </row>
    <row r="552" spans="1:6" hidden="1" x14ac:dyDescent="0.35">
      <c r="A552" t="s">
        <v>5</v>
      </c>
      <c r="B552" t="s">
        <v>13</v>
      </c>
      <c r="C552">
        <v>200</v>
      </c>
      <c r="D552">
        <v>189644590284100</v>
      </c>
      <c r="E552">
        <v>189644592802600</v>
      </c>
      <c r="F552">
        <f>(E552-D552)/1000000</f>
        <v>2.5185</v>
      </c>
    </row>
    <row r="553" spans="1:6" hidden="1" x14ac:dyDescent="0.35">
      <c r="A553" t="s">
        <v>5</v>
      </c>
      <c r="B553" t="s">
        <v>15</v>
      </c>
      <c r="C553">
        <v>200</v>
      </c>
      <c r="D553">
        <v>189644597127200</v>
      </c>
      <c r="E553">
        <v>189644599511900</v>
      </c>
      <c r="F553">
        <f>(E553-D553)/1000000</f>
        <v>2.3847</v>
      </c>
    </row>
    <row r="554" spans="1:6" hidden="1" x14ac:dyDescent="0.35">
      <c r="A554" t="s">
        <v>5</v>
      </c>
      <c r="B554" t="s">
        <v>16</v>
      </c>
      <c r="C554">
        <v>200</v>
      </c>
      <c r="D554">
        <v>189644603764500</v>
      </c>
      <c r="E554">
        <v>189644606831800</v>
      </c>
      <c r="F554">
        <f>(E554-D554)/1000000</f>
        <v>3.0672999999999999</v>
      </c>
    </row>
    <row r="555" spans="1:6" hidden="1" x14ac:dyDescent="0.35">
      <c r="A555" t="s">
        <v>5</v>
      </c>
      <c r="B555" t="s">
        <v>17</v>
      </c>
      <c r="C555">
        <v>200</v>
      </c>
      <c r="D555">
        <v>189644611669200</v>
      </c>
      <c r="E555">
        <v>189644614151100</v>
      </c>
      <c r="F555">
        <f>(E555-D555)/1000000</f>
        <v>2.4819</v>
      </c>
    </row>
    <row r="556" spans="1:6" hidden="1" x14ac:dyDescent="0.35">
      <c r="A556" t="s">
        <v>5</v>
      </c>
      <c r="B556" t="s">
        <v>9</v>
      </c>
      <c r="C556">
        <v>200</v>
      </c>
      <c r="D556">
        <v>189644619073700</v>
      </c>
      <c r="E556">
        <v>189644623922000</v>
      </c>
      <c r="F556">
        <f>(E556-D556)/1000000</f>
        <v>4.8483000000000001</v>
      </c>
    </row>
    <row r="557" spans="1:6" hidden="1" x14ac:dyDescent="0.35">
      <c r="A557" t="s">
        <v>5</v>
      </c>
      <c r="B557" t="s">
        <v>11</v>
      </c>
      <c r="C557">
        <v>200</v>
      </c>
      <c r="D557">
        <v>189644629664600</v>
      </c>
      <c r="E557">
        <v>189644632107100</v>
      </c>
      <c r="F557">
        <f>(E557-D557)/1000000</f>
        <v>2.4424999999999999</v>
      </c>
    </row>
    <row r="558" spans="1:6" hidden="1" x14ac:dyDescent="0.35">
      <c r="A558" t="s">
        <v>5</v>
      </c>
      <c r="B558" t="s">
        <v>12</v>
      </c>
      <c r="C558">
        <v>200</v>
      </c>
      <c r="D558">
        <v>189644637257200</v>
      </c>
      <c r="E558">
        <v>189644640274700</v>
      </c>
      <c r="F558">
        <f>(E558-D558)/1000000</f>
        <v>3.0175000000000001</v>
      </c>
    </row>
    <row r="559" spans="1:6" hidden="1" x14ac:dyDescent="0.35">
      <c r="A559" t="s">
        <v>5</v>
      </c>
      <c r="B559" t="s">
        <v>19</v>
      </c>
      <c r="C559">
        <v>200</v>
      </c>
      <c r="D559">
        <v>189644657012800</v>
      </c>
      <c r="E559">
        <v>189644661442600</v>
      </c>
      <c r="F559">
        <f>(E559-D559)/1000000</f>
        <v>4.4298000000000002</v>
      </c>
    </row>
    <row r="560" spans="1:6" hidden="1" x14ac:dyDescent="0.35">
      <c r="A560" t="s">
        <v>5</v>
      </c>
      <c r="B560" t="s">
        <v>14</v>
      </c>
      <c r="C560">
        <v>200</v>
      </c>
      <c r="D560">
        <v>189644670261300</v>
      </c>
      <c r="E560">
        <v>189644674071400</v>
      </c>
      <c r="F560">
        <f>(E560-D560)/1000000</f>
        <v>3.8100999999999998</v>
      </c>
    </row>
    <row r="561" spans="1:6" hidden="1" x14ac:dyDescent="0.35">
      <c r="A561" t="s">
        <v>5</v>
      </c>
      <c r="B561" t="s">
        <v>22</v>
      </c>
      <c r="C561">
        <v>200</v>
      </c>
      <c r="D561">
        <v>189644679526600</v>
      </c>
      <c r="E561">
        <v>189644682320900</v>
      </c>
      <c r="F561">
        <f>(E561-D561)/1000000</f>
        <v>2.7942999999999998</v>
      </c>
    </row>
    <row r="562" spans="1:6" hidden="1" x14ac:dyDescent="0.35">
      <c r="A562" t="s">
        <v>5</v>
      </c>
      <c r="B562" t="s">
        <v>20</v>
      </c>
      <c r="C562">
        <v>200</v>
      </c>
      <c r="D562">
        <v>189644688013700</v>
      </c>
      <c r="E562">
        <v>189644691063100</v>
      </c>
      <c r="F562">
        <f>(E562-D562)/1000000</f>
        <v>3.0493999999999999</v>
      </c>
    </row>
    <row r="563" spans="1:6" hidden="1" x14ac:dyDescent="0.35">
      <c r="A563" t="s">
        <v>5</v>
      </c>
      <c r="B563" t="s">
        <v>27</v>
      </c>
      <c r="C563">
        <v>200</v>
      </c>
      <c r="D563">
        <v>189644697314400</v>
      </c>
      <c r="E563">
        <v>189644699791400</v>
      </c>
      <c r="F563">
        <f>(E563-D563)/1000000</f>
        <v>2.4769999999999999</v>
      </c>
    </row>
    <row r="564" spans="1:6" x14ac:dyDescent="0.35">
      <c r="A564" t="s">
        <v>28</v>
      </c>
      <c r="B564" t="s">
        <v>36</v>
      </c>
      <c r="C564">
        <v>200</v>
      </c>
      <c r="D564">
        <v>189644705047800</v>
      </c>
      <c r="E564">
        <v>189644803972800</v>
      </c>
      <c r="F564">
        <f>(E564-D564)/1000000</f>
        <v>98.924999999999997</v>
      </c>
    </row>
    <row r="565" spans="1:6" hidden="1" x14ac:dyDescent="0.35">
      <c r="A565" t="s">
        <v>5</v>
      </c>
      <c r="B565" t="s">
        <v>8</v>
      </c>
      <c r="C565">
        <v>200</v>
      </c>
      <c r="D565">
        <v>189645616419100</v>
      </c>
      <c r="E565">
        <v>189645618933300</v>
      </c>
      <c r="F565">
        <f>(E565-D565)/1000000</f>
        <v>2.5142000000000002</v>
      </c>
    </row>
    <row r="566" spans="1:6" hidden="1" x14ac:dyDescent="0.35">
      <c r="A566" t="s">
        <v>5</v>
      </c>
      <c r="B566" t="s">
        <v>10</v>
      </c>
      <c r="C566">
        <v>200</v>
      </c>
      <c r="D566">
        <v>189645622613000</v>
      </c>
      <c r="E566">
        <v>189645624756700</v>
      </c>
      <c r="F566">
        <f>(E566-D566)/1000000</f>
        <v>2.1436999999999999</v>
      </c>
    </row>
    <row r="567" spans="1:6" hidden="1" x14ac:dyDescent="0.35">
      <c r="A567" t="s">
        <v>5</v>
      </c>
      <c r="B567" t="s">
        <v>13</v>
      </c>
      <c r="C567">
        <v>200</v>
      </c>
      <c r="D567">
        <v>189645628708000</v>
      </c>
      <c r="E567">
        <v>189645630755800</v>
      </c>
      <c r="F567">
        <f>(E567-D567)/1000000</f>
        <v>2.0478000000000001</v>
      </c>
    </row>
    <row r="568" spans="1:6" hidden="1" x14ac:dyDescent="0.35">
      <c r="A568" t="s">
        <v>5</v>
      </c>
      <c r="B568" t="s">
        <v>15</v>
      </c>
      <c r="C568">
        <v>200</v>
      </c>
      <c r="D568">
        <v>189645634569800</v>
      </c>
      <c r="E568">
        <v>189645636953800</v>
      </c>
      <c r="F568">
        <f>(E568-D568)/1000000</f>
        <v>2.3839999999999999</v>
      </c>
    </row>
    <row r="569" spans="1:6" hidden="1" x14ac:dyDescent="0.35">
      <c r="A569" t="s">
        <v>5</v>
      </c>
      <c r="B569" t="s">
        <v>16</v>
      </c>
      <c r="C569">
        <v>200</v>
      </c>
      <c r="D569">
        <v>189645641037700</v>
      </c>
      <c r="E569">
        <v>189645643115300</v>
      </c>
      <c r="F569">
        <f>(E569-D569)/1000000</f>
        <v>2.0775999999999999</v>
      </c>
    </row>
    <row r="570" spans="1:6" hidden="1" x14ac:dyDescent="0.35">
      <c r="A570" t="s">
        <v>5</v>
      </c>
      <c r="B570" t="s">
        <v>17</v>
      </c>
      <c r="C570">
        <v>200</v>
      </c>
      <c r="D570">
        <v>189645646524200</v>
      </c>
      <c r="E570">
        <v>189645648651200</v>
      </c>
      <c r="F570">
        <f>(E570-D570)/1000000</f>
        <v>2.1269999999999998</v>
      </c>
    </row>
    <row r="571" spans="1:6" hidden="1" x14ac:dyDescent="0.35">
      <c r="A571" t="s">
        <v>5</v>
      </c>
      <c r="B571" t="s">
        <v>9</v>
      </c>
      <c r="C571">
        <v>200</v>
      </c>
      <c r="D571">
        <v>189645652380000</v>
      </c>
      <c r="E571">
        <v>189645654813600</v>
      </c>
      <c r="F571">
        <f>(E571-D571)/1000000</f>
        <v>2.4336000000000002</v>
      </c>
    </row>
    <row r="572" spans="1:6" hidden="1" x14ac:dyDescent="0.35">
      <c r="A572" t="s">
        <v>5</v>
      </c>
      <c r="B572" t="s">
        <v>18</v>
      </c>
      <c r="C572">
        <v>200</v>
      </c>
      <c r="D572">
        <v>189645659310600</v>
      </c>
      <c r="E572">
        <v>189645661661500</v>
      </c>
      <c r="F572">
        <f>(E572-D572)/1000000</f>
        <v>2.3509000000000002</v>
      </c>
    </row>
    <row r="573" spans="1:6" hidden="1" x14ac:dyDescent="0.35">
      <c r="A573" t="s">
        <v>5</v>
      </c>
      <c r="B573" t="s">
        <v>11</v>
      </c>
      <c r="C573">
        <v>200</v>
      </c>
      <c r="D573">
        <v>189645665371100</v>
      </c>
      <c r="E573">
        <v>189645667546500</v>
      </c>
      <c r="F573">
        <f>(E573-D573)/1000000</f>
        <v>2.1753999999999998</v>
      </c>
    </row>
    <row r="574" spans="1:6" hidden="1" x14ac:dyDescent="0.35">
      <c r="A574" t="s">
        <v>5</v>
      </c>
      <c r="B574" t="s">
        <v>12</v>
      </c>
      <c r="C574">
        <v>200</v>
      </c>
      <c r="D574">
        <v>189645671643200</v>
      </c>
      <c r="E574">
        <v>189645673601200</v>
      </c>
      <c r="F574">
        <f>(E574-D574)/1000000</f>
        <v>1.958</v>
      </c>
    </row>
    <row r="575" spans="1:6" hidden="1" x14ac:dyDescent="0.35">
      <c r="A575" t="s">
        <v>5</v>
      </c>
      <c r="B575" t="s">
        <v>19</v>
      </c>
      <c r="C575">
        <v>200</v>
      </c>
      <c r="D575">
        <v>189645677986700</v>
      </c>
      <c r="E575">
        <v>189645680013000</v>
      </c>
      <c r="F575">
        <f>(E575-D575)/1000000</f>
        <v>2.0263</v>
      </c>
    </row>
    <row r="576" spans="1:6" hidden="1" x14ac:dyDescent="0.35">
      <c r="A576" t="s">
        <v>5</v>
      </c>
      <c r="B576" t="s">
        <v>14</v>
      </c>
      <c r="C576">
        <v>200</v>
      </c>
      <c r="D576">
        <v>189645683380900</v>
      </c>
      <c r="E576">
        <v>189645685220300</v>
      </c>
      <c r="F576">
        <f>(E576-D576)/1000000</f>
        <v>1.8393999999999999</v>
      </c>
    </row>
    <row r="577" spans="1:6" hidden="1" x14ac:dyDescent="0.35">
      <c r="A577" t="s">
        <v>5</v>
      </c>
      <c r="B577" t="s">
        <v>22</v>
      </c>
      <c r="C577">
        <v>200</v>
      </c>
      <c r="D577">
        <v>189645688716000</v>
      </c>
      <c r="E577">
        <v>189645690966800</v>
      </c>
      <c r="F577">
        <f>(E577-D577)/1000000</f>
        <v>2.2507999999999999</v>
      </c>
    </row>
    <row r="578" spans="1:6" hidden="1" x14ac:dyDescent="0.35">
      <c r="A578" t="s">
        <v>5</v>
      </c>
      <c r="B578" t="s">
        <v>20</v>
      </c>
      <c r="C578">
        <v>200</v>
      </c>
      <c r="D578">
        <v>189645695456800</v>
      </c>
      <c r="E578">
        <v>189645697898900</v>
      </c>
      <c r="F578">
        <f>(E578-D578)/1000000</f>
        <v>2.4420999999999999</v>
      </c>
    </row>
    <row r="579" spans="1:6" hidden="1" x14ac:dyDescent="0.35">
      <c r="A579" t="s">
        <v>5</v>
      </c>
      <c r="B579" t="s">
        <v>27</v>
      </c>
      <c r="C579">
        <v>200</v>
      </c>
      <c r="D579">
        <v>189645703367600</v>
      </c>
      <c r="E579">
        <v>189645705482100</v>
      </c>
      <c r="F579">
        <f>(E579-D579)/1000000</f>
        <v>2.1145</v>
      </c>
    </row>
    <row r="580" spans="1:6" x14ac:dyDescent="0.35">
      <c r="A580" t="s">
        <v>28</v>
      </c>
      <c r="B580" t="s">
        <v>36</v>
      </c>
      <c r="C580">
        <v>200</v>
      </c>
      <c r="D580">
        <v>189645709779900</v>
      </c>
      <c r="E580">
        <v>189645766770000</v>
      </c>
      <c r="F580">
        <f>(E580-D580)/1000000</f>
        <v>56.990099999999998</v>
      </c>
    </row>
    <row r="581" spans="1:6" hidden="1" x14ac:dyDescent="0.35">
      <c r="A581" t="s">
        <v>5</v>
      </c>
      <c r="B581" t="s">
        <v>8</v>
      </c>
      <c r="C581">
        <v>200</v>
      </c>
      <c r="D581">
        <v>189646379428900</v>
      </c>
      <c r="E581">
        <v>189646381285600</v>
      </c>
      <c r="F581">
        <f>(E581-D581)/1000000</f>
        <v>1.8567</v>
      </c>
    </row>
    <row r="582" spans="1:6" hidden="1" x14ac:dyDescent="0.35">
      <c r="A582" t="s">
        <v>5</v>
      </c>
      <c r="B582" t="s">
        <v>10</v>
      </c>
      <c r="C582">
        <v>200</v>
      </c>
      <c r="D582">
        <v>189646384898900</v>
      </c>
      <c r="E582">
        <v>189646387268100</v>
      </c>
      <c r="F582">
        <f>(E582-D582)/1000000</f>
        <v>2.3692000000000002</v>
      </c>
    </row>
    <row r="583" spans="1:6" hidden="1" x14ac:dyDescent="0.35">
      <c r="A583" t="s">
        <v>5</v>
      </c>
      <c r="B583" t="s">
        <v>13</v>
      </c>
      <c r="C583">
        <v>200</v>
      </c>
      <c r="D583">
        <v>189646391297000</v>
      </c>
      <c r="E583">
        <v>189646393529300</v>
      </c>
      <c r="F583">
        <f>(E583-D583)/1000000</f>
        <v>2.2323</v>
      </c>
    </row>
    <row r="584" spans="1:6" hidden="1" x14ac:dyDescent="0.35">
      <c r="A584" t="s">
        <v>5</v>
      </c>
      <c r="B584" t="s">
        <v>15</v>
      </c>
      <c r="C584">
        <v>200</v>
      </c>
      <c r="D584">
        <v>189646396838700</v>
      </c>
      <c r="E584">
        <v>189646398712700</v>
      </c>
      <c r="F584">
        <f>(E584-D584)/1000000</f>
        <v>1.8740000000000001</v>
      </c>
    </row>
    <row r="585" spans="1:6" hidden="1" x14ac:dyDescent="0.35">
      <c r="A585" t="s">
        <v>5</v>
      </c>
      <c r="B585" t="s">
        <v>16</v>
      </c>
      <c r="C585">
        <v>200</v>
      </c>
      <c r="D585">
        <v>189646402294800</v>
      </c>
      <c r="E585">
        <v>189646404239700</v>
      </c>
      <c r="F585">
        <f>(E585-D585)/1000000</f>
        <v>1.9449000000000001</v>
      </c>
    </row>
    <row r="586" spans="1:6" hidden="1" x14ac:dyDescent="0.35">
      <c r="A586" t="s">
        <v>5</v>
      </c>
      <c r="B586" t="s">
        <v>17</v>
      </c>
      <c r="C586">
        <v>200</v>
      </c>
      <c r="D586">
        <v>189646407730300</v>
      </c>
      <c r="E586">
        <v>189646409751100</v>
      </c>
      <c r="F586">
        <f>(E586-D586)/1000000</f>
        <v>2.0207999999999999</v>
      </c>
    </row>
    <row r="587" spans="1:6" hidden="1" x14ac:dyDescent="0.35">
      <c r="A587" t="s">
        <v>5</v>
      </c>
      <c r="B587" t="s">
        <v>9</v>
      </c>
      <c r="C587">
        <v>200</v>
      </c>
      <c r="D587">
        <v>189646412887700</v>
      </c>
      <c r="E587">
        <v>189646414768100</v>
      </c>
      <c r="F587">
        <f>(E587-D587)/1000000</f>
        <v>1.8804000000000001</v>
      </c>
    </row>
    <row r="588" spans="1:6" hidden="1" x14ac:dyDescent="0.35">
      <c r="A588" t="s">
        <v>5</v>
      </c>
      <c r="B588" t="s">
        <v>18</v>
      </c>
      <c r="C588">
        <v>200</v>
      </c>
      <c r="D588">
        <v>189646418375400</v>
      </c>
      <c r="E588">
        <v>189646420235500</v>
      </c>
      <c r="F588">
        <f>(E588-D588)/1000000</f>
        <v>1.8601000000000001</v>
      </c>
    </row>
    <row r="589" spans="1:6" hidden="1" x14ac:dyDescent="0.35">
      <c r="A589" t="s">
        <v>5</v>
      </c>
      <c r="B589" t="s">
        <v>11</v>
      </c>
      <c r="C589">
        <v>200</v>
      </c>
      <c r="D589">
        <v>189646423669800</v>
      </c>
      <c r="E589">
        <v>189646425850700</v>
      </c>
      <c r="F589">
        <f>(E589-D589)/1000000</f>
        <v>2.1808999999999998</v>
      </c>
    </row>
    <row r="590" spans="1:6" hidden="1" x14ac:dyDescent="0.35">
      <c r="A590" t="s">
        <v>5</v>
      </c>
      <c r="B590" t="s">
        <v>12</v>
      </c>
      <c r="C590">
        <v>200</v>
      </c>
      <c r="D590">
        <v>189646429824100</v>
      </c>
      <c r="E590">
        <v>189646431798700</v>
      </c>
      <c r="F590">
        <f>(E590-D590)/1000000</f>
        <v>1.9745999999999999</v>
      </c>
    </row>
    <row r="591" spans="1:6" hidden="1" x14ac:dyDescent="0.35">
      <c r="A591" t="s">
        <v>5</v>
      </c>
      <c r="B591" t="s">
        <v>19</v>
      </c>
      <c r="C591">
        <v>200</v>
      </c>
      <c r="D591">
        <v>189646435725400</v>
      </c>
      <c r="E591">
        <v>189646437590000</v>
      </c>
      <c r="F591">
        <f>(E591-D591)/1000000</f>
        <v>1.8646</v>
      </c>
    </row>
    <row r="592" spans="1:6" hidden="1" x14ac:dyDescent="0.35">
      <c r="A592" t="s">
        <v>5</v>
      </c>
      <c r="B592" t="s">
        <v>14</v>
      </c>
      <c r="C592">
        <v>200</v>
      </c>
      <c r="D592">
        <v>189646441202500</v>
      </c>
      <c r="E592">
        <v>189646443222000</v>
      </c>
      <c r="F592">
        <f>(E592-D592)/1000000</f>
        <v>2.0194999999999999</v>
      </c>
    </row>
    <row r="593" spans="1:6" hidden="1" x14ac:dyDescent="0.35">
      <c r="A593" t="s">
        <v>5</v>
      </c>
      <c r="B593" t="s">
        <v>39</v>
      </c>
      <c r="C593">
        <v>200</v>
      </c>
      <c r="D593">
        <v>189646446874300</v>
      </c>
      <c r="E593">
        <v>189646454638700</v>
      </c>
      <c r="F593">
        <f>(E593-D593)/1000000</f>
        <v>7.7644000000000002</v>
      </c>
    </row>
    <row r="594" spans="1:6" hidden="1" x14ac:dyDescent="0.35">
      <c r="A594" t="s">
        <v>5</v>
      </c>
      <c r="B594" t="s">
        <v>22</v>
      </c>
      <c r="C594">
        <v>200</v>
      </c>
      <c r="D594">
        <v>189646466362500</v>
      </c>
      <c r="E594">
        <v>189646469064800</v>
      </c>
      <c r="F594">
        <f>(E594-D594)/1000000</f>
        <v>2.7023000000000001</v>
      </c>
    </row>
    <row r="595" spans="1:6" hidden="1" x14ac:dyDescent="0.35">
      <c r="A595" t="s">
        <v>5</v>
      </c>
      <c r="B595" t="s">
        <v>20</v>
      </c>
      <c r="C595">
        <v>200</v>
      </c>
      <c r="D595">
        <v>189646473982300</v>
      </c>
      <c r="E595">
        <v>189646476418800</v>
      </c>
      <c r="F595">
        <f>(E595-D595)/1000000</f>
        <v>2.4365000000000001</v>
      </c>
    </row>
    <row r="596" spans="1:6" x14ac:dyDescent="0.35">
      <c r="A596" t="s">
        <v>28</v>
      </c>
      <c r="B596" t="s">
        <v>36</v>
      </c>
      <c r="C596">
        <v>200</v>
      </c>
      <c r="D596">
        <v>189646481541900</v>
      </c>
      <c r="E596">
        <v>189646509829300</v>
      </c>
      <c r="F596">
        <f>(E596-D596)/1000000</f>
        <v>28.287400000000002</v>
      </c>
    </row>
    <row r="597" spans="1:6" hidden="1" x14ac:dyDescent="0.35">
      <c r="A597" t="s">
        <v>5</v>
      </c>
      <c r="B597" t="s">
        <v>8</v>
      </c>
      <c r="C597">
        <v>200</v>
      </c>
      <c r="D597">
        <v>189646855315200</v>
      </c>
      <c r="E597">
        <v>189646857376500</v>
      </c>
      <c r="F597">
        <f>(E597-D597)/1000000</f>
        <v>2.0613000000000001</v>
      </c>
    </row>
    <row r="598" spans="1:6" hidden="1" x14ac:dyDescent="0.35">
      <c r="A598" t="s">
        <v>5</v>
      </c>
      <c r="B598" t="s">
        <v>9</v>
      </c>
      <c r="C598">
        <v>200</v>
      </c>
      <c r="D598">
        <v>189646861081500</v>
      </c>
      <c r="E598">
        <v>189646863311600</v>
      </c>
      <c r="F598">
        <f>(E598-D598)/1000000</f>
        <v>2.2301000000000002</v>
      </c>
    </row>
    <row r="599" spans="1:6" hidden="1" x14ac:dyDescent="0.35">
      <c r="A599" t="s">
        <v>5</v>
      </c>
      <c r="B599" t="s">
        <v>10</v>
      </c>
      <c r="C599">
        <v>200</v>
      </c>
      <c r="D599">
        <v>189646878259000</v>
      </c>
      <c r="E599">
        <v>189646880076100</v>
      </c>
      <c r="F599">
        <f>(E599-D599)/1000000</f>
        <v>1.8170999999999999</v>
      </c>
    </row>
    <row r="600" spans="1:6" hidden="1" x14ac:dyDescent="0.35">
      <c r="A600" t="s">
        <v>5</v>
      </c>
      <c r="B600" t="s">
        <v>11</v>
      </c>
      <c r="C600">
        <v>200</v>
      </c>
      <c r="D600">
        <v>189646883807600</v>
      </c>
      <c r="E600">
        <v>189646885483800</v>
      </c>
      <c r="F600">
        <f>(E600-D600)/1000000</f>
        <v>1.6761999999999999</v>
      </c>
    </row>
    <row r="601" spans="1:6" hidden="1" x14ac:dyDescent="0.35">
      <c r="A601" t="s">
        <v>5</v>
      </c>
      <c r="B601" t="s">
        <v>12</v>
      </c>
      <c r="C601">
        <v>200</v>
      </c>
      <c r="D601">
        <v>189646889888500</v>
      </c>
      <c r="E601">
        <v>189646892392200</v>
      </c>
      <c r="F601">
        <f>(E601-D601)/1000000</f>
        <v>2.5036999999999998</v>
      </c>
    </row>
    <row r="602" spans="1:6" hidden="1" x14ac:dyDescent="0.35">
      <c r="A602" t="s">
        <v>5</v>
      </c>
      <c r="B602" t="s">
        <v>13</v>
      </c>
      <c r="C602">
        <v>200</v>
      </c>
      <c r="D602">
        <v>189646897936000</v>
      </c>
      <c r="E602">
        <v>189646900344300</v>
      </c>
      <c r="F602">
        <f>(E602-D602)/1000000</f>
        <v>2.4083000000000001</v>
      </c>
    </row>
    <row r="603" spans="1:6" hidden="1" x14ac:dyDescent="0.35">
      <c r="A603" t="s">
        <v>5</v>
      </c>
      <c r="B603" t="s">
        <v>15</v>
      </c>
      <c r="C603">
        <v>200</v>
      </c>
      <c r="D603">
        <v>189646904201100</v>
      </c>
      <c r="E603">
        <v>189646905959600</v>
      </c>
      <c r="F603">
        <f>(E603-D603)/1000000</f>
        <v>1.7585</v>
      </c>
    </row>
    <row r="604" spans="1:6" hidden="1" x14ac:dyDescent="0.35">
      <c r="A604" t="s">
        <v>5</v>
      </c>
      <c r="B604" t="s">
        <v>16</v>
      </c>
      <c r="C604">
        <v>200</v>
      </c>
      <c r="D604">
        <v>189646909164500</v>
      </c>
      <c r="E604">
        <v>189646911466200</v>
      </c>
      <c r="F604">
        <f>(E604-D604)/1000000</f>
        <v>2.3016999999999999</v>
      </c>
    </row>
    <row r="605" spans="1:6" hidden="1" x14ac:dyDescent="0.35">
      <c r="A605" t="s">
        <v>5</v>
      </c>
      <c r="B605" t="s">
        <v>17</v>
      </c>
      <c r="C605">
        <v>200</v>
      </c>
      <c r="D605">
        <v>189646914524100</v>
      </c>
      <c r="E605">
        <v>189646916147300</v>
      </c>
      <c r="F605">
        <f>(E605-D605)/1000000</f>
        <v>1.6232</v>
      </c>
    </row>
    <row r="606" spans="1:6" hidden="1" x14ac:dyDescent="0.35">
      <c r="A606" t="s">
        <v>5</v>
      </c>
      <c r="B606" t="s">
        <v>18</v>
      </c>
      <c r="C606">
        <v>200</v>
      </c>
      <c r="D606">
        <v>189646919553600</v>
      </c>
      <c r="E606">
        <v>189646921570200</v>
      </c>
      <c r="F606">
        <f>(E606-D606)/1000000</f>
        <v>2.0165999999999999</v>
      </c>
    </row>
    <row r="607" spans="1:6" hidden="1" x14ac:dyDescent="0.35">
      <c r="A607" t="s">
        <v>5</v>
      </c>
      <c r="B607" t="s">
        <v>19</v>
      </c>
      <c r="C607">
        <v>200</v>
      </c>
      <c r="D607">
        <v>189646924836300</v>
      </c>
      <c r="E607">
        <v>189646926718200</v>
      </c>
      <c r="F607">
        <f>(E607-D607)/1000000</f>
        <v>1.8818999999999999</v>
      </c>
    </row>
    <row r="608" spans="1:6" hidden="1" x14ac:dyDescent="0.35">
      <c r="A608" t="s">
        <v>5</v>
      </c>
      <c r="B608" t="s">
        <v>14</v>
      </c>
      <c r="C608">
        <v>200</v>
      </c>
      <c r="D608">
        <v>189646930251900</v>
      </c>
      <c r="E608">
        <v>189646932416400</v>
      </c>
      <c r="F608">
        <f>(E608-D608)/1000000</f>
        <v>2.1644999999999999</v>
      </c>
    </row>
    <row r="609" spans="1:6" hidden="1" x14ac:dyDescent="0.35">
      <c r="A609" t="s">
        <v>5</v>
      </c>
      <c r="B609" t="s">
        <v>27</v>
      </c>
      <c r="C609">
        <v>200</v>
      </c>
      <c r="D609">
        <v>189646935805900</v>
      </c>
      <c r="E609">
        <v>189646937745200</v>
      </c>
      <c r="F609">
        <f>(E609-D609)/1000000</f>
        <v>1.9393</v>
      </c>
    </row>
    <row r="610" spans="1:6" hidden="1" x14ac:dyDescent="0.35">
      <c r="A610" t="s">
        <v>5</v>
      </c>
      <c r="B610" t="s">
        <v>22</v>
      </c>
      <c r="C610">
        <v>200</v>
      </c>
      <c r="D610">
        <v>189646942614200</v>
      </c>
      <c r="E610">
        <v>189646945037100</v>
      </c>
      <c r="F610">
        <f>(E610-D610)/1000000</f>
        <v>2.4228999999999998</v>
      </c>
    </row>
    <row r="611" spans="1:6" x14ac:dyDescent="0.35">
      <c r="A611" t="s">
        <v>5</v>
      </c>
      <c r="B611" t="s">
        <v>35</v>
      </c>
      <c r="C611">
        <v>200</v>
      </c>
      <c r="D611">
        <v>189646949223800</v>
      </c>
      <c r="E611">
        <v>189646964207300</v>
      </c>
      <c r="F611">
        <f>(E611-D611)/1000000</f>
        <v>14.983499999999999</v>
      </c>
    </row>
    <row r="612" spans="1:6" hidden="1" x14ac:dyDescent="0.35">
      <c r="A612" t="s">
        <v>5</v>
      </c>
      <c r="B612" t="s">
        <v>8</v>
      </c>
      <c r="C612">
        <v>200</v>
      </c>
      <c r="D612">
        <v>189647531815800</v>
      </c>
      <c r="E612">
        <v>189647533891400</v>
      </c>
      <c r="F612">
        <f>(E612-D612)/1000000</f>
        <v>2.0756000000000001</v>
      </c>
    </row>
    <row r="613" spans="1:6" hidden="1" x14ac:dyDescent="0.35">
      <c r="A613" t="s">
        <v>5</v>
      </c>
      <c r="B613" t="s">
        <v>10</v>
      </c>
      <c r="C613">
        <v>200</v>
      </c>
      <c r="D613">
        <v>189647537091700</v>
      </c>
      <c r="E613">
        <v>189647538971700</v>
      </c>
      <c r="F613">
        <f>(E613-D613)/1000000</f>
        <v>1.88</v>
      </c>
    </row>
    <row r="614" spans="1:6" hidden="1" x14ac:dyDescent="0.35">
      <c r="A614" t="s">
        <v>5</v>
      </c>
      <c r="B614" t="s">
        <v>13</v>
      </c>
      <c r="C614">
        <v>200</v>
      </c>
      <c r="D614">
        <v>189647542705000</v>
      </c>
      <c r="E614">
        <v>189647544456700</v>
      </c>
      <c r="F614">
        <f>(E614-D614)/1000000</f>
        <v>1.7517</v>
      </c>
    </row>
    <row r="615" spans="1:6" hidden="1" x14ac:dyDescent="0.35">
      <c r="A615" t="s">
        <v>5</v>
      </c>
      <c r="B615" t="s">
        <v>15</v>
      </c>
      <c r="C615">
        <v>200</v>
      </c>
      <c r="D615">
        <v>189647547674800</v>
      </c>
      <c r="E615">
        <v>189647551548000</v>
      </c>
      <c r="F615">
        <f>(E615-D615)/1000000</f>
        <v>3.8732000000000002</v>
      </c>
    </row>
    <row r="616" spans="1:6" hidden="1" x14ac:dyDescent="0.35">
      <c r="A616" t="s">
        <v>5</v>
      </c>
      <c r="B616" t="s">
        <v>16</v>
      </c>
      <c r="C616">
        <v>200</v>
      </c>
      <c r="D616">
        <v>189647563049800</v>
      </c>
      <c r="E616">
        <v>189647565084200</v>
      </c>
      <c r="F616">
        <f>(E616-D616)/1000000</f>
        <v>2.0344000000000002</v>
      </c>
    </row>
    <row r="617" spans="1:6" hidden="1" x14ac:dyDescent="0.35">
      <c r="A617" t="s">
        <v>5</v>
      </c>
      <c r="B617" t="s">
        <v>17</v>
      </c>
      <c r="C617">
        <v>200</v>
      </c>
      <c r="D617">
        <v>189647568506700</v>
      </c>
      <c r="E617">
        <v>189647570554000</v>
      </c>
      <c r="F617">
        <f>(E617-D617)/1000000</f>
        <v>2.0472999999999999</v>
      </c>
    </row>
    <row r="618" spans="1:6" hidden="1" x14ac:dyDescent="0.35">
      <c r="A618" t="s">
        <v>5</v>
      </c>
      <c r="B618" t="s">
        <v>14</v>
      </c>
      <c r="C618">
        <v>200</v>
      </c>
      <c r="D618">
        <v>189647573804400</v>
      </c>
      <c r="E618">
        <v>189647575849000</v>
      </c>
      <c r="F618">
        <f>(E618-D618)/1000000</f>
        <v>2.0446</v>
      </c>
    </row>
    <row r="619" spans="1:6" hidden="1" x14ac:dyDescent="0.35">
      <c r="A619" t="s">
        <v>5</v>
      </c>
      <c r="B619" t="s">
        <v>9</v>
      </c>
      <c r="C619">
        <v>200</v>
      </c>
      <c r="D619">
        <v>189647579367300</v>
      </c>
      <c r="E619">
        <v>189647581452100</v>
      </c>
      <c r="F619">
        <f>(E619-D619)/1000000</f>
        <v>2.0848</v>
      </c>
    </row>
    <row r="620" spans="1:6" hidden="1" x14ac:dyDescent="0.35">
      <c r="A620" t="s">
        <v>5</v>
      </c>
      <c r="B620" t="s">
        <v>18</v>
      </c>
      <c r="C620">
        <v>200</v>
      </c>
      <c r="D620">
        <v>189647585668400</v>
      </c>
      <c r="E620">
        <v>189647587958600</v>
      </c>
      <c r="F620">
        <f>(E620-D620)/1000000</f>
        <v>2.2902</v>
      </c>
    </row>
    <row r="621" spans="1:6" hidden="1" x14ac:dyDescent="0.35">
      <c r="A621" t="s">
        <v>5</v>
      </c>
      <c r="B621" t="s">
        <v>11</v>
      </c>
      <c r="C621">
        <v>200</v>
      </c>
      <c r="D621">
        <v>189647591581300</v>
      </c>
      <c r="E621">
        <v>189647593735300</v>
      </c>
      <c r="F621">
        <f>(E621-D621)/1000000</f>
        <v>2.1539999999999999</v>
      </c>
    </row>
    <row r="622" spans="1:6" hidden="1" x14ac:dyDescent="0.35">
      <c r="A622" t="s">
        <v>5</v>
      </c>
      <c r="B622" t="s">
        <v>12</v>
      </c>
      <c r="C622">
        <v>200</v>
      </c>
      <c r="D622">
        <v>189647597917600</v>
      </c>
      <c r="E622">
        <v>189647600050300</v>
      </c>
      <c r="F622">
        <f>(E622-D622)/1000000</f>
        <v>2.1326999999999998</v>
      </c>
    </row>
    <row r="623" spans="1:6" hidden="1" x14ac:dyDescent="0.35">
      <c r="A623" t="s">
        <v>5</v>
      </c>
      <c r="B623" t="s">
        <v>19</v>
      </c>
      <c r="C623">
        <v>200</v>
      </c>
      <c r="D623">
        <v>189647604952200</v>
      </c>
      <c r="E623">
        <v>189647607015500</v>
      </c>
      <c r="F623">
        <f>(E623-D623)/1000000</f>
        <v>2.0632999999999999</v>
      </c>
    </row>
    <row r="624" spans="1:6" hidden="1" x14ac:dyDescent="0.35">
      <c r="A624" t="s">
        <v>5</v>
      </c>
      <c r="B624" t="s">
        <v>22</v>
      </c>
      <c r="C624">
        <v>200</v>
      </c>
      <c r="D624">
        <v>189647610698800</v>
      </c>
      <c r="E624">
        <v>189647613306100</v>
      </c>
      <c r="F624">
        <f>(E624-D624)/1000000</f>
        <v>2.6073</v>
      </c>
    </row>
    <row r="625" spans="1:6" hidden="1" x14ac:dyDescent="0.35">
      <c r="A625" t="s">
        <v>5</v>
      </c>
      <c r="B625" t="s">
        <v>20</v>
      </c>
      <c r="C625">
        <v>200</v>
      </c>
      <c r="D625">
        <v>189647617983600</v>
      </c>
      <c r="E625">
        <v>189647620430200</v>
      </c>
      <c r="F625">
        <f>(E625-D625)/1000000</f>
        <v>2.4466000000000001</v>
      </c>
    </row>
    <row r="626" spans="1:6" hidden="1" x14ac:dyDescent="0.35">
      <c r="A626" t="s">
        <v>5</v>
      </c>
      <c r="B626" t="s">
        <v>27</v>
      </c>
      <c r="C626">
        <v>200</v>
      </c>
      <c r="D626">
        <v>189647625798500</v>
      </c>
      <c r="E626">
        <v>189647627921800</v>
      </c>
      <c r="F626">
        <f>(E626-D626)/1000000</f>
        <v>2.1233</v>
      </c>
    </row>
    <row r="627" spans="1:6" hidden="1" x14ac:dyDescent="0.35">
      <c r="A627" t="s">
        <v>5</v>
      </c>
      <c r="B627" t="s">
        <v>30</v>
      </c>
      <c r="C627">
        <v>200</v>
      </c>
      <c r="D627">
        <v>189647632454700</v>
      </c>
      <c r="E627">
        <v>189647634294800</v>
      </c>
      <c r="F627">
        <f>(E627-D627)/1000000</f>
        <v>1.8401000000000001</v>
      </c>
    </row>
    <row r="628" spans="1:6" x14ac:dyDescent="0.35">
      <c r="A628" t="s">
        <v>5</v>
      </c>
      <c r="B628" t="s">
        <v>36</v>
      </c>
      <c r="C628">
        <v>200</v>
      </c>
      <c r="D628">
        <v>189647640112500</v>
      </c>
      <c r="E628">
        <v>189647662750500</v>
      </c>
      <c r="F628">
        <f>(E628-D628)/1000000</f>
        <v>22.638000000000002</v>
      </c>
    </row>
    <row r="629" spans="1:6" hidden="1" x14ac:dyDescent="0.35">
      <c r="A629" t="s">
        <v>5</v>
      </c>
      <c r="B629" t="s">
        <v>8</v>
      </c>
      <c r="C629">
        <v>200</v>
      </c>
      <c r="D629">
        <v>189648325171900</v>
      </c>
      <c r="E629">
        <v>189648327528400</v>
      </c>
      <c r="F629">
        <f>(E629-D629)/1000000</f>
        <v>2.3565</v>
      </c>
    </row>
    <row r="630" spans="1:6" hidden="1" x14ac:dyDescent="0.35">
      <c r="A630" t="s">
        <v>5</v>
      </c>
      <c r="B630" t="s">
        <v>10</v>
      </c>
      <c r="C630">
        <v>200</v>
      </c>
      <c r="D630">
        <v>189648331326300</v>
      </c>
      <c r="E630">
        <v>189648333729900</v>
      </c>
      <c r="F630">
        <f>(E630-D630)/1000000</f>
        <v>2.4036</v>
      </c>
    </row>
    <row r="631" spans="1:6" hidden="1" x14ac:dyDescent="0.35">
      <c r="A631" t="s">
        <v>5</v>
      </c>
      <c r="B631" t="s">
        <v>13</v>
      </c>
      <c r="C631">
        <v>200</v>
      </c>
      <c r="D631">
        <v>189648337553100</v>
      </c>
      <c r="E631">
        <v>189648339433800</v>
      </c>
      <c r="F631">
        <f>(E631-D631)/1000000</f>
        <v>1.8807</v>
      </c>
    </row>
    <row r="632" spans="1:6" hidden="1" x14ac:dyDescent="0.35">
      <c r="A632" t="s">
        <v>5</v>
      </c>
      <c r="B632" t="s">
        <v>11</v>
      </c>
      <c r="C632">
        <v>200</v>
      </c>
      <c r="D632">
        <v>189648343009100</v>
      </c>
      <c r="E632">
        <v>189648344838300</v>
      </c>
      <c r="F632">
        <f>(E632-D632)/1000000</f>
        <v>1.8291999999999999</v>
      </c>
    </row>
    <row r="633" spans="1:6" hidden="1" x14ac:dyDescent="0.35">
      <c r="A633" t="s">
        <v>5</v>
      </c>
      <c r="B633" t="s">
        <v>15</v>
      </c>
      <c r="C633">
        <v>200</v>
      </c>
      <c r="D633">
        <v>189648348756500</v>
      </c>
      <c r="E633">
        <v>189648350678700</v>
      </c>
      <c r="F633">
        <f>(E633-D633)/1000000</f>
        <v>1.9221999999999999</v>
      </c>
    </row>
    <row r="634" spans="1:6" hidden="1" x14ac:dyDescent="0.35">
      <c r="A634" t="s">
        <v>5</v>
      </c>
      <c r="B634" t="s">
        <v>16</v>
      </c>
      <c r="C634">
        <v>200</v>
      </c>
      <c r="D634">
        <v>189648354148800</v>
      </c>
      <c r="E634">
        <v>189648356273900</v>
      </c>
      <c r="F634">
        <f>(E634-D634)/1000000</f>
        <v>2.1251000000000002</v>
      </c>
    </row>
    <row r="635" spans="1:6" hidden="1" x14ac:dyDescent="0.35">
      <c r="A635" t="s">
        <v>5</v>
      </c>
      <c r="B635" t="s">
        <v>17</v>
      </c>
      <c r="C635">
        <v>200</v>
      </c>
      <c r="D635">
        <v>189648359583900</v>
      </c>
      <c r="E635">
        <v>189648361603900</v>
      </c>
      <c r="F635">
        <f>(E635-D635)/1000000</f>
        <v>2.02</v>
      </c>
    </row>
    <row r="636" spans="1:6" hidden="1" x14ac:dyDescent="0.35">
      <c r="A636" t="s">
        <v>5</v>
      </c>
      <c r="B636" t="s">
        <v>9</v>
      </c>
      <c r="C636">
        <v>200</v>
      </c>
      <c r="D636">
        <v>189648364950000</v>
      </c>
      <c r="E636">
        <v>189648366966100</v>
      </c>
      <c r="F636">
        <f>(E636-D636)/1000000</f>
        <v>2.0160999999999998</v>
      </c>
    </row>
    <row r="637" spans="1:6" hidden="1" x14ac:dyDescent="0.35">
      <c r="A637" t="s">
        <v>5</v>
      </c>
      <c r="B637" t="s">
        <v>18</v>
      </c>
      <c r="C637">
        <v>200</v>
      </c>
      <c r="D637">
        <v>189648370858200</v>
      </c>
      <c r="E637">
        <v>189648372918400</v>
      </c>
      <c r="F637">
        <f>(E637-D637)/1000000</f>
        <v>2.0602</v>
      </c>
    </row>
    <row r="638" spans="1:6" hidden="1" x14ac:dyDescent="0.35">
      <c r="A638" t="s">
        <v>5</v>
      </c>
      <c r="B638" t="s">
        <v>12</v>
      </c>
      <c r="C638">
        <v>200</v>
      </c>
      <c r="D638">
        <v>189648376318900</v>
      </c>
      <c r="E638">
        <v>189648378343400</v>
      </c>
      <c r="F638">
        <f>(E638-D638)/1000000</f>
        <v>2.0245000000000002</v>
      </c>
    </row>
    <row r="639" spans="1:6" hidden="1" x14ac:dyDescent="0.35">
      <c r="A639" t="s">
        <v>5</v>
      </c>
      <c r="B639" t="s">
        <v>19</v>
      </c>
      <c r="C639">
        <v>200</v>
      </c>
      <c r="D639">
        <v>189648382328400</v>
      </c>
      <c r="E639">
        <v>189648384376400</v>
      </c>
      <c r="F639">
        <f>(E639-D639)/1000000</f>
        <v>2.048</v>
      </c>
    </row>
    <row r="640" spans="1:6" hidden="1" x14ac:dyDescent="0.35">
      <c r="A640" t="s">
        <v>5</v>
      </c>
      <c r="B640" t="s">
        <v>14</v>
      </c>
      <c r="C640">
        <v>200</v>
      </c>
      <c r="D640">
        <v>189648387999900</v>
      </c>
      <c r="E640">
        <v>189648390100500</v>
      </c>
      <c r="F640">
        <f>(E640-D640)/1000000</f>
        <v>2.1006</v>
      </c>
    </row>
    <row r="641" spans="1:6" hidden="1" x14ac:dyDescent="0.35">
      <c r="A641" t="s">
        <v>5</v>
      </c>
      <c r="B641" t="s">
        <v>22</v>
      </c>
      <c r="C641">
        <v>200</v>
      </c>
      <c r="D641">
        <v>189648396848300</v>
      </c>
      <c r="E641">
        <v>189648406362900</v>
      </c>
      <c r="F641">
        <f>(E641-D641)/1000000</f>
        <v>9.5145999999999997</v>
      </c>
    </row>
    <row r="642" spans="1:6" hidden="1" x14ac:dyDescent="0.35">
      <c r="A642" t="s">
        <v>5</v>
      </c>
      <c r="B642" t="s">
        <v>20</v>
      </c>
      <c r="C642">
        <v>200</v>
      </c>
      <c r="D642">
        <v>189648412396700</v>
      </c>
      <c r="E642">
        <v>189648415290400</v>
      </c>
      <c r="F642">
        <f>(E642-D642)/1000000</f>
        <v>2.8936999999999999</v>
      </c>
    </row>
    <row r="643" spans="1:6" hidden="1" x14ac:dyDescent="0.35">
      <c r="A643" t="s">
        <v>5</v>
      </c>
      <c r="B643" t="s">
        <v>27</v>
      </c>
      <c r="C643">
        <v>200</v>
      </c>
      <c r="D643">
        <v>189648421681700</v>
      </c>
      <c r="E643">
        <v>189648424094000</v>
      </c>
      <c r="F643">
        <f>(E643-D643)/1000000</f>
        <v>2.4123000000000001</v>
      </c>
    </row>
    <row r="644" spans="1:6" x14ac:dyDescent="0.35">
      <c r="A644" t="s">
        <v>28</v>
      </c>
      <c r="B644" t="s">
        <v>36</v>
      </c>
      <c r="C644">
        <v>200</v>
      </c>
      <c r="D644">
        <v>189648429195200</v>
      </c>
      <c r="E644">
        <v>189648485095700</v>
      </c>
      <c r="F644">
        <f>(E644-D644)/1000000</f>
        <v>55.900500000000001</v>
      </c>
    </row>
    <row r="645" spans="1:6" hidden="1" x14ac:dyDescent="0.35">
      <c r="A645" t="s">
        <v>5</v>
      </c>
      <c r="B645" t="s">
        <v>8</v>
      </c>
      <c r="C645">
        <v>200</v>
      </c>
      <c r="D645">
        <v>189649116726400</v>
      </c>
      <c r="E645">
        <v>189649119298500</v>
      </c>
      <c r="F645">
        <f>(E645-D645)/1000000</f>
        <v>2.5720999999999998</v>
      </c>
    </row>
    <row r="646" spans="1:6" hidden="1" x14ac:dyDescent="0.35">
      <c r="A646" t="s">
        <v>5</v>
      </c>
      <c r="B646" t="s">
        <v>10</v>
      </c>
      <c r="C646">
        <v>200</v>
      </c>
      <c r="D646">
        <v>189649123734800</v>
      </c>
      <c r="E646">
        <v>189649125832300</v>
      </c>
      <c r="F646">
        <f>(E646-D646)/1000000</f>
        <v>2.0975000000000001</v>
      </c>
    </row>
    <row r="647" spans="1:6" hidden="1" x14ac:dyDescent="0.35">
      <c r="A647" t="s">
        <v>5</v>
      </c>
      <c r="B647" t="s">
        <v>13</v>
      </c>
      <c r="C647">
        <v>200</v>
      </c>
      <c r="D647">
        <v>189649129544700</v>
      </c>
      <c r="E647">
        <v>189649131516700</v>
      </c>
      <c r="F647">
        <f>(E647-D647)/1000000</f>
        <v>1.972</v>
      </c>
    </row>
    <row r="648" spans="1:6" hidden="1" x14ac:dyDescent="0.35">
      <c r="A648" t="s">
        <v>5</v>
      </c>
      <c r="B648" t="s">
        <v>11</v>
      </c>
      <c r="C648">
        <v>200</v>
      </c>
      <c r="D648">
        <v>189649134995300</v>
      </c>
      <c r="E648">
        <v>189649137405500</v>
      </c>
      <c r="F648">
        <f>(E648-D648)/1000000</f>
        <v>2.4102000000000001</v>
      </c>
    </row>
    <row r="649" spans="1:6" hidden="1" x14ac:dyDescent="0.35">
      <c r="A649" t="s">
        <v>5</v>
      </c>
      <c r="B649" t="s">
        <v>15</v>
      </c>
      <c r="C649">
        <v>200</v>
      </c>
      <c r="D649">
        <v>189649142141300</v>
      </c>
      <c r="E649">
        <v>189649144450400</v>
      </c>
      <c r="F649">
        <f>(E649-D649)/1000000</f>
        <v>2.3090999999999999</v>
      </c>
    </row>
    <row r="650" spans="1:6" hidden="1" x14ac:dyDescent="0.35">
      <c r="A650" t="s">
        <v>5</v>
      </c>
      <c r="B650" t="s">
        <v>16</v>
      </c>
      <c r="C650">
        <v>200</v>
      </c>
      <c r="D650">
        <v>189649147989400</v>
      </c>
      <c r="E650">
        <v>189649149969800</v>
      </c>
      <c r="F650">
        <f>(E650-D650)/1000000</f>
        <v>1.9803999999999999</v>
      </c>
    </row>
    <row r="651" spans="1:6" hidden="1" x14ac:dyDescent="0.35">
      <c r="A651" t="s">
        <v>5</v>
      </c>
      <c r="B651" t="s">
        <v>17</v>
      </c>
      <c r="C651">
        <v>200</v>
      </c>
      <c r="D651">
        <v>189649153032800</v>
      </c>
      <c r="E651">
        <v>189649155086300</v>
      </c>
      <c r="F651">
        <f>(E651-D651)/1000000</f>
        <v>2.0535000000000001</v>
      </c>
    </row>
    <row r="652" spans="1:6" hidden="1" x14ac:dyDescent="0.35">
      <c r="A652" t="s">
        <v>5</v>
      </c>
      <c r="B652" t="s">
        <v>9</v>
      </c>
      <c r="C652">
        <v>200</v>
      </c>
      <c r="D652">
        <v>189649158709600</v>
      </c>
      <c r="E652">
        <v>189649160900700</v>
      </c>
      <c r="F652">
        <f>(E652-D652)/1000000</f>
        <v>2.1911</v>
      </c>
    </row>
    <row r="653" spans="1:6" hidden="1" x14ac:dyDescent="0.35">
      <c r="A653" t="s">
        <v>5</v>
      </c>
      <c r="B653" t="s">
        <v>18</v>
      </c>
      <c r="C653">
        <v>200</v>
      </c>
      <c r="D653">
        <v>189649175942700</v>
      </c>
      <c r="E653">
        <v>189649178096700</v>
      </c>
      <c r="F653">
        <f>(E653-D653)/1000000</f>
        <v>2.1539999999999999</v>
      </c>
    </row>
    <row r="654" spans="1:6" hidden="1" x14ac:dyDescent="0.35">
      <c r="A654" t="s">
        <v>5</v>
      </c>
      <c r="B654" t="s">
        <v>12</v>
      </c>
      <c r="C654">
        <v>200</v>
      </c>
      <c r="D654">
        <v>189649181967500</v>
      </c>
      <c r="E654">
        <v>189649184262500</v>
      </c>
      <c r="F654">
        <f>(E654-D654)/1000000</f>
        <v>2.2949999999999999</v>
      </c>
    </row>
    <row r="655" spans="1:6" hidden="1" x14ac:dyDescent="0.35">
      <c r="A655" t="s">
        <v>5</v>
      </c>
      <c r="B655" t="s">
        <v>19</v>
      </c>
      <c r="C655">
        <v>200</v>
      </c>
      <c r="D655">
        <v>189649188422200</v>
      </c>
      <c r="E655">
        <v>189649190701800</v>
      </c>
      <c r="F655">
        <f>(E655-D655)/1000000</f>
        <v>2.2795999999999998</v>
      </c>
    </row>
    <row r="656" spans="1:6" hidden="1" x14ac:dyDescent="0.35">
      <c r="A656" t="s">
        <v>5</v>
      </c>
      <c r="B656" t="s">
        <v>14</v>
      </c>
      <c r="C656">
        <v>200</v>
      </c>
      <c r="D656">
        <v>189649193841000</v>
      </c>
      <c r="E656">
        <v>189649195780600</v>
      </c>
      <c r="F656">
        <f>(E656-D656)/1000000</f>
        <v>1.9396</v>
      </c>
    </row>
    <row r="657" spans="1:6" hidden="1" x14ac:dyDescent="0.35">
      <c r="A657" t="s">
        <v>5</v>
      </c>
      <c r="B657" t="s">
        <v>22</v>
      </c>
      <c r="C657">
        <v>200</v>
      </c>
      <c r="D657">
        <v>189649199025300</v>
      </c>
      <c r="E657">
        <v>189649201293400</v>
      </c>
      <c r="F657">
        <f>(E657-D657)/1000000</f>
        <v>2.2681</v>
      </c>
    </row>
    <row r="658" spans="1:6" hidden="1" x14ac:dyDescent="0.35">
      <c r="A658" t="s">
        <v>5</v>
      </c>
      <c r="B658" t="s">
        <v>20</v>
      </c>
      <c r="C658">
        <v>200</v>
      </c>
      <c r="D658">
        <v>189649206227800</v>
      </c>
      <c r="E658">
        <v>189649208840000</v>
      </c>
      <c r="F658">
        <f>(E658-D658)/1000000</f>
        <v>2.6122000000000001</v>
      </c>
    </row>
    <row r="659" spans="1:6" hidden="1" x14ac:dyDescent="0.35">
      <c r="A659" t="s">
        <v>5</v>
      </c>
      <c r="B659" t="s">
        <v>27</v>
      </c>
      <c r="C659">
        <v>200</v>
      </c>
      <c r="D659">
        <v>189649213597200</v>
      </c>
      <c r="E659">
        <v>189649215424100</v>
      </c>
      <c r="F659">
        <f>(E659-D659)/1000000</f>
        <v>1.8269</v>
      </c>
    </row>
    <row r="660" spans="1:6" x14ac:dyDescent="0.35">
      <c r="A660" t="s">
        <v>5</v>
      </c>
      <c r="B660" t="s">
        <v>35</v>
      </c>
      <c r="C660">
        <v>200</v>
      </c>
      <c r="D660">
        <v>189649219370000</v>
      </c>
      <c r="E660">
        <v>189649231956400</v>
      </c>
      <c r="F660">
        <f>(E660-D660)/1000000</f>
        <v>12.586399999999999</v>
      </c>
    </row>
    <row r="661" spans="1:6" hidden="1" x14ac:dyDescent="0.35">
      <c r="A661" t="s">
        <v>5</v>
      </c>
      <c r="B661" t="s">
        <v>8</v>
      </c>
      <c r="C661">
        <v>200</v>
      </c>
      <c r="D661">
        <v>189649904379700</v>
      </c>
      <c r="E661">
        <v>189649906442800</v>
      </c>
      <c r="F661">
        <f>(E661-D661)/1000000</f>
        <v>2.0630999999999999</v>
      </c>
    </row>
    <row r="662" spans="1:6" hidden="1" x14ac:dyDescent="0.35">
      <c r="A662" t="s">
        <v>5</v>
      </c>
      <c r="B662" t="s">
        <v>10</v>
      </c>
      <c r="C662">
        <v>200</v>
      </c>
      <c r="D662">
        <v>189649909663600</v>
      </c>
      <c r="E662">
        <v>189649911517500</v>
      </c>
      <c r="F662">
        <f>(E662-D662)/1000000</f>
        <v>1.8539000000000001</v>
      </c>
    </row>
    <row r="663" spans="1:6" hidden="1" x14ac:dyDescent="0.35">
      <c r="A663" t="s">
        <v>5</v>
      </c>
      <c r="B663" t="s">
        <v>13</v>
      </c>
      <c r="C663">
        <v>200</v>
      </c>
      <c r="D663">
        <v>189649914913300</v>
      </c>
      <c r="E663">
        <v>189649917243100</v>
      </c>
      <c r="F663">
        <f>(E663-D663)/1000000</f>
        <v>2.3298000000000001</v>
      </c>
    </row>
    <row r="664" spans="1:6" hidden="1" x14ac:dyDescent="0.35">
      <c r="A664" t="s">
        <v>5</v>
      </c>
      <c r="B664" t="s">
        <v>15</v>
      </c>
      <c r="C664">
        <v>200</v>
      </c>
      <c r="D664">
        <v>189649920976000</v>
      </c>
      <c r="E664">
        <v>189649923458200</v>
      </c>
      <c r="F664">
        <f>(E664-D664)/1000000</f>
        <v>2.4822000000000002</v>
      </c>
    </row>
    <row r="665" spans="1:6" hidden="1" x14ac:dyDescent="0.35">
      <c r="A665" t="s">
        <v>5</v>
      </c>
      <c r="B665" t="s">
        <v>16</v>
      </c>
      <c r="C665">
        <v>200</v>
      </c>
      <c r="D665">
        <v>189649927229100</v>
      </c>
      <c r="E665">
        <v>189649928941900</v>
      </c>
      <c r="F665">
        <f>(E665-D665)/1000000</f>
        <v>1.7128000000000001</v>
      </c>
    </row>
    <row r="666" spans="1:6" hidden="1" x14ac:dyDescent="0.35">
      <c r="A666" t="s">
        <v>5</v>
      </c>
      <c r="B666" t="s">
        <v>17</v>
      </c>
      <c r="C666">
        <v>200</v>
      </c>
      <c r="D666">
        <v>189649932549100</v>
      </c>
      <c r="E666">
        <v>189649934253600</v>
      </c>
      <c r="F666">
        <f>(E666-D666)/1000000</f>
        <v>1.7044999999999999</v>
      </c>
    </row>
    <row r="667" spans="1:6" hidden="1" x14ac:dyDescent="0.35">
      <c r="A667" t="s">
        <v>5</v>
      </c>
      <c r="B667" t="s">
        <v>14</v>
      </c>
      <c r="C667">
        <v>200</v>
      </c>
      <c r="D667">
        <v>189649937248700</v>
      </c>
      <c r="E667">
        <v>189649939662300</v>
      </c>
      <c r="F667">
        <f>(E667-D667)/1000000</f>
        <v>2.4136000000000002</v>
      </c>
    </row>
    <row r="668" spans="1:6" hidden="1" x14ac:dyDescent="0.35">
      <c r="A668" t="s">
        <v>5</v>
      </c>
      <c r="B668" t="s">
        <v>9</v>
      </c>
      <c r="C668">
        <v>200</v>
      </c>
      <c r="D668">
        <v>189649943227500</v>
      </c>
      <c r="E668">
        <v>189649945527800</v>
      </c>
      <c r="F668">
        <f>(E668-D668)/1000000</f>
        <v>2.3003</v>
      </c>
    </row>
    <row r="669" spans="1:6" hidden="1" x14ac:dyDescent="0.35">
      <c r="A669" t="s">
        <v>5</v>
      </c>
      <c r="B669" t="s">
        <v>18</v>
      </c>
      <c r="C669">
        <v>200</v>
      </c>
      <c r="D669">
        <v>189649949925500</v>
      </c>
      <c r="E669">
        <v>189649952371700</v>
      </c>
      <c r="F669">
        <f>(E669-D669)/1000000</f>
        <v>2.4462000000000002</v>
      </c>
    </row>
    <row r="670" spans="1:6" hidden="1" x14ac:dyDescent="0.35">
      <c r="A670" t="s">
        <v>5</v>
      </c>
      <c r="B670" t="s">
        <v>11</v>
      </c>
      <c r="C670">
        <v>200</v>
      </c>
      <c r="D670">
        <v>189649956606900</v>
      </c>
      <c r="E670">
        <v>189649958839700</v>
      </c>
      <c r="F670">
        <f>(E670-D670)/1000000</f>
        <v>2.2328000000000001</v>
      </c>
    </row>
    <row r="671" spans="1:6" hidden="1" x14ac:dyDescent="0.35">
      <c r="A671" t="s">
        <v>5</v>
      </c>
      <c r="B671" t="s">
        <v>12</v>
      </c>
      <c r="C671">
        <v>200</v>
      </c>
      <c r="D671">
        <v>189649963124800</v>
      </c>
      <c r="E671">
        <v>189649964851600</v>
      </c>
      <c r="F671">
        <f>(E671-D671)/1000000</f>
        <v>1.7267999999999999</v>
      </c>
    </row>
    <row r="672" spans="1:6" hidden="1" x14ac:dyDescent="0.35">
      <c r="A672" t="s">
        <v>5</v>
      </c>
      <c r="B672" t="s">
        <v>19</v>
      </c>
      <c r="C672">
        <v>200</v>
      </c>
      <c r="D672">
        <v>189649969272900</v>
      </c>
      <c r="E672">
        <v>189649971847600</v>
      </c>
      <c r="F672">
        <f>(E672-D672)/1000000</f>
        <v>2.5747</v>
      </c>
    </row>
    <row r="673" spans="1:6" hidden="1" x14ac:dyDescent="0.35">
      <c r="A673" t="s">
        <v>5</v>
      </c>
      <c r="B673" t="s">
        <v>22</v>
      </c>
      <c r="C673">
        <v>200</v>
      </c>
      <c r="D673">
        <v>189649975624500</v>
      </c>
      <c r="E673">
        <v>189649978083800</v>
      </c>
      <c r="F673">
        <f>(E673-D673)/1000000</f>
        <v>2.4592999999999998</v>
      </c>
    </row>
    <row r="674" spans="1:6" hidden="1" x14ac:dyDescent="0.35">
      <c r="A674" t="s">
        <v>5</v>
      </c>
      <c r="B674" t="s">
        <v>20</v>
      </c>
      <c r="C674">
        <v>200</v>
      </c>
      <c r="D674">
        <v>189649982518400</v>
      </c>
      <c r="E674">
        <v>189649984837100</v>
      </c>
      <c r="F674">
        <f>(E674-D674)/1000000</f>
        <v>2.3187000000000002</v>
      </c>
    </row>
    <row r="675" spans="1:6" hidden="1" x14ac:dyDescent="0.35">
      <c r="A675" t="s">
        <v>5</v>
      </c>
      <c r="B675" t="s">
        <v>27</v>
      </c>
      <c r="C675">
        <v>200</v>
      </c>
      <c r="D675">
        <v>189649989902200</v>
      </c>
      <c r="E675">
        <v>189649992132700</v>
      </c>
      <c r="F675">
        <f>(E675-D675)/1000000</f>
        <v>2.2305000000000001</v>
      </c>
    </row>
    <row r="676" spans="1:6" hidden="1" x14ac:dyDescent="0.35">
      <c r="A676" t="s">
        <v>5</v>
      </c>
      <c r="B676" t="s">
        <v>30</v>
      </c>
      <c r="C676">
        <v>200</v>
      </c>
      <c r="D676">
        <v>189649996502600</v>
      </c>
      <c r="E676">
        <v>189649998534100</v>
      </c>
      <c r="F676">
        <f>(E676-D676)/1000000</f>
        <v>2.0314999999999999</v>
      </c>
    </row>
    <row r="677" spans="1:6" x14ac:dyDescent="0.35">
      <c r="A677" t="s">
        <v>5</v>
      </c>
      <c r="B677" t="s">
        <v>37</v>
      </c>
      <c r="C677">
        <v>200</v>
      </c>
      <c r="D677">
        <v>189650004279700</v>
      </c>
      <c r="E677">
        <v>189650016408300</v>
      </c>
      <c r="F677">
        <f>(E677-D677)/1000000</f>
        <v>12.1286</v>
      </c>
    </row>
    <row r="678" spans="1:6" hidden="1" x14ac:dyDescent="0.35">
      <c r="A678" t="s">
        <v>5</v>
      </c>
      <c r="B678" t="s">
        <v>8</v>
      </c>
      <c r="C678">
        <v>200</v>
      </c>
      <c r="D678">
        <v>189650645657400</v>
      </c>
      <c r="E678">
        <v>189650648229300</v>
      </c>
      <c r="F678">
        <f>(E678-D678)/1000000</f>
        <v>2.5718999999999999</v>
      </c>
    </row>
    <row r="679" spans="1:6" hidden="1" x14ac:dyDescent="0.35">
      <c r="A679" t="s">
        <v>5</v>
      </c>
      <c r="B679" t="s">
        <v>10</v>
      </c>
      <c r="C679">
        <v>200</v>
      </c>
      <c r="D679">
        <v>189650651961700</v>
      </c>
      <c r="E679">
        <v>189650654135900</v>
      </c>
      <c r="F679">
        <f>(E679-D679)/1000000</f>
        <v>2.1741999999999999</v>
      </c>
    </row>
    <row r="680" spans="1:6" hidden="1" x14ac:dyDescent="0.35">
      <c r="A680" t="s">
        <v>5</v>
      </c>
      <c r="B680" t="s">
        <v>18</v>
      </c>
      <c r="C680">
        <v>200</v>
      </c>
      <c r="D680">
        <v>189650657819600</v>
      </c>
      <c r="E680">
        <v>189650659729200</v>
      </c>
      <c r="F680">
        <f>(E680-D680)/1000000</f>
        <v>1.9096</v>
      </c>
    </row>
    <row r="681" spans="1:6" hidden="1" x14ac:dyDescent="0.35">
      <c r="A681" t="s">
        <v>5</v>
      </c>
      <c r="B681" t="s">
        <v>13</v>
      </c>
      <c r="C681">
        <v>200</v>
      </c>
      <c r="D681">
        <v>189650663121600</v>
      </c>
      <c r="E681">
        <v>189650665300000</v>
      </c>
      <c r="F681">
        <f>(E681-D681)/1000000</f>
        <v>2.1783999999999999</v>
      </c>
    </row>
    <row r="682" spans="1:6" hidden="1" x14ac:dyDescent="0.35">
      <c r="A682" t="s">
        <v>5</v>
      </c>
      <c r="B682" t="s">
        <v>15</v>
      </c>
      <c r="C682">
        <v>200</v>
      </c>
      <c r="D682">
        <v>189650668622200</v>
      </c>
      <c r="E682">
        <v>189650670634100</v>
      </c>
      <c r="F682">
        <f>(E682-D682)/1000000</f>
        <v>2.0118999999999998</v>
      </c>
    </row>
    <row r="683" spans="1:6" hidden="1" x14ac:dyDescent="0.35">
      <c r="A683" t="s">
        <v>5</v>
      </c>
      <c r="B683" t="s">
        <v>16</v>
      </c>
      <c r="C683">
        <v>200</v>
      </c>
      <c r="D683">
        <v>189650674470400</v>
      </c>
      <c r="E683">
        <v>189650676714300</v>
      </c>
      <c r="F683">
        <f>(E683-D683)/1000000</f>
        <v>2.2439</v>
      </c>
    </row>
    <row r="684" spans="1:6" hidden="1" x14ac:dyDescent="0.35">
      <c r="A684" t="s">
        <v>5</v>
      </c>
      <c r="B684" t="s">
        <v>17</v>
      </c>
      <c r="C684">
        <v>200</v>
      </c>
      <c r="D684">
        <v>189650680125900</v>
      </c>
      <c r="E684">
        <v>189650681957600</v>
      </c>
      <c r="F684">
        <f>(E684-D684)/1000000</f>
        <v>1.8317000000000001</v>
      </c>
    </row>
    <row r="685" spans="1:6" hidden="1" x14ac:dyDescent="0.35">
      <c r="A685" t="s">
        <v>5</v>
      </c>
      <c r="B685" t="s">
        <v>9</v>
      </c>
      <c r="C685">
        <v>200</v>
      </c>
      <c r="D685">
        <v>189650685126600</v>
      </c>
      <c r="E685">
        <v>189650687147400</v>
      </c>
      <c r="F685">
        <f>(E685-D685)/1000000</f>
        <v>2.0207999999999999</v>
      </c>
    </row>
    <row r="686" spans="1:6" hidden="1" x14ac:dyDescent="0.35">
      <c r="A686" t="s">
        <v>5</v>
      </c>
      <c r="B686" t="s">
        <v>11</v>
      </c>
      <c r="C686">
        <v>200</v>
      </c>
      <c r="D686">
        <v>189650691127300</v>
      </c>
      <c r="E686">
        <v>189650693112000</v>
      </c>
      <c r="F686">
        <f>(E686-D686)/1000000</f>
        <v>1.9846999999999999</v>
      </c>
    </row>
    <row r="687" spans="1:6" hidden="1" x14ac:dyDescent="0.35">
      <c r="A687" t="s">
        <v>5</v>
      </c>
      <c r="B687" t="s">
        <v>12</v>
      </c>
      <c r="C687">
        <v>200</v>
      </c>
      <c r="D687">
        <v>189650696774800</v>
      </c>
      <c r="E687">
        <v>189650698878600</v>
      </c>
      <c r="F687">
        <f>(E687-D687)/1000000</f>
        <v>2.1038000000000001</v>
      </c>
    </row>
    <row r="688" spans="1:6" hidden="1" x14ac:dyDescent="0.35">
      <c r="A688" t="s">
        <v>5</v>
      </c>
      <c r="B688" t="s">
        <v>19</v>
      </c>
      <c r="C688">
        <v>200</v>
      </c>
      <c r="D688">
        <v>189650703340500</v>
      </c>
      <c r="E688">
        <v>189650705358600</v>
      </c>
      <c r="F688">
        <f>(E688-D688)/1000000</f>
        <v>2.0181</v>
      </c>
    </row>
    <row r="689" spans="1:6" hidden="1" x14ac:dyDescent="0.35">
      <c r="A689" t="s">
        <v>5</v>
      </c>
      <c r="B689" t="s">
        <v>14</v>
      </c>
      <c r="C689">
        <v>200</v>
      </c>
      <c r="D689">
        <v>189650708999600</v>
      </c>
      <c r="E689">
        <v>189650711201100</v>
      </c>
      <c r="F689">
        <f>(E689-D689)/1000000</f>
        <v>2.2014999999999998</v>
      </c>
    </row>
    <row r="690" spans="1:6" hidden="1" x14ac:dyDescent="0.35">
      <c r="A690" t="s">
        <v>5</v>
      </c>
      <c r="B690" t="s">
        <v>39</v>
      </c>
      <c r="C690">
        <v>200</v>
      </c>
      <c r="D690">
        <v>189650715277400</v>
      </c>
      <c r="E690">
        <v>189650717987400</v>
      </c>
      <c r="F690">
        <f>(E690-D690)/1000000</f>
        <v>2.71</v>
      </c>
    </row>
    <row r="691" spans="1:6" hidden="1" x14ac:dyDescent="0.35">
      <c r="A691" t="s">
        <v>5</v>
      </c>
      <c r="B691" t="s">
        <v>22</v>
      </c>
      <c r="C691">
        <v>200</v>
      </c>
      <c r="D691">
        <v>189650730413000</v>
      </c>
      <c r="E691">
        <v>189650733044900</v>
      </c>
      <c r="F691">
        <f>(E691-D691)/1000000</f>
        <v>2.6318999999999999</v>
      </c>
    </row>
    <row r="692" spans="1:6" hidden="1" x14ac:dyDescent="0.35">
      <c r="A692" t="s">
        <v>5</v>
      </c>
      <c r="B692" t="s">
        <v>20</v>
      </c>
      <c r="C692">
        <v>200</v>
      </c>
      <c r="D692">
        <v>189650737422700</v>
      </c>
      <c r="E692">
        <v>189650740131900</v>
      </c>
      <c r="F692">
        <f>(E692-D692)/1000000</f>
        <v>2.7092000000000001</v>
      </c>
    </row>
    <row r="693" spans="1:6" x14ac:dyDescent="0.35">
      <c r="A693" t="s">
        <v>5</v>
      </c>
      <c r="B693" t="s">
        <v>35</v>
      </c>
      <c r="C693">
        <v>200</v>
      </c>
      <c r="D693">
        <v>189650745106900</v>
      </c>
      <c r="E693">
        <v>189650759449800</v>
      </c>
      <c r="F693">
        <f>(E693-D693)/1000000</f>
        <v>14.3429</v>
      </c>
    </row>
    <row r="694" spans="1:6" hidden="1" x14ac:dyDescent="0.35">
      <c r="A694" t="s">
        <v>5</v>
      </c>
      <c r="B694" t="s">
        <v>8</v>
      </c>
      <c r="C694">
        <v>200</v>
      </c>
      <c r="D694">
        <v>189651445472500</v>
      </c>
      <c r="E694">
        <v>189651447558400</v>
      </c>
      <c r="F694">
        <f>(E694-D694)/1000000</f>
        <v>2.0859000000000001</v>
      </c>
    </row>
    <row r="695" spans="1:6" hidden="1" x14ac:dyDescent="0.35">
      <c r="A695" t="s">
        <v>5</v>
      </c>
      <c r="B695" t="s">
        <v>10</v>
      </c>
      <c r="C695">
        <v>200</v>
      </c>
      <c r="D695">
        <v>189651450802000</v>
      </c>
      <c r="E695">
        <v>189651453354800</v>
      </c>
      <c r="F695">
        <f>(E695-D695)/1000000</f>
        <v>2.5528</v>
      </c>
    </row>
    <row r="696" spans="1:6" hidden="1" x14ac:dyDescent="0.35">
      <c r="A696" t="s">
        <v>5</v>
      </c>
      <c r="B696" t="s">
        <v>18</v>
      </c>
      <c r="C696">
        <v>200</v>
      </c>
      <c r="D696">
        <v>189651467000000</v>
      </c>
      <c r="E696">
        <v>189651469364400</v>
      </c>
      <c r="F696">
        <f>(E696-D696)/1000000</f>
        <v>2.3643999999999998</v>
      </c>
    </row>
    <row r="697" spans="1:6" hidden="1" x14ac:dyDescent="0.35">
      <c r="A697" t="s">
        <v>5</v>
      </c>
      <c r="B697" t="s">
        <v>13</v>
      </c>
      <c r="C697">
        <v>200</v>
      </c>
      <c r="D697">
        <v>189651473254000</v>
      </c>
      <c r="E697">
        <v>189651475701300</v>
      </c>
      <c r="F697">
        <f>(E697-D697)/1000000</f>
        <v>2.4472999999999998</v>
      </c>
    </row>
    <row r="698" spans="1:6" hidden="1" x14ac:dyDescent="0.35">
      <c r="A698" t="s">
        <v>5</v>
      </c>
      <c r="B698" t="s">
        <v>15</v>
      </c>
      <c r="C698">
        <v>200</v>
      </c>
      <c r="D698">
        <v>189651479008200</v>
      </c>
      <c r="E698">
        <v>189651481110500</v>
      </c>
      <c r="F698">
        <f>(E698-D698)/1000000</f>
        <v>2.1023000000000001</v>
      </c>
    </row>
    <row r="699" spans="1:6" hidden="1" x14ac:dyDescent="0.35">
      <c r="A699" t="s">
        <v>5</v>
      </c>
      <c r="B699" t="s">
        <v>16</v>
      </c>
      <c r="C699">
        <v>200</v>
      </c>
      <c r="D699">
        <v>189651484324700</v>
      </c>
      <c r="E699">
        <v>189651486241500</v>
      </c>
      <c r="F699">
        <f>(E699-D699)/1000000</f>
        <v>1.9168000000000001</v>
      </c>
    </row>
    <row r="700" spans="1:6" hidden="1" x14ac:dyDescent="0.35">
      <c r="A700" t="s">
        <v>5</v>
      </c>
      <c r="B700" t="s">
        <v>14</v>
      </c>
      <c r="C700">
        <v>200</v>
      </c>
      <c r="D700">
        <v>189651489800800</v>
      </c>
      <c r="E700">
        <v>189651500560400</v>
      </c>
      <c r="F700">
        <f>(E700-D700)/1000000</f>
        <v>10.759600000000001</v>
      </c>
    </row>
    <row r="701" spans="1:6" hidden="1" x14ac:dyDescent="0.35">
      <c r="A701" t="s">
        <v>5</v>
      </c>
      <c r="B701" t="s">
        <v>17</v>
      </c>
      <c r="C701">
        <v>200</v>
      </c>
      <c r="D701">
        <v>189651503897900</v>
      </c>
      <c r="E701">
        <v>189651505830000</v>
      </c>
      <c r="F701">
        <f>(E701-D701)/1000000</f>
        <v>1.9320999999999999</v>
      </c>
    </row>
    <row r="702" spans="1:6" hidden="1" x14ac:dyDescent="0.35">
      <c r="A702" t="s">
        <v>5</v>
      </c>
      <c r="B702" t="s">
        <v>9</v>
      </c>
      <c r="C702">
        <v>200</v>
      </c>
      <c r="D702">
        <v>189651511654200</v>
      </c>
      <c r="E702">
        <v>189651514164100</v>
      </c>
      <c r="F702">
        <f>(E702-D702)/1000000</f>
        <v>2.5099</v>
      </c>
    </row>
    <row r="703" spans="1:6" hidden="1" x14ac:dyDescent="0.35">
      <c r="A703" t="s">
        <v>5</v>
      </c>
      <c r="B703" t="s">
        <v>11</v>
      </c>
      <c r="C703">
        <v>200</v>
      </c>
      <c r="D703">
        <v>189651518190500</v>
      </c>
      <c r="E703">
        <v>189651520195900</v>
      </c>
      <c r="F703">
        <f>(E703-D703)/1000000</f>
        <v>2.0053999999999998</v>
      </c>
    </row>
    <row r="704" spans="1:6" hidden="1" x14ac:dyDescent="0.35">
      <c r="A704" t="s">
        <v>5</v>
      </c>
      <c r="B704" t="s">
        <v>12</v>
      </c>
      <c r="C704">
        <v>200</v>
      </c>
      <c r="D704">
        <v>189651539528300</v>
      </c>
      <c r="E704">
        <v>189651543559600</v>
      </c>
      <c r="F704">
        <f>(E704-D704)/1000000</f>
        <v>4.0312999999999999</v>
      </c>
    </row>
    <row r="705" spans="1:6" hidden="1" x14ac:dyDescent="0.35">
      <c r="A705" t="s">
        <v>5</v>
      </c>
      <c r="B705" t="s">
        <v>19</v>
      </c>
      <c r="C705">
        <v>200</v>
      </c>
      <c r="D705">
        <v>189651558435200</v>
      </c>
      <c r="E705">
        <v>189651560800500</v>
      </c>
      <c r="F705">
        <f>(E705-D705)/1000000</f>
        <v>2.3653</v>
      </c>
    </row>
    <row r="706" spans="1:6" hidden="1" x14ac:dyDescent="0.35">
      <c r="A706" t="s">
        <v>5</v>
      </c>
      <c r="B706" t="s">
        <v>22</v>
      </c>
      <c r="C706">
        <v>200</v>
      </c>
      <c r="D706">
        <v>189651564961100</v>
      </c>
      <c r="E706">
        <v>189651567539100</v>
      </c>
      <c r="F706">
        <f>(E706-D706)/1000000</f>
        <v>2.5779999999999998</v>
      </c>
    </row>
    <row r="707" spans="1:6" hidden="1" x14ac:dyDescent="0.35">
      <c r="A707" t="s">
        <v>5</v>
      </c>
      <c r="B707" t="s">
        <v>20</v>
      </c>
      <c r="C707">
        <v>200</v>
      </c>
      <c r="D707">
        <v>189651573881200</v>
      </c>
      <c r="E707">
        <v>189651576714900</v>
      </c>
      <c r="F707">
        <f>(E707-D707)/1000000</f>
        <v>2.8336999999999999</v>
      </c>
    </row>
    <row r="708" spans="1:6" hidden="1" x14ac:dyDescent="0.35">
      <c r="A708" t="s">
        <v>5</v>
      </c>
      <c r="B708" t="s">
        <v>27</v>
      </c>
      <c r="C708">
        <v>200</v>
      </c>
      <c r="D708">
        <v>189651582949700</v>
      </c>
      <c r="E708">
        <v>189651594878300</v>
      </c>
      <c r="F708">
        <f>(E708-D708)/1000000</f>
        <v>11.928599999999999</v>
      </c>
    </row>
    <row r="709" spans="1:6" hidden="1" x14ac:dyDescent="0.35">
      <c r="A709" t="s">
        <v>5</v>
      </c>
      <c r="B709" t="s">
        <v>30</v>
      </c>
      <c r="C709">
        <v>200</v>
      </c>
      <c r="D709">
        <v>189651600739600</v>
      </c>
      <c r="E709">
        <v>189651603281900</v>
      </c>
      <c r="F709">
        <f>(E709-D709)/1000000</f>
        <v>2.5423</v>
      </c>
    </row>
    <row r="710" spans="1:6" x14ac:dyDescent="0.35">
      <c r="A710" t="s">
        <v>5</v>
      </c>
      <c r="B710" t="s">
        <v>37</v>
      </c>
      <c r="C710">
        <v>200</v>
      </c>
      <c r="D710">
        <v>189651612183900</v>
      </c>
      <c r="E710">
        <v>189651638680300</v>
      </c>
      <c r="F710">
        <f>(E710-D710)/1000000</f>
        <v>26.496400000000001</v>
      </c>
    </row>
    <row r="711" spans="1:6" hidden="1" x14ac:dyDescent="0.35">
      <c r="A711" t="s">
        <v>5</v>
      </c>
      <c r="B711" t="s">
        <v>8</v>
      </c>
      <c r="C711">
        <v>200</v>
      </c>
      <c r="D711">
        <v>189652185104900</v>
      </c>
      <c r="E711">
        <v>189652187826000</v>
      </c>
      <c r="F711">
        <f>(E711-D711)/1000000</f>
        <v>2.7210999999999999</v>
      </c>
    </row>
    <row r="712" spans="1:6" hidden="1" x14ac:dyDescent="0.35">
      <c r="A712" t="s">
        <v>5</v>
      </c>
      <c r="B712" t="s">
        <v>10</v>
      </c>
      <c r="C712">
        <v>200</v>
      </c>
      <c r="D712">
        <v>189652191191100</v>
      </c>
      <c r="E712">
        <v>189652193592000</v>
      </c>
      <c r="F712">
        <f>(E712-D712)/1000000</f>
        <v>2.4009</v>
      </c>
    </row>
    <row r="713" spans="1:6" hidden="1" x14ac:dyDescent="0.35">
      <c r="A713" t="s">
        <v>5</v>
      </c>
      <c r="B713" t="s">
        <v>13</v>
      </c>
      <c r="C713">
        <v>200</v>
      </c>
      <c r="D713">
        <v>189652198001100</v>
      </c>
      <c r="E713">
        <v>189652200394100</v>
      </c>
      <c r="F713">
        <f>(E713-D713)/1000000</f>
        <v>2.3929999999999998</v>
      </c>
    </row>
    <row r="714" spans="1:6" hidden="1" x14ac:dyDescent="0.35">
      <c r="A714" t="s">
        <v>5</v>
      </c>
      <c r="B714" t="s">
        <v>15</v>
      </c>
      <c r="C714">
        <v>200</v>
      </c>
      <c r="D714">
        <v>189652203945000</v>
      </c>
      <c r="E714">
        <v>189652205801300</v>
      </c>
      <c r="F714">
        <f>(E714-D714)/1000000</f>
        <v>1.8563000000000001</v>
      </c>
    </row>
    <row r="715" spans="1:6" hidden="1" x14ac:dyDescent="0.35">
      <c r="A715" t="s">
        <v>5</v>
      </c>
      <c r="B715" t="s">
        <v>16</v>
      </c>
      <c r="C715">
        <v>200</v>
      </c>
      <c r="D715">
        <v>189652209023100</v>
      </c>
      <c r="E715">
        <v>189652211001100</v>
      </c>
      <c r="F715">
        <f>(E715-D715)/1000000</f>
        <v>1.978</v>
      </c>
    </row>
    <row r="716" spans="1:6" hidden="1" x14ac:dyDescent="0.35">
      <c r="A716" t="s">
        <v>5</v>
      </c>
      <c r="B716" t="s">
        <v>17</v>
      </c>
      <c r="C716">
        <v>200</v>
      </c>
      <c r="D716">
        <v>189652214154200</v>
      </c>
      <c r="E716">
        <v>189652216050200</v>
      </c>
      <c r="F716">
        <f>(E716-D716)/1000000</f>
        <v>1.8959999999999999</v>
      </c>
    </row>
    <row r="717" spans="1:6" hidden="1" x14ac:dyDescent="0.35">
      <c r="A717" t="s">
        <v>5</v>
      </c>
      <c r="B717" t="s">
        <v>9</v>
      </c>
      <c r="C717">
        <v>200</v>
      </c>
      <c r="D717">
        <v>189652219231600</v>
      </c>
      <c r="E717">
        <v>189652221368300</v>
      </c>
      <c r="F717">
        <f>(E717-D717)/1000000</f>
        <v>2.1366999999999998</v>
      </c>
    </row>
    <row r="718" spans="1:6" hidden="1" x14ac:dyDescent="0.35">
      <c r="A718" t="s">
        <v>5</v>
      </c>
      <c r="B718" t="s">
        <v>18</v>
      </c>
      <c r="C718">
        <v>200</v>
      </c>
      <c r="D718">
        <v>189652225078100</v>
      </c>
      <c r="E718">
        <v>189652226981700</v>
      </c>
      <c r="F718">
        <f>(E718-D718)/1000000</f>
        <v>1.9036</v>
      </c>
    </row>
    <row r="719" spans="1:6" hidden="1" x14ac:dyDescent="0.35">
      <c r="A719" t="s">
        <v>5</v>
      </c>
      <c r="B719" t="s">
        <v>11</v>
      </c>
      <c r="C719">
        <v>200</v>
      </c>
      <c r="D719">
        <v>189652230120500</v>
      </c>
      <c r="E719">
        <v>189652232302300</v>
      </c>
      <c r="F719">
        <f>(E719-D719)/1000000</f>
        <v>2.1818</v>
      </c>
    </row>
    <row r="720" spans="1:6" hidden="1" x14ac:dyDescent="0.35">
      <c r="A720" t="s">
        <v>5</v>
      </c>
      <c r="B720" t="s">
        <v>12</v>
      </c>
      <c r="C720">
        <v>200</v>
      </c>
      <c r="D720">
        <v>189652236263800</v>
      </c>
      <c r="E720">
        <v>189652238431700</v>
      </c>
      <c r="F720">
        <f>(E720-D720)/1000000</f>
        <v>2.1678999999999999</v>
      </c>
    </row>
    <row r="721" spans="1:6" hidden="1" x14ac:dyDescent="0.35">
      <c r="A721" t="s">
        <v>5</v>
      </c>
      <c r="B721" t="s">
        <v>19</v>
      </c>
      <c r="C721">
        <v>200</v>
      </c>
      <c r="D721">
        <v>189652242371600</v>
      </c>
      <c r="E721">
        <v>189652244343300</v>
      </c>
      <c r="F721">
        <f>(E721-D721)/1000000</f>
        <v>1.9717</v>
      </c>
    </row>
    <row r="722" spans="1:6" hidden="1" x14ac:dyDescent="0.35">
      <c r="A722" t="s">
        <v>5</v>
      </c>
      <c r="B722" t="s">
        <v>14</v>
      </c>
      <c r="C722">
        <v>200</v>
      </c>
      <c r="D722">
        <v>189652247665100</v>
      </c>
      <c r="E722">
        <v>189652249915000</v>
      </c>
      <c r="F722">
        <f>(E722-D722)/1000000</f>
        <v>2.2498999999999998</v>
      </c>
    </row>
    <row r="723" spans="1:6" hidden="1" x14ac:dyDescent="0.35">
      <c r="A723" t="s">
        <v>5</v>
      </c>
      <c r="B723" t="s">
        <v>22</v>
      </c>
      <c r="C723">
        <v>200</v>
      </c>
      <c r="D723">
        <v>189652253245000</v>
      </c>
      <c r="E723">
        <v>189652255600800</v>
      </c>
      <c r="F723">
        <f>(E723-D723)/1000000</f>
        <v>2.3557999999999999</v>
      </c>
    </row>
    <row r="724" spans="1:6" hidden="1" x14ac:dyDescent="0.35">
      <c r="A724" t="s">
        <v>5</v>
      </c>
      <c r="B724" t="s">
        <v>20</v>
      </c>
      <c r="C724">
        <v>200</v>
      </c>
      <c r="D724">
        <v>189652260064600</v>
      </c>
      <c r="E724">
        <v>189652262423800</v>
      </c>
      <c r="F724">
        <f>(E724-D724)/1000000</f>
        <v>2.3592</v>
      </c>
    </row>
    <row r="725" spans="1:6" hidden="1" x14ac:dyDescent="0.35">
      <c r="A725" t="s">
        <v>5</v>
      </c>
      <c r="B725" t="s">
        <v>27</v>
      </c>
      <c r="C725">
        <v>200</v>
      </c>
      <c r="D725">
        <v>189652266738000</v>
      </c>
      <c r="E725">
        <v>189652268487600</v>
      </c>
      <c r="F725">
        <f>(E725-D725)/1000000</f>
        <v>1.7496</v>
      </c>
    </row>
    <row r="726" spans="1:6" x14ac:dyDescent="0.35">
      <c r="A726" t="s">
        <v>28</v>
      </c>
      <c r="B726" t="s">
        <v>40</v>
      </c>
      <c r="C726">
        <v>200</v>
      </c>
      <c r="D726">
        <v>189652272739400</v>
      </c>
      <c r="E726">
        <v>189652305084700</v>
      </c>
      <c r="F726">
        <f>(E726-D726)/1000000</f>
        <v>32.345300000000002</v>
      </c>
    </row>
    <row r="727" spans="1:6" hidden="1" x14ac:dyDescent="0.35">
      <c r="A727" t="s">
        <v>5</v>
      </c>
      <c r="B727" t="s">
        <v>8</v>
      </c>
      <c r="C727">
        <v>200</v>
      </c>
      <c r="D727">
        <v>189652647497500</v>
      </c>
      <c r="E727">
        <v>189652649656400</v>
      </c>
      <c r="F727">
        <f>(E727-D727)/1000000</f>
        <v>2.1589</v>
      </c>
    </row>
    <row r="728" spans="1:6" hidden="1" x14ac:dyDescent="0.35">
      <c r="A728" t="s">
        <v>5</v>
      </c>
      <c r="B728" t="s">
        <v>10</v>
      </c>
      <c r="C728">
        <v>200</v>
      </c>
      <c r="D728">
        <v>189652653249000</v>
      </c>
      <c r="E728">
        <v>189652655839500</v>
      </c>
      <c r="F728">
        <f>(E728-D728)/1000000</f>
        <v>2.5905</v>
      </c>
    </row>
    <row r="729" spans="1:6" hidden="1" x14ac:dyDescent="0.35">
      <c r="A729" t="s">
        <v>5</v>
      </c>
      <c r="B729" t="s">
        <v>13</v>
      </c>
      <c r="C729">
        <v>200</v>
      </c>
      <c r="D729">
        <v>189652661161700</v>
      </c>
      <c r="E729">
        <v>189652663223600</v>
      </c>
      <c r="F729">
        <f>(E729-D729)/1000000</f>
        <v>2.0619000000000001</v>
      </c>
    </row>
    <row r="730" spans="1:6" hidden="1" x14ac:dyDescent="0.35">
      <c r="A730" t="s">
        <v>5</v>
      </c>
      <c r="B730" t="s">
        <v>15</v>
      </c>
      <c r="C730">
        <v>200</v>
      </c>
      <c r="D730">
        <v>189652666635100</v>
      </c>
      <c r="E730">
        <v>189652668711400</v>
      </c>
      <c r="F730">
        <f>(E730-D730)/1000000</f>
        <v>2.0762999999999998</v>
      </c>
    </row>
    <row r="731" spans="1:6" hidden="1" x14ac:dyDescent="0.35">
      <c r="A731" t="s">
        <v>5</v>
      </c>
      <c r="B731" t="s">
        <v>16</v>
      </c>
      <c r="C731">
        <v>200</v>
      </c>
      <c r="D731">
        <v>189652672119000</v>
      </c>
      <c r="E731">
        <v>189652674244700</v>
      </c>
      <c r="F731">
        <f>(E731-D731)/1000000</f>
        <v>2.1257000000000001</v>
      </c>
    </row>
    <row r="732" spans="1:6" hidden="1" x14ac:dyDescent="0.35">
      <c r="A732" t="s">
        <v>5</v>
      </c>
      <c r="B732" t="s">
        <v>17</v>
      </c>
      <c r="C732">
        <v>200</v>
      </c>
      <c r="D732">
        <v>189652677775600</v>
      </c>
      <c r="E732">
        <v>189652680125000</v>
      </c>
      <c r="F732">
        <f>(E732-D732)/1000000</f>
        <v>2.3494000000000002</v>
      </c>
    </row>
    <row r="733" spans="1:6" hidden="1" x14ac:dyDescent="0.35">
      <c r="A733" t="s">
        <v>5</v>
      </c>
      <c r="B733" t="s">
        <v>9</v>
      </c>
      <c r="C733">
        <v>200</v>
      </c>
      <c r="D733">
        <v>189652683637900</v>
      </c>
      <c r="E733">
        <v>189652686063900</v>
      </c>
      <c r="F733">
        <f>(E733-D733)/1000000</f>
        <v>2.4260000000000002</v>
      </c>
    </row>
    <row r="734" spans="1:6" hidden="1" x14ac:dyDescent="0.35">
      <c r="A734" t="s">
        <v>5</v>
      </c>
      <c r="B734" t="s">
        <v>18</v>
      </c>
      <c r="C734">
        <v>200</v>
      </c>
      <c r="D734">
        <v>189652690294000</v>
      </c>
      <c r="E734">
        <v>189652692214800</v>
      </c>
      <c r="F734">
        <f>(E734-D734)/1000000</f>
        <v>1.9208000000000001</v>
      </c>
    </row>
    <row r="735" spans="1:6" hidden="1" x14ac:dyDescent="0.35">
      <c r="A735" t="s">
        <v>5</v>
      </c>
      <c r="B735" t="s">
        <v>11</v>
      </c>
      <c r="C735">
        <v>200</v>
      </c>
      <c r="D735">
        <v>189652695467200</v>
      </c>
      <c r="E735">
        <v>189652697539900</v>
      </c>
      <c r="F735">
        <f>(E735-D735)/1000000</f>
        <v>2.0727000000000002</v>
      </c>
    </row>
    <row r="736" spans="1:6" hidden="1" x14ac:dyDescent="0.35">
      <c r="A736" t="s">
        <v>5</v>
      </c>
      <c r="B736" t="s">
        <v>12</v>
      </c>
      <c r="C736">
        <v>200</v>
      </c>
      <c r="D736">
        <v>189652701441100</v>
      </c>
      <c r="E736">
        <v>189652703570800</v>
      </c>
      <c r="F736">
        <f>(E736-D736)/1000000</f>
        <v>2.1297000000000001</v>
      </c>
    </row>
    <row r="737" spans="1:6" hidden="1" x14ac:dyDescent="0.35">
      <c r="A737" t="s">
        <v>5</v>
      </c>
      <c r="B737" t="s">
        <v>19</v>
      </c>
      <c r="C737">
        <v>200</v>
      </c>
      <c r="D737">
        <v>189652707761400</v>
      </c>
      <c r="E737">
        <v>189652709702000</v>
      </c>
      <c r="F737">
        <f>(E737-D737)/1000000</f>
        <v>1.9406000000000001</v>
      </c>
    </row>
    <row r="738" spans="1:6" hidden="1" x14ac:dyDescent="0.35">
      <c r="A738" t="s">
        <v>5</v>
      </c>
      <c r="B738" t="s">
        <v>14</v>
      </c>
      <c r="C738">
        <v>200</v>
      </c>
      <c r="D738">
        <v>189652712979100</v>
      </c>
      <c r="E738">
        <v>189652714949400</v>
      </c>
      <c r="F738">
        <f>(E738-D738)/1000000</f>
        <v>1.9702999999999999</v>
      </c>
    </row>
    <row r="739" spans="1:6" hidden="1" x14ac:dyDescent="0.35">
      <c r="A739" t="s">
        <v>5</v>
      </c>
      <c r="B739" t="s">
        <v>22</v>
      </c>
      <c r="C739">
        <v>200</v>
      </c>
      <c r="D739">
        <v>189652718445800</v>
      </c>
      <c r="E739">
        <v>189652721170900</v>
      </c>
      <c r="F739">
        <f>(E739-D739)/1000000</f>
        <v>2.7250999999999999</v>
      </c>
    </row>
    <row r="740" spans="1:6" x14ac:dyDescent="0.35">
      <c r="A740" t="s">
        <v>5</v>
      </c>
      <c r="B740" t="s">
        <v>35</v>
      </c>
      <c r="C740">
        <v>200</v>
      </c>
      <c r="D740">
        <v>189652725320700</v>
      </c>
      <c r="E740">
        <v>189652740382600</v>
      </c>
      <c r="F740">
        <f>(E740-D740)/1000000</f>
        <v>15.0619</v>
      </c>
    </row>
    <row r="741" spans="1:6" hidden="1" x14ac:dyDescent="0.35">
      <c r="A741" t="s">
        <v>5</v>
      </c>
      <c r="B741" t="s">
        <v>8</v>
      </c>
      <c r="C741">
        <v>200</v>
      </c>
      <c r="D741">
        <v>189653311162200</v>
      </c>
      <c r="E741">
        <v>189653313273600</v>
      </c>
      <c r="F741">
        <f>(E741-D741)/1000000</f>
        <v>2.1114000000000002</v>
      </c>
    </row>
    <row r="742" spans="1:6" hidden="1" x14ac:dyDescent="0.35">
      <c r="A742" t="s">
        <v>5</v>
      </c>
      <c r="B742" t="s">
        <v>10</v>
      </c>
      <c r="C742">
        <v>200</v>
      </c>
      <c r="D742">
        <v>189653317759400</v>
      </c>
      <c r="E742">
        <v>189653319947100</v>
      </c>
      <c r="F742">
        <f>(E742-D742)/1000000</f>
        <v>2.1877</v>
      </c>
    </row>
    <row r="743" spans="1:6" hidden="1" x14ac:dyDescent="0.35">
      <c r="A743" t="s">
        <v>5</v>
      </c>
      <c r="B743" t="s">
        <v>13</v>
      </c>
      <c r="C743">
        <v>200</v>
      </c>
      <c r="D743">
        <v>189653324055900</v>
      </c>
      <c r="E743">
        <v>189653326434200</v>
      </c>
      <c r="F743">
        <f>(E743-D743)/1000000</f>
        <v>2.3782999999999999</v>
      </c>
    </row>
    <row r="744" spans="1:6" hidden="1" x14ac:dyDescent="0.35">
      <c r="A744" t="s">
        <v>5</v>
      </c>
      <c r="B744" t="s">
        <v>15</v>
      </c>
      <c r="C744">
        <v>200</v>
      </c>
      <c r="D744">
        <v>189653329770900</v>
      </c>
      <c r="E744">
        <v>189653331749800</v>
      </c>
      <c r="F744">
        <f>(E744-D744)/1000000</f>
        <v>1.9789000000000001</v>
      </c>
    </row>
    <row r="745" spans="1:6" hidden="1" x14ac:dyDescent="0.35">
      <c r="A745" t="s">
        <v>5</v>
      </c>
      <c r="B745" t="s">
        <v>16</v>
      </c>
      <c r="C745">
        <v>200</v>
      </c>
      <c r="D745">
        <v>189653335060100</v>
      </c>
      <c r="E745">
        <v>189653336982500</v>
      </c>
      <c r="F745">
        <f>(E745-D745)/1000000</f>
        <v>1.9224000000000001</v>
      </c>
    </row>
    <row r="746" spans="1:6" hidden="1" x14ac:dyDescent="0.35">
      <c r="A746" t="s">
        <v>5</v>
      </c>
      <c r="B746" t="s">
        <v>17</v>
      </c>
      <c r="C746">
        <v>200</v>
      </c>
      <c r="D746">
        <v>189653340240000</v>
      </c>
      <c r="E746">
        <v>189653342304800</v>
      </c>
      <c r="F746">
        <f>(E746-D746)/1000000</f>
        <v>2.0648</v>
      </c>
    </row>
    <row r="747" spans="1:6" hidden="1" x14ac:dyDescent="0.35">
      <c r="A747" t="s">
        <v>5</v>
      </c>
      <c r="B747" t="s">
        <v>9</v>
      </c>
      <c r="C747">
        <v>200</v>
      </c>
      <c r="D747">
        <v>189653345865300</v>
      </c>
      <c r="E747">
        <v>189653348264600</v>
      </c>
      <c r="F747">
        <f>(E747-D747)/1000000</f>
        <v>2.3993000000000002</v>
      </c>
    </row>
    <row r="748" spans="1:6" hidden="1" x14ac:dyDescent="0.35">
      <c r="A748" t="s">
        <v>5</v>
      </c>
      <c r="B748" t="s">
        <v>18</v>
      </c>
      <c r="C748">
        <v>200</v>
      </c>
      <c r="D748">
        <v>189653352157100</v>
      </c>
      <c r="E748">
        <v>189653354056800</v>
      </c>
      <c r="F748">
        <f>(E748-D748)/1000000</f>
        <v>1.8996999999999999</v>
      </c>
    </row>
    <row r="749" spans="1:6" hidden="1" x14ac:dyDescent="0.35">
      <c r="A749" t="s">
        <v>5</v>
      </c>
      <c r="B749" t="s">
        <v>11</v>
      </c>
      <c r="C749">
        <v>200</v>
      </c>
      <c r="D749">
        <v>189653357603500</v>
      </c>
      <c r="E749">
        <v>189653360070800</v>
      </c>
      <c r="F749">
        <f>(E749-D749)/1000000</f>
        <v>2.4672999999999998</v>
      </c>
    </row>
    <row r="750" spans="1:6" hidden="1" x14ac:dyDescent="0.35">
      <c r="A750" t="s">
        <v>5</v>
      </c>
      <c r="B750" t="s">
        <v>12</v>
      </c>
      <c r="C750">
        <v>200</v>
      </c>
      <c r="D750">
        <v>189653364239000</v>
      </c>
      <c r="E750">
        <v>189653366369300</v>
      </c>
      <c r="F750">
        <f>(E750-D750)/1000000</f>
        <v>2.1303000000000001</v>
      </c>
    </row>
    <row r="751" spans="1:6" hidden="1" x14ac:dyDescent="0.35">
      <c r="A751" t="s">
        <v>5</v>
      </c>
      <c r="B751" t="s">
        <v>19</v>
      </c>
      <c r="C751">
        <v>200</v>
      </c>
      <c r="D751">
        <v>189653370829400</v>
      </c>
      <c r="E751">
        <v>189653373122100</v>
      </c>
      <c r="F751">
        <f>(E751-D751)/1000000</f>
        <v>2.2927</v>
      </c>
    </row>
    <row r="752" spans="1:6" hidden="1" x14ac:dyDescent="0.35">
      <c r="A752" t="s">
        <v>5</v>
      </c>
      <c r="B752" t="s">
        <v>14</v>
      </c>
      <c r="C752">
        <v>200</v>
      </c>
      <c r="D752">
        <v>189653376656300</v>
      </c>
      <c r="E752">
        <v>189653378797900</v>
      </c>
      <c r="F752">
        <f>(E752-D752)/1000000</f>
        <v>2.1415999999999999</v>
      </c>
    </row>
    <row r="753" spans="1:6" hidden="1" x14ac:dyDescent="0.35">
      <c r="A753" t="s">
        <v>5</v>
      </c>
      <c r="B753" t="s">
        <v>22</v>
      </c>
      <c r="C753">
        <v>200</v>
      </c>
      <c r="D753">
        <v>189653382419700</v>
      </c>
      <c r="E753">
        <v>189653384975500</v>
      </c>
      <c r="F753">
        <f>(E753-D753)/1000000</f>
        <v>2.5558000000000001</v>
      </c>
    </row>
    <row r="754" spans="1:6" hidden="1" x14ac:dyDescent="0.35">
      <c r="A754" t="s">
        <v>5</v>
      </c>
      <c r="B754" t="s">
        <v>20</v>
      </c>
      <c r="C754">
        <v>200</v>
      </c>
      <c r="D754">
        <v>189653389458400</v>
      </c>
      <c r="E754">
        <v>189653391948700</v>
      </c>
      <c r="F754">
        <f>(E754-D754)/1000000</f>
        <v>2.4903</v>
      </c>
    </row>
    <row r="755" spans="1:6" hidden="1" x14ac:dyDescent="0.35">
      <c r="A755" t="s">
        <v>5</v>
      </c>
      <c r="B755" t="s">
        <v>27</v>
      </c>
      <c r="C755">
        <v>200</v>
      </c>
      <c r="D755">
        <v>189653396981000</v>
      </c>
      <c r="E755">
        <v>189653398965200</v>
      </c>
      <c r="F755">
        <f>(E755-D755)/1000000</f>
        <v>1.9842</v>
      </c>
    </row>
    <row r="756" spans="1:6" hidden="1" x14ac:dyDescent="0.35">
      <c r="A756" t="s">
        <v>5</v>
      </c>
      <c r="B756" t="s">
        <v>30</v>
      </c>
      <c r="C756">
        <v>200</v>
      </c>
      <c r="D756">
        <v>189653402734400</v>
      </c>
      <c r="E756">
        <v>189653404374500</v>
      </c>
      <c r="F756">
        <f>(E756-D756)/1000000</f>
        <v>1.6400999999999999</v>
      </c>
    </row>
    <row r="757" spans="1:6" x14ac:dyDescent="0.35">
      <c r="A757" t="s">
        <v>5</v>
      </c>
      <c r="B757" t="s">
        <v>37</v>
      </c>
      <c r="C757">
        <v>200</v>
      </c>
      <c r="D757">
        <v>189653409606300</v>
      </c>
      <c r="E757">
        <v>189653421899600</v>
      </c>
      <c r="F757">
        <f>(E757-D757)/1000000</f>
        <v>12.2933</v>
      </c>
    </row>
    <row r="758" spans="1:6" hidden="1" x14ac:dyDescent="0.35">
      <c r="A758" t="s">
        <v>5</v>
      </c>
      <c r="B758" t="s">
        <v>8</v>
      </c>
      <c r="C758">
        <v>200</v>
      </c>
      <c r="D758">
        <v>189654078815400</v>
      </c>
      <c r="E758">
        <v>189654080808000</v>
      </c>
      <c r="F758">
        <f>(E758-D758)/1000000</f>
        <v>1.9925999999999999</v>
      </c>
    </row>
    <row r="759" spans="1:6" hidden="1" x14ac:dyDescent="0.35">
      <c r="A759" t="s">
        <v>5</v>
      </c>
      <c r="B759" t="s">
        <v>10</v>
      </c>
      <c r="C759">
        <v>200</v>
      </c>
      <c r="D759">
        <v>189654083934900</v>
      </c>
      <c r="E759">
        <v>189654085847300</v>
      </c>
      <c r="F759">
        <f>(E759-D759)/1000000</f>
        <v>1.9124000000000001</v>
      </c>
    </row>
    <row r="760" spans="1:6" hidden="1" x14ac:dyDescent="0.35">
      <c r="A760" t="s">
        <v>5</v>
      </c>
      <c r="B760" t="s">
        <v>13</v>
      </c>
      <c r="C760">
        <v>200</v>
      </c>
      <c r="D760">
        <v>189654089085600</v>
      </c>
      <c r="E760">
        <v>189654090817000</v>
      </c>
      <c r="F760">
        <f>(E760-D760)/1000000</f>
        <v>1.7314000000000001</v>
      </c>
    </row>
    <row r="761" spans="1:6" hidden="1" x14ac:dyDescent="0.35">
      <c r="A761" t="s">
        <v>5</v>
      </c>
      <c r="B761" t="s">
        <v>11</v>
      </c>
      <c r="C761">
        <v>200</v>
      </c>
      <c r="D761">
        <v>189654093845100</v>
      </c>
      <c r="E761">
        <v>189654095695500</v>
      </c>
      <c r="F761">
        <f>(E761-D761)/1000000</f>
        <v>1.8504</v>
      </c>
    </row>
    <row r="762" spans="1:6" hidden="1" x14ac:dyDescent="0.35">
      <c r="A762" t="s">
        <v>5</v>
      </c>
      <c r="B762" t="s">
        <v>15</v>
      </c>
      <c r="C762">
        <v>200</v>
      </c>
      <c r="D762">
        <v>189654099029000</v>
      </c>
      <c r="E762">
        <v>189654100964600</v>
      </c>
      <c r="F762">
        <f>(E762-D762)/1000000</f>
        <v>1.9356</v>
      </c>
    </row>
    <row r="763" spans="1:6" hidden="1" x14ac:dyDescent="0.35">
      <c r="A763" t="s">
        <v>5</v>
      </c>
      <c r="B763" t="s">
        <v>16</v>
      </c>
      <c r="C763">
        <v>200</v>
      </c>
      <c r="D763">
        <v>189654104092400</v>
      </c>
      <c r="E763">
        <v>189654106059000</v>
      </c>
      <c r="F763">
        <f>(E763-D763)/1000000</f>
        <v>1.9665999999999999</v>
      </c>
    </row>
    <row r="764" spans="1:6" hidden="1" x14ac:dyDescent="0.35">
      <c r="A764" t="s">
        <v>5</v>
      </c>
      <c r="B764" t="s">
        <v>17</v>
      </c>
      <c r="C764">
        <v>200</v>
      </c>
      <c r="D764">
        <v>189654109379700</v>
      </c>
      <c r="E764">
        <v>189654111413400</v>
      </c>
      <c r="F764">
        <f>(E764-D764)/1000000</f>
        <v>2.0337000000000001</v>
      </c>
    </row>
    <row r="765" spans="1:6" hidden="1" x14ac:dyDescent="0.35">
      <c r="A765" t="s">
        <v>5</v>
      </c>
      <c r="B765" t="s">
        <v>9</v>
      </c>
      <c r="C765">
        <v>200</v>
      </c>
      <c r="D765">
        <v>189654114998000</v>
      </c>
      <c r="E765">
        <v>189654117594300</v>
      </c>
      <c r="F765">
        <f>(E765-D765)/1000000</f>
        <v>2.5962999999999998</v>
      </c>
    </row>
    <row r="766" spans="1:6" hidden="1" x14ac:dyDescent="0.35">
      <c r="A766" t="s">
        <v>5</v>
      </c>
      <c r="B766" t="s">
        <v>18</v>
      </c>
      <c r="C766">
        <v>200</v>
      </c>
      <c r="D766">
        <v>189654121929300</v>
      </c>
      <c r="E766">
        <v>189654124183600</v>
      </c>
      <c r="F766">
        <f>(E766-D766)/1000000</f>
        <v>2.2543000000000002</v>
      </c>
    </row>
    <row r="767" spans="1:6" hidden="1" x14ac:dyDescent="0.35">
      <c r="A767" t="s">
        <v>5</v>
      </c>
      <c r="B767" t="s">
        <v>12</v>
      </c>
      <c r="C767">
        <v>200</v>
      </c>
      <c r="D767">
        <v>189654127416500</v>
      </c>
      <c r="E767">
        <v>189654129355400</v>
      </c>
      <c r="F767">
        <f>(E767-D767)/1000000</f>
        <v>1.9389000000000001</v>
      </c>
    </row>
    <row r="768" spans="1:6" hidden="1" x14ac:dyDescent="0.35">
      <c r="A768" t="s">
        <v>5</v>
      </c>
      <c r="B768" t="s">
        <v>19</v>
      </c>
      <c r="C768">
        <v>200</v>
      </c>
      <c r="D768">
        <v>189654133558800</v>
      </c>
      <c r="E768">
        <v>189654135546200</v>
      </c>
      <c r="F768">
        <f>(E768-D768)/1000000</f>
        <v>1.9874000000000001</v>
      </c>
    </row>
    <row r="769" spans="1:6" hidden="1" x14ac:dyDescent="0.35">
      <c r="A769" t="s">
        <v>5</v>
      </c>
      <c r="B769" t="s">
        <v>14</v>
      </c>
      <c r="C769">
        <v>200</v>
      </c>
      <c r="D769">
        <v>189654139112900</v>
      </c>
      <c r="E769">
        <v>189654141149300</v>
      </c>
      <c r="F769">
        <f>(E769-D769)/1000000</f>
        <v>2.0364</v>
      </c>
    </row>
    <row r="770" spans="1:6" hidden="1" x14ac:dyDescent="0.35">
      <c r="A770" t="s">
        <v>5</v>
      </c>
      <c r="B770" t="s">
        <v>22</v>
      </c>
      <c r="C770">
        <v>200</v>
      </c>
      <c r="D770">
        <v>189654144882800</v>
      </c>
      <c r="E770">
        <v>189654147550400</v>
      </c>
      <c r="F770">
        <f>(E770-D770)/1000000</f>
        <v>2.6676000000000002</v>
      </c>
    </row>
    <row r="771" spans="1:6" hidden="1" x14ac:dyDescent="0.35">
      <c r="A771" t="s">
        <v>5</v>
      </c>
      <c r="B771" t="s">
        <v>20</v>
      </c>
      <c r="C771">
        <v>200</v>
      </c>
      <c r="D771">
        <v>189654152460900</v>
      </c>
      <c r="E771">
        <v>189654154723500</v>
      </c>
      <c r="F771">
        <f>(E771-D771)/1000000</f>
        <v>2.2625999999999999</v>
      </c>
    </row>
    <row r="772" spans="1:6" hidden="1" x14ac:dyDescent="0.35">
      <c r="A772" t="s">
        <v>5</v>
      </c>
      <c r="B772" t="s">
        <v>39</v>
      </c>
      <c r="C772">
        <v>200</v>
      </c>
      <c r="D772">
        <v>189654159725100</v>
      </c>
      <c r="E772">
        <v>189654162197100</v>
      </c>
      <c r="F772">
        <f>(E772-D772)/1000000</f>
        <v>2.472</v>
      </c>
    </row>
    <row r="773" spans="1:6" x14ac:dyDescent="0.35">
      <c r="A773" t="s">
        <v>28</v>
      </c>
      <c r="B773" t="s">
        <v>40</v>
      </c>
      <c r="C773">
        <v>200</v>
      </c>
      <c r="D773">
        <v>189654174103500</v>
      </c>
      <c r="E773">
        <v>189654201351400</v>
      </c>
      <c r="F773">
        <f>(E773-D773)/1000000</f>
        <v>27.247900000000001</v>
      </c>
    </row>
    <row r="774" spans="1:6" hidden="1" x14ac:dyDescent="0.35">
      <c r="A774" t="s">
        <v>5</v>
      </c>
      <c r="B774" t="s">
        <v>8</v>
      </c>
      <c r="C774">
        <v>200</v>
      </c>
      <c r="D774">
        <v>189654632639400</v>
      </c>
      <c r="E774">
        <v>189654635008200</v>
      </c>
      <c r="F774">
        <f>(E774-D774)/1000000</f>
        <v>2.3687999999999998</v>
      </c>
    </row>
    <row r="775" spans="1:6" hidden="1" x14ac:dyDescent="0.35">
      <c r="A775" t="s">
        <v>5</v>
      </c>
      <c r="B775" t="s">
        <v>10</v>
      </c>
      <c r="C775">
        <v>200</v>
      </c>
      <c r="D775">
        <v>189654638932600</v>
      </c>
      <c r="E775">
        <v>189654641172500</v>
      </c>
      <c r="F775">
        <f>(E775-D775)/1000000</f>
        <v>2.2399</v>
      </c>
    </row>
    <row r="776" spans="1:6" hidden="1" x14ac:dyDescent="0.35">
      <c r="A776" t="s">
        <v>5</v>
      </c>
      <c r="B776" t="s">
        <v>13</v>
      </c>
      <c r="C776">
        <v>200</v>
      </c>
      <c r="D776">
        <v>189654645196500</v>
      </c>
      <c r="E776">
        <v>189654647405100</v>
      </c>
      <c r="F776">
        <f>(E776-D776)/1000000</f>
        <v>2.2086000000000001</v>
      </c>
    </row>
    <row r="777" spans="1:6" hidden="1" x14ac:dyDescent="0.35">
      <c r="A777" t="s">
        <v>5</v>
      </c>
      <c r="B777" t="s">
        <v>15</v>
      </c>
      <c r="C777">
        <v>200</v>
      </c>
      <c r="D777">
        <v>189654651012400</v>
      </c>
      <c r="E777">
        <v>189654653113000</v>
      </c>
      <c r="F777">
        <f>(E777-D777)/1000000</f>
        <v>2.1006</v>
      </c>
    </row>
    <row r="778" spans="1:6" hidden="1" x14ac:dyDescent="0.35">
      <c r="A778" t="s">
        <v>5</v>
      </c>
      <c r="B778" t="s">
        <v>12</v>
      </c>
      <c r="C778">
        <v>200</v>
      </c>
      <c r="D778">
        <v>189654656608700</v>
      </c>
      <c r="E778">
        <v>189654658529500</v>
      </c>
      <c r="F778">
        <f>(E778-D778)/1000000</f>
        <v>1.9208000000000001</v>
      </c>
    </row>
    <row r="779" spans="1:6" hidden="1" x14ac:dyDescent="0.35">
      <c r="A779" t="s">
        <v>5</v>
      </c>
      <c r="B779" t="s">
        <v>16</v>
      </c>
      <c r="C779">
        <v>200</v>
      </c>
      <c r="D779">
        <v>189654662696000</v>
      </c>
      <c r="E779">
        <v>189654664928000</v>
      </c>
      <c r="F779">
        <f>(E779-D779)/1000000</f>
        <v>2.2320000000000002</v>
      </c>
    </row>
    <row r="780" spans="1:6" hidden="1" x14ac:dyDescent="0.35">
      <c r="A780" t="s">
        <v>5</v>
      </c>
      <c r="B780" t="s">
        <v>14</v>
      </c>
      <c r="C780">
        <v>200</v>
      </c>
      <c r="D780">
        <v>189654668658300</v>
      </c>
      <c r="E780">
        <v>189654670749900</v>
      </c>
      <c r="F780">
        <f>(E780-D780)/1000000</f>
        <v>2.0916000000000001</v>
      </c>
    </row>
    <row r="781" spans="1:6" hidden="1" x14ac:dyDescent="0.35">
      <c r="A781" t="s">
        <v>5</v>
      </c>
      <c r="B781" t="s">
        <v>17</v>
      </c>
      <c r="C781">
        <v>200</v>
      </c>
      <c r="D781">
        <v>189654674405300</v>
      </c>
      <c r="E781">
        <v>189654676757100</v>
      </c>
      <c r="F781">
        <f>(E781-D781)/1000000</f>
        <v>2.3517999999999999</v>
      </c>
    </row>
    <row r="782" spans="1:6" hidden="1" x14ac:dyDescent="0.35">
      <c r="A782" t="s">
        <v>5</v>
      </c>
      <c r="B782" t="s">
        <v>9</v>
      </c>
      <c r="C782">
        <v>200</v>
      </c>
      <c r="D782">
        <v>189654680659900</v>
      </c>
      <c r="E782">
        <v>189654683159200</v>
      </c>
      <c r="F782">
        <f>(E782-D782)/1000000</f>
        <v>2.4992999999999999</v>
      </c>
    </row>
    <row r="783" spans="1:6" hidden="1" x14ac:dyDescent="0.35">
      <c r="A783" t="s">
        <v>5</v>
      </c>
      <c r="B783" t="s">
        <v>18</v>
      </c>
      <c r="C783">
        <v>200</v>
      </c>
      <c r="D783">
        <v>189654687609100</v>
      </c>
      <c r="E783">
        <v>189654689748600</v>
      </c>
      <c r="F783">
        <f>(E783-D783)/1000000</f>
        <v>2.1395</v>
      </c>
    </row>
    <row r="784" spans="1:6" hidden="1" x14ac:dyDescent="0.35">
      <c r="A784" t="s">
        <v>5</v>
      </c>
      <c r="B784" t="s">
        <v>11</v>
      </c>
      <c r="C784">
        <v>200</v>
      </c>
      <c r="D784">
        <v>189654693713500</v>
      </c>
      <c r="E784">
        <v>189654695966700</v>
      </c>
      <c r="F784">
        <f>(E784-D784)/1000000</f>
        <v>2.2532000000000001</v>
      </c>
    </row>
    <row r="785" spans="1:6" hidden="1" x14ac:dyDescent="0.35">
      <c r="A785" t="s">
        <v>5</v>
      </c>
      <c r="B785" t="s">
        <v>19</v>
      </c>
      <c r="C785">
        <v>200</v>
      </c>
      <c r="D785">
        <v>189654700642200</v>
      </c>
      <c r="E785">
        <v>189654702970800</v>
      </c>
      <c r="F785">
        <f>(E785-D785)/1000000</f>
        <v>2.3285999999999998</v>
      </c>
    </row>
    <row r="786" spans="1:6" hidden="1" x14ac:dyDescent="0.35">
      <c r="A786" t="s">
        <v>5</v>
      </c>
      <c r="B786" t="s">
        <v>22</v>
      </c>
      <c r="C786">
        <v>200</v>
      </c>
      <c r="D786">
        <v>189654707356300</v>
      </c>
      <c r="E786">
        <v>189654710043700</v>
      </c>
      <c r="F786">
        <f>(E786-D786)/1000000</f>
        <v>2.6873999999999998</v>
      </c>
    </row>
    <row r="787" spans="1:6" x14ac:dyDescent="0.35">
      <c r="A787" t="s">
        <v>5</v>
      </c>
      <c r="B787" t="s">
        <v>35</v>
      </c>
      <c r="C787">
        <v>200</v>
      </c>
      <c r="D787">
        <v>189654714905100</v>
      </c>
      <c r="E787">
        <v>189654731012400</v>
      </c>
      <c r="F787">
        <f>(E787-D787)/1000000</f>
        <v>16.107299999999999</v>
      </c>
    </row>
    <row r="788" spans="1:6" hidden="1" x14ac:dyDescent="0.35">
      <c r="A788" t="s">
        <v>5</v>
      </c>
      <c r="B788" t="s">
        <v>8</v>
      </c>
      <c r="C788">
        <v>200</v>
      </c>
      <c r="D788">
        <v>189655457483300</v>
      </c>
      <c r="E788">
        <v>189655460344800</v>
      </c>
      <c r="F788">
        <f>(E788-D788)/1000000</f>
        <v>2.8614999999999999</v>
      </c>
    </row>
    <row r="789" spans="1:6" hidden="1" x14ac:dyDescent="0.35">
      <c r="A789" t="s">
        <v>5</v>
      </c>
      <c r="B789" t="s">
        <v>10</v>
      </c>
      <c r="C789">
        <v>200</v>
      </c>
      <c r="D789">
        <v>189655463939400</v>
      </c>
      <c r="E789">
        <v>189655466329000</v>
      </c>
      <c r="F789">
        <f>(E789-D789)/1000000</f>
        <v>2.3896000000000002</v>
      </c>
    </row>
    <row r="790" spans="1:6" hidden="1" x14ac:dyDescent="0.35">
      <c r="A790" t="s">
        <v>5</v>
      </c>
      <c r="B790" t="s">
        <v>13</v>
      </c>
      <c r="C790">
        <v>200</v>
      </c>
      <c r="D790">
        <v>189655470713300</v>
      </c>
      <c r="E790">
        <v>189655472801500</v>
      </c>
      <c r="F790">
        <f>(E790-D790)/1000000</f>
        <v>2.0882000000000001</v>
      </c>
    </row>
    <row r="791" spans="1:6" hidden="1" x14ac:dyDescent="0.35">
      <c r="A791" t="s">
        <v>5</v>
      </c>
      <c r="B791" t="s">
        <v>15</v>
      </c>
      <c r="C791">
        <v>200</v>
      </c>
      <c r="D791">
        <v>189655476116100</v>
      </c>
      <c r="E791">
        <v>189655478238800</v>
      </c>
      <c r="F791">
        <f>(E791-D791)/1000000</f>
        <v>2.1227</v>
      </c>
    </row>
    <row r="792" spans="1:6" hidden="1" x14ac:dyDescent="0.35">
      <c r="A792" t="s">
        <v>5</v>
      </c>
      <c r="B792" t="s">
        <v>16</v>
      </c>
      <c r="C792">
        <v>200</v>
      </c>
      <c r="D792">
        <v>189655481852300</v>
      </c>
      <c r="E792">
        <v>189655484081200</v>
      </c>
      <c r="F792">
        <f>(E792-D792)/1000000</f>
        <v>2.2288999999999999</v>
      </c>
    </row>
    <row r="793" spans="1:6" hidden="1" x14ac:dyDescent="0.35">
      <c r="A793" t="s">
        <v>5</v>
      </c>
      <c r="B793" t="s">
        <v>17</v>
      </c>
      <c r="C793">
        <v>200</v>
      </c>
      <c r="D793">
        <v>189655487540300</v>
      </c>
      <c r="E793">
        <v>189655489752600</v>
      </c>
      <c r="F793">
        <f>(E793-D793)/1000000</f>
        <v>2.2122999999999999</v>
      </c>
    </row>
    <row r="794" spans="1:6" hidden="1" x14ac:dyDescent="0.35">
      <c r="A794" t="s">
        <v>5</v>
      </c>
      <c r="B794" t="s">
        <v>9</v>
      </c>
      <c r="C794">
        <v>200</v>
      </c>
      <c r="D794">
        <v>189655493145200</v>
      </c>
      <c r="E794">
        <v>189655495442400</v>
      </c>
      <c r="F794">
        <f>(E794-D794)/1000000</f>
        <v>2.2972000000000001</v>
      </c>
    </row>
    <row r="795" spans="1:6" hidden="1" x14ac:dyDescent="0.35">
      <c r="A795" t="s">
        <v>5</v>
      </c>
      <c r="B795" t="s">
        <v>18</v>
      </c>
      <c r="C795">
        <v>200</v>
      </c>
      <c r="D795">
        <v>189655499840000</v>
      </c>
      <c r="E795">
        <v>189655502009000</v>
      </c>
      <c r="F795">
        <f>(E795-D795)/1000000</f>
        <v>2.169</v>
      </c>
    </row>
    <row r="796" spans="1:6" hidden="1" x14ac:dyDescent="0.35">
      <c r="A796" t="s">
        <v>5</v>
      </c>
      <c r="B796" t="s">
        <v>11</v>
      </c>
      <c r="C796">
        <v>200</v>
      </c>
      <c r="D796">
        <v>189655505387800</v>
      </c>
      <c r="E796">
        <v>189655507498400</v>
      </c>
      <c r="F796">
        <f>(E796-D796)/1000000</f>
        <v>2.1105999999999998</v>
      </c>
    </row>
    <row r="797" spans="1:6" hidden="1" x14ac:dyDescent="0.35">
      <c r="A797" t="s">
        <v>5</v>
      </c>
      <c r="B797" t="s">
        <v>12</v>
      </c>
      <c r="C797">
        <v>200</v>
      </c>
      <c r="D797">
        <v>189655511392800</v>
      </c>
      <c r="E797">
        <v>189655513620400</v>
      </c>
      <c r="F797">
        <f>(E797-D797)/1000000</f>
        <v>2.2275999999999998</v>
      </c>
    </row>
    <row r="798" spans="1:6" hidden="1" x14ac:dyDescent="0.35">
      <c r="A798" t="s">
        <v>5</v>
      </c>
      <c r="B798" t="s">
        <v>19</v>
      </c>
      <c r="C798">
        <v>200</v>
      </c>
      <c r="D798">
        <v>189655517746100</v>
      </c>
      <c r="E798">
        <v>189655519834500</v>
      </c>
      <c r="F798">
        <f>(E798-D798)/1000000</f>
        <v>2.0884</v>
      </c>
    </row>
    <row r="799" spans="1:6" hidden="1" x14ac:dyDescent="0.35">
      <c r="A799" t="s">
        <v>5</v>
      </c>
      <c r="B799" t="s">
        <v>14</v>
      </c>
      <c r="C799">
        <v>200</v>
      </c>
      <c r="D799">
        <v>189655523670000</v>
      </c>
      <c r="E799">
        <v>189655525623900</v>
      </c>
      <c r="F799">
        <f>(E799-D799)/1000000</f>
        <v>1.9539</v>
      </c>
    </row>
    <row r="800" spans="1:6" hidden="1" x14ac:dyDescent="0.35">
      <c r="A800" t="s">
        <v>5</v>
      </c>
      <c r="B800" t="s">
        <v>22</v>
      </c>
      <c r="C800">
        <v>200</v>
      </c>
      <c r="D800">
        <v>189655529576200</v>
      </c>
      <c r="E800">
        <v>189655532126600</v>
      </c>
      <c r="F800">
        <f>(E800-D800)/1000000</f>
        <v>2.5503999999999998</v>
      </c>
    </row>
    <row r="801" spans="1:6" hidden="1" x14ac:dyDescent="0.35">
      <c r="A801" t="s">
        <v>5</v>
      </c>
      <c r="B801" t="s">
        <v>20</v>
      </c>
      <c r="C801">
        <v>200</v>
      </c>
      <c r="D801">
        <v>189655537017400</v>
      </c>
      <c r="E801">
        <v>189655539684100</v>
      </c>
      <c r="F801">
        <f>(E801-D801)/1000000</f>
        <v>2.6667000000000001</v>
      </c>
    </row>
    <row r="802" spans="1:6" hidden="1" x14ac:dyDescent="0.35">
      <c r="A802" t="s">
        <v>5</v>
      </c>
      <c r="B802" t="s">
        <v>27</v>
      </c>
      <c r="C802">
        <v>200</v>
      </c>
      <c r="D802">
        <v>189655546134800</v>
      </c>
      <c r="E802">
        <v>189655548282200</v>
      </c>
      <c r="F802">
        <f>(E802-D802)/1000000</f>
        <v>2.1474000000000002</v>
      </c>
    </row>
    <row r="803" spans="1:6" hidden="1" x14ac:dyDescent="0.35">
      <c r="A803" t="s">
        <v>5</v>
      </c>
      <c r="B803" t="s">
        <v>30</v>
      </c>
      <c r="C803">
        <v>200</v>
      </c>
      <c r="D803">
        <v>189655553658400</v>
      </c>
      <c r="E803">
        <v>189655556157800</v>
      </c>
      <c r="F803">
        <f>(E803-D803)/1000000</f>
        <v>2.4994000000000001</v>
      </c>
    </row>
    <row r="804" spans="1:6" x14ac:dyDescent="0.35">
      <c r="A804" t="s">
        <v>5</v>
      </c>
      <c r="B804" t="s">
        <v>36</v>
      </c>
      <c r="C804">
        <v>200</v>
      </c>
      <c r="D804">
        <v>189655562539600</v>
      </c>
      <c r="E804">
        <v>189655580000500</v>
      </c>
      <c r="F804">
        <f>(E804-D804)/1000000</f>
        <v>17.460899999999999</v>
      </c>
    </row>
    <row r="805" spans="1:6" hidden="1" x14ac:dyDescent="0.35">
      <c r="A805" t="s">
        <v>5</v>
      </c>
      <c r="B805" t="s">
        <v>8</v>
      </c>
      <c r="C805">
        <v>200</v>
      </c>
      <c r="D805">
        <v>189656156002400</v>
      </c>
      <c r="E805">
        <v>189656158286000</v>
      </c>
      <c r="F805">
        <f>(E805-D805)/1000000</f>
        <v>2.2835999999999999</v>
      </c>
    </row>
    <row r="806" spans="1:6" hidden="1" x14ac:dyDescent="0.35">
      <c r="A806" t="s">
        <v>5</v>
      </c>
      <c r="B806" t="s">
        <v>10</v>
      </c>
      <c r="C806">
        <v>200</v>
      </c>
      <c r="D806">
        <v>189656161642600</v>
      </c>
      <c r="E806">
        <v>189656163719800</v>
      </c>
      <c r="F806">
        <f>(E806-D806)/1000000</f>
        <v>2.0771999999999999</v>
      </c>
    </row>
    <row r="807" spans="1:6" hidden="1" x14ac:dyDescent="0.35">
      <c r="A807" t="s">
        <v>5</v>
      </c>
      <c r="B807" t="s">
        <v>13</v>
      </c>
      <c r="C807">
        <v>200</v>
      </c>
      <c r="D807">
        <v>189656168874600</v>
      </c>
      <c r="E807">
        <v>189656170845400</v>
      </c>
      <c r="F807">
        <f>(E807-D807)/1000000</f>
        <v>1.9708000000000001</v>
      </c>
    </row>
    <row r="808" spans="1:6" hidden="1" x14ac:dyDescent="0.35">
      <c r="A808" t="s">
        <v>5</v>
      </c>
      <c r="B808" t="s">
        <v>15</v>
      </c>
      <c r="C808">
        <v>200</v>
      </c>
      <c r="D808">
        <v>189656174153600</v>
      </c>
      <c r="E808">
        <v>189656176315000</v>
      </c>
      <c r="F808">
        <f>(E808-D808)/1000000</f>
        <v>2.1614</v>
      </c>
    </row>
    <row r="809" spans="1:6" hidden="1" x14ac:dyDescent="0.35">
      <c r="A809" t="s">
        <v>5</v>
      </c>
      <c r="B809" t="s">
        <v>16</v>
      </c>
      <c r="C809">
        <v>200</v>
      </c>
      <c r="D809">
        <v>189656179648800</v>
      </c>
      <c r="E809">
        <v>189656181599500</v>
      </c>
      <c r="F809">
        <f>(E809-D809)/1000000</f>
        <v>1.9507000000000001</v>
      </c>
    </row>
    <row r="810" spans="1:6" hidden="1" x14ac:dyDescent="0.35">
      <c r="A810" t="s">
        <v>5</v>
      </c>
      <c r="B810" t="s">
        <v>19</v>
      </c>
      <c r="C810">
        <v>200</v>
      </c>
      <c r="D810">
        <v>189656184362900</v>
      </c>
      <c r="E810">
        <v>189656186095000</v>
      </c>
      <c r="F810">
        <f>(E810-D810)/1000000</f>
        <v>1.7321</v>
      </c>
    </row>
    <row r="811" spans="1:6" hidden="1" x14ac:dyDescent="0.35">
      <c r="A811" t="s">
        <v>5</v>
      </c>
      <c r="B811" t="s">
        <v>17</v>
      </c>
      <c r="C811">
        <v>200</v>
      </c>
      <c r="D811">
        <v>189656189350900</v>
      </c>
      <c r="E811">
        <v>189656191252300</v>
      </c>
      <c r="F811">
        <f>(E811-D811)/1000000</f>
        <v>1.9014</v>
      </c>
    </row>
    <row r="812" spans="1:6" hidden="1" x14ac:dyDescent="0.35">
      <c r="A812" t="s">
        <v>5</v>
      </c>
      <c r="B812" t="s">
        <v>9</v>
      </c>
      <c r="C812">
        <v>200</v>
      </c>
      <c r="D812">
        <v>189656194759800</v>
      </c>
      <c r="E812">
        <v>189656196999900</v>
      </c>
      <c r="F812">
        <f>(E812-D812)/1000000</f>
        <v>2.2401</v>
      </c>
    </row>
    <row r="813" spans="1:6" hidden="1" x14ac:dyDescent="0.35">
      <c r="A813" t="s">
        <v>5</v>
      </c>
      <c r="B813" t="s">
        <v>18</v>
      </c>
      <c r="C813">
        <v>200</v>
      </c>
      <c r="D813">
        <v>189656200838000</v>
      </c>
      <c r="E813">
        <v>189656203185200</v>
      </c>
      <c r="F813">
        <f>(E813-D813)/1000000</f>
        <v>2.3472</v>
      </c>
    </row>
    <row r="814" spans="1:6" hidden="1" x14ac:dyDescent="0.35">
      <c r="A814" t="s">
        <v>5</v>
      </c>
      <c r="B814" t="s">
        <v>11</v>
      </c>
      <c r="C814">
        <v>200</v>
      </c>
      <c r="D814">
        <v>189656206255400</v>
      </c>
      <c r="E814">
        <v>189656207901800</v>
      </c>
      <c r="F814">
        <f>(E814-D814)/1000000</f>
        <v>1.6464000000000001</v>
      </c>
    </row>
    <row r="815" spans="1:6" hidden="1" x14ac:dyDescent="0.35">
      <c r="A815" t="s">
        <v>5</v>
      </c>
      <c r="B815" t="s">
        <v>12</v>
      </c>
      <c r="C815">
        <v>200</v>
      </c>
      <c r="D815">
        <v>189656211199900</v>
      </c>
      <c r="E815">
        <v>189656213179300</v>
      </c>
      <c r="F815">
        <f>(E815-D815)/1000000</f>
        <v>1.9794</v>
      </c>
    </row>
    <row r="816" spans="1:6" hidden="1" x14ac:dyDescent="0.35">
      <c r="A816" t="s">
        <v>5</v>
      </c>
      <c r="B816" t="s">
        <v>14</v>
      </c>
      <c r="C816">
        <v>200</v>
      </c>
      <c r="D816">
        <v>189656216994000</v>
      </c>
      <c r="E816">
        <v>189656219254200</v>
      </c>
      <c r="F816">
        <f>(E816-D816)/1000000</f>
        <v>2.2602000000000002</v>
      </c>
    </row>
    <row r="817" spans="1:6" hidden="1" x14ac:dyDescent="0.35">
      <c r="A817" t="s">
        <v>5</v>
      </c>
      <c r="B817" t="s">
        <v>22</v>
      </c>
      <c r="C817">
        <v>200</v>
      </c>
      <c r="D817">
        <v>189656222808100</v>
      </c>
      <c r="E817">
        <v>189656225397800</v>
      </c>
      <c r="F817">
        <f>(E817-D817)/1000000</f>
        <v>2.5897000000000001</v>
      </c>
    </row>
    <row r="818" spans="1:6" hidden="1" x14ac:dyDescent="0.35">
      <c r="A818" t="s">
        <v>5</v>
      </c>
      <c r="B818" t="s">
        <v>20</v>
      </c>
      <c r="C818">
        <v>200</v>
      </c>
      <c r="D818">
        <v>189656230189600</v>
      </c>
      <c r="E818">
        <v>189656232886900</v>
      </c>
      <c r="F818">
        <f>(E818-D818)/1000000</f>
        <v>2.6972999999999998</v>
      </c>
    </row>
    <row r="819" spans="1:6" hidden="1" x14ac:dyDescent="0.35">
      <c r="A819" t="s">
        <v>5</v>
      </c>
      <c r="B819" t="s">
        <v>27</v>
      </c>
      <c r="C819">
        <v>200</v>
      </c>
      <c r="D819">
        <v>189656238040200</v>
      </c>
      <c r="E819">
        <v>189656240068000</v>
      </c>
      <c r="F819">
        <f>(E819-D819)/1000000</f>
        <v>2.0278</v>
      </c>
    </row>
    <row r="820" spans="1:6" x14ac:dyDescent="0.35">
      <c r="A820" t="s">
        <v>28</v>
      </c>
      <c r="B820" t="s">
        <v>36</v>
      </c>
      <c r="C820">
        <v>200</v>
      </c>
      <c r="D820">
        <v>189656244173300</v>
      </c>
      <c r="E820">
        <v>189656293580700</v>
      </c>
      <c r="F820">
        <f>(E820-D820)/1000000</f>
        <v>49.407400000000003</v>
      </c>
    </row>
    <row r="821" spans="1:6" hidden="1" x14ac:dyDescent="0.35">
      <c r="A821" t="s">
        <v>5</v>
      </c>
      <c r="B821" t="s">
        <v>8</v>
      </c>
      <c r="C821">
        <v>200</v>
      </c>
      <c r="D821">
        <v>189656823733200</v>
      </c>
      <c r="E821">
        <v>189656825832500</v>
      </c>
      <c r="F821">
        <f>(E821-D821)/1000000</f>
        <v>2.0992999999999999</v>
      </c>
    </row>
    <row r="822" spans="1:6" hidden="1" x14ac:dyDescent="0.35">
      <c r="A822" t="s">
        <v>5</v>
      </c>
      <c r="B822" t="s">
        <v>9</v>
      </c>
      <c r="C822">
        <v>200</v>
      </c>
      <c r="D822">
        <v>189656829066200</v>
      </c>
      <c r="E822">
        <v>189656831189900</v>
      </c>
      <c r="F822">
        <f>(E822-D822)/1000000</f>
        <v>2.1236999999999999</v>
      </c>
    </row>
    <row r="823" spans="1:6" hidden="1" x14ac:dyDescent="0.35">
      <c r="A823" t="s">
        <v>5</v>
      </c>
      <c r="B823" t="s">
        <v>10</v>
      </c>
      <c r="C823">
        <v>200</v>
      </c>
      <c r="D823">
        <v>189656834902800</v>
      </c>
      <c r="E823">
        <v>189656836928700</v>
      </c>
      <c r="F823">
        <f>(E823-D823)/1000000</f>
        <v>2.0259</v>
      </c>
    </row>
    <row r="824" spans="1:6" hidden="1" x14ac:dyDescent="0.35">
      <c r="A824" t="s">
        <v>5</v>
      </c>
      <c r="B824" t="s">
        <v>13</v>
      </c>
      <c r="C824">
        <v>200</v>
      </c>
      <c r="D824">
        <v>189656840426600</v>
      </c>
      <c r="E824">
        <v>189656842375200</v>
      </c>
      <c r="F824">
        <f>(E824-D824)/1000000</f>
        <v>1.9486000000000001</v>
      </c>
    </row>
    <row r="825" spans="1:6" hidden="1" x14ac:dyDescent="0.35">
      <c r="A825" t="s">
        <v>5</v>
      </c>
      <c r="B825" t="s">
        <v>12</v>
      </c>
      <c r="C825">
        <v>200</v>
      </c>
      <c r="D825">
        <v>189656845401800</v>
      </c>
      <c r="E825">
        <v>189656847207100</v>
      </c>
      <c r="F825">
        <f>(E825-D825)/1000000</f>
        <v>1.8052999999999999</v>
      </c>
    </row>
    <row r="826" spans="1:6" hidden="1" x14ac:dyDescent="0.35">
      <c r="A826" t="s">
        <v>5</v>
      </c>
      <c r="B826" t="s">
        <v>15</v>
      </c>
      <c r="C826">
        <v>200</v>
      </c>
      <c r="D826">
        <v>189656850921400</v>
      </c>
      <c r="E826">
        <v>189656852882700</v>
      </c>
      <c r="F826">
        <f>(E826-D826)/1000000</f>
        <v>1.9613</v>
      </c>
    </row>
    <row r="827" spans="1:6" hidden="1" x14ac:dyDescent="0.35">
      <c r="A827" t="s">
        <v>5</v>
      </c>
      <c r="B827" t="s">
        <v>16</v>
      </c>
      <c r="C827">
        <v>200</v>
      </c>
      <c r="D827">
        <v>189656856174900</v>
      </c>
      <c r="E827">
        <v>189656858064700</v>
      </c>
      <c r="F827">
        <f>(E827-D827)/1000000</f>
        <v>1.8897999999999999</v>
      </c>
    </row>
    <row r="828" spans="1:6" hidden="1" x14ac:dyDescent="0.35">
      <c r="A828" t="s">
        <v>5</v>
      </c>
      <c r="B828" t="s">
        <v>17</v>
      </c>
      <c r="C828">
        <v>200</v>
      </c>
      <c r="D828">
        <v>189656860910600</v>
      </c>
      <c r="E828">
        <v>189656862508300</v>
      </c>
      <c r="F828">
        <f>(E828-D828)/1000000</f>
        <v>1.5976999999999999</v>
      </c>
    </row>
    <row r="829" spans="1:6" hidden="1" x14ac:dyDescent="0.35">
      <c r="A829" t="s">
        <v>5</v>
      </c>
      <c r="B829" t="s">
        <v>18</v>
      </c>
      <c r="C829">
        <v>200</v>
      </c>
      <c r="D829">
        <v>189656865431900</v>
      </c>
      <c r="E829">
        <v>189656867327900</v>
      </c>
      <c r="F829">
        <f>(E829-D829)/1000000</f>
        <v>1.8959999999999999</v>
      </c>
    </row>
    <row r="830" spans="1:6" hidden="1" x14ac:dyDescent="0.35">
      <c r="A830" t="s">
        <v>5</v>
      </c>
      <c r="B830" t="s">
        <v>11</v>
      </c>
      <c r="C830">
        <v>200</v>
      </c>
      <c r="D830">
        <v>189656870182200</v>
      </c>
      <c r="E830">
        <v>189656871894600</v>
      </c>
      <c r="F830">
        <f>(E830-D830)/1000000</f>
        <v>1.7123999999999999</v>
      </c>
    </row>
    <row r="831" spans="1:6" hidden="1" x14ac:dyDescent="0.35">
      <c r="A831" t="s">
        <v>5</v>
      </c>
      <c r="B831" t="s">
        <v>19</v>
      </c>
      <c r="C831">
        <v>200</v>
      </c>
      <c r="D831">
        <v>189656875182200</v>
      </c>
      <c r="E831">
        <v>189656877349700</v>
      </c>
      <c r="F831">
        <f>(E831-D831)/1000000</f>
        <v>2.1675</v>
      </c>
    </row>
    <row r="832" spans="1:6" hidden="1" x14ac:dyDescent="0.35">
      <c r="A832" t="s">
        <v>5</v>
      </c>
      <c r="B832" t="s">
        <v>14</v>
      </c>
      <c r="C832">
        <v>200</v>
      </c>
      <c r="D832">
        <v>189656880674400</v>
      </c>
      <c r="E832">
        <v>189656882877600</v>
      </c>
      <c r="F832">
        <f>(E832-D832)/1000000</f>
        <v>2.2031999999999998</v>
      </c>
    </row>
    <row r="833" spans="1:6" hidden="1" x14ac:dyDescent="0.35">
      <c r="A833" t="s">
        <v>5</v>
      </c>
      <c r="B833" t="s">
        <v>22</v>
      </c>
      <c r="C833">
        <v>200</v>
      </c>
      <c r="D833">
        <v>189656886379900</v>
      </c>
      <c r="E833">
        <v>189656888952000</v>
      </c>
      <c r="F833">
        <f>(E833-D833)/1000000</f>
        <v>2.5720999999999998</v>
      </c>
    </row>
    <row r="834" spans="1:6" hidden="1" x14ac:dyDescent="0.35">
      <c r="A834" t="s">
        <v>5</v>
      </c>
      <c r="B834" t="s">
        <v>20</v>
      </c>
      <c r="C834">
        <v>200</v>
      </c>
      <c r="D834">
        <v>189656893255600</v>
      </c>
      <c r="E834">
        <v>189656895449200</v>
      </c>
      <c r="F834">
        <f>(E834-D834)/1000000</f>
        <v>2.1936</v>
      </c>
    </row>
    <row r="835" spans="1:6" hidden="1" x14ac:dyDescent="0.35">
      <c r="A835" t="s">
        <v>5</v>
      </c>
      <c r="B835" t="s">
        <v>27</v>
      </c>
      <c r="C835">
        <v>200</v>
      </c>
      <c r="D835">
        <v>189656900659200</v>
      </c>
      <c r="E835">
        <v>189656902578400</v>
      </c>
      <c r="F835">
        <f>(E835-D835)/1000000</f>
        <v>1.9192</v>
      </c>
    </row>
    <row r="836" spans="1:6" x14ac:dyDescent="0.35">
      <c r="A836" t="s">
        <v>28</v>
      </c>
      <c r="B836" t="s">
        <v>36</v>
      </c>
      <c r="C836">
        <v>200</v>
      </c>
      <c r="D836">
        <v>189656907216600</v>
      </c>
      <c r="E836">
        <v>189656941367900</v>
      </c>
      <c r="F836">
        <f>(E836-D836)/1000000</f>
        <v>34.151299999999999</v>
      </c>
    </row>
    <row r="837" spans="1:6" hidden="1" x14ac:dyDescent="0.35">
      <c r="A837" t="s">
        <v>5</v>
      </c>
      <c r="B837" t="s">
        <v>8</v>
      </c>
      <c r="C837">
        <v>200</v>
      </c>
      <c r="D837">
        <v>189657298350500</v>
      </c>
      <c r="E837">
        <v>189657300257200</v>
      </c>
      <c r="F837">
        <f>(E837-D837)/1000000</f>
        <v>1.9067000000000001</v>
      </c>
    </row>
    <row r="838" spans="1:6" hidden="1" x14ac:dyDescent="0.35">
      <c r="A838" t="s">
        <v>5</v>
      </c>
      <c r="B838" t="s">
        <v>10</v>
      </c>
      <c r="C838">
        <v>200</v>
      </c>
      <c r="D838">
        <v>189657303503000</v>
      </c>
      <c r="E838">
        <v>189657305634400</v>
      </c>
      <c r="F838">
        <f>(E838-D838)/1000000</f>
        <v>2.1314000000000002</v>
      </c>
    </row>
    <row r="839" spans="1:6" hidden="1" x14ac:dyDescent="0.35">
      <c r="A839" t="s">
        <v>5</v>
      </c>
      <c r="B839" t="s">
        <v>13</v>
      </c>
      <c r="C839">
        <v>200</v>
      </c>
      <c r="D839">
        <v>189657309500500</v>
      </c>
      <c r="E839">
        <v>189657311616600</v>
      </c>
      <c r="F839">
        <f>(E839-D839)/1000000</f>
        <v>2.1160999999999999</v>
      </c>
    </row>
    <row r="840" spans="1:6" hidden="1" x14ac:dyDescent="0.35">
      <c r="A840" t="s">
        <v>5</v>
      </c>
      <c r="B840" t="s">
        <v>15</v>
      </c>
      <c r="C840">
        <v>200</v>
      </c>
      <c r="D840">
        <v>189657315112800</v>
      </c>
      <c r="E840">
        <v>189657317284600</v>
      </c>
      <c r="F840">
        <f>(E840-D840)/1000000</f>
        <v>2.1718000000000002</v>
      </c>
    </row>
    <row r="841" spans="1:6" hidden="1" x14ac:dyDescent="0.35">
      <c r="A841" t="s">
        <v>5</v>
      </c>
      <c r="B841" t="s">
        <v>16</v>
      </c>
      <c r="C841">
        <v>200</v>
      </c>
      <c r="D841">
        <v>189657320799500</v>
      </c>
      <c r="E841">
        <v>189657322762900</v>
      </c>
      <c r="F841">
        <f>(E841-D841)/1000000</f>
        <v>1.9634</v>
      </c>
    </row>
    <row r="842" spans="1:6" hidden="1" x14ac:dyDescent="0.35">
      <c r="A842" t="s">
        <v>5</v>
      </c>
      <c r="B842" t="s">
        <v>17</v>
      </c>
      <c r="C842">
        <v>200</v>
      </c>
      <c r="D842">
        <v>189657326137300</v>
      </c>
      <c r="E842">
        <v>189657328408000</v>
      </c>
      <c r="F842">
        <f>(E842-D842)/1000000</f>
        <v>2.2707000000000002</v>
      </c>
    </row>
    <row r="843" spans="1:6" hidden="1" x14ac:dyDescent="0.35">
      <c r="A843" t="s">
        <v>5</v>
      </c>
      <c r="B843" t="s">
        <v>9</v>
      </c>
      <c r="C843">
        <v>200</v>
      </c>
      <c r="D843">
        <v>189657331696500</v>
      </c>
      <c r="E843">
        <v>189657333953500</v>
      </c>
      <c r="F843">
        <f>(E843-D843)/1000000</f>
        <v>2.2570000000000001</v>
      </c>
    </row>
    <row r="844" spans="1:6" hidden="1" x14ac:dyDescent="0.35">
      <c r="A844" t="s">
        <v>5</v>
      </c>
      <c r="B844" t="s">
        <v>18</v>
      </c>
      <c r="C844">
        <v>200</v>
      </c>
      <c r="D844">
        <v>189657338244600</v>
      </c>
      <c r="E844">
        <v>189657340886900</v>
      </c>
      <c r="F844">
        <f>(E844-D844)/1000000</f>
        <v>2.6423000000000001</v>
      </c>
    </row>
    <row r="845" spans="1:6" hidden="1" x14ac:dyDescent="0.35">
      <c r="A845" t="s">
        <v>5</v>
      </c>
      <c r="B845" t="s">
        <v>11</v>
      </c>
      <c r="C845">
        <v>200</v>
      </c>
      <c r="D845">
        <v>189657344248900</v>
      </c>
      <c r="E845">
        <v>189657346262500</v>
      </c>
      <c r="F845">
        <f>(E845-D845)/1000000</f>
        <v>2.0135999999999998</v>
      </c>
    </row>
    <row r="846" spans="1:6" hidden="1" x14ac:dyDescent="0.35">
      <c r="A846" t="s">
        <v>5</v>
      </c>
      <c r="B846" t="s">
        <v>12</v>
      </c>
      <c r="C846">
        <v>200</v>
      </c>
      <c r="D846">
        <v>189657349923000</v>
      </c>
      <c r="E846">
        <v>189657352041800</v>
      </c>
      <c r="F846">
        <f>(E846-D846)/1000000</f>
        <v>2.1187999999999998</v>
      </c>
    </row>
    <row r="847" spans="1:6" hidden="1" x14ac:dyDescent="0.35">
      <c r="A847" t="s">
        <v>5</v>
      </c>
      <c r="B847" t="s">
        <v>19</v>
      </c>
      <c r="C847">
        <v>200</v>
      </c>
      <c r="D847">
        <v>189657356415500</v>
      </c>
      <c r="E847">
        <v>189657358301200</v>
      </c>
      <c r="F847">
        <f>(E847-D847)/1000000</f>
        <v>1.8856999999999999</v>
      </c>
    </row>
    <row r="848" spans="1:6" hidden="1" x14ac:dyDescent="0.35">
      <c r="A848" t="s">
        <v>5</v>
      </c>
      <c r="B848" t="s">
        <v>14</v>
      </c>
      <c r="C848">
        <v>200</v>
      </c>
      <c r="D848">
        <v>189657361269100</v>
      </c>
      <c r="E848">
        <v>189657362934200</v>
      </c>
      <c r="F848">
        <f>(E848-D848)/1000000</f>
        <v>1.6651</v>
      </c>
    </row>
    <row r="849" spans="1:6" hidden="1" x14ac:dyDescent="0.35">
      <c r="A849" t="s">
        <v>5</v>
      </c>
      <c r="B849" t="s">
        <v>21</v>
      </c>
      <c r="C849">
        <v>200</v>
      </c>
      <c r="D849">
        <v>189657365883300</v>
      </c>
      <c r="E849">
        <v>189657367981600</v>
      </c>
      <c r="F849">
        <f>(E849-D849)/1000000</f>
        <v>2.0983000000000001</v>
      </c>
    </row>
    <row r="850" spans="1:6" hidden="1" x14ac:dyDescent="0.35">
      <c r="A850" t="s">
        <v>5</v>
      </c>
      <c r="B850" t="s">
        <v>22</v>
      </c>
      <c r="C850">
        <v>200</v>
      </c>
      <c r="D850">
        <v>189657379057600</v>
      </c>
      <c r="E850">
        <v>189657381298600</v>
      </c>
      <c r="F850">
        <f>(E850-D850)/1000000</f>
        <v>2.2410000000000001</v>
      </c>
    </row>
    <row r="851" spans="1:6" x14ac:dyDescent="0.35">
      <c r="A851" t="s">
        <v>5</v>
      </c>
      <c r="B851" t="s">
        <v>35</v>
      </c>
      <c r="C851">
        <v>200</v>
      </c>
      <c r="D851">
        <v>189657385204000</v>
      </c>
      <c r="E851">
        <v>189657401917300</v>
      </c>
      <c r="F851">
        <f>(E851-D851)/1000000</f>
        <v>16.7133</v>
      </c>
    </row>
    <row r="852" spans="1:6" hidden="1" x14ac:dyDescent="0.35">
      <c r="A852" t="s">
        <v>5</v>
      </c>
      <c r="B852" t="s">
        <v>8</v>
      </c>
      <c r="C852">
        <v>200</v>
      </c>
      <c r="D852">
        <v>189657994988400</v>
      </c>
      <c r="E852">
        <v>189657997020400</v>
      </c>
      <c r="F852">
        <f>(E852-D852)/1000000</f>
        <v>2.032</v>
      </c>
    </row>
    <row r="853" spans="1:6" hidden="1" x14ac:dyDescent="0.35">
      <c r="A853" t="s">
        <v>5</v>
      </c>
      <c r="B853" t="s">
        <v>10</v>
      </c>
      <c r="C853">
        <v>200</v>
      </c>
      <c r="D853">
        <v>189658000425700</v>
      </c>
      <c r="E853">
        <v>189658002729800</v>
      </c>
      <c r="F853">
        <f>(E853-D853)/1000000</f>
        <v>2.3041</v>
      </c>
    </row>
    <row r="854" spans="1:6" hidden="1" x14ac:dyDescent="0.35">
      <c r="A854" t="s">
        <v>5</v>
      </c>
      <c r="B854" t="s">
        <v>18</v>
      </c>
      <c r="C854">
        <v>200</v>
      </c>
      <c r="D854">
        <v>189658006620000</v>
      </c>
      <c r="E854">
        <v>189658008595600</v>
      </c>
      <c r="F854">
        <f>(E854-D854)/1000000</f>
        <v>1.9756</v>
      </c>
    </row>
    <row r="855" spans="1:6" hidden="1" x14ac:dyDescent="0.35">
      <c r="A855" t="s">
        <v>5</v>
      </c>
      <c r="B855" t="s">
        <v>13</v>
      </c>
      <c r="C855">
        <v>200</v>
      </c>
      <c r="D855">
        <v>189658011772700</v>
      </c>
      <c r="E855">
        <v>189658013710700</v>
      </c>
      <c r="F855">
        <f>(E855-D855)/1000000</f>
        <v>1.9379999999999999</v>
      </c>
    </row>
    <row r="856" spans="1:6" hidden="1" x14ac:dyDescent="0.35">
      <c r="A856" t="s">
        <v>5</v>
      </c>
      <c r="B856" t="s">
        <v>15</v>
      </c>
      <c r="C856">
        <v>200</v>
      </c>
      <c r="D856">
        <v>189658016992400</v>
      </c>
      <c r="E856">
        <v>189658019090000</v>
      </c>
      <c r="F856">
        <f>(E856-D856)/1000000</f>
        <v>2.0975999999999999</v>
      </c>
    </row>
    <row r="857" spans="1:6" hidden="1" x14ac:dyDescent="0.35">
      <c r="A857" t="s">
        <v>5</v>
      </c>
      <c r="B857" t="s">
        <v>16</v>
      </c>
      <c r="C857">
        <v>200</v>
      </c>
      <c r="D857">
        <v>189658022677800</v>
      </c>
      <c r="E857">
        <v>189658024670700</v>
      </c>
      <c r="F857">
        <f>(E857-D857)/1000000</f>
        <v>1.9928999999999999</v>
      </c>
    </row>
    <row r="858" spans="1:6" hidden="1" x14ac:dyDescent="0.35">
      <c r="A858" t="s">
        <v>5</v>
      </c>
      <c r="B858" t="s">
        <v>17</v>
      </c>
      <c r="C858">
        <v>200</v>
      </c>
      <c r="D858">
        <v>189658027792500</v>
      </c>
      <c r="E858">
        <v>189658029759600</v>
      </c>
      <c r="F858">
        <f>(E858-D858)/1000000</f>
        <v>1.9671000000000001</v>
      </c>
    </row>
    <row r="859" spans="1:6" hidden="1" x14ac:dyDescent="0.35">
      <c r="A859" t="s">
        <v>5</v>
      </c>
      <c r="B859" t="s">
        <v>9</v>
      </c>
      <c r="C859">
        <v>200</v>
      </c>
      <c r="D859">
        <v>189658032797400</v>
      </c>
      <c r="E859">
        <v>189658034703500</v>
      </c>
      <c r="F859">
        <f>(E859-D859)/1000000</f>
        <v>1.9060999999999999</v>
      </c>
    </row>
    <row r="860" spans="1:6" hidden="1" x14ac:dyDescent="0.35">
      <c r="A860" t="s">
        <v>5</v>
      </c>
      <c r="B860" t="s">
        <v>11</v>
      </c>
      <c r="C860">
        <v>200</v>
      </c>
      <c r="D860">
        <v>189658038609500</v>
      </c>
      <c r="E860">
        <v>189658041129400</v>
      </c>
      <c r="F860">
        <f>(E860-D860)/1000000</f>
        <v>2.5198999999999998</v>
      </c>
    </row>
    <row r="861" spans="1:6" hidden="1" x14ac:dyDescent="0.35">
      <c r="A861" t="s">
        <v>5</v>
      </c>
      <c r="B861" t="s">
        <v>12</v>
      </c>
      <c r="C861">
        <v>200</v>
      </c>
      <c r="D861">
        <v>189658045285000</v>
      </c>
      <c r="E861">
        <v>189658047649000</v>
      </c>
      <c r="F861">
        <f>(E861-D861)/1000000</f>
        <v>2.3639999999999999</v>
      </c>
    </row>
    <row r="862" spans="1:6" hidden="1" x14ac:dyDescent="0.35">
      <c r="A862" t="s">
        <v>5</v>
      </c>
      <c r="B862" t="s">
        <v>19</v>
      </c>
      <c r="C862">
        <v>200</v>
      </c>
      <c r="D862">
        <v>189658051667800</v>
      </c>
      <c r="E862">
        <v>189658053959100</v>
      </c>
      <c r="F862">
        <f>(E862-D862)/1000000</f>
        <v>2.2913000000000001</v>
      </c>
    </row>
    <row r="863" spans="1:6" hidden="1" x14ac:dyDescent="0.35">
      <c r="A863" t="s">
        <v>5</v>
      </c>
      <c r="B863" t="s">
        <v>14</v>
      </c>
      <c r="C863">
        <v>200</v>
      </c>
      <c r="D863">
        <v>189658057091900</v>
      </c>
      <c r="E863">
        <v>189658059032900</v>
      </c>
      <c r="F863">
        <f>(E863-D863)/1000000</f>
        <v>1.9410000000000001</v>
      </c>
    </row>
    <row r="864" spans="1:6" hidden="1" x14ac:dyDescent="0.35">
      <c r="A864" t="s">
        <v>5</v>
      </c>
      <c r="B864" t="s">
        <v>22</v>
      </c>
      <c r="C864">
        <v>200</v>
      </c>
      <c r="D864">
        <v>189658062173300</v>
      </c>
      <c r="E864">
        <v>189658064359000</v>
      </c>
      <c r="F864">
        <f>(E864-D864)/1000000</f>
        <v>2.1857000000000002</v>
      </c>
    </row>
    <row r="865" spans="1:6" hidden="1" x14ac:dyDescent="0.35">
      <c r="A865" t="s">
        <v>5</v>
      </c>
      <c r="B865" t="s">
        <v>20</v>
      </c>
      <c r="C865">
        <v>200</v>
      </c>
      <c r="D865">
        <v>189658068635800</v>
      </c>
      <c r="E865">
        <v>189658070994000</v>
      </c>
      <c r="F865">
        <f>(E865-D865)/1000000</f>
        <v>2.3582000000000001</v>
      </c>
    </row>
    <row r="866" spans="1:6" hidden="1" x14ac:dyDescent="0.35">
      <c r="A866" t="s">
        <v>5</v>
      </c>
      <c r="B866" t="s">
        <v>27</v>
      </c>
      <c r="C866">
        <v>200</v>
      </c>
      <c r="D866">
        <v>189658075732100</v>
      </c>
      <c r="E866">
        <v>189658077654900</v>
      </c>
      <c r="F866">
        <f>(E866-D866)/1000000</f>
        <v>1.9228000000000001</v>
      </c>
    </row>
    <row r="867" spans="1:6" hidden="1" x14ac:dyDescent="0.35">
      <c r="A867" t="s">
        <v>5</v>
      </c>
      <c r="B867" t="s">
        <v>30</v>
      </c>
      <c r="C867">
        <v>200</v>
      </c>
      <c r="D867">
        <v>189658081891300</v>
      </c>
      <c r="E867">
        <v>189658083829500</v>
      </c>
      <c r="F867">
        <f>(E867-D867)/1000000</f>
        <v>1.9381999999999999</v>
      </c>
    </row>
    <row r="868" spans="1:6" x14ac:dyDescent="0.35">
      <c r="A868" t="s">
        <v>5</v>
      </c>
      <c r="B868" t="s">
        <v>36</v>
      </c>
      <c r="C868">
        <v>200</v>
      </c>
      <c r="D868">
        <v>189658088332000</v>
      </c>
      <c r="E868">
        <v>189658099722400</v>
      </c>
      <c r="F868">
        <f>(E868-D868)/1000000</f>
        <v>11.3904</v>
      </c>
    </row>
    <row r="869" spans="1:6" hidden="1" x14ac:dyDescent="0.35">
      <c r="A869" t="s">
        <v>5</v>
      </c>
      <c r="B869" t="s">
        <v>8</v>
      </c>
      <c r="C869">
        <v>200</v>
      </c>
      <c r="D869">
        <v>189658755038200</v>
      </c>
      <c r="E869">
        <v>189658757211400</v>
      </c>
      <c r="F869">
        <f>(E869-D869)/1000000</f>
        <v>2.1732</v>
      </c>
    </row>
    <row r="870" spans="1:6" hidden="1" x14ac:dyDescent="0.35">
      <c r="A870" t="s">
        <v>5</v>
      </c>
      <c r="B870" t="s">
        <v>10</v>
      </c>
      <c r="C870">
        <v>200</v>
      </c>
      <c r="D870">
        <v>189658760513800</v>
      </c>
      <c r="E870">
        <v>189658762299700</v>
      </c>
      <c r="F870">
        <f>(E870-D870)/1000000</f>
        <v>1.7859</v>
      </c>
    </row>
    <row r="871" spans="1:6" hidden="1" x14ac:dyDescent="0.35">
      <c r="A871" t="s">
        <v>5</v>
      </c>
      <c r="B871" t="s">
        <v>13</v>
      </c>
      <c r="C871">
        <v>200</v>
      </c>
      <c r="D871">
        <v>189658765441500</v>
      </c>
      <c r="E871">
        <v>189658767272900</v>
      </c>
      <c r="F871">
        <f>(E871-D871)/1000000</f>
        <v>1.8313999999999999</v>
      </c>
    </row>
    <row r="872" spans="1:6" hidden="1" x14ac:dyDescent="0.35">
      <c r="A872" t="s">
        <v>5</v>
      </c>
      <c r="B872" t="s">
        <v>15</v>
      </c>
      <c r="C872">
        <v>200</v>
      </c>
      <c r="D872">
        <v>189658770134200</v>
      </c>
      <c r="E872">
        <v>189658772071200</v>
      </c>
      <c r="F872">
        <f>(E872-D872)/1000000</f>
        <v>1.9370000000000001</v>
      </c>
    </row>
    <row r="873" spans="1:6" hidden="1" x14ac:dyDescent="0.35">
      <c r="A873" t="s">
        <v>5</v>
      </c>
      <c r="B873" t="s">
        <v>16</v>
      </c>
      <c r="C873">
        <v>200</v>
      </c>
      <c r="D873">
        <v>189658775799500</v>
      </c>
      <c r="E873">
        <v>189658777734700</v>
      </c>
      <c r="F873">
        <f>(E873-D873)/1000000</f>
        <v>1.9352</v>
      </c>
    </row>
    <row r="874" spans="1:6" hidden="1" x14ac:dyDescent="0.35">
      <c r="A874" t="s">
        <v>5</v>
      </c>
      <c r="B874" t="s">
        <v>17</v>
      </c>
      <c r="C874">
        <v>200</v>
      </c>
      <c r="D874">
        <v>189658780865200</v>
      </c>
      <c r="E874">
        <v>189658782854200</v>
      </c>
      <c r="F874">
        <f>(E874-D874)/1000000</f>
        <v>1.9890000000000001</v>
      </c>
    </row>
    <row r="875" spans="1:6" hidden="1" x14ac:dyDescent="0.35">
      <c r="A875" t="s">
        <v>5</v>
      </c>
      <c r="B875" t="s">
        <v>9</v>
      </c>
      <c r="C875">
        <v>200</v>
      </c>
      <c r="D875">
        <v>189658786087100</v>
      </c>
      <c r="E875">
        <v>189658788249100</v>
      </c>
      <c r="F875">
        <f>(E875-D875)/1000000</f>
        <v>2.1619999999999999</v>
      </c>
    </row>
    <row r="876" spans="1:6" hidden="1" x14ac:dyDescent="0.35">
      <c r="A876" t="s">
        <v>5</v>
      </c>
      <c r="B876" t="s">
        <v>18</v>
      </c>
      <c r="C876">
        <v>200</v>
      </c>
      <c r="D876">
        <v>189658792066400</v>
      </c>
      <c r="E876">
        <v>189658794214900</v>
      </c>
      <c r="F876">
        <f>(E876-D876)/1000000</f>
        <v>2.1484999999999999</v>
      </c>
    </row>
    <row r="877" spans="1:6" hidden="1" x14ac:dyDescent="0.35">
      <c r="A877" t="s">
        <v>5</v>
      </c>
      <c r="B877" t="s">
        <v>11</v>
      </c>
      <c r="C877">
        <v>200</v>
      </c>
      <c r="D877">
        <v>189658797372500</v>
      </c>
      <c r="E877">
        <v>189658799316300</v>
      </c>
      <c r="F877">
        <f>(E877-D877)/1000000</f>
        <v>1.9438</v>
      </c>
    </row>
    <row r="878" spans="1:6" hidden="1" x14ac:dyDescent="0.35">
      <c r="A878" t="s">
        <v>5</v>
      </c>
      <c r="B878" t="s">
        <v>12</v>
      </c>
      <c r="C878">
        <v>200</v>
      </c>
      <c r="D878">
        <v>189658802709900</v>
      </c>
      <c r="E878">
        <v>189658804584200</v>
      </c>
      <c r="F878">
        <f>(E878-D878)/1000000</f>
        <v>1.8743000000000001</v>
      </c>
    </row>
    <row r="879" spans="1:6" hidden="1" x14ac:dyDescent="0.35">
      <c r="A879" t="s">
        <v>5</v>
      </c>
      <c r="B879" t="s">
        <v>19</v>
      </c>
      <c r="C879">
        <v>200</v>
      </c>
      <c r="D879">
        <v>189658808507600</v>
      </c>
      <c r="E879">
        <v>189658810492300</v>
      </c>
      <c r="F879">
        <f>(E879-D879)/1000000</f>
        <v>1.9846999999999999</v>
      </c>
    </row>
    <row r="880" spans="1:6" hidden="1" x14ac:dyDescent="0.35">
      <c r="A880" t="s">
        <v>5</v>
      </c>
      <c r="B880" t="s">
        <v>14</v>
      </c>
      <c r="C880">
        <v>200</v>
      </c>
      <c r="D880">
        <v>189658813641500</v>
      </c>
      <c r="E880">
        <v>189658815559400</v>
      </c>
      <c r="F880">
        <f>(E880-D880)/1000000</f>
        <v>1.9178999999999999</v>
      </c>
    </row>
    <row r="881" spans="1:6" hidden="1" x14ac:dyDescent="0.35">
      <c r="A881" t="s">
        <v>5</v>
      </c>
      <c r="B881" t="s">
        <v>22</v>
      </c>
      <c r="C881">
        <v>200</v>
      </c>
      <c r="D881">
        <v>189658818939100</v>
      </c>
      <c r="E881">
        <v>189658821341000</v>
      </c>
      <c r="F881">
        <f>(E881-D881)/1000000</f>
        <v>2.4018999999999999</v>
      </c>
    </row>
    <row r="882" spans="1:6" hidden="1" x14ac:dyDescent="0.35">
      <c r="A882" t="s">
        <v>5</v>
      </c>
      <c r="B882" t="s">
        <v>20</v>
      </c>
      <c r="C882">
        <v>200</v>
      </c>
      <c r="D882">
        <v>189658826213700</v>
      </c>
      <c r="E882">
        <v>189658828868700</v>
      </c>
      <c r="F882">
        <f>(E882-D882)/1000000</f>
        <v>2.6549999999999998</v>
      </c>
    </row>
    <row r="883" spans="1:6" hidden="1" x14ac:dyDescent="0.35">
      <c r="A883" t="s">
        <v>5</v>
      </c>
      <c r="B883" t="s">
        <v>27</v>
      </c>
      <c r="C883">
        <v>200</v>
      </c>
      <c r="D883">
        <v>189658833671000</v>
      </c>
      <c r="E883">
        <v>189658835378900</v>
      </c>
      <c r="F883">
        <f>(E883-D883)/1000000</f>
        <v>1.7079</v>
      </c>
    </row>
    <row r="884" spans="1:6" x14ac:dyDescent="0.35">
      <c r="A884" t="s">
        <v>28</v>
      </c>
      <c r="B884" t="s">
        <v>36</v>
      </c>
      <c r="C884">
        <v>200</v>
      </c>
      <c r="D884">
        <v>189658839123400</v>
      </c>
      <c r="E884">
        <v>189658884906900</v>
      </c>
      <c r="F884">
        <f>(E884-D884)/1000000</f>
        <v>45.783499999999997</v>
      </c>
    </row>
    <row r="885" spans="1:6" hidden="1" x14ac:dyDescent="0.35">
      <c r="A885" t="s">
        <v>5</v>
      </c>
      <c r="B885" t="s">
        <v>8</v>
      </c>
      <c r="C885">
        <v>200</v>
      </c>
      <c r="D885">
        <v>189659545471600</v>
      </c>
      <c r="E885">
        <v>189659547605700</v>
      </c>
      <c r="F885">
        <f>(E885-D885)/1000000</f>
        <v>2.1341000000000001</v>
      </c>
    </row>
    <row r="886" spans="1:6" hidden="1" x14ac:dyDescent="0.35">
      <c r="A886" t="s">
        <v>5</v>
      </c>
      <c r="B886" t="s">
        <v>10</v>
      </c>
      <c r="C886">
        <v>200</v>
      </c>
      <c r="D886">
        <v>189659550750900</v>
      </c>
      <c r="E886">
        <v>189659552785000</v>
      </c>
      <c r="F886">
        <f>(E886-D886)/1000000</f>
        <v>2.0341</v>
      </c>
    </row>
    <row r="887" spans="1:6" hidden="1" x14ac:dyDescent="0.35">
      <c r="A887" t="s">
        <v>5</v>
      </c>
      <c r="B887" t="s">
        <v>13</v>
      </c>
      <c r="C887">
        <v>200</v>
      </c>
      <c r="D887">
        <v>189659556210700</v>
      </c>
      <c r="E887">
        <v>189659558204500</v>
      </c>
      <c r="F887">
        <f>(E887-D887)/1000000</f>
        <v>1.9938</v>
      </c>
    </row>
    <row r="888" spans="1:6" hidden="1" x14ac:dyDescent="0.35">
      <c r="A888" t="s">
        <v>5</v>
      </c>
      <c r="B888" t="s">
        <v>15</v>
      </c>
      <c r="C888">
        <v>200</v>
      </c>
      <c r="D888">
        <v>189659561552000</v>
      </c>
      <c r="E888">
        <v>189659563806700</v>
      </c>
      <c r="F888">
        <f>(E888-D888)/1000000</f>
        <v>2.2547000000000001</v>
      </c>
    </row>
    <row r="889" spans="1:6" hidden="1" x14ac:dyDescent="0.35">
      <c r="A889" t="s">
        <v>5</v>
      </c>
      <c r="B889" t="s">
        <v>16</v>
      </c>
      <c r="C889">
        <v>200</v>
      </c>
      <c r="D889">
        <v>189659567391000</v>
      </c>
      <c r="E889">
        <v>189659569240700</v>
      </c>
      <c r="F889">
        <f>(E889-D889)/1000000</f>
        <v>1.8496999999999999</v>
      </c>
    </row>
    <row r="890" spans="1:6" hidden="1" x14ac:dyDescent="0.35">
      <c r="A890" t="s">
        <v>5</v>
      </c>
      <c r="B890" t="s">
        <v>19</v>
      </c>
      <c r="C890">
        <v>200</v>
      </c>
      <c r="D890">
        <v>189659572207100</v>
      </c>
      <c r="E890">
        <v>189659574235700</v>
      </c>
      <c r="F890">
        <f>(E890-D890)/1000000</f>
        <v>2.0286</v>
      </c>
    </row>
    <row r="891" spans="1:6" hidden="1" x14ac:dyDescent="0.35">
      <c r="A891" t="s">
        <v>5</v>
      </c>
      <c r="B891" t="s">
        <v>17</v>
      </c>
      <c r="C891">
        <v>200</v>
      </c>
      <c r="D891">
        <v>189659577489100</v>
      </c>
      <c r="E891">
        <v>189659579329100</v>
      </c>
      <c r="F891">
        <f>(E891-D891)/1000000</f>
        <v>1.84</v>
      </c>
    </row>
    <row r="892" spans="1:6" hidden="1" x14ac:dyDescent="0.35">
      <c r="A892" t="s">
        <v>5</v>
      </c>
      <c r="B892" t="s">
        <v>9</v>
      </c>
      <c r="C892">
        <v>200</v>
      </c>
      <c r="D892">
        <v>189659582462500</v>
      </c>
      <c r="E892">
        <v>189659584657700</v>
      </c>
      <c r="F892">
        <f>(E892-D892)/1000000</f>
        <v>2.1951999999999998</v>
      </c>
    </row>
    <row r="893" spans="1:6" hidden="1" x14ac:dyDescent="0.35">
      <c r="A893" t="s">
        <v>5</v>
      </c>
      <c r="B893" t="s">
        <v>18</v>
      </c>
      <c r="C893">
        <v>200</v>
      </c>
      <c r="D893">
        <v>189659588631800</v>
      </c>
      <c r="E893">
        <v>189659590614000</v>
      </c>
      <c r="F893">
        <f>(E893-D893)/1000000</f>
        <v>1.9822</v>
      </c>
    </row>
    <row r="894" spans="1:6" hidden="1" x14ac:dyDescent="0.35">
      <c r="A894" t="s">
        <v>5</v>
      </c>
      <c r="B894" t="s">
        <v>11</v>
      </c>
      <c r="C894">
        <v>200</v>
      </c>
      <c r="D894">
        <v>189659594004500</v>
      </c>
      <c r="E894">
        <v>189659596171200</v>
      </c>
      <c r="F894">
        <f>(E894-D894)/1000000</f>
        <v>2.1667000000000001</v>
      </c>
    </row>
    <row r="895" spans="1:6" hidden="1" x14ac:dyDescent="0.35">
      <c r="A895" t="s">
        <v>5</v>
      </c>
      <c r="B895" t="s">
        <v>12</v>
      </c>
      <c r="C895">
        <v>200</v>
      </c>
      <c r="D895">
        <v>189659600035500</v>
      </c>
      <c r="E895">
        <v>189659601963500</v>
      </c>
      <c r="F895">
        <f>(E895-D895)/1000000</f>
        <v>1.9279999999999999</v>
      </c>
    </row>
    <row r="896" spans="1:6" hidden="1" x14ac:dyDescent="0.35">
      <c r="A896" t="s">
        <v>5</v>
      </c>
      <c r="B896" t="s">
        <v>14</v>
      </c>
      <c r="C896">
        <v>200</v>
      </c>
      <c r="D896">
        <v>189659605868200</v>
      </c>
      <c r="E896">
        <v>189659607764900</v>
      </c>
      <c r="F896">
        <f>(E896-D896)/1000000</f>
        <v>1.8967000000000001</v>
      </c>
    </row>
    <row r="897" spans="1:6" hidden="1" x14ac:dyDescent="0.35">
      <c r="A897" t="s">
        <v>5</v>
      </c>
      <c r="B897" t="s">
        <v>39</v>
      </c>
      <c r="C897">
        <v>200</v>
      </c>
      <c r="D897">
        <v>189659611579000</v>
      </c>
      <c r="E897">
        <v>189659613820700</v>
      </c>
      <c r="F897">
        <f>(E897-D897)/1000000</f>
        <v>2.2416999999999998</v>
      </c>
    </row>
    <row r="898" spans="1:6" hidden="1" x14ac:dyDescent="0.35">
      <c r="A898" t="s">
        <v>5</v>
      </c>
      <c r="B898" t="s">
        <v>22</v>
      </c>
      <c r="C898">
        <v>200</v>
      </c>
      <c r="D898">
        <v>189659626137500</v>
      </c>
      <c r="E898">
        <v>189659628800100</v>
      </c>
      <c r="F898">
        <f>(E898-D898)/1000000</f>
        <v>2.6625999999999999</v>
      </c>
    </row>
    <row r="899" spans="1:6" hidden="1" x14ac:dyDescent="0.35">
      <c r="A899" t="s">
        <v>5</v>
      </c>
      <c r="B899" t="s">
        <v>20</v>
      </c>
      <c r="C899">
        <v>200</v>
      </c>
      <c r="D899">
        <v>189659633952500</v>
      </c>
      <c r="E899">
        <v>189659636563000</v>
      </c>
      <c r="F899">
        <f>(E899-D899)/1000000</f>
        <v>2.6105</v>
      </c>
    </row>
    <row r="900" spans="1:6" x14ac:dyDescent="0.35">
      <c r="A900" t="s">
        <v>5</v>
      </c>
      <c r="B900" t="s">
        <v>33</v>
      </c>
      <c r="C900">
        <v>302</v>
      </c>
      <c r="D900">
        <v>189659641911000</v>
      </c>
      <c r="E900">
        <v>189659648468000</v>
      </c>
      <c r="F900">
        <f>(E900-D900)/1000000</f>
        <v>6.5570000000000004</v>
      </c>
    </row>
    <row r="901" spans="1:6" x14ac:dyDescent="0.35">
      <c r="A901" t="s">
        <v>5</v>
      </c>
      <c r="B901" t="s">
        <v>7</v>
      </c>
      <c r="C901">
        <v>200</v>
      </c>
      <c r="D901">
        <v>189659652602800</v>
      </c>
      <c r="E901">
        <v>189659656626500</v>
      </c>
      <c r="F901">
        <f>(E901-D901)/1000000</f>
        <v>4.0236999999999998</v>
      </c>
    </row>
    <row r="902" spans="1:6" hidden="1" x14ac:dyDescent="0.35">
      <c r="A902" t="s">
        <v>5</v>
      </c>
      <c r="B902" t="s">
        <v>8</v>
      </c>
      <c r="C902">
        <v>200</v>
      </c>
      <c r="D902">
        <v>189660091676600</v>
      </c>
      <c r="E902">
        <v>189660093798300</v>
      </c>
      <c r="F902">
        <f>(E902-D902)/1000000</f>
        <v>2.1217000000000001</v>
      </c>
    </row>
    <row r="903" spans="1:6" hidden="1" x14ac:dyDescent="0.35">
      <c r="A903" t="s">
        <v>5</v>
      </c>
      <c r="B903" t="s">
        <v>10</v>
      </c>
      <c r="C903">
        <v>200</v>
      </c>
      <c r="D903">
        <v>189660097513300</v>
      </c>
      <c r="E903">
        <v>189660099812400</v>
      </c>
      <c r="F903">
        <f>(E903-D903)/1000000</f>
        <v>2.2991000000000001</v>
      </c>
    </row>
    <row r="904" spans="1:6" hidden="1" x14ac:dyDescent="0.35">
      <c r="A904" t="s">
        <v>5</v>
      </c>
      <c r="B904" t="s">
        <v>13</v>
      </c>
      <c r="C904">
        <v>200</v>
      </c>
      <c r="D904">
        <v>189660103857100</v>
      </c>
      <c r="E904">
        <v>189660105952500</v>
      </c>
      <c r="F904">
        <f>(E904-D904)/1000000</f>
        <v>2.0954000000000002</v>
      </c>
    </row>
    <row r="905" spans="1:6" hidden="1" x14ac:dyDescent="0.35">
      <c r="A905" t="s">
        <v>5</v>
      </c>
      <c r="B905" t="s">
        <v>15</v>
      </c>
      <c r="C905">
        <v>200</v>
      </c>
      <c r="D905">
        <v>189660109504300</v>
      </c>
      <c r="E905">
        <v>189660111891700</v>
      </c>
      <c r="F905">
        <f>(E905-D905)/1000000</f>
        <v>2.3874</v>
      </c>
    </row>
    <row r="906" spans="1:6" hidden="1" x14ac:dyDescent="0.35">
      <c r="A906" t="s">
        <v>5</v>
      </c>
      <c r="B906" t="s">
        <v>16</v>
      </c>
      <c r="C906">
        <v>200</v>
      </c>
      <c r="D906">
        <v>189660115564300</v>
      </c>
      <c r="E906">
        <v>189660117211400</v>
      </c>
      <c r="F906">
        <f>(E906-D906)/1000000</f>
        <v>1.6471</v>
      </c>
    </row>
    <row r="907" spans="1:6" hidden="1" x14ac:dyDescent="0.35">
      <c r="A907" t="s">
        <v>5</v>
      </c>
      <c r="B907" t="s">
        <v>17</v>
      </c>
      <c r="C907">
        <v>200</v>
      </c>
      <c r="D907">
        <v>189660120492200</v>
      </c>
      <c r="E907">
        <v>189660122215700</v>
      </c>
      <c r="F907">
        <f>(E907-D907)/1000000</f>
        <v>1.7235</v>
      </c>
    </row>
    <row r="908" spans="1:6" hidden="1" x14ac:dyDescent="0.35">
      <c r="A908" t="s">
        <v>5</v>
      </c>
      <c r="B908" t="s">
        <v>9</v>
      </c>
      <c r="C908">
        <v>200</v>
      </c>
      <c r="D908">
        <v>189660125303600</v>
      </c>
      <c r="E908">
        <v>189660127520200</v>
      </c>
      <c r="F908">
        <f>(E908-D908)/1000000</f>
        <v>2.2166000000000001</v>
      </c>
    </row>
    <row r="909" spans="1:6" hidden="1" x14ac:dyDescent="0.35">
      <c r="A909" t="s">
        <v>5</v>
      </c>
      <c r="B909" t="s">
        <v>18</v>
      </c>
      <c r="C909">
        <v>200</v>
      </c>
      <c r="D909">
        <v>189660131365500</v>
      </c>
      <c r="E909">
        <v>189660133368500</v>
      </c>
      <c r="F909">
        <f>(E909-D909)/1000000</f>
        <v>2.0030000000000001</v>
      </c>
    </row>
    <row r="910" spans="1:6" hidden="1" x14ac:dyDescent="0.35">
      <c r="A910" t="s">
        <v>5</v>
      </c>
      <c r="B910" t="s">
        <v>11</v>
      </c>
      <c r="C910">
        <v>200</v>
      </c>
      <c r="D910">
        <v>189660136777400</v>
      </c>
      <c r="E910">
        <v>189660138802500</v>
      </c>
      <c r="F910">
        <f>(E910-D910)/1000000</f>
        <v>2.0251000000000001</v>
      </c>
    </row>
    <row r="911" spans="1:6" hidden="1" x14ac:dyDescent="0.35">
      <c r="A911" t="s">
        <v>5</v>
      </c>
      <c r="B911" t="s">
        <v>12</v>
      </c>
      <c r="C911">
        <v>200</v>
      </c>
      <c r="D911">
        <v>189660142794000</v>
      </c>
      <c r="E911">
        <v>189660145285900</v>
      </c>
      <c r="F911">
        <f>(E911-D911)/1000000</f>
        <v>2.4918999999999998</v>
      </c>
    </row>
    <row r="912" spans="1:6" hidden="1" x14ac:dyDescent="0.35">
      <c r="A912" t="s">
        <v>5</v>
      </c>
      <c r="B912" t="s">
        <v>19</v>
      </c>
      <c r="C912">
        <v>200</v>
      </c>
      <c r="D912">
        <v>189660149048100</v>
      </c>
      <c r="E912">
        <v>189660150580400</v>
      </c>
      <c r="F912">
        <f>(E912-D912)/1000000</f>
        <v>1.5323</v>
      </c>
    </row>
    <row r="913" spans="1:6" hidden="1" x14ac:dyDescent="0.35">
      <c r="A913" t="s">
        <v>5</v>
      </c>
      <c r="B913" t="s">
        <v>14</v>
      </c>
      <c r="C913">
        <v>200</v>
      </c>
      <c r="D913">
        <v>189660153971000</v>
      </c>
      <c r="E913">
        <v>189660156305800</v>
      </c>
      <c r="F913">
        <f>(E913-D913)/1000000</f>
        <v>2.3348</v>
      </c>
    </row>
    <row r="914" spans="1:6" hidden="1" x14ac:dyDescent="0.35">
      <c r="A914" t="s">
        <v>5</v>
      </c>
      <c r="B914" t="s">
        <v>27</v>
      </c>
      <c r="C914">
        <v>200</v>
      </c>
      <c r="D914">
        <v>189660159426300</v>
      </c>
      <c r="E914">
        <v>189660160941300</v>
      </c>
      <c r="F914">
        <f>(E914-D914)/1000000</f>
        <v>1.5149999999999999</v>
      </c>
    </row>
    <row r="915" spans="1:6" hidden="1" x14ac:dyDescent="0.35">
      <c r="A915" t="s">
        <v>5</v>
      </c>
      <c r="B915" t="s">
        <v>22</v>
      </c>
      <c r="C915">
        <v>200</v>
      </c>
      <c r="D915">
        <v>189660165059600</v>
      </c>
      <c r="E915">
        <v>189660167436700</v>
      </c>
      <c r="F915">
        <f>(E915-D915)/1000000</f>
        <v>2.3771</v>
      </c>
    </row>
    <row r="916" spans="1:6" hidden="1" x14ac:dyDescent="0.35">
      <c r="A916" t="s">
        <v>5</v>
      </c>
      <c r="B916" t="s">
        <v>20</v>
      </c>
      <c r="C916">
        <v>200</v>
      </c>
      <c r="D916">
        <v>189660172273900</v>
      </c>
      <c r="E916">
        <v>189660174624000</v>
      </c>
      <c r="F916">
        <f>(E916-D916)/1000000</f>
        <v>2.3500999999999999</v>
      </c>
    </row>
    <row r="917" spans="1:6" x14ac:dyDescent="0.35">
      <c r="A917" t="s">
        <v>5</v>
      </c>
      <c r="B917" t="s">
        <v>26</v>
      </c>
      <c r="C917">
        <v>200</v>
      </c>
      <c r="D917">
        <v>189660178688600</v>
      </c>
      <c r="E917">
        <v>189660183632700</v>
      </c>
      <c r="F917">
        <f>(E917-D917)/1000000</f>
        <v>4.9440999999999997</v>
      </c>
    </row>
    <row r="918" spans="1:6" hidden="1" x14ac:dyDescent="0.35">
      <c r="A918" t="s">
        <v>5</v>
      </c>
      <c r="B918" t="s">
        <v>8</v>
      </c>
      <c r="C918">
        <v>200</v>
      </c>
      <c r="D918">
        <v>189660608007700</v>
      </c>
      <c r="E918">
        <v>189660609767500</v>
      </c>
      <c r="F918">
        <f>(E918-D918)/1000000</f>
        <v>1.7598</v>
      </c>
    </row>
    <row r="919" spans="1:6" hidden="1" x14ac:dyDescent="0.35">
      <c r="A919" t="s">
        <v>5</v>
      </c>
      <c r="B919" t="s">
        <v>10</v>
      </c>
      <c r="C919">
        <v>200</v>
      </c>
      <c r="D919">
        <v>189660613434600</v>
      </c>
      <c r="E919">
        <v>189660615465300</v>
      </c>
      <c r="F919">
        <f>(E919-D919)/1000000</f>
        <v>2.0306999999999999</v>
      </c>
    </row>
    <row r="920" spans="1:6" hidden="1" x14ac:dyDescent="0.35">
      <c r="A920" t="s">
        <v>5</v>
      </c>
      <c r="B920" t="s">
        <v>13</v>
      </c>
      <c r="C920">
        <v>200</v>
      </c>
      <c r="D920">
        <v>189660618591200</v>
      </c>
      <c r="E920">
        <v>189660620485200</v>
      </c>
      <c r="F920">
        <f>(E920-D920)/1000000</f>
        <v>1.8939999999999999</v>
      </c>
    </row>
    <row r="921" spans="1:6" hidden="1" x14ac:dyDescent="0.35">
      <c r="A921" t="s">
        <v>5</v>
      </c>
      <c r="B921" t="s">
        <v>15</v>
      </c>
      <c r="C921">
        <v>200</v>
      </c>
      <c r="D921">
        <v>189660623982000</v>
      </c>
      <c r="E921">
        <v>189660626204400</v>
      </c>
      <c r="F921">
        <f>(E921-D921)/1000000</f>
        <v>2.2223999999999999</v>
      </c>
    </row>
    <row r="922" spans="1:6" hidden="1" x14ac:dyDescent="0.35">
      <c r="A922" t="s">
        <v>5</v>
      </c>
      <c r="B922" t="s">
        <v>16</v>
      </c>
      <c r="C922">
        <v>200</v>
      </c>
      <c r="D922">
        <v>189660629497800</v>
      </c>
      <c r="E922">
        <v>189660631321700</v>
      </c>
      <c r="F922">
        <f>(E922-D922)/1000000</f>
        <v>1.8239000000000001</v>
      </c>
    </row>
    <row r="923" spans="1:6" hidden="1" x14ac:dyDescent="0.35">
      <c r="A923" t="s">
        <v>5</v>
      </c>
      <c r="B923" t="s">
        <v>19</v>
      </c>
      <c r="C923">
        <v>200</v>
      </c>
      <c r="D923">
        <v>189660634178400</v>
      </c>
      <c r="E923">
        <v>189660636060700</v>
      </c>
      <c r="F923">
        <f>(E923-D923)/1000000</f>
        <v>1.8823000000000001</v>
      </c>
    </row>
    <row r="924" spans="1:6" hidden="1" x14ac:dyDescent="0.35">
      <c r="A924" t="s">
        <v>5</v>
      </c>
      <c r="B924" t="s">
        <v>17</v>
      </c>
      <c r="C924">
        <v>200</v>
      </c>
      <c r="D924">
        <v>189660639351700</v>
      </c>
      <c r="E924">
        <v>189660641317700</v>
      </c>
      <c r="F924">
        <f>(E924-D924)/1000000</f>
        <v>1.966</v>
      </c>
    </row>
    <row r="925" spans="1:6" hidden="1" x14ac:dyDescent="0.35">
      <c r="A925" t="s">
        <v>5</v>
      </c>
      <c r="B925" t="s">
        <v>9</v>
      </c>
      <c r="C925">
        <v>200</v>
      </c>
      <c r="D925">
        <v>189660644317100</v>
      </c>
      <c r="E925">
        <v>189660646465400</v>
      </c>
      <c r="F925">
        <f>(E925-D925)/1000000</f>
        <v>2.1482999999999999</v>
      </c>
    </row>
    <row r="926" spans="1:6" hidden="1" x14ac:dyDescent="0.35">
      <c r="A926" t="s">
        <v>5</v>
      </c>
      <c r="B926" t="s">
        <v>18</v>
      </c>
      <c r="C926">
        <v>200</v>
      </c>
      <c r="D926">
        <v>189660650591300</v>
      </c>
      <c r="E926">
        <v>189660652606600</v>
      </c>
      <c r="F926">
        <f>(E926-D926)/1000000</f>
        <v>2.0152999999999999</v>
      </c>
    </row>
    <row r="927" spans="1:6" hidden="1" x14ac:dyDescent="0.35">
      <c r="A927" t="s">
        <v>5</v>
      </c>
      <c r="B927" t="s">
        <v>11</v>
      </c>
      <c r="C927">
        <v>200</v>
      </c>
      <c r="D927">
        <v>189660655883000</v>
      </c>
      <c r="E927">
        <v>189660658139300</v>
      </c>
      <c r="F927">
        <f>(E927-D927)/1000000</f>
        <v>2.2563</v>
      </c>
    </row>
    <row r="928" spans="1:6" hidden="1" x14ac:dyDescent="0.35">
      <c r="A928" t="s">
        <v>5</v>
      </c>
      <c r="B928" t="s">
        <v>12</v>
      </c>
      <c r="C928">
        <v>200</v>
      </c>
      <c r="D928">
        <v>189660661843200</v>
      </c>
      <c r="E928">
        <v>189660663798900</v>
      </c>
      <c r="F928">
        <f>(E928-D928)/1000000</f>
        <v>1.9557</v>
      </c>
    </row>
    <row r="929" spans="1:6" hidden="1" x14ac:dyDescent="0.35">
      <c r="A929" t="s">
        <v>5</v>
      </c>
      <c r="B929" t="s">
        <v>14</v>
      </c>
      <c r="C929">
        <v>200</v>
      </c>
      <c r="D929">
        <v>189660668033000</v>
      </c>
      <c r="E929">
        <v>189660669929600</v>
      </c>
      <c r="F929">
        <f>(E929-D929)/1000000</f>
        <v>1.8966000000000001</v>
      </c>
    </row>
    <row r="930" spans="1:6" hidden="1" x14ac:dyDescent="0.35">
      <c r="A930" t="s">
        <v>5</v>
      </c>
      <c r="B930" t="s">
        <v>22</v>
      </c>
      <c r="C930">
        <v>200</v>
      </c>
      <c r="D930">
        <v>189660672968600</v>
      </c>
      <c r="E930">
        <v>189660675039200</v>
      </c>
      <c r="F930">
        <f>(E930-D930)/1000000</f>
        <v>2.0706000000000002</v>
      </c>
    </row>
    <row r="931" spans="1:6" hidden="1" x14ac:dyDescent="0.35">
      <c r="A931" t="s">
        <v>5</v>
      </c>
      <c r="B931" t="s">
        <v>20</v>
      </c>
      <c r="C931">
        <v>200</v>
      </c>
      <c r="D931">
        <v>189660679360400</v>
      </c>
      <c r="E931">
        <v>189660681266900</v>
      </c>
      <c r="F931">
        <f>(E931-D931)/1000000</f>
        <v>1.9065000000000001</v>
      </c>
    </row>
    <row r="932" spans="1:6" hidden="1" x14ac:dyDescent="0.35">
      <c r="A932" t="s">
        <v>5</v>
      </c>
      <c r="B932" t="s">
        <v>39</v>
      </c>
      <c r="C932">
        <v>200</v>
      </c>
      <c r="D932">
        <v>189660685770400</v>
      </c>
      <c r="E932">
        <v>189660687643400</v>
      </c>
      <c r="F932">
        <f>(E932-D932)/1000000</f>
        <v>1.873</v>
      </c>
    </row>
    <row r="933" spans="1:6" x14ac:dyDescent="0.35">
      <c r="A933" t="s">
        <v>28</v>
      </c>
      <c r="B933" t="s">
        <v>26</v>
      </c>
      <c r="C933">
        <v>302</v>
      </c>
      <c r="D933">
        <v>189660698352400</v>
      </c>
      <c r="E933">
        <v>189660709217200</v>
      </c>
      <c r="F933">
        <f>(E933-D933)/1000000</f>
        <v>10.864800000000001</v>
      </c>
    </row>
    <row r="934" spans="1:6" x14ac:dyDescent="0.35">
      <c r="A934" t="s">
        <v>5</v>
      </c>
      <c r="B934" t="s">
        <v>6</v>
      </c>
      <c r="C934">
        <v>302</v>
      </c>
      <c r="D934">
        <v>189660712256500</v>
      </c>
      <c r="E934">
        <v>189660715506300</v>
      </c>
      <c r="F934">
        <f>(E934-D934)/1000000</f>
        <v>3.2498</v>
      </c>
    </row>
    <row r="935" spans="1:6" x14ac:dyDescent="0.35">
      <c r="A935" t="s">
        <v>5</v>
      </c>
      <c r="B935" t="s">
        <v>7</v>
      </c>
      <c r="C935">
        <v>200</v>
      </c>
      <c r="D935">
        <v>189660718363900</v>
      </c>
      <c r="E935">
        <v>189660721722900</v>
      </c>
      <c r="F935">
        <f>(E935-D935)/1000000</f>
        <v>3.359</v>
      </c>
    </row>
    <row r="936" spans="1:6" hidden="1" x14ac:dyDescent="0.35">
      <c r="A936" t="s">
        <v>5</v>
      </c>
      <c r="B936" t="s">
        <v>8</v>
      </c>
      <c r="C936">
        <v>200</v>
      </c>
      <c r="D936">
        <v>189661087781900</v>
      </c>
      <c r="E936">
        <v>189661090176800</v>
      </c>
      <c r="F936">
        <f>(E936-D936)/1000000</f>
        <v>2.3948999999999998</v>
      </c>
    </row>
    <row r="937" spans="1:6" hidden="1" x14ac:dyDescent="0.35">
      <c r="A937" t="s">
        <v>5</v>
      </c>
      <c r="B937" t="s">
        <v>10</v>
      </c>
      <c r="C937">
        <v>200</v>
      </c>
      <c r="D937">
        <v>189661093751100</v>
      </c>
      <c r="E937">
        <v>189661095904500</v>
      </c>
      <c r="F937">
        <f>(E937-D937)/1000000</f>
        <v>2.1534</v>
      </c>
    </row>
    <row r="938" spans="1:6" hidden="1" x14ac:dyDescent="0.35">
      <c r="A938" t="s">
        <v>5</v>
      </c>
      <c r="B938" t="s">
        <v>13</v>
      </c>
      <c r="C938">
        <v>200</v>
      </c>
      <c r="D938">
        <v>189661099542400</v>
      </c>
      <c r="E938">
        <v>189661101574100</v>
      </c>
      <c r="F938">
        <f>(E938-D938)/1000000</f>
        <v>2.0316999999999998</v>
      </c>
    </row>
    <row r="939" spans="1:6" hidden="1" x14ac:dyDescent="0.35">
      <c r="A939" t="s">
        <v>5</v>
      </c>
      <c r="B939" t="s">
        <v>15</v>
      </c>
      <c r="C939">
        <v>200</v>
      </c>
      <c r="D939">
        <v>189661104767000</v>
      </c>
      <c r="E939">
        <v>189661106652500</v>
      </c>
      <c r="F939">
        <f>(E939-D939)/1000000</f>
        <v>1.8855</v>
      </c>
    </row>
    <row r="940" spans="1:6" hidden="1" x14ac:dyDescent="0.35">
      <c r="A940" t="s">
        <v>5</v>
      </c>
      <c r="B940" t="s">
        <v>16</v>
      </c>
      <c r="C940">
        <v>200</v>
      </c>
      <c r="D940">
        <v>189661109648200</v>
      </c>
      <c r="E940">
        <v>189661111301200</v>
      </c>
      <c r="F940">
        <f>(E940-D940)/1000000</f>
        <v>1.653</v>
      </c>
    </row>
    <row r="941" spans="1:6" hidden="1" x14ac:dyDescent="0.35">
      <c r="A941" t="s">
        <v>5</v>
      </c>
      <c r="B941" t="s">
        <v>19</v>
      </c>
      <c r="C941">
        <v>200</v>
      </c>
      <c r="D941">
        <v>189661114244900</v>
      </c>
      <c r="E941">
        <v>189661116305800</v>
      </c>
      <c r="F941">
        <f>(E941-D941)/1000000</f>
        <v>2.0609000000000002</v>
      </c>
    </row>
    <row r="942" spans="1:6" hidden="1" x14ac:dyDescent="0.35">
      <c r="A942" t="s">
        <v>5</v>
      </c>
      <c r="B942" t="s">
        <v>17</v>
      </c>
      <c r="C942">
        <v>200</v>
      </c>
      <c r="D942">
        <v>189661119495200</v>
      </c>
      <c r="E942">
        <v>189661121591700</v>
      </c>
      <c r="F942">
        <f>(E942-D942)/1000000</f>
        <v>2.0964999999999998</v>
      </c>
    </row>
    <row r="943" spans="1:6" hidden="1" x14ac:dyDescent="0.35">
      <c r="A943" t="s">
        <v>5</v>
      </c>
      <c r="B943" t="s">
        <v>9</v>
      </c>
      <c r="C943">
        <v>200</v>
      </c>
      <c r="D943">
        <v>189661125032300</v>
      </c>
      <c r="E943">
        <v>189661126861100</v>
      </c>
      <c r="F943">
        <f>(E943-D943)/1000000</f>
        <v>1.8288</v>
      </c>
    </row>
    <row r="944" spans="1:6" hidden="1" x14ac:dyDescent="0.35">
      <c r="A944" t="s">
        <v>5</v>
      </c>
      <c r="B944" t="s">
        <v>18</v>
      </c>
      <c r="C944">
        <v>200</v>
      </c>
      <c r="D944">
        <v>189661130111900</v>
      </c>
      <c r="E944">
        <v>189661132138900</v>
      </c>
      <c r="F944">
        <f>(E944-D944)/1000000</f>
        <v>2.0270000000000001</v>
      </c>
    </row>
    <row r="945" spans="1:6" hidden="1" x14ac:dyDescent="0.35">
      <c r="A945" t="s">
        <v>5</v>
      </c>
      <c r="B945" t="s">
        <v>11</v>
      </c>
      <c r="C945">
        <v>200</v>
      </c>
      <c r="D945">
        <v>189661135614700</v>
      </c>
      <c r="E945">
        <v>189661138045200</v>
      </c>
      <c r="F945">
        <f>(E945-D945)/1000000</f>
        <v>2.4304999999999999</v>
      </c>
    </row>
    <row r="946" spans="1:6" hidden="1" x14ac:dyDescent="0.35">
      <c r="A946" t="s">
        <v>5</v>
      </c>
      <c r="B946" t="s">
        <v>12</v>
      </c>
      <c r="C946">
        <v>200</v>
      </c>
      <c r="D946">
        <v>189661142513100</v>
      </c>
      <c r="E946">
        <v>189661144508600</v>
      </c>
      <c r="F946">
        <f>(E946-D946)/1000000</f>
        <v>1.9955000000000001</v>
      </c>
    </row>
    <row r="947" spans="1:6" hidden="1" x14ac:dyDescent="0.35">
      <c r="A947" t="s">
        <v>5</v>
      </c>
      <c r="B947" t="s">
        <v>14</v>
      </c>
      <c r="C947">
        <v>200</v>
      </c>
      <c r="D947">
        <v>189661148644100</v>
      </c>
      <c r="E947">
        <v>189661151017100</v>
      </c>
      <c r="F947">
        <f>(E947-D947)/1000000</f>
        <v>2.3730000000000002</v>
      </c>
    </row>
    <row r="948" spans="1:6" hidden="1" x14ac:dyDescent="0.35">
      <c r="A948" t="s">
        <v>5</v>
      </c>
      <c r="B948" t="s">
        <v>22</v>
      </c>
      <c r="C948">
        <v>200</v>
      </c>
      <c r="D948">
        <v>189661154550600</v>
      </c>
      <c r="E948">
        <v>189661156925600</v>
      </c>
      <c r="F948">
        <f>(E948-D948)/1000000</f>
        <v>2.375</v>
      </c>
    </row>
    <row r="949" spans="1:6" hidden="1" x14ac:dyDescent="0.35">
      <c r="A949" t="s">
        <v>5</v>
      </c>
      <c r="B949" t="s">
        <v>20</v>
      </c>
      <c r="C949">
        <v>200</v>
      </c>
      <c r="D949">
        <v>189661161497000</v>
      </c>
      <c r="E949">
        <v>189661163941700</v>
      </c>
      <c r="F949">
        <f>(E949-D949)/1000000</f>
        <v>2.4447000000000001</v>
      </c>
    </row>
    <row r="950" spans="1:6" hidden="1" x14ac:dyDescent="0.35">
      <c r="A950" t="s">
        <v>5</v>
      </c>
      <c r="B950" t="s">
        <v>27</v>
      </c>
      <c r="C950">
        <v>200</v>
      </c>
      <c r="D950">
        <v>189661168754800</v>
      </c>
      <c r="E950">
        <v>189661170448400</v>
      </c>
      <c r="F950">
        <f>(E950-D950)/1000000</f>
        <v>1.6936</v>
      </c>
    </row>
    <row r="951" spans="1:6" x14ac:dyDescent="0.35">
      <c r="A951" t="s">
        <v>5</v>
      </c>
      <c r="B951" t="s">
        <v>6</v>
      </c>
      <c r="C951">
        <v>302</v>
      </c>
      <c r="D951">
        <v>189667974668000</v>
      </c>
      <c r="E951">
        <v>189667983801500</v>
      </c>
      <c r="F951">
        <f>(E951-D951)/1000000</f>
        <v>9.1334999999999997</v>
      </c>
    </row>
    <row r="952" spans="1:6" x14ac:dyDescent="0.35">
      <c r="A952" t="s">
        <v>5</v>
      </c>
      <c r="B952" t="s">
        <v>7</v>
      </c>
      <c r="C952">
        <v>200</v>
      </c>
      <c r="D952">
        <v>189667989576700</v>
      </c>
      <c r="E952">
        <v>189667992897500</v>
      </c>
      <c r="F952">
        <f>(E952-D952)/1000000</f>
        <v>3.3208000000000002</v>
      </c>
    </row>
    <row r="953" spans="1:6" hidden="1" x14ac:dyDescent="0.35">
      <c r="A953" t="s">
        <v>5</v>
      </c>
      <c r="B953" t="s">
        <v>8</v>
      </c>
      <c r="C953">
        <v>200</v>
      </c>
      <c r="D953">
        <v>189668491898900</v>
      </c>
      <c r="E953">
        <v>189668494877400</v>
      </c>
      <c r="F953">
        <f>(E953-D953)/1000000</f>
        <v>2.9784999999999999</v>
      </c>
    </row>
    <row r="954" spans="1:6" hidden="1" x14ac:dyDescent="0.35">
      <c r="A954" t="s">
        <v>5</v>
      </c>
      <c r="B954" t="s">
        <v>10</v>
      </c>
      <c r="C954">
        <v>200</v>
      </c>
      <c r="D954">
        <v>189668498863400</v>
      </c>
      <c r="E954">
        <v>189668501932900</v>
      </c>
      <c r="F954">
        <f>(E954-D954)/1000000</f>
        <v>3.0695000000000001</v>
      </c>
    </row>
    <row r="955" spans="1:6" hidden="1" x14ac:dyDescent="0.35">
      <c r="A955" t="s">
        <v>5</v>
      </c>
      <c r="B955" t="s">
        <v>13</v>
      </c>
      <c r="C955">
        <v>200</v>
      </c>
      <c r="D955">
        <v>189668505802400</v>
      </c>
      <c r="E955">
        <v>189668508566000</v>
      </c>
      <c r="F955">
        <f>(E955-D955)/1000000</f>
        <v>2.7635999999999998</v>
      </c>
    </row>
    <row r="956" spans="1:6" hidden="1" x14ac:dyDescent="0.35">
      <c r="A956" t="s">
        <v>5</v>
      </c>
      <c r="B956" t="s">
        <v>11</v>
      </c>
      <c r="C956">
        <v>200</v>
      </c>
      <c r="D956">
        <v>189668512508700</v>
      </c>
      <c r="E956">
        <v>189668515558000</v>
      </c>
      <c r="F956">
        <f>(E956-D956)/1000000</f>
        <v>3.0493000000000001</v>
      </c>
    </row>
    <row r="957" spans="1:6" hidden="1" x14ac:dyDescent="0.35">
      <c r="A957" t="s">
        <v>5</v>
      </c>
      <c r="B957" t="s">
        <v>15</v>
      </c>
      <c r="C957">
        <v>200</v>
      </c>
      <c r="D957">
        <v>189668520250500</v>
      </c>
      <c r="E957">
        <v>189668523382900</v>
      </c>
      <c r="F957">
        <f>(E957-D957)/1000000</f>
        <v>3.1324000000000001</v>
      </c>
    </row>
    <row r="958" spans="1:6" hidden="1" x14ac:dyDescent="0.35">
      <c r="A958" t="s">
        <v>5</v>
      </c>
      <c r="B958" t="s">
        <v>17</v>
      </c>
      <c r="C958">
        <v>200</v>
      </c>
      <c r="D958">
        <v>189668527336200</v>
      </c>
      <c r="E958">
        <v>189668529877400</v>
      </c>
      <c r="F958">
        <f>(E958-D958)/1000000</f>
        <v>2.5411999999999999</v>
      </c>
    </row>
    <row r="959" spans="1:6" hidden="1" x14ac:dyDescent="0.35">
      <c r="A959" t="s">
        <v>5</v>
      </c>
      <c r="B959" t="s">
        <v>16</v>
      </c>
      <c r="C959">
        <v>200</v>
      </c>
      <c r="D959">
        <v>189668533210000</v>
      </c>
      <c r="E959">
        <v>189668535793400</v>
      </c>
      <c r="F959">
        <f>(E959-D959)/1000000</f>
        <v>2.5834000000000001</v>
      </c>
    </row>
    <row r="960" spans="1:6" hidden="1" x14ac:dyDescent="0.35">
      <c r="A960" t="s">
        <v>5</v>
      </c>
      <c r="B960" t="s">
        <v>9</v>
      </c>
      <c r="C960">
        <v>200</v>
      </c>
      <c r="D960">
        <v>189668539313000</v>
      </c>
      <c r="E960">
        <v>189668542111200</v>
      </c>
      <c r="F960">
        <f>(E960-D960)/1000000</f>
        <v>2.7982</v>
      </c>
    </row>
    <row r="961" spans="1:6" hidden="1" x14ac:dyDescent="0.35">
      <c r="A961" t="s">
        <v>5</v>
      </c>
      <c r="B961" t="s">
        <v>18</v>
      </c>
      <c r="C961">
        <v>200</v>
      </c>
      <c r="D961">
        <v>189668545896800</v>
      </c>
      <c r="E961">
        <v>189668548395900</v>
      </c>
      <c r="F961">
        <f>(E961-D961)/1000000</f>
        <v>2.4990999999999999</v>
      </c>
    </row>
    <row r="962" spans="1:6" hidden="1" x14ac:dyDescent="0.35">
      <c r="A962" t="s">
        <v>5</v>
      </c>
      <c r="B962" t="s">
        <v>12</v>
      </c>
      <c r="C962">
        <v>200</v>
      </c>
      <c r="D962">
        <v>189668552003100</v>
      </c>
      <c r="E962">
        <v>189668555076200</v>
      </c>
      <c r="F962">
        <f>(E962-D962)/1000000</f>
        <v>3.0731000000000002</v>
      </c>
    </row>
    <row r="963" spans="1:6" hidden="1" x14ac:dyDescent="0.35">
      <c r="A963" t="s">
        <v>5</v>
      </c>
      <c r="B963" t="s">
        <v>19</v>
      </c>
      <c r="C963">
        <v>200</v>
      </c>
      <c r="D963">
        <v>189668559781500</v>
      </c>
      <c r="E963">
        <v>189668562188000</v>
      </c>
      <c r="F963">
        <f>(E963-D963)/1000000</f>
        <v>2.4064999999999999</v>
      </c>
    </row>
    <row r="964" spans="1:6" hidden="1" x14ac:dyDescent="0.35">
      <c r="A964" t="s">
        <v>5</v>
      </c>
      <c r="B964" t="s">
        <v>14</v>
      </c>
      <c r="C964">
        <v>200</v>
      </c>
      <c r="D964">
        <v>189668565494200</v>
      </c>
      <c r="E964">
        <v>189668567506500</v>
      </c>
      <c r="F964">
        <f>(E964-D964)/1000000</f>
        <v>2.0123000000000002</v>
      </c>
    </row>
    <row r="965" spans="1:6" hidden="1" x14ac:dyDescent="0.35">
      <c r="A965" t="s">
        <v>5</v>
      </c>
      <c r="B965" t="s">
        <v>20</v>
      </c>
      <c r="C965">
        <v>200</v>
      </c>
      <c r="D965">
        <v>189668570881700</v>
      </c>
      <c r="E965">
        <v>189668573740000</v>
      </c>
      <c r="F965">
        <f>(E965-D965)/1000000</f>
        <v>2.8582999999999998</v>
      </c>
    </row>
    <row r="966" spans="1:6" hidden="1" x14ac:dyDescent="0.35">
      <c r="A966" t="s">
        <v>5</v>
      </c>
      <c r="B966" t="s">
        <v>27</v>
      </c>
      <c r="C966">
        <v>200</v>
      </c>
      <c r="D966">
        <v>189668579270400</v>
      </c>
      <c r="E966">
        <v>189668582048700</v>
      </c>
      <c r="F966">
        <f>(E966-D966)/1000000</f>
        <v>2.7783000000000002</v>
      </c>
    </row>
    <row r="967" spans="1:6" hidden="1" x14ac:dyDescent="0.35">
      <c r="A967" t="s">
        <v>5</v>
      </c>
      <c r="B967" t="s">
        <v>22</v>
      </c>
      <c r="C967">
        <v>200</v>
      </c>
      <c r="D967">
        <v>189668587102000</v>
      </c>
      <c r="E967">
        <v>189668590141100</v>
      </c>
      <c r="F967">
        <f>(E967-D967)/1000000</f>
        <v>3.0390999999999999</v>
      </c>
    </row>
    <row r="968" spans="1:6" hidden="1" x14ac:dyDescent="0.35">
      <c r="A968" t="s">
        <v>5</v>
      </c>
      <c r="B968" t="s">
        <v>23</v>
      </c>
      <c r="C968">
        <v>200</v>
      </c>
      <c r="D968">
        <v>189668594872100</v>
      </c>
      <c r="E968">
        <v>189668597694200</v>
      </c>
      <c r="F968">
        <f>(E968-D968)/1000000</f>
        <v>2.8220999999999998</v>
      </c>
    </row>
    <row r="969" spans="1:6" hidden="1" x14ac:dyDescent="0.35">
      <c r="A969" t="s">
        <v>5</v>
      </c>
      <c r="B969" t="s">
        <v>24</v>
      </c>
      <c r="C969">
        <v>200</v>
      </c>
      <c r="D969">
        <v>189668614367900</v>
      </c>
      <c r="E969">
        <v>189668617417400</v>
      </c>
      <c r="F969">
        <f>(E969-D969)/1000000</f>
        <v>3.0495000000000001</v>
      </c>
    </row>
    <row r="970" spans="1:6" hidden="1" x14ac:dyDescent="0.35">
      <c r="A970" t="s">
        <v>5</v>
      </c>
      <c r="B970" t="s">
        <v>25</v>
      </c>
      <c r="C970">
        <v>200</v>
      </c>
      <c r="D970">
        <v>189668625407500</v>
      </c>
      <c r="E970">
        <v>189668628574600</v>
      </c>
      <c r="F970">
        <f>(E970-D970)/1000000</f>
        <v>3.1671</v>
      </c>
    </row>
    <row r="971" spans="1:6" x14ac:dyDescent="0.35">
      <c r="A971" t="s">
        <v>5</v>
      </c>
      <c r="B971" t="s">
        <v>26</v>
      </c>
      <c r="C971">
        <v>200</v>
      </c>
      <c r="D971">
        <v>189668635528700</v>
      </c>
      <c r="E971">
        <v>189668639552000</v>
      </c>
      <c r="F971">
        <f>(E971-D971)/1000000</f>
        <v>4.0232999999999999</v>
      </c>
    </row>
    <row r="972" spans="1:6" hidden="1" x14ac:dyDescent="0.35">
      <c r="A972" t="s">
        <v>5</v>
      </c>
      <c r="B972" t="s">
        <v>8</v>
      </c>
      <c r="C972">
        <v>200</v>
      </c>
      <c r="D972">
        <v>189669037795500</v>
      </c>
      <c r="E972">
        <v>189669040116800</v>
      </c>
      <c r="F972">
        <f>(E972-D972)/1000000</f>
        <v>2.3212999999999999</v>
      </c>
    </row>
    <row r="973" spans="1:6" hidden="1" x14ac:dyDescent="0.35">
      <c r="A973" t="s">
        <v>5</v>
      </c>
      <c r="B973" t="s">
        <v>10</v>
      </c>
      <c r="C973">
        <v>200</v>
      </c>
      <c r="D973">
        <v>189669044061000</v>
      </c>
      <c r="E973">
        <v>189669046892700</v>
      </c>
      <c r="F973">
        <f>(E973-D973)/1000000</f>
        <v>2.8317000000000001</v>
      </c>
    </row>
    <row r="974" spans="1:6" hidden="1" x14ac:dyDescent="0.35">
      <c r="A974" t="s">
        <v>5</v>
      </c>
      <c r="B974" t="s">
        <v>13</v>
      </c>
      <c r="C974">
        <v>200</v>
      </c>
      <c r="D974">
        <v>189669050958900</v>
      </c>
      <c r="E974">
        <v>189669053963100</v>
      </c>
      <c r="F974">
        <f>(E974-D974)/1000000</f>
        <v>3.0042</v>
      </c>
    </row>
    <row r="975" spans="1:6" hidden="1" x14ac:dyDescent="0.35">
      <c r="A975" t="s">
        <v>5</v>
      </c>
      <c r="B975" t="s">
        <v>15</v>
      </c>
      <c r="C975">
        <v>200</v>
      </c>
      <c r="D975">
        <v>189669057370000</v>
      </c>
      <c r="E975">
        <v>189669059551400</v>
      </c>
      <c r="F975">
        <f>(E975-D975)/1000000</f>
        <v>2.1814</v>
      </c>
    </row>
    <row r="976" spans="1:6" hidden="1" x14ac:dyDescent="0.35">
      <c r="A976" t="s">
        <v>5</v>
      </c>
      <c r="B976" t="s">
        <v>16</v>
      </c>
      <c r="C976">
        <v>200</v>
      </c>
      <c r="D976">
        <v>189669063440000</v>
      </c>
      <c r="E976">
        <v>189669065727400</v>
      </c>
      <c r="F976">
        <f>(E976-D976)/1000000</f>
        <v>2.2873999999999999</v>
      </c>
    </row>
    <row r="977" spans="1:6" hidden="1" x14ac:dyDescent="0.35">
      <c r="A977" t="s">
        <v>5</v>
      </c>
      <c r="B977" t="s">
        <v>17</v>
      </c>
      <c r="C977">
        <v>200</v>
      </c>
      <c r="D977">
        <v>189669069241400</v>
      </c>
      <c r="E977">
        <v>189669071129900</v>
      </c>
      <c r="F977">
        <f>(E977-D977)/1000000</f>
        <v>1.8885000000000001</v>
      </c>
    </row>
    <row r="978" spans="1:6" hidden="1" x14ac:dyDescent="0.35">
      <c r="A978" t="s">
        <v>5</v>
      </c>
      <c r="B978" t="s">
        <v>9</v>
      </c>
      <c r="C978">
        <v>200</v>
      </c>
      <c r="D978">
        <v>189669074535500</v>
      </c>
      <c r="E978">
        <v>189669076565900</v>
      </c>
      <c r="F978">
        <f>(E978-D978)/1000000</f>
        <v>2.0304000000000002</v>
      </c>
    </row>
    <row r="979" spans="1:6" hidden="1" x14ac:dyDescent="0.35">
      <c r="A979" t="s">
        <v>5</v>
      </c>
      <c r="B979" t="s">
        <v>18</v>
      </c>
      <c r="C979">
        <v>200</v>
      </c>
      <c r="D979">
        <v>189669080577800</v>
      </c>
      <c r="E979">
        <v>189669082738500</v>
      </c>
      <c r="F979">
        <f>(E979-D979)/1000000</f>
        <v>2.1606999999999998</v>
      </c>
    </row>
    <row r="980" spans="1:6" hidden="1" x14ac:dyDescent="0.35">
      <c r="A980" t="s">
        <v>5</v>
      </c>
      <c r="B980" t="s">
        <v>11</v>
      </c>
      <c r="C980">
        <v>200</v>
      </c>
      <c r="D980">
        <v>189669092095600</v>
      </c>
      <c r="E980">
        <v>189669097936900</v>
      </c>
      <c r="F980">
        <f>(E980-D980)/1000000</f>
        <v>5.8413000000000004</v>
      </c>
    </row>
    <row r="981" spans="1:6" hidden="1" x14ac:dyDescent="0.35">
      <c r="A981" t="s">
        <v>5</v>
      </c>
      <c r="B981" t="s">
        <v>12</v>
      </c>
      <c r="C981">
        <v>200</v>
      </c>
      <c r="D981">
        <v>189669111327400</v>
      </c>
      <c r="E981">
        <v>189669113381200</v>
      </c>
      <c r="F981">
        <f>(E981-D981)/1000000</f>
        <v>2.0537999999999998</v>
      </c>
    </row>
    <row r="982" spans="1:6" hidden="1" x14ac:dyDescent="0.35">
      <c r="A982" t="s">
        <v>5</v>
      </c>
      <c r="B982" t="s">
        <v>19</v>
      </c>
      <c r="C982">
        <v>200</v>
      </c>
      <c r="D982">
        <v>189669117949200</v>
      </c>
      <c r="E982">
        <v>189669120366700</v>
      </c>
      <c r="F982">
        <f>(E982-D982)/1000000</f>
        <v>2.4175</v>
      </c>
    </row>
    <row r="983" spans="1:6" hidden="1" x14ac:dyDescent="0.35">
      <c r="A983" t="s">
        <v>5</v>
      </c>
      <c r="B983" t="s">
        <v>14</v>
      </c>
      <c r="C983">
        <v>200</v>
      </c>
      <c r="D983">
        <v>189669123956100</v>
      </c>
      <c r="E983">
        <v>189669126048900</v>
      </c>
      <c r="F983">
        <f>(E983-D983)/1000000</f>
        <v>2.0928</v>
      </c>
    </row>
    <row r="984" spans="1:6" hidden="1" x14ac:dyDescent="0.35">
      <c r="A984" t="s">
        <v>5</v>
      </c>
      <c r="B984" t="s">
        <v>32</v>
      </c>
      <c r="C984">
        <v>200</v>
      </c>
      <c r="D984">
        <v>189669129564000</v>
      </c>
      <c r="E984">
        <v>189669132277400</v>
      </c>
      <c r="F984">
        <f>(E984-D984)/1000000</f>
        <v>2.7134</v>
      </c>
    </row>
    <row r="985" spans="1:6" hidden="1" x14ac:dyDescent="0.35">
      <c r="A985" t="s">
        <v>5</v>
      </c>
      <c r="B985" t="s">
        <v>22</v>
      </c>
      <c r="C985">
        <v>200</v>
      </c>
      <c r="D985">
        <v>189669143988100</v>
      </c>
      <c r="E985">
        <v>189669146541500</v>
      </c>
      <c r="F985">
        <f>(E985-D985)/1000000</f>
        <v>2.5533999999999999</v>
      </c>
    </row>
    <row r="986" spans="1:6" hidden="1" x14ac:dyDescent="0.35">
      <c r="A986" t="s">
        <v>5</v>
      </c>
      <c r="B986" t="s">
        <v>20</v>
      </c>
      <c r="C986">
        <v>200</v>
      </c>
      <c r="D986">
        <v>189669151972900</v>
      </c>
      <c r="E986">
        <v>189669154546600</v>
      </c>
      <c r="F986">
        <f>(E986-D986)/1000000</f>
        <v>2.5737000000000001</v>
      </c>
    </row>
    <row r="987" spans="1:6" x14ac:dyDescent="0.35">
      <c r="A987" t="s">
        <v>28</v>
      </c>
      <c r="B987" t="s">
        <v>26</v>
      </c>
      <c r="C987">
        <v>302</v>
      </c>
      <c r="D987">
        <v>189669158722700</v>
      </c>
      <c r="E987">
        <v>189669179455100</v>
      </c>
      <c r="F987">
        <f>(E987-D987)/1000000</f>
        <v>20.732399999999998</v>
      </c>
    </row>
    <row r="988" spans="1:6" x14ac:dyDescent="0.35">
      <c r="A988" t="s">
        <v>5</v>
      </c>
      <c r="B988" t="s">
        <v>6</v>
      </c>
      <c r="C988">
        <v>302</v>
      </c>
      <c r="D988">
        <v>189669192271400</v>
      </c>
      <c r="E988">
        <v>189669195527800</v>
      </c>
      <c r="F988">
        <f>(E988-D988)/1000000</f>
        <v>3.2564000000000002</v>
      </c>
    </row>
    <row r="989" spans="1:6" x14ac:dyDescent="0.35">
      <c r="A989" t="s">
        <v>5</v>
      </c>
      <c r="B989" t="s">
        <v>7</v>
      </c>
      <c r="C989">
        <v>200</v>
      </c>
      <c r="D989">
        <v>189669198635700</v>
      </c>
      <c r="E989">
        <v>189669202469900</v>
      </c>
      <c r="F989">
        <f>(E989-D989)/1000000</f>
        <v>3.8342000000000001</v>
      </c>
    </row>
    <row r="990" spans="1:6" hidden="1" x14ac:dyDescent="0.35">
      <c r="A990" t="s">
        <v>5</v>
      </c>
      <c r="B990" t="s">
        <v>8</v>
      </c>
      <c r="C990">
        <v>200</v>
      </c>
      <c r="D990">
        <v>189669446688100</v>
      </c>
      <c r="E990">
        <v>189669448460200</v>
      </c>
      <c r="F990">
        <f>(E990-D990)/1000000</f>
        <v>1.7721</v>
      </c>
    </row>
    <row r="991" spans="1:6" hidden="1" x14ac:dyDescent="0.35">
      <c r="A991" t="s">
        <v>5</v>
      </c>
      <c r="B991" t="s">
        <v>9</v>
      </c>
      <c r="C991">
        <v>200</v>
      </c>
      <c r="D991">
        <v>189669451214000</v>
      </c>
      <c r="E991">
        <v>189669452933000</v>
      </c>
      <c r="F991">
        <f>(E991-D991)/1000000</f>
        <v>1.7190000000000001</v>
      </c>
    </row>
    <row r="992" spans="1:6" hidden="1" x14ac:dyDescent="0.35">
      <c r="A992" t="s">
        <v>5</v>
      </c>
      <c r="B992" t="s">
        <v>10</v>
      </c>
      <c r="C992">
        <v>200</v>
      </c>
      <c r="D992">
        <v>189669465465200</v>
      </c>
      <c r="E992">
        <v>189669467438800</v>
      </c>
      <c r="F992">
        <f>(E992-D992)/1000000</f>
        <v>1.9736</v>
      </c>
    </row>
    <row r="993" spans="1:6" hidden="1" x14ac:dyDescent="0.35">
      <c r="A993" t="s">
        <v>5</v>
      </c>
      <c r="B993" t="s">
        <v>13</v>
      </c>
      <c r="C993">
        <v>200</v>
      </c>
      <c r="D993">
        <v>189669470931600</v>
      </c>
      <c r="E993">
        <v>189669472687900</v>
      </c>
      <c r="F993">
        <f>(E993-D993)/1000000</f>
        <v>1.7563</v>
      </c>
    </row>
    <row r="994" spans="1:6" hidden="1" x14ac:dyDescent="0.35">
      <c r="A994" t="s">
        <v>5</v>
      </c>
      <c r="B994" t="s">
        <v>12</v>
      </c>
      <c r="C994">
        <v>200</v>
      </c>
      <c r="D994">
        <v>189669475713100</v>
      </c>
      <c r="E994">
        <v>189669477475400</v>
      </c>
      <c r="F994">
        <f>(E994-D994)/1000000</f>
        <v>1.7623</v>
      </c>
    </row>
    <row r="995" spans="1:6" hidden="1" x14ac:dyDescent="0.35">
      <c r="A995" t="s">
        <v>5</v>
      </c>
      <c r="B995" t="s">
        <v>15</v>
      </c>
      <c r="C995">
        <v>200</v>
      </c>
      <c r="D995">
        <v>189669481270000</v>
      </c>
      <c r="E995">
        <v>189669483151500</v>
      </c>
      <c r="F995">
        <f>(E995-D995)/1000000</f>
        <v>1.8815</v>
      </c>
    </row>
    <row r="996" spans="1:6" hidden="1" x14ac:dyDescent="0.35">
      <c r="A996" t="s">
        <v>5</v>
      </c>
      <c r="B996" t="s">
        <v>14</v>
      </c>
      <c r="C996">
        <v>200</v>
      </c>
      <c r="D996">
        <v>189669486156700</v>
      </c>
      <c r="E996">
        <v>189669487882500</v>
      </c>
      <c r="F996">
        <f>(E996-D996)/1000000</f>
        <v>1.7258</v>
      </c>
    </row>
    <row r="997" spans="1:6" hidden="1" x14ac:dyDescent="0.35">
      <c r="A997" t="s">
        <v>5</v>
      </c>
      <c r="B997" t="s">
        <v>16</v>
      </c>
      <c r="C997">
        <v>200</v>
      </c>
      <c r="D997">
        <v>189669490872900</v>
      </c>
      <c r="E997">
        <v>189669492703100</v>
      </c>
      <c r="F997">
        <f>(E997-D997)/1000000</f>
        <v>1.8302</v>
      </c>
    </row>
    <row r="998" spans="1:6" hidden="1" x14ac:dyDescent="0.35">
      <c r="A998" t="s">
        <v>5</v>
      </c>
      <c r="B998" t="s">
        <v>17</v>
      </c>
      <c r="C998">
        <v>200</v>
      </c>
      <c r="D998">
        <v>189669495449100</v>
      </c>
      <c r="E998">
        <v>189669497263700</v>
      </c>
      <c r="F998">
        <f>(E998-D998)/1000000</f>
        <v>1.8146</v>
      </c>
    </row>
    <row r="999" spans="1:6" hidden="1" x14ac:dyDescent="0.35">
      <c r="A999" t="s">
        <v>5</v>
      </c>
      <c r="B999" t="s">
        <v>18</v>
      </c>
      <c r="C999">
        <v>200</v>
      </c>
      <c r="D999">
        <v>189669500302900</v>
      </c>
      <c r="E999">
        <v>189669502090200</v>
      </c>
      <c r="F999">
        <f>(E999-D999)/1000000</f>
        <v>1.7873000000000001</v>
      </c>
    </row>
    <row r="1000" spans="1:6" hidden="1" x14ac:dyDescent="0.35">
      <c r="A1000" t="s">
        <v>5</v>
      </c>
      <c r="B1000" t="s">
        <v>11</v>
      </c>
      <c r="C1000">
        <v>200</v>
      </c>
      <c r="D1000">
        <v>189669505166000</v>
      </c>
      <c r="E1000">
        <v>189669506756800</v>
      </c>
      <c r="F1000">
        <f>(E1000-D1000)/1000000</f>
        <v>1.5908</v>
      </c>
    </row>
    <row r="1001" spans="1:6" hidden="1" x14ac:dyDescent="0.35">
      <c r="A1001" t="s">
        <v>5</v>
      </c>
      <c r="B1001" t="s">
        <v>19</v>
      </c>
      <c r="C1001">
        <v>200</v>
      </c>
      <c r="D1001">
        <v>189669511867700</v>
      </c>
      <c r="E1001">
        <v>189669513707700</v>
      </c>
      <c r="F1001">
        <f>(E1001-D1001)/1000000</f>
        <v>1.84</v>
      </c>
    </row>
    <row r="1002" spans="1:6" hidden="1" x14ac:dyDescent="0.35">
      <c r="A1002" t="s">
        <v>5</v>
      </c>
      <c r="B1002" t="s">
        <v>22</v>
      </c>
      <c r="C1002">
        <v>200</v>
      </c>
      <c r="D1002">
        <v>189669517592300</v>
      </c>
      <c r="E1002">
        <v>189669519861200</v>
      </c>
      <c r="F1002">
        <f>(E1002-D1002)/1000000</f>
        <v>2.2688999999999999</v>
      </c>
    </row>
    <row r="1003" spans="1:6" hidden="1" x14ac:dyDescent="0.35">
      <c r="A1003" t="s">
        <v>5</v>
      </c>
      <c r="B1003" t="s">
        <v>20</v>
      </c>
      <c r="C1003">
        <v>200</v>
      </c>
      <c r="D1003">
        <v>189669523865400</v>
      </c>
      <c r="E1003">
        <v>189669525932700</v>
      </c>
      <c r="F1003">
        <f>(E1003-D1003)/1000000</f>
        <v>2.0672999999999999</v>
      </c>
    </row>
    <row r="1004" spans="1:6" hidden="1" x14ac:dyDescent="0.35">
      <c r="A1004" t="s">
        <v>5</v>
      </c>
      <c r="B1004" t="s">
        <v>27</v>
      </c>
      <c r="C1004">
        <v>200</v>
      </c>
      <c r="D1004">
        <v>189669530418800</v>
      </c>
      <c r="E1004">
        <v>189669532279600</v>
      </c>
      <c r="F1004">
        <f>(E1004-D1004)/1000000</f>
        <v>1.8608</v>
      </c>
    </row>
    <row r="1005" spans="1:6" x14ac:dyDescent="0.35">
      <c r="A1005" t="s">
        <v>5</v>
      </c>
      <c r="B1005" t="s">
        <v>29</v>
      </c>
      <c r="C1005">
        <v>200</v>
      </c>
      <c r="D1005">
        <v>189669535627000</v>
      </c>
      <c r="E1005">
        <v>189669583876800</v>
      </c>
      <c r="F1005">
        <f>(E1005-D1005)/1000000</f>
        <v>48.2498</v>
      </c>
    </row>
    <row r="1006" spans="1:6" hidden="1" x14ac:dyDescent="0.35">
      <c r="A1006" t="s">
        <v>5</v>
      </c>
      <c r="B1006" t="s">
        <v>8</v>
      </c>
      <c r="C1006">
        <v>200</v>
      </c>
      <c r="D1006">
        <v>189672173366900</v>
      </c>
      <c r="E1006">
        <v>189672175989800</v>
      </c>
      <c r="F1006">
        <f>(E1006-D1006)/1000000</f>
        <v>2.6229</v>
      </c>
    </row>
    <row r="1007" spans="1:6" hidden="1" x14ac:dyDescent="0.35">
      <c r="A1007" t="s">
        <v>5</v>
      </c>
      <c r="B1007" t="s">
        <v>10</v>
      </c>
      <c r="C1007">
        <v>200</v>
      </c>
      <c r="D1007">
        <v>189672179730000</v>
      </c>
      <c r="E1007">
        <v>189672181701500</v>
      </c>
      <c r="F1007">
        <f>(E1007-D1007)/1000000</f>
        <v>1.9715</v>
      </c>
    </row>
    <row r="1008" spans="1:6" hidden="1" x14ac:dyDescent="0.35">
      <c r="A1008" t="s">
        <v>5</v>
      </c>
      <c r="B1008" t="s">
        <v>13</v>
      </c>
      <c r="C1008">
        <v>200</v>
      </c>
      <c r="D1008">
        <v>189672185136200</v>
      </c>
      <c r="E1008">
        <v>189672187106700</v>
      </c>
      <c r="F1008">
        <f>(E1008-D1008)/1000000</f>
        <v>1.9704999999999999</v>
      </c>
    </row>
    <row r="1009" spans="1:6" hidden="1" x14ac:dyDescent="0.35">
      <c r="A1009" t="s">
        <v>5</v>
      </c>
      <c r="B1009" t="s">
        <v>11</v>
      </c>
      <c r="C1009">
        <v>200</v>
      </c>
      <c r="D1009">
        <v>189672190296800</v>
      </c>
      <c r="E1009">
        <v>189672192263200</v>
      </c>
      <c r="F1009">
        <f>(E1009-D1009)/1000000</f>
        <v>1.9663999999999999</v>
      </c>
    </row>
    <row r="1010" spans="1:6" hidden="1" x14ac:dyDescent="0.35">
      <c r="A1010" t="s">
        <v>5</v>
      </c>
      <c r="B1010" t="s">
        <v>15</v>
      </c>
      <c r="C1010">
        <v>200</v>
      </c>
      <c r="D1010">
        <v>189672195964200</v>
      </c>
      <c r="E1010">
        <v>189672198043700</v>
      </c>
      <c r="F1010">
        <f>(E1010-D1010)/1000000</f>
        <v>2.0794999999999999</v>
      </c>
    </row>
    <row r="1011" spans="1:6" hidden="1" x14ac:dyDescent="0.35">
      <c r="A1011" t="s">
        <v>5</v>
      </c>
      <c r="B1011" t="s">
        <v>19</v>
      </c>
      <c r="C1011">
        <v>200</v>
      </c>
      <c r="D1011">
        <v>189672201665300</v>
      </c>
      <c r="E1011">
        <v>189672204311800</v>
      </c>
      <c r="F1011">
        <f>(E1011-D1011)/1000000</f>
        <v>2.6465000000000001</v>
      </c>
    </row>
    <row r="1012" spans="1:6" hidden="1" x14ac:dyDescent="0.35">
      <c r="A1012" t="s">
        <v>5</v>
      </c>
      <c r="B1012" t="s">
        <v>16</v>
      </c>
      <c r="C1012">
        <v>200</v>
      </c>
      <c r="D1012">
        <v>189672208186400</v>
      </c>
      <c r="E1012">
        <v>189672210567900</v>
      </c>
      <c r="F1012">
        <f>(E1012-D1012)/1000000</f>
        <v>2.3815</v>
      </c>
    </row>
    <row r="1013" spans="1:6" hidden="1" x14ac:dyDescent="0.35">
      <c r="A1013" t="s">
        <v>5</v>
      </c>
      <c r="B1013" t="s">
        <v>17</v>
      </c>
      <c r="C1013">
        <v>200</v>
      </c>
      <c r="D1013">
        <v>189672214430600</v>
      </c>
      <c r="E1013">
        <v>189672216871800</v>
      </c>
      <c r="F1013">
        <f>(E1013-D1013)/1000000</f>
        <v>2.4411999999999998</v>
      </c>
    </row>
    <row r="1014" spans="1:6" hidden="1" x14ac:dyDescent="0.35">
      <c r="A1014" t="s">
        <v>5</v>
      </c>
      <c r="B1014" t="s">
        <v>9</v>
      </c>
      <c r="C1014">
        <v>200</v>
      </c>
      <c r="D1014">
        <v>189672220652200</v>
      </c>
      <c r="E1014">
        <v>189672223327300</v>
      </c>
      <c r="F1014">
        <f>(E1014-D1014)/1000000</f>
        <v>2.6751</v>
      </c>
    </row>
    <row r="1015" spans="1:6" hidden="1" x14ac:dyDescent="0.35">
      <c r="A1015" t="s">
        <v>5</v>
      </c>
      <c r="B1015" t="s">
        <v>18</v>
      </c>
      <c r="C1015">
        <v>200</v>
      </c>
      <c r="D1015">
        <v>189672227668200</v>
      </c>
      <c r="E1015">
        <v>189672229713500</v>
      </c>
      <c r="F1015">
        <f>(E1015-D1015)/1000000</f>
        <v>2.0453000000000001</v>
      </c>
    </row>
    <row r="1016" spans="1:6" hidden="1" x14ac:dyDescent="0.35">
      <c r="A1016" t="s">
        <v>5</v>
      </c>
      <c r="B1016" t="s">
        <v>12</v>
      </c>
      <c r="C1016">
        <v>200</v>
      </c>
      <c r="D1016">
        <v>189672232950900</v>
      </c>
      <c r="E1016">
        <v>189672234854700</v>
      </c>
      <c r="F1016">
        <f>(E1016-D1016)/1000000</f>
        <v>1.9037999999999999</v>
      </c>
    </row>
    <row r="1017" spans="1:6" hidden="1" x14ac:dyDescent="0.35">
      <c r="A1017" t="s">
        <v>5</v>
      </c>
      <c r="B1017" t="s">
        <v>14</v>
      </c>
      <c r="C1017">
        <v>200</v>
      </c>
      <c r="D1017">
        <v>189672239376500</v>
      </c>
      <c r="E1017">
        <v>189672241448300</v>
      </c>
      <c r="F1017">
        <f>(E1017-D1017)/1000000</f>
        <v>2.0718000000000001</v>
      </c>
    </row>
    <row r="1018" spans="1:6" hidden="1" x14ac:dyDescent="0.35">
      <c r="A1018" t="s">
        <v>5</v>
      </c>
      <c r="B1018" t="s">
        <v>22</v>
      </c>
      <c r="C1018">
        <v>200</v>
      </c>
      <c r="D1018">
        <v>189672245058900</v>
      </c>
      <c r="E1018">
        <v>189672247832400</v>
      </c>
      <c r="F1018">
        <f>(E1018-D1018)/1000000</f>
        <v>2.7734999999999999</v>
      </c>
    </row>
    <row r="1019" spans="1:6" hidden="1" x14ac:dyDescent="0.35">
      <c r="A1019" t="s">
        <v>5</v>
      </c>
      <c r="B1019" t="s">
        <v>20</v>
      </c>
      <c r="C1019">
        <v>200</v>
      </c>
      <c r="D1019">
        <v>189672253162400</v>
      </c>
      <c r="E1019">
        <v>189672255914300</v>
      </c>
      <c r="F1019">
        <f>(E1019-D1019)/1000000</f>
        <v>2.7519</v>
      </c>
    </row>
    <row r="1020" spans="1:6" hidden="1" x14ac:dyDescent="0.35">
      <c r="A1020" t="s">
        <v>5</v>
      </c>
      <c r="B1020" t="s">
        <v>27</v>
      </c>
      <c r="C1020">
        <v>200</v>
      </c>
      <c r="D1020">
        <v>189672262058200</v>
      </c>
      <c r="E1020">
        <v>189672264536800</v>
      </c>
      <c r="F1020">
        <f>(E1020-D1020)/1000000</f>
        <v>2.4786000000000001</v>
      </c>
    </row>
    <row r="1021" spans="1:6" hidden="1" x14ac:dyDescent="0.35">
      <c r="A1021" t="s">
        <v>5</v>
      </c>
      <c r="B1021" t="s">
        <v>30</v>
      </c>
      <c r="C1021">
        <v>200</v>
      </c>
      <c r="D1021">
        <v>189672269482800</v>
      </c>
      <c r="E1021">
        <v>189672271604800</v>
      </c>
      <c r="F1021">
        <f>(E1021-D1021)/1000000</f>
        <v>2.1219999999999999</v>
      </c>
    </row>
    <row r="1022" spans="1:6" x14ac:dyDescent="0.35">
      <c r="A1022" t="s">
        <v>5</v>
      </c>
      <c r="B1022" t="s">
        <v>34</v>
      </c>
      <c r="C1022">
        <v>200</v>
      </c>
      <c r="D1022">
        <v>189672278809400</v>
      </c>
      <c r="E1022">
        <v>189672312000000</v>
      </c>
      <c r="F1022">
        <f>(E1022-D1022)/1000000</f>
        <v>33.190600000000003</v>
      </c>
    </row>
    <row r="1023" spans="1:6" hidden="1" x14ac:dyDescent="0.35">
      <c r="A1023" t="s">
        <v>5</v>
      </c>
      <c r="B1023" t="s">
        <v>8</v>
      </c>
      <c r="C1023">
        <v>200</v>
      </c>
      <c r="D1023">
        <v>189673105076900</v>
      </c>
      <c r="E1023">
        <v>189673107926300</v>
      </c>
      <c r="F1023">
        <f>(E1023-D1023)/1000000</f>
        <v>2.8494000000000002</v>
      </c>
    </row>
    <row r="1024" spans="1:6" hidden="1" x14ac:dyDescent="0.35">
      <c r="A1024" t="s">
        <v>5</v>
      </c>
      <c r="B1024" t="s">
        <v>16</v>
      </c>
      <c r="C1024">
        <v>200</v>
      </c>
      <c r="D1024">
        <v>189673111004900</v>
      </c>
      <c r="E1024">
        <v>189673112788000</v>
      </c>
      <c r="F1024">
        <f>(E1024-D1024)/1000000</f>
        <v>1.7830999999999999</v>
      </c>
    </row>
    <row r="1025" spans="1:6" hidden="1" x14ac:dyDescent="0.35">
      <c r="A1025" t="s">
        <v>5</v>
      </c>
      <c r="B1025" t="s">
        <v>10</v>
      </c>
      <c r="C1025">
        <v>200</v>
      </c>
      <c r="D1025">
        <v>189673116274000</v>
      </c>
      <c r="E1025">
        <v>189673118428200</v>
      </c>
      <c r="F1025">
        <f>(E1025-D1025)/1000000</f>
        <v>2.1541999999999999</v>
      </c>
    </row>
    <row r="1026" spans="1:6" hidden="1" x14ac:dyDescent="0.35">
      <c r="A1026" t="s">
        <v>5</v>
      </c>
      <c r="B1026" t="s">
        <v>15</v>
      </c>
      <c r="C1026">
        <v>200</v>
      </c>
      <c r="D1026">
        <v>189673122325800</v>
      </c>
      <c r="E1026">
        <v>189673124599900</v>
      </c>
      <c r="F1026">
        <f>(E1026-D1026)/1000000</f>
        <v>2.2740999999999998</v>
      </c>
    </row>
    <row r="1027" spans="1:6" hidden="1" x14ac:dyDescent="0.35">
      <c r="A1027" t="s">
        <v>5</v>
      </c>
      <c r="B1027" t="s">
        <v>13</v>
      </c>
      <c r="C1027">
        <v>200</v>
      </c>
      <c r="D1027">
        <v>189673128837200</v>
      </c>
      <c r="E1027">
        <v>189673131073400</v>
      </c>
      <c r="F1027">
        <f>(E1027-D1027)/1000000</f>
        <v>2.2362000000000002</v>
      </c>
    </row>
    <row r="1028" spans="1:6" hidden="1" x14ac:dyDescent="0.35">
      <c r="A1028" t="s">
        <v>5</v>
      </c>
      <c r="B1028" t="s">
        <v>17</v>
      </c>
      <c r="C1028">
        <v>200</v>
      </c>
      <c r="D1028">
        <v>189673134698200</v>
      </c>
      <c r="E1028">
        <v>189673137030300</v>
      </c>
      <c r="F1028">
        <f>(E1028-D1028)/1000000</f>
        <v>2.3321000000000001</v>
      </c>
    </row>
    <row r="1029" spans="1:6" hidden="1" x14ac:dyDescent="0.35">
      <c r="A1029" t="s">
        <v>5</v>
      </c>
      <c r="B1029" t="s">
        <v>9</v>
      </c>
      <c r="C1029">
        <v>200</v>
      </c>
      <c r="D1029">
        <v>189673140794800</v>
      </c>
      <c r="E1029">
        <v>189673143088800</v>
      </c>
      <c r="F1029">
        <f>(E1029-D1029)/1000000</f>
        <v>2.294</v>
      </c>
    </row>
    <row r="1030" spans="1:6" hidden="1" x14ac:dyDescent="0.35">
      <c r="A1030" t="s">
        <v>5</v>
      </c>
      <c r="B1030" t="s">
        <v>18</v>
      </c>
      <c r="C1030">
        <v>200</v>
      </c>
      <c r="D1030">
        <v>189673147266700</v>
      </c>
      <c r="E1030">
        <v>189673148994400</v>
      </c>
      <c r="F1030">
        <f>(E1030-D1030)/1000000</f>
        <v>1.7277</v>
      </c>
    </row>
    <row r="1031" spans="1:6" hidden="1" x14ac:dyDescent="0.35">
      <c r="A1031" t="s">
        <v>5</v>
      </c>
      <c r="B1031" t="s">
        <v>11</v>
      </c>
      <c r="C1031">
        <v>200</v>
      </c>
      <c r="D1031">
        <v>189673151968800</v>
      </c>
      <c r="E1031">
        <v>189673154133100</v>
      </c>
      <c r="F1031">
        <f>(E1031-D1031)/1000000</f>
        <v>2.1642999999999999</v>
      </c>
    </row>
    <row r="1032" spans="1:6" hidden="1" x14ac:dyDescent="0.35">
      <c r="A1032" t="s">
        <v>5</v>
      </c>
      <c r="B1032" t="s">
        <v>12</v>
      </c>
      <c r="C1032">
        <v>200</v>
      </c>
      <c r="D1032">
        <v>189673157990900</v>
      </c>
      <c r="E1032">
        <v>189673159907300</v>
      </c>
      <c r="F1032">
        <f>(E1032-D1032)/1000000</f>
        <v>1.9164000000000001</v>
      </c>
    </row>
    <row r="1033" spans="1:6" hidden="1" x14ac:dyDescent="0.35">
      <c r="A1033" t="s">
        <v>5</v>
      </c>
      <c r="B1033" t="s">
        <v>19</v>
      </c>
      <c r="C1033">
        <v>200</v>
      </c>
      <c r="D1033">
        <v>189673163896700</v>
      </c>
      <c r="E1033">
        <v>189673165771700</v>
      </c>
      <c r="F1033">
        <f>(E1033-D1033)/1000000</f>
        <v>1.875</v>
      </c>
    </row>
    <row r="1034" spans="1:6" hidden="1" x14ac:dyDescent="0.35">
      <c r="A1034" t="s">
        <v>5</v>
      </c>
      <c r="B1034" t="s">
        <v>14</v>
      </c>
      <c r="C1034">
        <v>200</v>
      </c>
      <c r="D1034">
        <v>189673169435700</v>
      </c>
      <c r="E1034">
        <v>189673171620500</v>
      </c>
      <c r="F1034">
        <f>(E1034-D1034)/1000000</f>
        <v>2.1848000000000001</v>
      </c>
    </row>
    <row r="1035" spans="1:6" hidden="1" x14ac:dyDescent="0.35">
      <c r="A1035" t="s">
        <v>5</v>
      </c>
      <c r="B1035" t="s">
        <v>22</v>
      </c>
      <c r="C1035">
        <v>200</v>
      </c>
      <c r="D1035">
        <v>189673175241900</v>
      </c>
      <c r="E1035">
        <v>189673177966500</v>
      </c>
      <c r="F1035">
        <f>(E1035-D1035)/1000000</f>
        <v>2.7246000000000001</v>
      </c>
    </row>
    <row r="1036" spans="1:6" hidden="1" x14ac:dyDescent="0.35">
      <c r="A1036" t="s">
        <v>5</v>
      </c>
      <c r="B1036" t="s">
        <v>20</v>
      </c>
      <c r="C1036">
        <v>200</v>
      </c>
      <c r="D1036">
        <v>189673182483000</v>
      </c>
      <c r="E1036">
        <v>189673184754900</v>
      </c>
      <c r="F1036">
        <f>(E1036-D1036)/1000000</f>
        <v>2.2719</v>
      </c>
    </row>
    <row r="1037" spans="1:6" hidden="1" x14ac:dyDescent="0.35">
      <c r="A1037" t="s">
        <v>5</v>
      </c>
      <c r="B1037" t="s">
        <v>27</v>
      </c>
      <c r="C1037">
        <v>200</v>
      </c>
      <c r="D1037">
        <v>189673189649200</v>
      </c>
      <c r="E1037">
        <v>189673191172700</v>
      </c>
      <c r="F1037">
        <f>(E1037-D1037)/1000000</f>
        <v>1.5235000000000001</v>
      </c>
    </row>
    <row r="1038" spans="1:6" x14ac:dyDescent="0.35">
      <c r="A1038" t="s">
        <v>28</v>
      </c>
      <c r="B1038" t="s">
        <v>41</v>
      </c>
      <c r="C1038">
        <v>200</v>
      </c>
      <c r="D1038">
        <v>189673194781600</v>
      </c>
      <c r="E1038">
        <v>189673228463400</v>
      </c>
      <c r="F1038">
        <f>(E1038-D1038)/1000000</f>
        <v>33.681800000000003</v>
      </c>
    </row>
    <row r="1039" spans="1:6" hidden="1" x14ac:dyDescent="0.35">
      <c r="A1039" t="s">
        <v>5</v>
      </c>
      <c r="B1039" t="s">
        <v>8</v>
      </c>
      <c r="C1039">
        <v>200</v>
      </c>
      <c r="D1039">
        <v>189673555531100</v>
      </c>
      <c r="E1039">
        <v>189673557624600</v>
      </c>
      <c r="F1039">
        <f>(E1039-D1039)/1000000</f>
        <v>2.0935000000000001</v>
      </c>
    </row>
    <row r="1040" spans="1:6" hidden="1" x14ac:dyDescent="0.35">
      <c r="A1040" t="s">
        <v>5</v>
      </c>
      <c r="B1040" t="s">
        <v>10</v>
      </c>
      <c r="C1040">
        <v>200</v>
      </c>
      <c r="D1040">
        <v>189673560921500</v>
      </c>
      <c r="E1040">
        <v>189673563294200</v>
      </c>
      <c r="F1040">
        <f>(E1040-D1040)/1000000</f>
        <v>2.3727</v>
      </c>
    </row>
    <row r="1041" spans="1:6" hidden="1" x14ac:dyDescent="0.35">
      <c r="A1041" t="s">
        <v>5</v>
      </c>
      <c r="B1041" t="s">
        <v>13</v>
      </c>
      <c r="C1041">
        <v>200</v>
      </c>
      <c r="D1041">
        <v>189673567040100</v>
      </c>
      <c r="E1041">
        <v>189673569060300</v>
      </c>
      <c r="F1041">
        <f>(E1041-D1041)/1000000</f>
        <v>2.0202</v>
      </c>
    </row>
    <row r="1042" spans="1:6" hidden="1" x14ac:dyDescent="0.35">
      <c r="A1042" t="s">
        <v>5</v>
      </c>
      <c r="B1042" t="s">
        <v>15</v>
      </c>
      <c r="C1042">
        <v>200</v>
      </c>
      <c r="D1042">
        <v>189673572198700</v>
      </c>
      <c r="E1042">
        <v>189673574241000</v>
      </c>
      <c r="F1042">
        <f>(E1042-D1042)/1000000</f>
        <v>2.0423</v>
      </c>
    </row>
    <row r="1043" spans="1:6" hidden="1" x14ac:dyDescent="0.35">
      <c r="A1043" t="s">
        <v>5</v>
      </c>
      <c r="B1043" t="s">
        <v>16</v>
      </c>
      <c r="C1043">
        <v>200</v>
      </c>
      <c r="D1043">
        <v>189673577456300</v>
      </c>
      <c r="E1043">
        <v>189673579402100</v>
      </c>
      <c r="F1043">
        <f>(E1043-D1043)/1000000</f>
        <v>1.9458</v>
      </c>
    </row>
    <row r="1044" spans="1:6" hidden="1" x14ac:dyDescent="0.35">
      <c r="A1044" t="s">
        <v>5</v>
      </c>
      <c r="B1044" t="s">
        <v>19</v>
      </c>
      <c r="C1044">
        <v>200</v>
      </c>
      <c r="D1044">
        <v>189673582603300</v>
      </c>
      <c r="E1044">
        <v>189673584721400</v>
      </c>
      <c r="F1044">
        <f>(E1044-D1044)/1000000</f>
        <v>2.1181000000000001</v>
      </c>
    </row>
    <row r="1045" spans="1:6" hidden="1" x14ac:dyDescent="0.35">
      <c r="A1045" t="s">
        <v>5</v>
      </c>
      <c r="B1045" t="s">
        <v>17</v>
      </c>
      <c r="C1045">
        <v>200</v>
      </c>
      <c r="D1045">
        <v>189673588133200</v>
      </c>
      <c r="E1045">
        <v>189673590196300</v>
      </c>
      <c r="F1045">
        <f>(E1045-D1045)/1000000</f>
        <v>2.0630999999999999</v>
      </c>
    </row>
    <row r="1046" spans="1:6" hidden="1" x14ac:dyDescent="0.35">
      <c r="A1046" t="s">
        <v>5</v>
      </c>
      <c r="B1046" t="s">
        <v>9</v>
      </c>
      <c r="C1046">
        <v>200</v>
      </c>
      <c r="D1046">
        <v>189673593327300</v>
      </c>
      <c r="E1046">
        <v>189673595465700</v>
      </c>
      <c r="F1046">
        <f>(E1046-D1046)/1000000</f>
        <v>2.1383999999999999</v>
      </c>
    </row>
    <row r="1047" spans="1:6" hidden="1" x14ac:dyDescent="0.35">
      <c r="A1047" t="s">
        <v>5</v>
      </c>
      <c r="B1047" t="s">
        <v>18</v>
      </c>
      <c r="C1047">
        <v>200</v>
      </c>
      <c r="D1047">
        <v>189673611869100</v>
      </c>
      <c r="E1047">
        <v>189673613900600</v>
      </c>
      <c r="F1047">
        <f>(E1047-D1047)/1000000</f>
        <v>2.0314999999999999</v>
      </c>
    </row>
    <row r="1048" spans="1:6" hidden="1" x14ac:dyDescent="0.35">
      <c r="A1048" t="s">
        <v>5</v>
      </c>
      <c r="B1048" t="s">
        <v>11</v>
      </c>
      <c r="C1048">
        <v>200</v>
      </c>
      <c r="D1048">
        <v>189673617483100</v>
      </c>
      <c r="E1048">
        <v>189673619729300</v>
      </c>
      <c r="F1048">
        <f>(E1048-D1048)/1000000</f>
        <v>2.2462</v>
      </c>
    </row>
    <row r="1049" spans="1:6" hidden="1" x14ac:dyDescent="0.35">
      <c r="A1049" t="s">
        <v>5</v>
      </c>
      <c r="B1049" t="s">
        <v>12</v>
      </c>
      <c r="C1049">
        <v>200</v>
      </c>
      <c r="D1049">
        <v>189673623594100</v>
      </c>
      <c r="E1049">
        <v>189673625578400</v>
      </c>
      <c r="F1049">
        <f>(E1049-D1049)/1000000</f>
        <v>1.9843</v>
      </c>
    </row>
    <row r="1050" spans="1:6" hidden="1" x14ac:dyDescent="0.35">
      <c r="A1050" t="s">
        <v>5</v>
      </c>
      <c r="B1050" t="s">
        <v>14</v>
      </c>
      <c r="C1050">
        <v>200</v>
      </c>
      <c r="D1050">
        <v>189673629691600</v>
      </c>
      <c r="E1050">
        <v>189673631631300</v>
      </c>
      <c r="F1050">
        <f>(E1050-D1050)/1000000</f>
        <v>1.9397</v>
      </c>
    </row>
    <row r="1051" spans="1:6" hidden="1" x14ac:dyDescent="0.35">
      <c r="A1051" t="s">
        <v>5</v>
      </c>
      <c r="B1051" t="s">
        <v>22</v>
      </c>
      <c r="C1051">
        <v>200</v>
      </c>
      <c r="D1051">
        <v>189673635083700</v>
      </c>
      <c r="E1051">
        <v>189673637648000</v>
      </c>
      <c r="F1051">
        <f>(E1051-D1051)/1000000</f>
        <v>2.5642999999999998</v>
      </c>
    </row>
    <row r="1052" spans="1:6" x14ac:dyDescent="0.35">
      <c r="A1052" t="s">
        <v>5</v>
      </c>
      <c r="B1052" t="s">
        <v>29</v>
      </c>
      <c r="C1052">
        <v>200</v>
      </c>
      <c r="D1052">
        <v>189673641623200</v>
      </c>
      <c r="E1052">
        <v>189673703151800</v>
      </c>
      <c r="F1052">
        <f>(E1052-D1052)/1000000</f>
        <v>61.528599999999997</v>
      </c>
    </row>
    <row r="1053" spans="1:6" hidden="1" x14ac:dyDescent="0.35">
      <c r="A1053" t="s">
        <v>5</v>
      </c>
      <c r="B1053" t="s">
        <v>8</v>
      </c>
      <c r="C1053">
        <v>200</v>
      </c>
      <c r="D1053">
        <v>189675453972000</v>
      </c>
      <c r="E1053">
        <v>189675456533100</v>
      </c>
      <c r="F1053">
        <f>(E1053-D1053)/1000000</f>
        <v>2.5611000000000002</v>
      </c>
    </row>
    <row r="1054" spans="1:6" hidden="1" x14ac:dyDescent="0.35">
      <c r="A1054" t="s">
        <v>5</v>
      </c>
      <c r="B1054" t="s">
        <v>10</v>
      </c>
      <c r="C1054">
        <v>200</v>
      </c>
      <c r="D1054">
        <v>189675459842800</v>
      </c>
      <c r="E1054">
        <v>189675461863900</v>
      </c>
      <c r="F1054">
        <f>(E1054-D1054)/1000000</f>
        <v>2.0211000000000001</v>
      </c>
    </row>
    <row r="1055" spans="1:6" hidden="1" x14ac:dyDescent="0.35">
      <c r="A1055" t="s">
        <v>5</v>
      </c>
      <c r="B1055" t="s">
        <v>13</v>
      </c>
      <c r="C1055">
        <v>200</v>
      </c>
      <c r="D1055">
        <v>189675465270300</v>
      </c>
      <c r="E1055">
        <v>189675467132900</v>
      </c>
      <c r="F1055">
        <f>(E1055-D1055)/1000000</f>
        <v>1.8626</v>
      </c>
    </row>
    <row r="1056" spans="1:6" hidden="1" x14ac:dyDescent="0.35">
      <c r="A1056" t="s">
        <v>5</v>
      </c>
      <c r="B1056" t="s">
        <v>15</v>
      </c>
      <c r="C1056">
        <v>200</v>
      </c>
      <c r="D1056">
        <v>189675469968300</v>
      </c>
      <c r="E1056">
        <v>189675471757400</v>
      </c>
      <c r="F1056">
        <f>(E1056-D1056)/1000000</f>
        <v>1.7890999999999999</v>
      </c>
    </row>
    <row r="1057" spans="1:6" hidden="1" x14ac:dyDescent="0.35">
      <c r="A1057" t="s">
        <v>5</v>
      </c>
      <c r="B1057" t="s">
        <v>12</v>
      </c>
      <c r="C1057">
        <v>200</v>
      </c>
      <c r="D1057">
        <v>189675474886400</v>
      </c>
      <c r="E1057">
        <v>189675477249400</v>
      </c>
      <c r="F1057">
        <f>(E1057-D1057)/1000000</f>
        <v>2.363</v>
      </c>
    </row>
    <row r="1058" spans="1:6" hidden="1" x14ac:dyDescent="0.35">
      <c r="A1058" t="s">
        <v>5</v>
      </c>
      <c r="B1058" t="s">
        <v>16</v>
      </c>
      <c r="C1058">
        <v>200</v>
      </c>
      <c r="D1058">
        <v>189675480996300</v>
      </c>
      <c r="E1058">
        <v>189675483111600</v>
      </c>
      <c r="F1058">
        <f>(E1058-D1058)/1000000</f>
        <v>2.1153</v>
      </c>
    </row>
    <row r="1059" spans="1:6" hidden="1" x14ac:dyDescent="0.35">
      <c r="A1059" t="s">
        <v>5</v>
      </c>
      <c r="B1059" t="s">
        <v>17</v>
      </c>
      <c r="C1059">
        <v>200</v>
      </c>
      <c r="D1059">
        <v>189675486547200</v>
      </c>
      <c r="E1059">
        <v>189675488606100</v>
      </c>
      <c r="F1059">
        <f>(E1059-D1059)/1000000</f>
        <v>2.0589</v>
      </c>
    </row>
    <row r="1060" spans="1:6" hidden="1" x14ac:dyDescent="0.35">
      <c r="A1060" t="s">
        <v>5</v>
      </c>
      <c r="B1060" t="s">
        <v>9</v>
      </c>
      <c r="C1060">
        <v>200</v>
      </c>
      <c r="D1060">
        <v>189675491973900</v>
      </c>
      <c r="E1060">
        <v>189675494352200</v>
      </c>
      <c r="F1060">
        <f>(E1060-D1060)/1000000</f>
        <v>2.3782999999999999</v>
      </c>
    </row>
    <row r="1061" spans="1:6" hidden="1" x14ac:dyDescent="0.35">
      <c r="A1061" t="s">
        <v>5</v>
      </c>
      <c r="B1061" t="s">
        <v>18</v>
      </c>
      <c r="C1061">
        <v>200</v>
      </c>
      <c r="D1061">
        <v>189675498341900</v>
      </c>
      <c r="E1061">
        <v>189675500592400</v>
      </c>
      <c r="F1061">
        <f>(E1061-D1061)/1000000</f>
        <v>2.2505000000000002</v>
      </c>
    </row>
    <row r="1062" spans="1:6" hidden="1" x14ac:dyDescent="0.35">
      <c r="A1062" t="s">
        <v>5</v>
      </c>
      <c r="B1062" t="s">
        <v>11</v>
      </c>
      <c r="C1062">
        <v>200</v>
      </c>
      <c r="D1062">
        <v>189675503649500</v>
      </c>
      <c r="E1062">
        <v>189675505506200</v>
      </c>
      <c r="F1062">
        <f>(E1062-D1062)/1000000</f>
        <v>1.8567</v>
      </c>
    </row>
    <row r="1063" spans="1:6" hidden="1" x14ac:dyDescent="0.35">
      <c r="A1063" t="s">
        <v>5</v>
      </c>
      <c r="B1063" t="s">
        <v>19</v>
      </c>
      <c r="C1063">
        <v>200</v>
      </c>
      <c r="D1063">
        <v>189675509298100</v>
      </c>
      <c r="E1063">
        <v>189675511699300</v>
      </c>
      <c r="F1063">
        <f>(E1063-D1063)/1000000</f>
        <v>2.4011999999999998</v>
      </c>
    </row>
    <row r="1064" spans="1:6" hidden="1" x14ac:dyDescent="0.35">
      <c r="A1064" t="s">
        <v>5</v>
      </c>
      <c r="B1064" t="s">
        <v>14</v>
      </c>
      <c r="C1064">
        <v>200</v>
      </c>
      <c r="D1064">
        <v>189675514933700</v>
      </c>
      <c r="E1064">
        <v>189675517076200</v>
      </c>
      <c r="F1064">
        <f>(E1064-D1064)/1000000</f>
        <v>2.1425000000000001</v>
      </c>
    </row>
    <row r="1065" spans="1:6" hidden="1" x14ac:dyDescent="0.35">
      <c r="A1065" t="s">
        <v>5</v>
      </c>
      <c r="B1065" t="s">
        <v>22</v>
      </c>
      <c r="C1065">
        <v>200</v>
      </c>
      <c r="D1065">
        <v>189675520466400</v>
      </c>
      <c r="E1065">
        <v>189675522859500</v>
      </c>
      <c r="F1065">
        <f>(E1065-D1065)/1000000</f>
        <v>2.3931</v>
      </c>
    </row>
    <row r="1066" spans="1:6" hidden="1" x14ac:dyDescent="0.35">
      <c r="A1066" t="s">
        <v>5</v>
      </c>
      <c r="B1066" t="s">
        <v>20</v>
      </c>
      <c r="C1066">
        <v>200</v>
      </c>
      <c r="D1066">
        <v>189675527404100</v>
      </c>
      <c r="E1066">
        <v>189675529768200</v>
      </c>
      <c r="F1066">
        <f>(E1066-D1066)/1000000</f>
        <v>2.3641000000000001</v>
      </c>
    </row>
    <row r="1067" spans="1:6" hidden="1" x14ac:dyDescent="0.35">
      <c r="A1067" t="s">
        <v>5</v>
      </c>
      <c r="B1067" t="s">
        <v>27</v>
      </c>
      <c r="C1067">
        <v>200</v>
      </c>
      <c r="D1067">
        <v>189675534763600</v>
      </c>
      <c r="E1067">
        <v>189675536987100</v>
      </c>
      <c r="F1067">
        <f>(E1067-D1067)/1000000</f>
        <v>2.2235</v>
      </c>
    </row>
    <row r="1068" spans="1:6" hidden="1" x14ac:dyDescent="0.35">
      <c r="A1068" t="s">
        <v>5</v>
      </c>
      <c r="B1068" t="s">
        <v>30</v>
      </c>
      <c r="C1068">
        <v>200</v>
      </c>
      <c r="D1068">
        <v>189675541022500</v>
      </c>
      <c r="E1068">
        <v>189675542906500</v>
      </c>
      <c r="F1068">
        <f>(E1068-D1068)/1000000</f>
        <v>1.8839999999999999</v>
      </c>
    </row>
    <row r="1069" spans="1:6" x14ac:dyDescent="0.35">
      <c r="A1069" t="s">
        <v>5</v>
      </c>
      <c r="B1069" t="s">
        <v>33</v>
      </c>
      <c r="C1069">
        <v>302</v>
      </c>
      <c r="D1069">
        <v>189675547512300</v>
      </c>
      <c r="E1069">
        <v>189675556346300</v>
      </c>
      <c r="F1069">
        <f>(E1069-D1069)/1000000</f>
        <v>8.8339999999999996</v>
      </c>
    </row>
    <row r="1070" spans="1:6" x14ac:dyDescent="0.35">
      <c r="A1070" t="s">
        <v>5</v>
      </c>
      <c r="B1070" t="s">
        <v>7</v>
      </c>
      <c r="C1070">
        <v>200</v>
      </c>
      <c r="D1070">
        <v>189675560018900</v>
      </c>
      <c r="E1070">
        <v>189675565532500</v>
      </c>
      <c r="F1070">
        <f>(E1070-D1070)/1000000</f>
        <v>5.5136000000000003</v>
      </c>
    </row>
    <row r="1071" spans="1:6" hidden="1" x14ac:dyDescent="0.35">
      <c r="A1071" t="s">
        <v>5</v>
      </c>
      <c r="B1071" t="s">
        <v>8</v>
      </c>
      <c r="C1071">
        <v>200</v>
      </c>
      <c r="D1071">
        <v>189676009062900</v>
      </c>
      <c r="E1071">
        <v>189676011335500</v>
      </c>
      <c r="F1071">
        <f>(E1071-D1071)/1000000</f>
        <v>2.2726000000000002</v>
      </c>
    </row>
    <row r="1072" spans="1:6" hidden="1" x14ac:dyDescent="0.35">
      <c r="A1072" t="s">
        <v>5</v>
      </c>
      <c r="B1072" t="s">
        <v>9</v>
      </c>
      <c r="C1072">
        <v>200</v>
      </c>
      <c r="D1072">
        <v>189676014939400</v>
      </c>
      <c r="E1072">
        <v>189676017149000</v>
      </c>
      <c r="F1072">
        <f>(E1072-D1072)/1000000</f>
        <v>2.2096</v>
      </c>
    </row>
    <row r="1073" spans="1:6" hidden="1" x14ac:dyDescent="0.35">
      <c r="A1073" t="s">
        <v>5</v>
      </c>
      <c r="B1073" t="s">
        <v>10</v>
      </c>
      <c r="C1073">
        <v>200</v>
      </c>
      <c r="D1073">
        <v>189676021371000</v>
      </c>
      <c r="E1073">
        <v>189676023491900</v>
      </c>
      <c r="F1073">
        <f>(E1073-D1073)/1000000</f>
        <v>2.1208999999999998</v>
      </c>
    </row>
    <row r="1074" spans="1:6" hidden="1" x14ac:dyDescent="0.35">
      <c r="A1074" t="s">
        <v>5</v>
      </c>
      <c r="B1074" t="s">
        <v>13</v>
      </c>
      <c r="C1074">
        <v>200</v>
      </c>
      <c r="D1074">
        <v>189676027393000</v>
      </c>
      <c r="E1074">
        <v>189676029413300</v>
      </c>
      <c r="F1074">
        <f>(E1074-D1074)/1000000</f>
        <v>2.0203000000000002</v>
      </c>
    </row>
    <row r="1075" spans="1:6" hidden="1" x14ac:dyDescent="0.35">
      <c r="A1075" t="s">
        <v>5</v>
      </c>
      <c r="B1075" t="s">
        <v>12</v>
      </c>
      <c r="C1075">
        <v>200</v>
      </c>
      <c r="D1075">
        <v>189676032767100</v>
      </c>
      <c r="E1075">
        <v>189676034906600</v>
      </c>
      <c r="F1075">
        <f>(E1075-D1075)/1000000</f>
        <v>2.1395</v>
      </c>
    </row>
    <row r="1076" spans="1:6" hidden="1" x14ac:dyDescent="0.35">
      <c r="A1076" t="s">
        <v>5</v>
      </c>
      <c r="B1076" t="s">
        <v>19</v>
      </c>
      <c r="C1076">
        <v>200</v>
      </c>
      <c r="D1076">
        <v>189676039439700</v>
      </c>
      <c r="E1076">
        <v>189676041692300</v>
      </c>
      <c r="F1076">
        <f>(E1076-D1076)/1000000</f>
        <v>2.2526000000000002</v>
      </c>
    </row>
    <row r="1077" spans="1:6" hidden="1" x14ac:dyDescent="0.35">
      <c r="A1077" t="s">
        <v>5</v>
      </c>
      <c r="B1077" t="s">
        <v>14</v>
      </c>
      <c r="C1077">
        <v>200</v>
      </c>
      <c r="D1077">
        <v>189676045179300</v>
      </c>
      <c r="E1077">
        <v>189676047190000</v>
      </c>
      <c r="F1077">
        <f>(E1077-D1077)/1000000</f>
        <v>2.0106999999999999</v>
      </c>
    </row>
    <row r="1078" spans="1:6" hidden="1" x14ac:dyDescent="0.35">
      <c r="A1078" t="s">
        <v>5</v>
      </c>
      <c r="B1078" t="s">
        <v>15</v>
      </c>
      <c r="C1078">
        <v>200</v>
      </c>
      <c r="D1078">
        <v>189676050583200</v>
      </c>
      <c r="E1078">
        <v>189676052707300</v>
      </c>
      <c r="F1078">
        <f>(E1078-D1078)/1000000</f>
        <v>2.1240999999999999</v>
      </c>
    </row>
    <row r="1079" spans="1:6" hidden="1" x14ac:dyDescent="0.35">
      <c r="A1079" t="s">
        <v>5</v>
      </c>
      <c r="B1079" t="s">
        <v>16</v>
      </c>
      <c r="C1079">
        <v>200</v>
      </c>
      <c r="D1079">
        <v>189676056204300</v>
      </c>
      <c r="E1079">
        <v>189676058323300</v>
      </c>
      <c r="F1079">
        <f>(E1079-D1079)/1000000</f>
        <v>2.1190000000000002</v>
      </c>
    </row>
    <row r="1080" spans="1:6" hidden="1" x14ac:dyDescent="0.35">
      <c r="A1080" t="s">
        <v>5</v>
      </c>
      <c r="B1080" t="s">
        <v>17</v>
      </c>
      <c r="C1080">
        <v>200</v>
      </c>
      <c r="D1080">
        <v>189676061792600</v>
      </c>
      <c r="E1080">
        <v>189676064027700</v>
      </c>
      <c r="F1080">
        <f>(E1080-D1080)/1000000</f>
        <v>2.2351000000000001</v>
      </c>
    </row>
    <row r="1081" spans="1:6" hidden="1" x14ac:dyDescent="0.35">
      <c r="A1081" t="s">
        <v>5</v>
      </c>
      <c r="B1081" t="s">
        <v>18</v>
      </c>
      <c r="C1081">
        <v>200</v>
      </c>
      <c r="D1081">
        <v>189676067527800</v>
      </c>
      <c r="E1081">
        <v>189676069544100</v>
      </c>
      <c r="F1081">
        <f>(E1081-D1081)/1000000</f>
        <v>2.0163000000000002</v>
      </c>
    </row>
    <row r="1082" spans="1:6" hidden="1" x14ac:dyDescent="0.35">
      <c r="A1082" t="s">
        <v>5</v>
      </c>
      <c r="B1082" t="s">
        <v>11</v>
      </c>
      <c r="C1082">
        <v>200</v>
      </c>
      <c r="D1082">
        <v>189676072864100</v>
      </c>
      <c r="E1082">
        <v>189676074988000</v>
      </c>
      <c r="F1082">
        <f>(E1082-D1082)/1000000</f>
        <v>2.1238999999999999</v>
      </c>
    </row>
    <row r="1083" spans="1:6" hidden="1" x14ac:dyDescent="0.35">
      <c r="A1083" t="s">
        <v>5</v>
      </c>
      <c r="B1083" t="s">
        <v>32</v>
      </c>
      <c r="C1083">
        <v>200</v>
      </c>
      <c r="D1083">
        <v>189676079059000</v>
      </c>
      <c r="E1083">
        <v>189676081551400</v>
      </c>
      <c r="F1083">
        <f>(E1083-D1083)/1000000</f>
        <v>2.4923999999999999</v>
      </c>
    </row>
    <row r="1084" spans="1:6" hidden="1" x14ac:dyDescent="0.35">
      <c r="A1084" t="s">
        <v>5</v>
      </c>
      <c r="B1084" t="s">
        <v>22</v>
      </c>
      <c r="C1084">
        <v>200</v>
      </c>
      <c r="D1084">
        <v>189676090414100</v>
      </c>
      <c r="E1084">
        <v>189676093021400</v>
      </c>
      <c r="F1084">
        <f>(E1084-D1084)/1000000</f>
        <v>2.6073</v>
      </c>
    </row>
    <row r="1085" spans="1:6" hidden="1" x14ac:dyDescent="0.35">
      <c r="A1085" t="s">
        <v>5</v>
      </c>
      <c r="B1085" t="s">
        <v>20</v>
      </c>
      <c r="C1085">
        <v>200</v>
      </c>
      <c r="D1085">
        <v>189676097961900</v>
      </c>
      <c r="E1085">
        <v>189676100901600</v>
      </c>
      <c r="F1085">
        <f>(E1085-D1085)/1000000</f>
        <v>2.9397000000000002</v>
      </c>
    </row>
    <row r="1086" spans="1:6" x14ac:dyDescent="0.35">
      <c r="A1086" t="s">
        <v>5</v>
      </c>
      <c r="B1086" t="s">
        <v>26</v>
      </c>
      <c r="C1086">
        <v>200</v>
      </c>
      <c r="D1086">
        <v>189676106183900</v>
      </c>
      <c r="E1086">
        <v>189676110083700</v>
      </c>
      <c r="F1086">
        <f>(E1086-D1086)/1000000</f>
        <v>3.8997999999999999</v>
      </c>
    </row>
    <row r="1087" spans="1:6" hidden="1" x14ac:dyDescent="0.35">
      <c r="A1087" t="s">
        <v>5</v>
      </c>
      <c r="B1087" t="s">
        <v>8</v>
      </c>
      <c r="C1087">
        <v>200</v>
      </c>
      <c r="D1087">
        <v>189676475178800</v>
      </c>
      <c r="E1087">
        <v>189676476947000</v>
      </c>
      <c r="F1087">
        <f>(E1087-D1087)/1000000</f>
        <v>1.7682</v>
      </c>
    </row>
    <row r="1088" spans="1:6" hidden="1" x14ac:dyDescent="0.35">
      <c r="A1088" t="s">
        <v>5</v>
      </c>
      <c r="B1088" t="s">
        <v>10</v>
      </c>
      <c r="C1088">
        <v>200</v>
      </c>
      <c r="D1088">
        <v>189676480401700</v>
      </c>
      <c r="E1088">
        <v>189676482516200</v>
      </c>
      <c r="F1088">
        <f>(E1088-D1088)/1000000</f>
        <v>2.1145</v>
      </c>
    </row>
    <row r="1089" spans="1:6" hidden="1" x14ac:dyDescent="0.35">
      <c r="A1089" t="s">
        <v>5</v>
      </c>
      <c r="B1089" t="s">
        <v>13</v>
      </c>
      <c r="C1089">
        <v>200</v>
      </c>
      <c r="D1089">
        <v>189676486349600</v>
      </c>
      <c r="E1089">
        <v>189676488639800</v>
      </c>
      <c r="F1089">
        <f>(E1089-D1089)/1000000</f>
        <v>2.2902</v>
      </c>
    </row>
    <row r="1090" spans="1:6" hidden="1" x14ac:dyDescent="0.35">
      <c r="A1090" t="s">
        <v>5</v>
      </c>
      <c r="B1090" t="s">
        <v>15</v>
      </c>
      <c r="C1090">
        <v>200</v>
      </c>
      <c r="D1090">
        <v>189676492148900</v>
      </c>
      <c r="E1090">
        <v>189676494297100</v>
      </c>
      <c r="F1090">
        <f>(E1090-D1090)/1000000</f>
        <v>2.1482000000000001</v>
      </c>
    </row>
    <row r="1091" spans="1:6" hidden="1" x14ac:dyDescent="0.35">
      <c r="A1091" t="s">
        <v>5</v>
      </c>
      <c r="B1091" t="s">
        <v>16</v>
      </c>
      <c r="C1091">
        <v>200</v>
      </c>
      <c r="D1091">
        <v>189676497914000</v>
      </c>
      <c r="E1091">
        <v>189676500065200</v>
      </c>
      <c r="F1091">
        <f>(E1091-D1091)/1000000</f>
        <v>2.1511999999999998</v>
      </c>
    </row>
    <row r="1092" spans="1:6" hidden="1" x14ac:dyDescent="0.35">
      <c r="A1092" t="s">
        <v>5</v>
      </c>
      <c r="B1092" t="s">
        <v>17</v>
      </c>
      <c r="C1092">
        <v>200</v>
      </c>
      <c r="D1092">
        <v>189676503892100</v>
      </c>
      <c r="E1092">
        <v>189676506159400</v>
      </c>
      <c r="F1092">
        <f>(E1092-D1092)/1000000</f>
        <v>2.2673000000000001</v>
      </c>
    </row>
    <row r="1093" spans="1:6" hidden="1" x14ac:dyDescent="0.35">
      <c r="A1093" t="s">
        <v>5</v>
      </c>
      <c r="B1093" t="s">
        <v>14</v>
      </c>
      <c r="C1093">
        <v>200</v>
      </c>
      <c r="D1093">
        <v>189676509697700</v>
      </c>
      <c r="E1093">
        <v>189676511378600</v>
      </c>
      <c r="F1093">
        <f>(E1093-D1093)/1000000</f>
        <v>1.6809000000000001</v>
      </c>
    </row>
    <row r="1094" spans="1:6" hidden="1" x14ac:dyDescent="0.35">
      <c r="A1094" t="s">
        <v>5</v>
      </c>
      <c r="B1094" t="s">
        <v>9</v>
      </c>
      <c r="C1094">
        <v>200</v>
      </c>
      <c r="D1094">
        <v>189676514700500</v>
      </c>
      <c r="E1094">
        <v>189676516906500</v>
      </c>
      <c r="F1094">
        <f>(E1094-D1094)/1000000</f>
        <v>2.206</v>
      </c>
    </row>
    <row r="1095" spans="1:6" hidden="1" x14ac:dyDescent="0.35">
      <c r="A1095" t="s">
        <v>5</v>
      </c>
      <c r="B1095" t="s">
        <v>18</v>
      </c>
      <c r="C1095">
        <v>200</v>
      </c>
      <c r="D1095">
        <v>189676520952500</v>
      </c>
      <c r="E1095">
        <v>189676523066700</v>
      </c>
      <c r="F1095">
        <f>(E1095-D1095)/1000000</f>
        <v>2.1141999999999999</v>
      </c>
    </row>
    <row r="1096" spans="1:6" hidden="1" x14ac:dyDescent="0.35">
      <c r="A1096" t="s">
        <v>5</v>
      </c>
      <c r="B1096" t="s">
        <v>11</v>
      </c>
      <c r="C1096">
        <v>200</v>
      </c>
      <c r="D1096">
        <v>189676526680200</v>
      </c>
      <c r="E1096">
        <v>189676528847500</v>
      </c>
      <c r="F1096">
        <f>(E1096-D1096)/1000000</f>
        <v>2.1673</v>
      </c>
    </row>
    <row r="1097" spans="1:6" hidden="1" x14ac:dyDescent="0.35">
      <c r="A1097" t="s">
        <v>5</v>
      </c>
      <c r="B1097" t="s">
        <v>12</v>
      </c>
      <c r="C1097">
        <v>200</v>
      </c>
      <c r="D1097">
        <v>189676532518700</v>
      </c>
      <c r="E1097">
        <v>189676534611900</v>
      </c>
      <c r="F1097">
        <f>(E1097-D1097)/1000000</f>
        <v>2.0931999999999999</v>
      </c>
    </row>
    <row r="1098" spans="1:6" hidden="1" x14ac:dyDescent="0.35">
      <c r="A1098" t="s">
        <v>5</v>
      </c>
      <c r="B1098" t="s">
        <v>19</v>
      </c>
      <c r="C1098">
        <v>200</v>
      </c>
      <c r="D1098">
        <v>189676538583000</v>
      </c>
      <c r="E1098">
        <v>189676545490200</v>
      </c>
      <c r="F1098">
        <f>(E1098-D1098)/1000000</f>
        <v>6.9071999999999996</v>
      </c>
    </row>
    <row r="1099" spans="1:6" hidden="1" x14ac:dyDescent="0.35">
      <c r="A1099" t="s">
        <v>5</v>
      </c>
      <c r="B1099" t="s">
        <v>22</v>
      </c>
      <c r="C1099">
        <v>200</v>
      </c>
      <c r="D1099">
        <v>189676553566000</v>
      </c>
      <c r="E1099">
        <v>189676555850100</v>
      </c>
      <c r="F1099">
        <f>(E1099-D1099)/1000000</f>
        <v>2.2841</v>
      </c>
    </row>
    <row r="1100" spans="1:6" hidden="1" x14ac:dyDescent="0.35">
      <c r="A1100" t="s">
        <v>5</v>
      </c>
      <c r="B1100" t="s">
        <v>20</v>
      </c>
      <c r="C1100">
        <v>200</v>
      </c>
      <c r="D1100">
        <v>189676560227600</v>
      </c>
      <c r="E1100">
        <v>189676562363900</v>
      </c>
      <c r="F1100">
        <f>(E1100-D1100)/1000000</f>
        <v>2.1362999999999999</v>
      </c>
    </row>
    <row r="1101" spans="1:6" hidden="1" x14ac:dyDescent="0.35">
      <c r="A1101" t="s">
        <v>5</v>
      </c>
      <c r="B1101" t="s">
        <v>27</v>
      </c>
      <c r="C1101">
        <v>200</v>
      </c>
      <c r="D1101">
        <v>189676567378700</v>
      </c>
      <c r="E1101">
        <v>189676569430700</v>
      </c>
      <c r="F1101">
        <f>(E1101-D1101)/1000000</f>
        <v>2.052</v>
      </c>
    </row>
    <row r="1102" spans="1:6" x14ac:dyDescent="0.35">
      <c r="A1102" t="s">
        <v>28</v>
      </c>
      <c r="B1102" t="s">
        <v>26</v>
      </c>
      <c r="C1102">
        <v>302</v>
      </c>
      <c r="D1102">
        <v>189676574073800</v>
      </c>
      <c r="E1102">
        <v>189676586012700</v>
      </c>
      <c r="F1102">
        <f>(E1102-D1102)/1000000</f>
        <v>11.9389</v>
      </c>
    </row>
    <row r="1103" spans="1:6" x14ac:dyDescent="0.35">
      <c r="A1103" t="s">
        <v>5</v>
      </c>
      <c r="B1103" t="s">
        <v>6</v>
      </c>
      <c r="C1103">
        <v>302</v>
      </c>
      <c r="D1103">
        <v>189676589341700</v>
      </c>
      <c r="E1103">
        <v>189676592197100</v>
      </c>
      <c r="F1103">
        <f>(E1103-D1103)/1000000</f>
        <v>2.8553999999999999</v>
      </c>
    </row>
    <row r="1104" spans="1:6" x14ac:dyDescent="0.35">
      <c r="A1104" t="s">
        <v>5</v>
      </c>
      <c r="B1104" t="s">
        <v>7</v>
      </c>
      <c r="C1104">
        <v>200</v>
      </c>
      <c r="D1104">
        <v>189676595749500</v>
      </c>
      <c r="E1104">
        <v>189676598874700</v>
      </c>
      <c r="F1104">
        <f>(E1104-D1104)/1000000</f>
        <v>3.1252</v>
      </c>
    </row>
    <row r="1105" spans="1:6" hidden="1" x14ac:dyDescent="0.35">
      <c r="A1105" t="s">
        <v>5</v>
      </c>
      <c r="B1105" t="s">
        <v>8</v>
      </c>
      <c r="C1105">
        <v>200</v>
      </c>
      <c r="D1105">
        <v>189676915645000</v>
      </c>
      <c r="E1105">
        <v>189676917744800</v>
      </c>
      <c r="F1105">
        <f>(E1105-D1105)/1000000</f>
        <v>2.0998000000000001</v>
      </c>
    </row>
    <row r="1106" spans="1:6" hidden="1" x14ac:dyDescent="0.35">
      <c r="A1106" t="s">
        <v>5</v>
      </c>
      <c r="B1106" t="s">
        <v>9</v>
      </c>
      <c r="C1106">
        <v>200</v>
      </c>
      <c r="D1106">
        <v>189676921015600</v>
      </c>
      <c r="E1106">
        <v>189676923226100</v>
      </c>
      <c r="F1106">
        <f>(E1106-D1106)/1000000</f>
        <v>2.2105000000000001</v>
      </c>
    </row>
    <row r="1107" spans="1:6" hidden="1" x14ac:dyDescent="0.35">
      <c r="A1107" t="s">
        <v>5</v>
      </c>
      <c r="B1107" t="s">
        <v>18</v>
      </c>
      <c r="C1107">
        <v>200</v>
      </c>
      <c r="D1107">
        <v>189676927380800</v>
      </c>
      <c r="E1107">
        <v>189676929546400</v>
      </c>
      <c r="F1107">
        <f>(E1107-D1107)/1000000</f>
        <v>2.1656</v>
      </c>
    </row>
    <row r="1108" spans="1:6" hidden="1" x14ac:dyDescent="0.35">
      <c r="A1108" t="s">
        <v>5</v>
      </c>
      <c r="B1108" t="s">
        <v>10</v>
      </c>
      <c r="C1108">
        <v>200</v>
      </c>
      <c r="D1108">
        <v>189676932684700</v>
      </c>
      <c r="E1108">
        <v>189676934584500</v>
      </c>
      <c r="F1108">
        <f>(E1108-D1108)/1000000</f>
        <v>1.8997999999999999</v>
      </c>
    </row>
    <row r="1109" spans="1:6" hidden="1" x14ac:dyDescent="0.35">
      <c r="A1109" t="s">
        <v>5</v>
      </c>
      <c r="B1109" t="s">
        <v>13</v>
      </c>
      <c r="C1109">
        <v>200</v>
      </c>
      <c r="D1109">
        <v>189676937953000</v>
      </c>
      <c r="E1109">
        <v>189676939770100</v>
      </c>
      <c r="F1109">
        <f>(E1109-D1109)/1000000</f>
        <v>1.8170999999999999</v>
      </c>
    </row>
    <row r="1110" spans="1:6" hidden="1" x14ac:dyDescent="0.35">
      <c r="A1110" t="s">
        <v>5</v>
      </c>
      <c r="B1110" t="s">
        <v>19</v>
      </c>
      <c r="C1110">
        <v>200</v>
      </c>
      <c r="D1110">
        <v>189676942977800</v>
      </c>
      <c r="E1110">
        <v>189676945232200</v>
      </c>
      <c r="F1110">
        <f>(E1110-D1110)/1000000</f>
        <v>2.2544</v>
      </c>
    </row>
    <row r="1111" spans="1:6" hidden="1" x14ac:dyDescent="0.35">
      <c r="A1111" t="s">
        <v>5</v>
      </c>
      <c r="B1111" t="s">
        <v>15</v>
      </c>
      <c r="C1111">
        <v>200</v>
      </c>
      <c r="D1111">
        <v>189676948359200</v>
      </c>
      <c r="E1111">
        <v>189676950117700</v>
      </c>
      <c r="F1111">
        <f>(E1111-D1111)/1000000</f>
        <v>1.7585</v>
      </c>
    </row>
    <row r="1112" spans="1:6" hidden="1" x14ac:dyDescent="0.35">
      <c r="A1112" t="s">
        <v>5</v>
      </c>
      <c r="B1112" t="s">
        <v>16</v>
      </c>
      <c r="C1112">
        <v>200</v>
      </c>
      <c r="D1112">
        <v>189676953577300</v>
      </c>
      <c r="E1112">
        <v>189676955548600</v>
      </c>
      <c r="F1112">
        <f>(E1112-D1112)/1000000</f>
        <v>1.9713000000000001</v>
      </c>
    </row>
    <row r="1113" spans="1:6" hidden="1" x14ac:dyDescent="0.35">
      <c r="A1113" t="s">
        <v>5</v>
      </c>
      <c r="B1113" t="s">
        <v>17</v>
      </c>
      <c r="C1113">
        <v>200</v>
      </c>
      <c r="D1113">
        <v>189676958514100</v>
      </c>
      <c r="E1113">
        <v>189676960550100</v>
      </c>
      <c r="F1113">
        <f>(E1113-D1113)/1000000</f>
        <v>2.036</v>
      </c>
    </row>
    <row r="1114" spans="1:6" hidden="1" x14ac:dyDescent="0.35">
      <c r="A1114" t="s">
        <v>5</v>
      </c>
      <c r="B1114" t="s">
        <v>11</v>
      </c>
      <c r="C1114">
        <v>200</v>
      </c>
      <c r="D1114">
        <v>189676963584200</v>
      </c>
      <c r="E1114">
        <v>189676965472700</v>
      </c>
      <c r="F1114">
        <f>(E1114-D1114)/1000000</f>
        <v>1.8885000000000001</v>
      </c>
    </row>
    <row r="1115" spans="1:6" hidden="1" x14ac:dyDescent="0.35">
      <c r="A1115" t="s">
        <v>5</v>
      </c>
      <c r="B1115" t="s">
        <v>12</v>
      </c>
      <c r="C1115">
        <v>200</v>
      </c>
      <c r="D1115">
        <v>189676969214200</v>
      </c>
      <c r="E1115">
        <v>189676971544800</v>
      </c>
      <c r="F1115">
        <f>(E1115-D1115)/1000000</f>
        <v>2.3306</v>
      </c>
    </row>
    <row r="1116" spans="1:6" hidden="1" x14ac:dyDescent="0.35">
      <c r="A1116" t="s">
        <v>5</v>
      </c>
      <c r="B1116" t="s">
        <v>14</v>
      </c>
      <c r="C1116">
        <v>200</v>
      </c>
      <c r="D1116">
        <v>189676975416100</v>
      </c>
      <c r="E1116">
        <v>189676977303400</v>
      </c>
      <c r="F1116">
        <f>(E1116-D1116)/1000000</f>
        <v>1.8873</v>
      </c>
    </row>
    <row r="1117" spans="1:6" hidden="1" x14ac:dyDescent="0.35">
      <c r="A1117" t="s">
        <v>5</v>
      </c>
      <c r="B1117" t="s">
        <v>21</v>
      </c>
      <c r="C1117">
        <v>200</v>
      </c>
      <c r="D1117">
        <v>189676980360600</v>
      </c>
      <c r="E1117">
        <v>189676984151700</v>
      </c>
      <c r="F1117">
        <f>(E1117-D1117)/1000000</f>
        <v>3.7911000000000001</v>
      </c>
    </row>
    <row r="1118" spans="1:6" hidden="1" x14ac:dyDescent="0.35">
      <c r="A1118" t="s">
        <v>5</v>
      </c>
      <c r="B1118" t="s">
        <v>22</v>
      </c>
      <c r="C1118">
        <v>200</v>
      </c>
      <c r="D1118">
        <v>189676992984500</v>
      </c>
      <c r="E1118">
        <v>189676995170700</v>
      </c>
      <c r="F1118">
        <f>(E1118-D1118)/1000000</f>
        <v>2.1861999999999999</v>
      </c>
    </row>
    <row r="1119" spans="1:6" hidden="1" x14ac:dyDescent="0.35">
      <c r="A1119" t="s">
        <v>5</v>
      </c>
      <c r="B1119" t="s">
        <v>20</v>
      </c>
      <c r="C1119">
        <v>200</v>
      </c>
      <c r="D1119">
        <v>189676999274800</v>
      </c>
      <c r="E1119">
        <v>189677001483000</v>
      </c>
      <c r="F1119">
        <f>(E1119-D1119)/1000000</f>
        <v>2.2082000000000002</v>
      </c>
    </row>
    <row r="1120" spans="1:6" x14ac:dyDescent="0.35">
      <c r="A1120" t="s">
        <v>5</v>
      </c>
      <c r="B1120" t="s">
        <v>6</v>
      </c>
      <c r="C1120">
        <v>302</v>
      </c>
      <c r="D1120">
        <v>189683079032800</v>
      </c>
      <c r="E1120">
        <v>189683083787400</v>
      </c>
      <c r="F1120">
        <f>(E1120-D1120)/1000000</f>
        <v>4.7545999999999999</v>
      </c>
    </row>
    <row r="1121" spans="1:6" x14ac:dyDescent="0.35">
      <c r="A1121" t="s">
        <v>5</v>
      </c>
      <c r="B1121" t="s">
        <v>7</v>
      </c>
      <c r="C1121">
        <v>200</v>
      </c>
      <c r="D1121">
        <v>189683088100200</v>
      </c>
      <c r="E1121">
        <v>189683091285300</v>
      </c>
      <c r="F1121">
        <f>(E1121-D1121)/1000000</f>
        <v>3.1850999999999998</v>
      </c>
    </row>
    <row r="1122" spans="1:6" hidden="1" x14ac:dyDescent="0.35">
      <c r="A1122" t="s">
        <v>5</v>
      </c>
      <c r="B1122" t="s">
        <v>8</v>
      </c>
      <c r="C1122">
        <v>200</v>
      </c>
      <c r="D1122">
        <v>189683526939900</v>
      </c>
      <c r="E1122">
        <v>189683529017400</v>
      </c>
      <c r="F1122">
        <f>(E1122-D1122)/1000000</f>
        <v>2.0775000000000001</v>
      </c>
    </row>
    <row r="1123" spans="1:6" hidden="1" x14ac:dyDescent="0.35">
      <c r="A1123" t="s">
        <v>5</v>
      </c>
      <c r="B1123" t="s">
        <v>10</v>
      </c>
      <c r="C1123">
        <v>200</v>
      </c>
      <c r="D1123">
        <v>189683531972200</v>
      </c>
      <c r="E1123">
        <v>189683533799200</v>
      </c>
      <c r="F1123">
        <f>(E1123-D1123)/1000000</f>
        <v>1.827</v>
      </c>
    </row>
    <row r="1124" spans="1:6" hidden="1" x14ac:dyDescent="0.35">
      <c r="A1124" t="s">
        <v>5</v>
      </c>
      <c r="B1124" t="s">
        <v>13</v>
      </c>
      <c r="C1124">
        <v>200</v>
      </c>
      <c r="D1124">
        <v>189683536819800</v>
      </c>
      <c r="E1124">
        <v>189683538714900</v>
      </c>
      <c r="F1124">
        <f>(E1124-D1124)/1000000</f>
        <v>1.8951</v>
      </c>
    </row>
    <row r="1125" spans="1:6" hidden="1" x14ac:dyDescent="0.35">
      <c r="A1125" t="s">
        <v>5</v>
      </c>
      <c r="B1125" t="s">
        <v>15</v>
      </c>
      <c r="C1125">
        <v>200</v>
      </c>
      <c r="D1125">
        <v>189683541658500</v>
      </c>
      <c r="E1125">
        <v>189683543580200</v>
      </c>
      <c r="F1125">
        <f>(E1125-D1125)/1000000</f>
        <v>1.9217</v>
      </c>
    </row>
    <row r="1126" spans="1:6" hidden="1" x14ac:dyDescent="0.35">
      <c r="A1126" t="s">
        <v>5</v>
      </c>
      <c r="B1126" t="s">
        <v>16</v>
      </c>
      <c r="C1126">
        <v>200</v>
      </c>
      <c r="D1126">
        <v>189683546809900</v>
      </c>
      <c r="E1126">
        <v>189683548344600</v>
      </c>
      <c r="F1126">
        <f>(E1126-D1126)/1000000</f>
        <v>1.5347</v>
      </c>
    </row>
    <row r="1127" spans="1:6" hidden="1" x14ac:dyDescent="0.35">
      <c r="A1127" t="s">
        <v>5</v>
      </c>
      <c r="B1127" t="s">
        <v>17</v>
      </c>
      <c r="C1127">
        <v>200</v>
      </c>
      <c r="D1127">
        <v>189683551380100</v>
      </c>
      <c r="E1127">
        <v>189683553367600</v>
      </c>
      <c r="F1127">
        <f>(E1127-D1127)/1000000</f>
        <v>1.9875</v>
      </c>
    </row>
    <row r="1128" spans="1:6" hidden="1" x14ac:dyDescent="0.35">
      <c r="A1128" t="s">
        <v>5</v>
      </c>
      <c r="B1128" t="s">
        <v>9</v>
      </c>
      <c r="C1128">
        <v>200</v>
      </c>
      <c r="D1128">
        <v>189683556510600</v>
      </c>
      <c r="E1128">
        <v>189683558658700</v>
      </c>
      <c r="F1128">
        <f>(E1128-D1128)/1000000</f>
        <v>2.1480999999999999</v>
      </c>
    </row>
    <row r="1129" spans="1:6" hidden="1" x14ac:dyDescent="0.35">
      <c r="A1129" t="s">
        <v>5</v>
      </c>
      <c r="B1129" t="s">
        <v>18</v>
      </c>
      <c r="C1129">
        <v>200</v>
      </c>
      <c r="D1129">
        <v>189683562636100</v>
      </c>
      <c r="E1129">
        <v>189683564857900</v>
      </c>
      <c r="F1129">
        <f>(E1129-D1129)/1000000</f>
        <v>2.2218</v>
      </c>
    </row>
    <row r="1130" spans="1:6" hidden="1" x14ac:dyDescent="0.35">
      <c r="A1130" t="s">
        <v>5</v>
      </c>
      <c r="B1130" t="s">
        <v>11</v>
      </c>
      <c r="C1130">
        <v>200</v>
      </c>
      <c r="D1130">
        <v>189683568385400</v>
      </c>
      <c r="E1130">
        <v>189683570391700</v>
      </c>
      <c r="F1130">
        <f>(E1130-D1130)/1000000</f>
        <v>2.0063</v>
      </c>
    </row>
    <row r="1131" spans="1:6" hidden="1" x14ac:dyDescent="0.35">
      <c r="A1131" t="s">
        <v>5</v>
      </c>
      <c r="B1131" t="s">
        <v>12</v>
      </c>
      <c r="C1131">
        <v>200</v>
      </c>
      <c r="D1131">
        <v>189683574606400</v>
      </c>
      <c r="E1131">
        <v>189683576921400</v>
      </c>
      <c r="F1131">
        <f>(E1131-D1131)/1000000</f>
        <v>2.3149999999999999</v>
      </c>
    </row>
    <row r="1132" spans="1:6" hidden="1" x14ac:dyDescent="0.35">
      <c r="A1132" t="s">
        <v>5</v>
      </c>
      <c r="B1132" t="s">
        <v>19</v>
      </c>
      <c r="C1132">
        <v>200</v>
      </c>
      <c r="D1132">
        <v>189683581338100</v>
      </c>
      <c r="E1132">
        <v>189683583283200</v>
      </c>
      <c r="F1132">
        <f>(E1132-D1132)/1000000</f>
        <v>1.9451000000000001</v>
      </c>
    </row>
    <row r="1133" spans="1:6" hidden="1" x14ac:dyDescent="0.35">
      <c r="A1133" t="s">
        <v>5</v>
      </c>
      <c r="B1133" t="s">
        <v>14</v>
      </c>
      <c r="C1133">
        <v>200</v>
      </c>
      <c r="D1133">
        <v>189683586544700</v>
      </c>
      <c r="E1133">
        <v>189683588728000</v>
      </c>
      <c r="F1133">
        <f>(E1133-D1133)/1000000</f>
        <v>2.1833</v>
      </c>
    </row>
    <row r="1134" spans="1:6" hidden="1" x14ac:dyDescent="0.35">
      <c r="A1134" t="s">
        <v>5</v>
      </c>
      <c r="B1134" t="s">
        <v>20</v>
      </c>
      <c r="C1134">
        <v>200</v>
      </c>
      <c r="D1134">
        <v>189683592063700</v>
      </c>
      <c r="E1134">
        <v>189683594383100</v>
      </c>
      <c r="F1134">
        <f>(E1134-D1134)/1000000</f>
        <v>2.3193999999999999</v>
      </c>
    </row>
    <row r="1135" spans="1:6" hidden="1" x14ac:dyDescent="0.35">
      <c r="A1135" t="s">
        <v>5</v>
      </c>
      <c r="B1135" t="s">
        <v>27</v>
      </c>
      <c r="C1135">
        <v>200</v>
      </c>
      <c r="D1135">
        <v>189683599119200</v>
      </c>
      <c r="E1135">
        <v>189683601301200</v>
      </c>
      <c r="F1135">
        <f>(E1135-D1135)/1000000</f>
        <v>2.1819999999999999</v>
      </c>
    </row>
    <row r="1136" spans="1:6" hidden="1" x14ac:dyDescent="0.35">
      <c r="A1136" t="s">
        <v>5</v>
      </c>
      <c r="B1136" t="s">
        <v>22</v>
      </c>
      <c r="C1136">
        <v>200</v>
      </c>
      <c r="D1136">
        <v>189683605683900</v>
      </c>
      <c r="E1136">
        <v>189683607888500</v>
      </c>
      <c r="F1136">
        <f>(E1136-D1136)/1000000</f>
        <v>2.2046000000000001</v>
      </c>
    </row>
    <row r="1137" spans="1:6" hidden="1" x14ac:dyDescent="0.35">
      <c r="A1137" t="s">
        <v>5</v>
      </c>
      <c r="B1137" t="s">
        <v>23</v>
      </c>
      <c r="C1137">
        <v>200</v>
      </c>
      <c r="D1137">
        <v>189683611885300</v>
      </c>
      <c r="E1137">
        <v>189683614091400</v>
      </c>
      <c r="F1137">
        <f>(E1137-D1137)/1000000</f>
        <v>2.2061000000000002</v>
      </c>
    </row>
    <row r="1138" spans="1:6" hidden="1" x14ac:dyDescent="0.35">
      <c r="A1138" t="s">
        <v>5</v>
      </c>
      <c r="B1138" t="s">
        <v>24</v>
      </c>
      <c r="C1138">
        <v>200</v>
      </c>
      <c r="D1138">
        <v>189683620900900</v>
      </c>
      <c r="E1138">
        <v>189683622895200</v>
      </c>
      <c r="F1138">
        <f>(E1138-D1138)/1000000</f>
        <v>1.9943</v>
      </c>
    </row>
    <row r="1139" spans="1:6" hidden="1" x14ac:dyDescent="0.35">
      <c r="A1139" t="s">
        <v>5</v>
      </c>
      <c r="B1139" t="s">
        <v>25</v>
      </c>
      <c r="C1139">
        <v>200</v>
      </c>
      <c r="D1139">
        <v>189683629049500</v>
      </c>
      <c r="E1139">
        <v>189683631386300</v>
      </c>
      <c r="F1139">
        <f>(E1139-D1139)/1000000</f>
        <v>2.3368000000000002</v>
      </c>
    </row>
    <row r="1140" spans="1:6" x14ac:dyDescent="0.35">
      <c r="A1140" t="s">
        <v>5</v>
      </c>
      <c r="B1140" t="s">
        <v>26</v>
      </c>
      <c r="C1140">
        <v>200</v>
      </c>
      <c r="D1140">
        <v>189683638133100</v>
      </c>
      <c r="E1140">
        <v>189683642563500</v>
      </c>
      <c r="F1140">
        <f>(E1140-D1140)/1000000</f>
        <v>4.4303999999999997</v>
      </c>
    </row>
    <row r="1141" spans="1:6" hidden="1" x14ac:dyDescent="0.35">
      <c r="A1141" t="s">
        <v>5</v>
      </c>
      <c r="B1141" t="s">
        <v>8</v>
      </c>
      <c r="C1141">
        <v>200</v>
      </c>
      <c r="D1141">
        <v>189683830642100</v>
      </c>
      <c r="E1141">
        <v>189683832614300</v>
      </c>
      <c r="F1141">
        <f>(E1141-D1141)/1000000</f>
        <v>1.9722</v>
      </c>
    </row>
    <row r="1142" spans="1:6" hidden="1" x14ac:dyDescent="0.35">
      <c r="A1142" t="s">
        <v>5</v>
      </c>
      <c r="B1142" t="s">
        <v>10</v>
      </c>
      <c r="C1142">
        <v>200</v>
      </c>
      <c r="D1142">
        <v>189683835741300</v>
      </c>
      <c r="E1142">
        <v>189683838092700</v>
      </c>
      <c r="F1142">
        <f>(E1142-D1142)/1000000</f>
        <v>2.3513999999999999</v>
      </c>
    </row>
    <row r="1143" spans="1:6" hidden="1" x14ac:dyDescent="0.35">
      <c r="A1143" t="s">
        <v>5</v>
      </c>
      <c r="B1143" t="s">
        <v>18</v>
      </c>
      <c r="C1143">
        <v>200</v>
      </c>
      <c r="D1143">
        <v>189683841544900</v>
      </c>
      <c r="E1143">
        <v>189683843504300</v>
      </c>
      <c r="F1143">
        <f>(E1143-D1143)/1000000</f>
        <v>1.9594</v>
      </c>
    </row>
    <row r="1144" spans="1:6" hidden="1" x14ac:dyDescent="0.35">
      <c r="A1144" t="s">
        <v>5</v>
      </c>
      <c r="B1144" t="s">
        <v>13</v>
      </c>
      <c r="C1144">
        <v>200</v>
      </c>
      <c r="D1144">
        <v>189683846597400</v>
      </c>
      <c r="E1144">
        <v>189683848601700</v>
      </c>
      <c r="F1144">
        <f>(E1144-D1144)/1000000</f>
        <v>2.0043000000000002</v>
      </c>
    </row>
    <row r="1145" spans="1:6" hidden="1" x14ac:dyDescent="0.35">
      <c r="A1145" t="s">
        <v>5</v>
      </c>
      <c r="B1145" t="s">
        <v>15</v>
      </c>
      <c r="C1145">
        <v>200</v>
      </c>
      <c r="D1145">
        <v>189683851597800</v>
      </c>
      <c r="E1145">
        <v>189683853483300</v>
      </c>
      <c r="F1145">
        <f>(E1145-D1145)/1000000</f>
        <v>1.8855</v>
      </c>
    </row>
    <row r="1146" spans="1:6" hidden="1" x14ac:dyDescent="0.35">
      <c r="A1146" t="s">
        <v>5</v>
      </c>
      <c r="B1146" t="s">
        <v>16</v>
      </c>
      <c r="C1146">
        <v>200</v>
      </c>
      <c r="D1146">
        <v>189683856635600</v>
      </c>
      <c r="E1146">
        <v>189683858537000</v>
      </c>
      <c r="F1146">
        <f>(E1146-D1146)/1000000</f>
        <v>1.9014</v>
      </c>
    </row>
    <row r="1147" spans="1:6" hidden="1" x14ac:dyDescent="0.35">
      <c r="A1147" t="s">
        <v>5</v>
      </c>
      <c r="B1147" t="s">
        <v>14</v>
      </c>
      <c r="C1147">
        <v>200</v>
      </c>
      <c r="D1147">
        <v>189683861524400</v>
      </c>
      <c r="E1147">
        <v>189683863298700</v>
      </c>
      <c r="F1147">
        <f>(E1147-D1147)/1000000</f>
        <v>1.7743</v>
      </c>
    </row>
    <row r="1148" spans="1:6" hidden="1" x14ac:dyDescent="0.35">
      <c r="A1148" t="s">
        <v>5</v>
      </c>
      <c r="B1148" t="s">
        <v>17</v>
      </c>
      <c r="C1148">
        <v>200</v>
      </c>
      <c r="D1148">
        <v>189683866168900</v>
      </c>
      <c r="E1148">
        <v>189683867867400</v>
      </c>
      <c r="F1148">
        <f>(E1148-D1148)/1000000</f>
        <v>1.6984999999999999</v>
      </c>
    </row>
    <row r="1149" spans="1:6" hidden="1" x14ac:dyDescent="0.35">
      <c r="A1149" t="s">
        <v>5</v>
      </c>
      <c r="B1149" t="s">
        <v>9</v>
      </c>
      <c r="C1149">
        <v>200</v>
      </c>
      <c r="D1149">
        <v>189683870663400</v>
      </c>
      <c r="E1149">
        <v>189683872791400</v>
      </c>
      <c r="F1149">
        <f>(E1149-D1149)/1000000</f>
        <v>2.1280000000000001</v>
      </c>
    </row>
    <row r="1150" spans="1:6" hidden="1" x14ac:dyDescent="0.35">
      <c r="A1150" t="s">
        <v>5</v>
      </c>
      <c r="B1150" t="s">
        <v>11</v>
      </c>
      <c r="C1150">
        <v>200</v>
      </c>
      <c r="D1150">
        <v>189683876372400</v>
      </c>
      <c r="E1150">
        <v>189683878324700</v>
      </c>
      <c r="F1150">
        <f>(E1150-D1150)/1000000</f>
        <v>1.9522999999999999</v>
      </c>
    </row>
    <row r="1151" spans="1:6" hidden="1" x14ac:dyDescent="0.35">
      <c r="A1151" t="s">
        <v>5</v>
      </c>
      <c r="B1151" t="s">
        <v>12</v>
      </c>
      <c r="C1151">
        <v>200</v>
      </c>
      <c r="D1151">
        <v>189683882079500</v>
      </c>
      <c r="E1151">
        <v>189683884397200</v>
      </c>
      <c r="F1151">
        <f>(E1151-D1151)/1000000</f>
        <v>2.3176999999999999</v>
      </c>
    </row>
    <row r="1152" spans="1:6" hidden="1" x14ac:dyDescent="0.35">
      <c r="A1152" t="s">
        <v>5</v>
      </c>
      <c r="B1152" t="s">
        <v>19</v>
      </c>
      <c r="C1152">
        <v>200</v>
      </c>
      <c r="D1152">
        <v>189683888790300</v>
      </c>
      <c r="E1152">
        <v>189683891026200</v>
      </c>
      <c r="F1152">
        <f>(E1152-D1152)/1000000</f>
        <v>2.2359</v>
      </c>
    </row>
    <row r="1153" spans="1:6" hidden="1" x14ac:dyDescent="0.35">
      <c r="A1153" t="s">
        <v>5</v>
      </c>
      <c r="B1153" t="s">
        <v>32</v>
      </c>
      <c r="C1153">
        <v>200</v>
      </c>
      <c r="D1153">
        <v>189683894401400</v>
      </c>
      <c r="E1153">
        <v>189683896530400</v>
      </c>
      <c r="F1153">
        <f>(E1153-D1153)/1000000</f>
        <v>2.129</v>
      </c>
    </row>
    <row r="1154" spans="1:6" hidden="1" x14ac:dyDescent="0.35">
      <c r="A1154" t="s">
        <v>5</v>
      </c>
      <c r="B1154" t="s">
        <v>22</v>
      </c>
      <c r="C1154">
        <v>200</v>
      </c>
      <c r="D1154">
        <v>189683904711100</v>
      </c>
      <c r="E1154">
        <v>189683907215600</v>
      </c>
      <c r="F1154">
        <f>(E1154-D1154)/1000000</f>
        <v>2.5045000000000002</v>
      </c>
    </row>
    <row r="1155" spans="1:6" hidden="1" x14ac:dyDescent="0.35">
      <c r="A1155" t="s">
        <v>5</v>
      </c>
      <c r="B1155" t="s">
        <v>20</v>
      </c>
      <c r="C1155">
        <v>200</v>
      </c>
      <c r="D1155">
        <v>189683912496300</v>
      </c>
      <c r="E1155">
        <v>189683915151100</v>
      </c>
      <c r="F1155">
        <f>(E1155-D1155)/1000000</f>
        <v>2.6547999999999998</v>
      </c>
    </row>
    <row r="1156" spans="1:6" x14ac:dyDescent="0.35">
      <c r="A1156" t="s">
        <v>28</v>
      </c>
      <c r="B1156" t="s">
        <v>26</v>
      </c>
      <c r="C1156">
        <v>302</v>
      </c>
      <c r="D1156">
        <v>189683919590700</v>
      </c>
      <c r="E1156">
        <v>189683931840900</v>
      </c>
      <c r="F1156">
        <f>(E1156-D1156)/1000000</f>
        <v>12.2502</v>
      </c>
    </row>
    <row r="1157" spans="1:6" x14ac:dyDescent="0.35">
      <c r="A1157" t="s">
        <v>5</v>
      </c>
      <c r="B1157" t="s">
        <v>6</v>
      </c>
      <c r="C1157">
        <v>302</v>
      </c>
      <c r="D1157">
        <v>189683934921200</v>
      </c>
      <c r="E1157">
        <v>189683938042400</v>
      </c>
      <c r="F1157">
        <f>(E1157-D1157)/1000000</f>
        <v>3.1212</v>
      </c>
    </row>
    <row r="1158" spans="1:6" x14ac:dyDescent="0.35">
      <c r="A1158" t="s">
        <v>5</v>
      </c>
      <c r="B1158" t="s">
        <v>7</v>
      </c>
      <c r="C1158">
        <v>200</v>
      </c>
      <c r="D1158">
        <v>189683940972000</v>
      </c>
      <c r="E1158">
        <v>189683944198400</v>
      </c>
      <c r="F1158">
        <f>(E1158-D1158)/1000000</f>
        <v>3.2263999999999999</v>
      </c>
    </row>
    <row r="1159" spans="1:6" hidden="1" x14ac:dyDescent="0.35">
      <c r="A1159" t="s">
        <v>5</v>
      </c>
      <c r="B1159" t="s">
        <v>8</v>
      </c>
      <c r="C1159">
        <v>200</v>
      </c>
      <c r="D1159">
        <v>189684406384600</v>
      </c>
      <c r="E1159">
        <v>189684408050700</v>
      </c>
      <c r="F1159">
        <f>(E1159-D1159)/1000000</f>
        <v>1.6660999999999999</v>
      </c>
    </row>
    <row r="1160" spans="1:6" hidden="1" x14ac:dyDescent="0.35">
      <c r="A1160" t="s">
        <v>5</v>
      </c>
      <c r="B1160" t="s">
        <v>10</v>
      </c>
      <c r="C1160">
        <v>200</v>
      </c>
      <c r="D1160">
        <v>189684410822700</v>
      </c>
      <c r="E1160">
        <v>189684412799400</v>
      </c>
      <c r="F1160">
        <f>(E1160-D1160)/1000000</f>
        <v>1.9766999999999999</v>
      </c>
    </row>
    <row r="1161" spans="1:6" hidden="1" x14ac:dyDescent="0.35">
      <c r="A1161" t="s">
        <v>5</v>
      </c>
      <c r="B1161" t="s">
        <v>13</v>
      </c>
      <c r="C1161">
        <v>200</v>
      </c>
      <c r="D1161">
        <v>189684416049700</v>
      </c>
      <c r="E1161">
        <v>189684417920700</v>
      </c>
      <c r="F1161">
        <f>(E1161-D1161)/1000000</f>
        <v>1.871</v>
      </c>
    </row>
    <row r="1162" spans="1:6" hidden="1" x14ac:dyDescent="0.35">
      <c r="A1162" t="s">
        <v>5</v>
      </c>
      <c r="B1162" t="s">
        <v>11</v>
      </c>
      <c r="C1162">
        <v>200</v>
      </c>
      <c r="D1162">
        <v>189684420911800</v>
      </c>
      <c r="E1162">
        <v>189684423058000</v>
      </c>
      <c r="F1162">
        <f>(E1162-D1162)/1000000</f>
        <v>2.1461999999999999</v>
      </c>
    </row>
    <row r="1163" spans="1:6" hidden="1" x14ac:dyDescent="0.35">
      <c r="A1163" t="s">
        <v>5</v>
      </c>
      <c r="B1163" t="s">
        <v>15</v>
      </c>
      <c r="C1163">
        <v>200</v>
      </c>
      <c r="D1163">
        <v>189684426881100</v>
      </c>
      <c r="E1163">
        <v>189684428942100</v>
      </c>
      <c r="F1163">
        <f>(E1163-D1163)/1000000</f>
        <v>2.0609999999999999</v>
      </c>
    </row>
    <row r="1164" spans="1:6" hidden="1" x14ac:dyDescent="0.35">
      <c r="A1164" t="s">
        <v>5</v>
      </c>
      <c r="B1164" t="s">
        <v>16</v>
      </c>
      <c r="C1164">
        <v>200</v>
      </c>
      <c r="D1164">
        <v>189684432301200</v>
      </c>
      <c r="E1164">
        <v>189684434434500</v>
      </c>
      <c r="F1164">
        <f>(E1164-D1164)/1000000</f>
        <v>2.1333000000000002</v>
      </c>
    </row>
    <row r="1165" spans="1:6" hidden="1" x14ac:dyDescent="0.35">
      <c r="A1165" t="s">
        <v>5</v>
      </c>
      <c r="B1165" t="s">
        <v>17</v>
      </c>
      <c r="C1165">
        <v>200</v>
      </c>
      <c r="D1165">
        <v>189684437744600</v>
      </c>
      <c r="E1165">
        <v>189684439702500</v>
      </c>
      <c r="F1165">
        <f>(E1165-D1165)/1000000</f>
        <v>1.9579</v>
      </c>
    </row>
    <row r="1166" spans="1:6" hidden="1" x14ac:dyDescent="0.35">
      <c r="A1166" t="s">
        <v>5</v>
      </c>
      <c r="B1166" t="s">
        <v>9</v>
      </c>
      <c r="C1166">
        <v>200</v>
      </c>
      <c r="D1166">
        <v>189684442805800</v>
      </c>
      <c r="E1166">
        <v>189684444656500</v>
      </c>
      <c r="F1166">
        <f>(E1166-D1166)/1000000</f>
        <v>1.8507</v>
      </c>
    </row>
    <row r="1167" spans="1:6" hidden="1" x14ac:dyDescent="0.35">
      <c r="A1167" t="s">
        <v>5</v>
      </c>
      <c r="B1167" t="s">
        <v>18</v>
      </c>
      <c r="C1167">
        <v>200</v>
      </c>
      <c r="D1167">
        <v>189684448077900</v>
      </c>
      <c r="E1167">
        <v>189684449804100</v>
      </c>
      <c r="F1167">
        <f>(E1167-D1167)/1000000</f>
        <v>1.7262</v>
      </c>
    </row>
    <row r="1168" spans="1:6" hidden="1" x14ac:dyDescent="0.35">
      <c r="A1168" t="s">
        <v>5</v>
      </c>
      <c r="B1168" t="s">
        <v>12</v>
      </c>
      <c r="C1168">
        <v>200</v>
      </c>
      <c r="D1168">
        <v>189684452193500</v>
      </c>
      <c r="E1168">
        <v>189684453686100</v>
      </c>
      <c r="F1168">
        <f>(E1168-D1168)/1000000</f>
        <v>1.4925999999999999</v>
      </c>
    </row>
    <row r="1169" spans="1:6" hidden="1" x14ac:dyDescent="0.35">
      <c r="A1169" t="s">
        <v>5</v>
      </c>
      <c r="B1169" t="s">
        <v>19</v>
      </c>
      <c r="C1169">
        <v>200</v>
      </c>
      <c r="D1169">
        <v>189684456636200</v>
      </c>
      <c r="E1169">
        <v>189684458133500</v>
      </c>
      <c r="F1169">
        <f>(E1169-D1169)/1000000</f>
        <v>1.4973000000000001</v>
      </c>
    </row>
    <row r="1170" spans="1:6" hidden="1" x14ac:dyDescent="0.35">
      <c r="A1170" t="s">
        <v>5</v>
      </c>
      <c r="B1170" t="s">
        <v>14</v>
      </c>
      <c r="C1170">
        <v>200</v>
      </c>
      <c r="D1170">
        <v>189684460785800</v>
      </c>
      <c r="E1170">
        <v>189684462447100</v>
      </c>
      <c r="F1170">
        <f>(E1170-D1170)/1000000</f>
        <v>1.6613</v>
      </c>
    </row>
    <row r="1171" spans="1:6" hidden="1" x14ac:dyDescent="0.35">
      <c r="A1171" t="s">
        <v>5</v>
      </c>
      <c r="B1171" t="s">
        <v>22</v>
      </c>
      <c r="C1171">
        <v>200</v>
      </c>
      <c r="D1171">
        <v>189684465266200</v>
      </c>
      <c r="E1171">
        <v>189684467516200</v>
      </c>
      <c r="F1171">
        <f>(E1171-D1171)/1000000</f>
        <v>2.25</v>
      </c>
    </row>
    <row r="1172" spans="1:6" hidden="1" x14ac:dyDescent="0.35">
      <c r="A1172" t="s">
        <v>5</v>
      </c>
      <c r="B1172" t="s">
        <v>20</v>
      </c>
      <c r="C1172">
        <v>200</v>
      </c>
      <c r="D1172">
        <v>189684471652400</v>
      </c>
      <c r="E1172">
        <v>189684473679400</v>
      </c>
      <c r="F1172">
        <f>(E1172-D1172)/1000000</f>
        <v>2.0270000000000001</v>
      </c>
    </row>
    <row r="1173" spans="1:6" hidden="1" x14ac:dyDescent="0.35">
      <c r="A1173" t="s">
        <v>5</v>
      </c>
      <c r="B1173" t="s">
        <v>27</v>
      </c>
      <c r="C1173">
        <v>200</v>
      </c>
      <c r="D1173">
        <v>189684477669000</v>
      </c>
      <c r="E1173">
        <v>189684479287800</v>
      </c>
      <c r="F1173">
        <f>(E1173-D1173)/1000000</f>
        <v>1.6188</v>
      </c>
    </row>
    <row r="1174" spans="1:6" x14ac:dyDescent="0.35">
      <c r="A1174" t="s">
        <v>5</v>
      </c>
      <c r="B1174" t="s">
        <v>29</v>
      </c>
      <c r="C1174">
        <v>200</v>
      </c>
      <c r="D1174">
        <v>189684482545700</v>
      </c>
      <c r="E1174">
        <v>189684527626100</v>
      </c>
      <c r="F1174">
        <f>(E1174-D1174)/1000000</f>
        <v>45.080399999999997</v>
      </c>
    </row>
    <row r="1175" spans="1:6" hidden="1" x14ac:dyDescent="0.35">
      <c r="A1175" t="s">
        <v>5</v>
      </c>
      <c r="B1175" t="s">
        <v>8</v>
      </c>
      <c r="C1175">
        <v>200</v>
      </c>
      <c r="D1175">
        <v>189686168462400</v>
      </c>
      <c r="E1175">
        <v>189686170267300</v>
      </c>
      <c r="F1175">
        <f>(E1175-D1175)/1000000</f>
        <v>1.8048999999999999</v>
      </c>
    </row>
    <row r="1176" spans="1:6" hidden="1" x14ac:dyDescent="0.35">
      <c r="A1176" t="s">
        <v>5</v>
      </c>
      <c r="B1176" t="s">
        <v>10</v>
      </c>
      <c r="C1176">
        <v>200</v>
      </c>
      <c r="D1176">
        <v>189686173165100</v>
      </c>
      <c r="E1176">
        <v>189686175315400</v>
      </c>
      <c r="F1176">
        <f>(E1176-D1176)/1000000</f>
        <v>2.1503000000000001</v>
      </c>
    </row>
    <row r="1177" spans="1:6" hidden="1" x14ac:dyDescent="0.35">
      <c r="A1177" t="s">
        <v>5</v>
      </c>
      <c r="B1177" t="s">
        <v>13</v>
      </c>
      <c r="C1177">
        <v>200</v>
      </c>
      <c r="D1177">
        <v>189686178454300</v>
      </c>
      <c r="E1177">
        <v>189686180092900</v>
      </c>
      <c r="F1177">
        <f>(E1177-D1177)/1000000</f>
        <v>1.6386000000000001</v>
      </c>
    </row>
    <row r="1178" spans="1:6" hidden="1" x14ac:dyDescent="0.35">
      <c r="A1178" t="s">
        <v>5</v>
      </c>
      <c r="B1178" t="s">
        <v>15</v>
      </c>
      <c r="C1178">
        <v>200</v>
      </c>
      <c r="D1178">
        <v>189686182850800</v>
      </c>
      <c r="E1178">
        <v>189686184663500</v>
      </c>
      <c r="F1178">
        <f>(E1178-D1178)/1000000</f>
        <v>1.8127</v>
      </c>
    </row>
    <row r="1179" spans="1:6" hidden="1" x14ac:dyDescent="0.35">
      <c r="A1179" t="s">
        <v>5</v>
      </c>
      <c r="B1179" t="s">
        <v>12</v>
      </c>
      <c r="C1179">
        <v>200</v>
      </c>
      <c r="D1179">
        <v>189686196673700</v>
      </c>
      <c r="E1179">
        <v>189686198981300</v>
      </c>
      <c r="F1179">
        <f>(E1179-D1179)/1000000</f>
        <v>2.3075999999999999</v>
      </c>
    </row>
    <row r="1180" spans="1:6" hidden="1" x14ac:dyDescent="0.35">
      <c r="A1180" t="s">
        <v>5</v>
      </c>
      <c r="B1180" t="s">
        <v>19</v>
      </c>
      <c r="C1180">
        <v>200</v>
      </c>
      <c r="D1180">
        <v>189686202506700</v>
      </c>
      <c r="E1180">
        <v>189686204234000</v>
      </c>
      <c r="F1180">
        <f>(E1180-D1180)/1000000</f>
        <v>1.7273000000000001</v>
      </c>
    </row>
    <row r="1181" spans="1:6" hidden="1" x14ac:dyDescent="0.35">
      <c r="A1181" t="s">
        <v>5</v>
      </c>
      <c r="B1181" t="s">
        <v>16</v>
      </c>
      <c r="C1181">
        <v>200</v>
      </c>
      <c r="D1181">
        <v>189686206896800</v>
      </c>
      <c r="E1181">
        <v>189686208632900</v>
      </c>
      <c r="F1181">
        <f>(E1181-D1181)/1000000</f>
        <v>1.7361</v>
      </c>
    </row>
    <row r="1182" spans="1:6" hidden="1" x14ac:dyDescent="0.35">
      <c r="A1182" t="s">
        <v>5</v>
      </c>
      <c r="B1182" t="s">
        <v>17</v>
      </c>
      <c r="C1182">
        <v>200</v>
      </c>
      <c r="D1182">
        <v>189686211251500</v>
      </c>
      <c r="E1182">
        <v>189686213125300</v>
      </c>
      <c r="F1182">
        <f>(E1182-D1182)/1000000</f>
        <v>1.8737999999999999</v>
      </c>
    </row>
    <row r="1183" spans="1:6" hidden="1" x14ac:dyDescent="0.35">
      <c r="A1183" t="s">
        <v>5</v>
      </c>
      <c r="B1183" t="s">
        <v>9</v>
      </c>
      <c r="C1183">
        <v>200</v>
      </c>
      <c r="D1183">
        <v>189686215908400</v>
      </c>
      <c r="E1183">
        <v>189686217852300</v>
      </c>
      <c r="F1183">
        <f>(E1183-D1183)/1000000</f>
        <v>1.9439</v>
      </c>
    </row>
    <row r="1184" spans="1:6" hidden="1" x14ac:dyDescent="0.35">
      <c r="A1184" t="s">
        <v>5</v>
      </c>
      <c r="B1184" t="s">
        <v>18</v>
      </c>
      <c r="C1184">
        <v>200</v>
      </c>
      <c r="D1184">
        <v>189686221178900</v>
      </c>
      <c r="E1184">
        <v>189686223039300</v>
      </c>
      <c r="F1184">
        <f>(E1184-D1184)/1000000</f>
        <v>1.8604000000000001</v>
      </c>
    </row>
    <row r="1185" spans="1:6" hidden="1" x14ac:dyDescent="0.35">
      <c r="A1185" t="s">
        <v>5</v>
      </c>
      <c r="B1185" t="s">
        <v>11</v>
      </c>
      <c r="C1185">
        <v>200</v>
      </c>
      <c r="D1185">
        <v>189686225944000</v>
      </c>
      <c r="E1185">
        <v>189686228059700</v>
      </c>
      <c r="F1185">
        <f>(E1185-D1185)/1000000</f>
        <v>2.1156999999999999</v>
      </c>
    </row>
    <row r="1186" spans="1:6" hidden="1" x14ac:dyDescent="0.35">
      <c r="A1186" t="s">
        <v>5</v>
      </c>
      <c r="B1186" t="s">
        <v>14</v>
      </c>
      <c r="C1186">
        <v>200</v>
      </c>
      <c r="D1186">
        <v>189686231206100</v>
      </c>
      <c r="E1186">
        <v>189686232805100</v>
      </c>
      <c r="F1186">
        <f>(E1186-D1186)/1000000</f>
        <v>1.599</v>
      </c>
    </row>
    <row r="1187" spans="1:6" hidden="1" x14ac:dyDescent="0.35">
      <c r="A1187" t="s">
        <v>5</v>
      </c>
      <c r="B1187" t="s">
        <v>22</v>
      </c>
      <c r="C1187">
        <v>200</v>
      </c>
      <c r="D1187">
        <v>189686235615100</v>
      </c>
      <c r="E1187">
        <v>189686238065200</v>
      </c>
      <c r="F1187">
        <f>(E1187-D1187)/1000000</f>
        <v>2.4500999999999999</v>
      </c>
    </row>
    <row r="1188" spans="1:6" hidden="1" x14ac:dyDescent="0.35">
      <c r="A1188" t="s">
        <v>5</v>
      </c>
      <c r="B1188" t="s">
        <v>20</v>
      </c>
      <c r="C1188">
        <v>200</v>
      </c>
      <c r="D1188">
        <v>189686242018400</v>
      </c>
      <c r="E1188">
        <v>189686243854100</v>
      </c>
      <c r="F1188">
        <f>(E1188-D1188)/1000000</f>
        <v>1.8357000000000001</v>
      </c>
    </row>
    <row r="1189" spans="1:6" hidden="1" x14ac:dyDescent="0.35">
      <c r="A1189" t="s">
        <v>5</v>
      </c>
      <c r="B1189" t="s">
        <v>27</v>
      </c>
      <c r="C1189">
        <v>200</v>
      </c>
      <c r="D1189">
        <v>189686248193400</v>
      </c>
      <c r="E1189">
        <v>189686249678100</v>
      </c>
      <c r="F1189">
        <f>(E1189-D1189)/1000000</f>
        <v>1.4846999999999999</v>
      </c>
    </row>
    <row r="1190" spans="1:6" hidden="1" x14ac:dyDescent="0.35">
      <c r="A1190" t="s">
        <v>5</v>
      </c>
      <c r="B1190" t="s">
        <v>30</v>
      </c>
      <c r="C1190">
        <v>200</v>
      </c>
      <c r="D1190">
        <v>189686253378200</v>
      </c>
      <c r="E1190">
        <v>189686254806900</v>
      </c>
      <c r="F1190">
        <f>(E1190-D1190)/1000000</f>
        <v>1.4287000000000001</v>
      </c>
    </row>
    <row r="1191" spans="1:6" x14ac:dyDescent="0.35">
      <c r="A1191" t="s">
        <v>5</v>
      </c>
      <c r="B1191" t="s">
        <v>34</v>
      </c>
      <c r="C1191">
        <v>200</v>
      </c>
      <c r="D1191">
        <v>189686259193900</v>
      </c>
      <c r="E1191">
        <v>189686283131000</v>
      </c>
      <c r="F1191">
        <f>(E1191-D1191)/1000000</f>
        <v>23.937100000000001</v>
      </c>
    </row>
    <row r="1192" spans="1:6" hidden="1" x14ac:dyDescent="0.35">
      <c r="A1192" t="s">
        <v>5</v>
      </c>
      <c r="B1192" t="s">
        <v>8</v>
      </c>
      <c r="C1192">
        <v>200</v>
      </c>
      <c r="D1192">
        <v>189686980535800</v>
      </c>
      <c r="E1192">
        <v>189686983233100</v>
      </c>
      <c r="F1192">
        <f>(E1192-D1192)/1000000</f>
        <v>2.6972999999999998</v>
      </c>
    </row>
    <row r="1193" spans="1:6" hidden="1" x14ac:dyDescent="0.35">
      <c r="A1193" t="s">
        <v>5</v>
      </c>
      <c r="B1193" t="s">
        <v>10</v>
      </c>
      <c r="C1193">
        <v>200</v>
      </c>
      <c r="D1193">
        <v>189686986457800</v>
      </c>
      <c r="E1193">
        <v>189686988210500</v>
      </c>
      <c r="F1193">
        <f>(E1193-D1193)/1000000</f>
        <v>1.7526999999999999</v>
      </c>
    </row>
    <row r="1194" spans="1:6" hidden="1" x14ac:dyDescent="0.35">
      <c r="A1194" t="s">
        <v>5</v>
      </c>
      <c r="B1194" t="s">
        <v>13</v>
      </c>
      <c r="C1194">
        <v>200</v>
      </c>
      <c r="D1194">
        <v>189686990949100</v>
      </c>
      <c r="E1194">
        <v>189686992390100</v>
      </c>
      <c r="F1194">
        <f>(E1194-D1194)/1000000</f>
        <v>1.4410000000000001</v>
      </c>
    </row>
    <row r="1195" spans="1:6" hidden="1" x14ac:dyDescent="0.35">
      <c r="A1195" t="s">
        <v>5</v>
      </c>
      <c r="B1195" t="s">
        <v>15</v>
      </c>
      <c r="C1195">
        <v>200</v>
      </c>
      <c r="D1195">
        <v>189686994898300</v>
      </c>
      <c r="E1195">
        <v>189686996643700</v>
      </c>
      <c r="F1195">
        <f>(E1195-D1195)/1000000</f>
        <v>1.7454000000000001</v>
      </c>
    </row>
    <row r="1196" spans="1:6" hidden="1" x14ac:dyDescent="0.35">
      <c r="A1196" t="s">
        <v>5</v>
      </c>
      <c r="B1196" t="s">
        <v>16</v>
      </c>
      <c r="C1196">
        <v>200</v>
      </c>
      <c r="D1196">
        <v>189686999547300</v>
      </c>
      <c r="E1196">
        <v>189687001461700</v>
      </c>
      <c r="F1196">
        <f>(E1196-D1196)/1000000</f>
        <v>1.9144000000000001</v>
      </c>
    </row>
    <row r="1197" spans="1:6" hidden="1" x14ac:dyDescent="0.35">
      <c r="A1197" t="s">
        <v>5</v>
      </c>
      <c r="B1197" t="s">
        <v>17</v>
      </c>
      <c r="C1197">
        <v>200</v>
      </c>
      <c r="D1197">
        <v>189687004878100</v>
      </c>
      <c r="E1197">
        <v>189687006883400</v>
      </c>
      <c r="F1197">
        <f>(E1197-D1197)/1000000</f>
        <v>2.0053000000000001</v>
      </c>
    </row>
    <row r="1198" spans="1:6" hidden="1" x14ac:dyDescent="0.35">
      <c r="A1198" t="s">
        <v>5</v>
      </c>
      <c r="B1198" t="s">
        <v>9</v>
      </c>
      <c r="C1198">
        <v>200</v>
      </c>
      <c r="D1198">
        <v>189687009741500</v>
      </c>
      <c r="E1198">
        <v>189687011723500</v>
      </c>
      <c r="F1198">
        <f>(E1198-D1198)/1000000</f>
        <v>1.982</v>
      </c>
    </row>
    <row r="1199" spans="1:6" hidden="1" x14ac:dyDescent="0.35">
      <c r="A1199" t="s">
        <v>5</v>
      </c>
      <c r="B1199" t="s">
        <v>18</v>
      </c>
      <c r="C1199">
        <v>200</v>
      </c>
      <c r="D1199">
        <v>189687014981000</v>
      </c>
      <c r="E1199">
        <v>189687016845600</v>
      </c>
      <c r="F1199">
        <f>(E1199-D1199)/1000000</f>
        <v>1.8646</v>
      </c>
    </row>
    <row r="1200" spans="1:6" hidden="1" x14ac:dyDescent="0.35">
      <c r="A1200" t="s">
        <v>5</v>
      </c>
      <c r="B1200" t="s">
        <v>11</v>
      </c>
      <c r="C1200">
        <v>200</v>
      </c>
      <c r="D1200">
        <v>189687019627800</v>
      </c>
      <c r="E1200">
        <v>189687021660800</v>
      </c>
      <c r="F1200">
        <f>(E1200-D1200)/1000000</f>
        <v>2.0329999999999999</v>
      </c>
    </row>
    <row r="1201" spans="1:6" hidden="1" x14ac:dyDescent="0.35">
      <c r="A1201" t="s">
        <v>5</v>
      </c>
      <c r="B1201" t="s">
        <v>12</v>
      </c>
      <c r="C1201">
        <v>200</v>
      </c>
      <c r="D1201">
        <v>189687025047500</v>
      </c>
      <c r="E1201">
        <v>189687027018700</v>
      </c>
      <c r="F1201">
        <f>(E1201-D1201)/1000000</f>
        <v>1.9712000000000001</v>
      </c>
    </row>
    <row r="1202" spans="1:6" hidden="1" x14ac:dyDescent="0.35">
      <c r="A1202" t="s">
        <v>5</v>
      </c>
      <c r="B1202" t="s">
        <v>19</v>
      </c>
      <c r="C1202">
        <v>200</v>
      </c>
      <c r="D1202">
        <v>189687032522500</v>
      </c>
      <c r="E1202">
        <v>189687034773100</v>
      </c>
      <c r="F1202">
        <f>(E1202-D1202)/1000000</f>
        <v>2.2505999999999999</v>
      </c>
    </row>
    <row r="1203" spans="1:6" hidden="1" x14ac:dyDescent="0.35">
      <c r="A1203" t="s">
        <v>5</v>
      </c>
      <c r="B1203" t="s">
        <v>14</v>
      </c>
      <c r="C1203">
        <v>200</v>
      </c>
      <c r="D1203">
        <v>189687038096500</v>
      </c>
      <c r="E1203">
        <v>189687040227000</v>
      </c>
      <c r="F1203">
        <f>(E1203-D1203)/1000000</f>
        <v>2.1305000000000001</v>
      </c>
    </row>
    <row r="1204" spans="1:6" hidden="1" x14ac:dyDescent="0.35">
      <c r="A1204" t="s">
        <v>5</v>
      </c>
      <c r="B1204" t="s">
        <v>22</v>
      </c>
      <c r="C1204">
        <v>200</v>
      </c>
      <c r="D1204">
        <v>189687043261500</v>
      </c>
      <c r="E1204">
        <v>189687045550600</v>
      </c>
      <c r="F1204">
        <f>(E1204-D1204)/1000000</f>
        <v>2.2890999999999999</v>
      </c>
    </row>
    <row r="1205" spans="1:6" hidden="1" x14ac:dyDescent="0.35">
      <c r="A1205" t="s">
        <v>5</v>
      </c>
      <c r="B1205" t="s">
        <v>20</v>
      </c>
      <c r="C1205">
        <v>200</v>
      </c>
      <c r="D1205">
        <v>189687049268300</v>
      </c>
      <c r="E1205">
        <v>189687051255200</v>
      </c>
      <c r="F1205">
        <f>(E1205-D1205)/1000000</f>
        <v>1.9869000000000001</v>
      </c>
    </row>
    <row r="1206" spans="1:6" hidden="1" x14ac:dyDescent="0.35">
      <c r="A1206" t="s">
        <v>5</v>
      </c>
      <c r="B1206" t="s">
        <v>27</v>
      </c>
      <c r="C1206">
        <v>200</v>
      </c>
      <c r="D1206">
        <v>189687056110100</v>
      </c>
      <c r="E1206">
        <v>189687058066400</v>
      </c>
      <c r="F1206">
        <f>(E1206-D1206)/1000000</f>
        <v>1.9562999999999999</v>
      </c>
    </row>
    <row r="1207" spans="1:6" x14ac:dyDescent="0.35">
      <c r="A1207" t="s">
        <v>5</v>
      </c>
      <c r="B1207" t="s">
        <v>35</v>
      </c>
      <c r="C1207">
        <v>200</v>
      </c>
      <c r="D1207">
        <v>189687061750800</v>
      </c>
      <c r="E1207">
        <v>189687078725200</v>
      </c>
      <c r="F1207">
        <f>(E1207-D1207)/1000000</f>
        <v>16.974399999999999</v>
      </c>
    </row>
    <row r="1208" spans="1:6" hidden="1" x14ac:dyDescent="0.35">
      <c r="A1208" t="s">
        <v>5</v>
      </c>
      <c r="B1208" t="s">
        <v>8</v>
      </c>
      <c r="C1208">
        <v>200</v>
      </c>
      <c r="D1208">
        <v>189688503712400</v>
      </c>
      <c r="E1208">
        <v>189688505762900</v>
      </c>
      <c r="F1208">
        <f>(E1208-D1208)/1000000</f>
        <v>2.0505</v>
      </c>
    </row>
    <row r="1209" spans="1:6" hidden="1" x14ac:dyDescent="0.35">
      <c r="A1209" t="s">
        <v>5</v>
      </c>
      <c r="B1209" t="s">
        <v>10</v>
      </c>
      <c r="C1209">
        <v>200</v>
      </c>
      <c r="D1209">
        <v>189688508973900</v>
      </c>
      <c r="E1209">
        <v>189688510880500</v>
      </c>
      <c r="F1209">
        <f>(E1209-D1209)/1000000</f>
        <v>1.9066000000000001</v>
      </c>
    </row>
    <row r="1210" spans="1:6" hidden="1" x14ac:dyDescent="0.35">
      <c r="A1210" t="s">
        <v>5</v>
      </c>
      <c r="B1210" t="s">
        <v>18</v>
      </c>
      <c r="C1210">
        <v>200</v>
      </c>
      <c r="D1210">
        <v>189688514208300</v>
      </c>
      <c r="E1210">
        <v>189688516436100</v>
      </c>
      <c r="F1210">
        <f>(E1210-D1210)/1000000</f>
        <v>2.2277999999999998</v>
      </c>
    </row>
    <row r="1211" spans="1:6" hidden="1" x14ac:dyDescent="0.35">
      <c r="A1211" t="s">
        <v>5</v>
      </c>
      <c r="B1211" t="s">
        <v>13</v>
      </c>
      <c r="C1211">
        <v>200</v>
      </c>
      <c r="D1211">
        <v>189688519613200</v>
      </c>
      <c r="E1211">
        <v>189688521186900</v>
      </c>
      <c r="F1211">
        <f>(E1211-D1211)/1000000</f>
        <v>1.5737000000000001</v>
      </c>
    </row>
    <row r="1212" spans="1:6" hidden="1" x14ac:dyDescent="0.35">
      <c r="A1212" t="s">
        <v>5</v>
      </c>
      <c r="B1212" t="s">
        <v>15</v>
      </c>
      <c r="C1212">
        <v>200</v>
      </c>
      <c r="D1212">
        <v>189688523550500</v>
      </c>
      <c r="E1212">
        <v>189688525048500</v>
      </c>
      <c r="F1212">
        <f>(E1212-D1212)/1000000</f>
        <v>1.498</v>
      </c>
    </row>
    <row r="1213" spans="1:6" hidden="1" x14ac:dyDescent="0.35">
      <c r="A1213" t="s">
        <v>5</v>
      </c>
      <c r="B1213" t="s">
        <v>16</v>
      </c>
      <c r="C1213">
        <v>200</v>
      </c>
      <c r="D1213">
        <v>189688527475700</v>
      </c>
      <c r="E1213">
        <v>189688528954700</v>
      </c>
      <c r="F1213">
        <f>(E1213-D1213)/1000000</f>
        <v>1.4790000000000001</v>
      </c>
    </row>
    <row r="1214" spans="1:6" hidden="1" x14ac:dyDescent="0.35">
      <c r="A1214" t="s">
        <v>5</v>
      </c>
      <c r="B1214" t="s">
        <v>17</v>
      </c>
      <c r="C1214">
        <v>200</v>
      </c>
      <c r="D1214">
        <v>189688531513600</v>
      </c>
      <c r="E1214">
        <v>189688533553900</v>
      </c>
      <c r="F1214">
        <f>(E1214-D1214)/1000000</f>
        <v>2.0402999999999998</v>
      </c>
    </row>
    <row r="1215" spans="1:6" hidden="1" x14ac:dyDescent="0.35">
      <c r="A1215" t="s">
        <v>5</v>
      </c>
      <c r="B1215" t="s">
        <v>9</v>
      </c>
      <c r="C1215">
        <v>200</v>
      </c>
      <c r="D1215">
        <v>189688536425200</v>
      </c>
      <c r="E1215">
        <v>189688538488600</v>
      </c>
      <c r="F1215">
        <f>(E1215-D1215)/1000000</f>
        <v>2.0634000000000001</v>
      </c>
    </row>
    <row r="1216" spans="1:6" hidden="1" x14ac:dyDescent="0.35">
      <c r="A1216" t="s">
        <v>5</v>
      </c>
      <c r="B1216" t="s">
        <v>11</v>
      </c>
      <c r="C1216">
        <v>200</v>
      </c>
      <c r="D1216">
        <v>189688541974500</v>
      </c>
      <c r="E1216">
        <v>189688543827500</v>
      </c>
      <c r="F1216">
        <f>(E1216-D1216)/1000000</f>
        <v>1.853</v>
      </c>
    </row>
    <row r="1217" spans="1:6" hidden="1" x14ac:dyDescent="0.35">
      <c r="A1217" t="s">
        <v>5</v>
      </c>
      <c r="B1217" t="s">
        <v>12</v>
      </c>
      <c r="C1217">
        <v>200</v>
      </c>
      <c r="D1217">
        <v>189688546817200</v>
      </c>
      <c r="E1217">
        <v>189688548453100</v>
      </c>
      <c r="F1217">
        <f>(E1217-D1217)/1000000</f>
        <v>1.6358999999999999</v>
      </c>
    </row>
    <row r="1218" spans="1:6" hidden="1" x14ac:dyDescent="0.35">
      <c r="A1218" t="s">
        <v>5</v>
      </c>
      <c r="B1218" t="s">
        <v>19</v>
      </c>
      <c r="C1218">
        <v>200</v>
      </c>
      <c r="D1218">
        <v>189688551759500</v>
      </c>
      <c r="E1218">
        <v>189688553651900</v>
      </c>
      <c r="F1218">
        <f>(E1218-D1218)/1000000</f>
        <v>1.8924000000000001</v>
      </c>
    </row>
    <row r="1219" spans="1:6" hidden="1" x14ac:dyDescent="0.35">
      <c r="A1219" t="s">
        <v>5</v>
      </c>
      <c r="B1219" t="s">
        <v>14</v>
      </c>
      <c r="C1219">
        <v>200</v>
      </c>
      <c r="D1219">
        <v>189688556599000</v>
      </c>
      <c r="E1219">
        <v>189688558638800</v>
      </c>
      <c r="F1219">
        <f>(E1219-D1219)/1000000</f>
        <v>2.0398000000000001</v>
      </c>
    </row>
    <row r="1220" spans="1:6" hidden="1" x14ac:dyDescent="0.35">
      <c r="A1220" t="s">
        <v>5</v>
      </c>
      <c r="B1220" t="s">
        <v>22</v>
      </c>
      <c r="C1220">
        <v>200</v>
      </c>
      <c r="D1220">
        <v>189688561568100</v>
      </c>
      <c r="E1220">
        <v>189688563762000</v>
      </c>
      <c r="F1220">
        <f>(E1220-D1220)/1000000</f>
        <v>2.1939000000000002</v>
      </c>
    </row>
    <row r="1221" spans="1:6" hidden="1" x14ac:dyDescent="0.35">
      <c r="A1221" t="s">
        <v>5</v>
      </c>
      <c r="B1221" t="s">
        <v>20</v>
      </c>
      <c r="C1221">
        <v>200</v>
      </c>
      <c r="D1221">
        <v>189688568019200</v>
      </c>
      <c r="E1221">
        <v>189688570606300</v>
      </c>
      <c r="F1221">
        <f>(E1221-D1221)/1000000</f>
        <v>2.5871</v>
      </c>
    </row>
    <row r="1222" spans="1:6" hidden="1" x14ac:dyDescent="0.35">
      <c r="A1222" t="s">
        <v>5</v>
      </c>
      <c r="B1222" t="s">
        <v>27</v>
      </c>
      <c r="C1222">
        <v>200</v>
      </c>
      <c r="D1222">
        <v>189688575287600</v>
      </c>
      <c r="E1222">
        <v>189688577140100</v>
      </c>
      <c r="F1222">
        <f>(E1222-D1222)/1000000</f>
        <v>1.8525</v>
      </c>
    </row>
    <row r="1223" spans="1:6" hidden="1" x14ac:dyDescent="0.35">
      <c r="A1223" t="s">
        <v>5</v>
      </c>
      <c r="B1223" t="s">
        <v>30</v>
      </c>
      <c r="C1223">
        <v>200</v>
      </c>
      <c r="D1223">
        <v>189688580973900</v>
      </c>
      <c r="E1223">
        <v>189688582475200</v>
      </c>
      <c r="F1223">
        <f>(E1223-D1223)/1000000</f>
        <v>1.5013000000000001</v>
      </c>
    </row>
    <row r="1224" spans="1:6" x14ac:dyDescent="0.35">
      <c r="A1224" t="s">
        <v>5</v>
      </c>
      <c r="B1224" t="s">
        <v>37</v>
      </c>
      <c r="C1224">
        <v>200</v>
      </c>
      <c r="D1224">
        <v>189688587164500</v>
      </c>
      <c r="E1224">
        <v>189688597616600</v>
      </c>
      <c r="F1224">
        <f>(E1224-D1224)/1000000</f>
        <v>10.4521</v>
      </c>
    </row>
    <row r="1225" spans="1:6" hidden="1" x14ac:dyDescent="0.35">
      <c r="A1225" t="s">
        <v>5</v>
      </c>
      <c r="B1225" t="s">
        <v>8</v>
      </c>
      <c r="C1225">
        <v>200</v>
      </c>
      <c r="D1225">
        <v>189689148921200</v>
      </c>
      <c r="E1225">
        <v>189689150780900</v>
      </c>
      <c r="F1225">
        <f>(E1225-D1225)/1000000</f>
        <v>1.8596999999999999</v>
      </c>
    </row>
    <row r="1226" spans="1:6" hidden="1" x14ac:dyDescent="0.35">
      <c r="A1226" t="s">
        <v>5</v>
      </c>
      <c r="B1226" t="s">
        <v>9</v>
      </c>
      <c r="C1226">
        <v>200</v>
      </c>
      <c r="D1226">
        <v>189689153827200</v>
      </c>
      <c r="E1226">
        <v>189689155880700</v>
      </c>
      <c r="F1226">
        <f>(E1226-D1226)/1000000</f>
        <v>2.0535000000000001</v>
      </c>
    </row>
    <row r="1227" spans="1:6" hidden="1" x14ac:dyDescent="0.35">
      <c r="A1227" t="s">
        <v>5</v>
      </c>
      <c r="B1227" t="s">
        <v>10</v>
      </c>
      <c r="C1227">
        <v>200</v>
      </c>
      <c r="D1227">
        <v>189689159545700</v>
      </c>
      <c r="E1227">
        <v>189689162068100</v>
      </c>
      <c r="F1227">
        <f>(E1227-D1227)/1000000</f>
        <v>2.5224000000000002</v>
      </c>
    </row>
    <row r="1228" spans="1:6" hidden="1" x14ac:dyDescent="0.35">
      <c r="A1228" t="s">
        <v>5</v>
      </c>
      <c r="B1228" t="s">
        <v>13</v>
      </c>
      <c r="C1228">
        <v>200</v>
      </c>
      <c r="D1228">
        <v>189689165819900</v>
      </c>
      <c r="E1228">
        <v>189689167777500</v>
      </c>
      <c r="F1228">
        <f>(E1228-D1228)/1000000</f>
        <v>1.9576</v>
      </c>
    </row>
    <row r="1229" spans="1:6" hidden="1" x14ac:dyDescent="0.35">
      <c r="A1229" t="s">
        <v>5</v>
      </c>
      <c r="B1229" t="s">
        <v>15</v>
      </c>
      <c r="C1229">
        <v>200</v>
      </c>
      <c r="D1229">
        <v>189689170622500</v>
      </c>
      <c r="E1229">
        <v>189689172466200</v>
      </c>
      <c r="F1229">
        <f>(E1229-D1229)/1000000</f>
        <v>1.8436999999999999</v>
      </c>
    </row>
    <row r="1230" spans="1:6" hidden="1" x14ac:dyDescent="0.35">
      <c r="A1230" t="s">
        <v>5</v>
      </c>
      <c r="B1230" t="s">
        <v>16</v>
      </c>
      <c r="C1230">
        <v>200</v>
      </c>
      <c r="D1230">
        <v>189689180419000</v>
      </c>
      <c r="E1230">
        <v>189689184220900</v>
      </c>
      <c r="F1230">
        <f>(E1230-D1230)/1000000</f>
        <v>3.8018999999999998</v>
      </c>
    </row>
    <row r="1231" spans="1:6" hidden="1" x14ac:dyDescent="0.35">
      <c r="A1231" t="s">
        <v>5</v>
      </c>
      <c r="B1231" t="s">
        <v>17</v>
      </c>
      <c r="C1231">
        <v>200</v>
      </c>
      <c r="D1231">
        <v>189689189209700</v>
      </c>
      <c r="E1231">
        <v>189689191665100</v>
      </c>
      <c r="F1231">
        <f>(E1231-D1231)/1000000</f>
        <v>2.4554</v>
      </c>
    </row>
    <row r="1232" spans="1:6" hidden="1" x14ac:dyDescent="0.35">
      <c r="A1232" t="s">
        <v>5</v>
      </c>
      <c r="B1232" t="s">
        <v>18</v>
      </c>
      <c r="C1232">
        <v>200</v>
      </c>
      <c r="D1232">
        <v>189689195269300</v>
      </c>
      <c r="E1232">
        <v>189689197499600</v>
      </c>
      <c r="F1232">
        <f>(E1232-D1232)/1000000</f>
        <v>2.2303000000000002</v>
      </c>
    </row>
    <row r="1233" spans="1:6" hidden="1" x14ac:dyDescent="0.35">
      <c r="A1233" t="s">
        <v>5</v>
      </c>
      <c r="B1233" t="s">
        <v>11</v>
      </c>
      <c r="C1233">
        <v>200</v>
      </c>
      <c r="D1233">
        <v>189689201041000</v>
      </c>
      <c r="E1233">
        <v>189689203227200</v>
      </c>
      <c r="F1233">
        <f>(E1233-D1233)/1000000</f>
        <v>2.1861999999999999</v>
      </c>
    </row>
    <row r="1234" spans="1:6" hidden="1" x14ac:dyDescent="0.35">
      <c r="A1234" t="s">
        <v>5</v>
      </c>
      <c r="B1234" t="s">
        <v>12</v>
      </c>
      <c r="C1234">
        <v>200</v>
      </c>
      <c r="D1234">
        <v>189689207340200</v>
      </c>
      <c r="E1234">
        <v>189689209628700</v>
      </c>
      <c r="F1234">
        <f>(E1234-D1234)/1000000</f>
        <v>2.2885</v>
      </c>
    </row>
    <row r="1235" spans="1:6" hidden="1" x14ac:dyDescent="0.35">
      <c r="A1235" t="s">
        <v>5</v>
      </c>
      <c r="B1235" t="s">
        <v>19</v>
      </c>
      <c r="C1235">
        <v>200</v>
      </c>
      <c r="D1235">
        <v>189689214093500</v>
      </c>
      <c r="E1235">
        <v>189689216322300</v>
      </c>
      <c r="F1235">
        <f>(E1235-D1235)/1000000</f>
        <v>2.2288000000000001</v>
      </c>
    </row>
    <row r="1236" spans="1:6" hidden="1" x14ac:dyDescent="0.35">
      <c r="A1236" t="s">
        <v>5</v>
      </c>
      <c r="B1236" t="s">
        <v>14</v>
      </c>
      <c r="C1236">
        <v>200</v>
      </c>
      <c r="D1236">
        <v>189689219928700</v>
      </c>
      <c r="E1236">
        <v>189689222077200</v>
      </c>
      <c r="F1236">
        <f>(E1236-D1236)/1000000</f>
        <v>2.1484999999999999</v>
      </c>
    </row>
    <row r="1237" spans="1:6" hidden="1" x14ac:dyDescent="0.35">
      <c r="A1237" t="s">
        <v>5</v>
      </c>
      <c r="B1237" t="s">
        <v>22</v>
      </c>
      <c r="C1237">
        <v>200</v>
      </c>
      <c r="D1237">
        <v>189689225871300</v>
      </c>
      <c r="E1237">
        <v>189689228465600</v>
      </c>
      <c r="F1237">
        <f>(E1237-D1237)/1000000</f>
        <v>2.5943000000000001</v>
      </c>
    </row>
    <row r="1238" spans="1:6" hidden="1" x14ac:dyDescent="0.35">
      <c r="A1238" t="s">
        <v>5</v>
      </c>
      <c r="B1238" t="s">
        <v>20</v>
      </c>
      <c r="C1238">
        <v>200</v>
      </c>
      <c r="D1238">
        <v>189689233674400</v>
      </c>
      <c r="E1238">
        <v>189689236471200</v>
      </c>
      <c r="F1238">
        <f>(E1238-D1238)/1000000</f>
        <v>2.7968000000000002</v>
      </c>
    </row>
    <row r="1239" spans="1:6" hidden="1" x14ac:dyDescent="0.35">
      <c r="A1239" t="s">
        <v>5</v>
      </c>
      <c r="B1239" t="s">
        <v>27</v>
      </c>
      <c r="C1239">
        <v>200</v>
      </c>
      <c r="D1239">
        <v>189689242310900</v>
      </c>
      <c r="E1239">
        <v>189689244418600</v>
      </c>
      <c r="F1239">
        <f>(E1239-D1239)/1000000</f>
        <v>2.1076999999999999</v>
      </c>
    </row>
    <row r="1240" spans="1:6" x14ac:dyDescent="0.35">
      <c r="A1240" t="s">
        <v>28</v>
      </c>
      <c r="B1240" t="s">
        <v>42</v>
      </c>
      <c r="C1240">
        <v>200</v>
      </c>
      <c r="D1240">
        <v>189689249177300</v>
      </c>
      <c r="E1240">
        <v>189689293821300</v>
      </c>
      <c r="F1240">
        <f>(E1240-D1240)/1000000</f>
        <v>44.643999999999998</v>
      </c>
    </row>
    <row r="1241" spans="1:6" hidden="1" x14ac:dyDescent="0.35">
      <c r="A1241" t="s">
        <v>5</v>
      </c>
      <c r="B1241" t="s">
        <v>8</v>
      </c>
      <c r="C1241">
        <v>200</v>
      </c>
      <c r="D1241">
        <v>189689621326000</v>
      </c>
      <c r="E1241">
        <v>189689623673500</v>
      </c>
      <c r="F1241">
        <f>(E1241-D1241)/1000000</f>
        <v>2.3475000000000001</v>
      </c>
    </row>
    <row r="1242" spans="1:6" hidden="1" x14ac:dyDescent="0.35">
      <c r="A1242" t="s">
        <v>5</v>
      </c>
      <c r="B1242" t="s">
        <v>10</v>
      </c>
      <c r="C1242">
        <v>200</v>
      </c>
      <c r="D1242">
        <v>189689626927100</v>
      </c>
      <c r="E1242">
        <v>189689628922500</v>
      </c>
      <c r="F1242">
        <f>(E1242-D1242)/1000000</f>
        <v>1.9954000000000001</v>
      </c>
    </row>
    <row r="1243" spans="1:6" hidden="1" x14ac:dyDescent="0.35">
      <c r="A1243" t="s">
        <v>5</v>
      </c>
      <c r="B1243" t="s">
        <v>18</v>
      </c>
      <c r="C1243">
        <v>200</v>
      </c>
      <c r="D1243">
        <v>189689632405400</v>
      </c>
      <c r="E1243">
        <v>189689634642000</v>
      </c>
      <c r="F1243">
        <f>(E1243-D1243)/1000000</f>
        <v>2.2366000000000001</v>
      </c>
    </row>
    <row r="1244" spans="1:6" hidden="1" x14ac:dyDescent="0.35">
      <c r="A1244" t="s">
        <v>5</v>
      </c>
      <c r="B1244" t="s">
        <v>13</v>
      </c>
      <c r="C1244">
        <v>200</v>
      </c>
      <c r="D1244">
        <v>189689637831500</v>
      </c>
      <c r="E1244">
        <v>189689639787200</v>
      </c>
      <c r="F1244">
        <f>(E1244-D1244)/1000000</f>
        <v>1.9557</v>
      </c>
    </row>
    <row r="1245" spans="1:6" hidden="1" x14ac:dyDescent="0.35">
      <c r="A1245" t="s">
        <v>5</v>
      </c>
      <c r="B1245" t="s">
        <v>15</v>
      </c>
      <c r="C1245">
        <v>200</v>
      </c>
      <c r="D1245">
        <v>189689643272600</v>
      </c>
      <c r="E1245">
        <v>189689644879000</v>
      </c>
      <c r="F1245">
        <f>(E1245-D1245)/1000000</f>
        <v>1.6064000000000001</v>
      </c>
    </row>
    <row r="1246" spans="1:6" hidden="1" x14ac:dyDescent="0.35">
      <c r="A1246" t="s">
        <v>5</v>
      </c>
      <c r="B1246" t="s">
        <v>19</v>
      </c>
      <c r="C1246">
        <v>200</v>
      </c>
      <c r="D1246">
        <v>189689647909700</v>
      </c>
      <c r="E1246">
        <v>189689650080500</v>
      </c>
      <c r="F1246">
        <f>(E1246-D1246)/1000000</f>
        <v>2.1707999999999998</v>
      </c>
    </row>
    <row r="1247" spans="1:6" hidden="1" x14ac:dyDescent="0.35">
      <c r="A1247" t="s">
        <v>5</v>
      </c>
      <c r="B1247" t="s">
        <v>14</v>
      </c>
      <c r="C1247">
        <v>200</v>
      </c>
      <c r="D1247">
        <v>189689653521100</v>
      </c>
      <c r="E1247">
        <v>189689655577800</v>
      </c>
      <c r="F1247">
        <f>(E1247-D1247)/1000000</f>
        <v>2.0567000000000002</v>
      </c>
    </row>
    <row r="1248" spans="1:6" hidden="1" x14ac:dyDescent="0.35">
      <c r="A1248" t="s">
        <v>5</v>
      </c>
      <c r="B1248" t="s">
        <v>16</v>
      </c>
      <c r="C1248">
        <v>200</v>
      </c>
      <c r="D1248">
        <v>189689658774800</v>
      </c>
      <c r="E1248">
        <v>189689661087000</v>
      </c>
      <c r="F1248">
        <f>(E1248-D1248)/1000000</f>
        <v>2.3121999999999998</v>
      </c>
    </row>
    <row r="1249" spans="1:6" hidden="1" x14ac:dyDescent="0.35">
      <c r="A1249" t="s">
        <v>5</v>
      </c>
      <c r="B1249" t="s">
        <v>17</v>
      </c>
      <c r="C1249">
        <v>200</v>
      </c>
      <c r="D1249">
        <v>189689664565400</v>
      </c>
      <c r="E1249">
        <v>189689666666500</v>
      </c>
      <c r="F1249">
        <f>(E1249-D1249)/1000000</f>
        <v>2.1011000000000002</v>
      </c>
    </row>
    <row r="1250" spans="1:6" hidden="1" x14ac:dyDescent="0.35">
      <c r="A1250" t="s">
        <v>5</v>
      </c>
      <c r="B1250" t="s">
        <v>9</v>
      </c>
      <c r="C1250">
        <v>200</v>
      </c>
      <c r="D1250">
        <v>189689670200200</v>
      </c>
      <c r="E1250">
        <v>189689672736800</v>
      </c>
      <c r="F1250">
        <f>(E1250-D1250)/1000000</f>
        <v>2.5366</v>
      </c>
    </row>
    <row r="1251" spans="1:6" hidden="1" x14ac:dyDescent="0.35">
      <c r="A1251" t="s">
        <v>5</v>
      </c>
      <c r="B1251" t="s">
        <v>11</v>
      </c>
      <c r="C1251">
        <v>200</v>
      </c>
      <c r="D1251">
        <v>189689676277600</v>
      </c>
      <c r="E1251">
        <v>189689678412500</v>
      </c>
      <c r="F1251">
        <f>(E1251-D1251)/1000000</f>
        <v>2.1349</v>
      </c>
    </row>
    <row r="1252" spans="1:6" hidden="1" x14ac:dyDescent="0.35">
      <c r="A1252" t="s">
        <v>5</v>
      </c>
      <c r="B1252" t="s">
        <v>12</v>
      </c>
      <c r="C1252">
        <v>200</v>
      </c>
      <c r="D1252">
        <v>189689682147800</v>
      </c>
      <c r="E1252">
        <v>189689684304300</v>
      </c>
      <c r="F1252">
        <f>(E1252-D1252)/1000000</f>
        <v>2.1564999999999999</v>
      </c>
    </row>
    <row r="1253" spans="1:6" hidden="1" x14ac:dyDescent="0.35">
      <c r="A1253" t="s">
        <v>5</v>
      </c>
      <c r="B1253" t="s">
        <v>32</v>
      </c>
      <c r="C1253">
        <v>200</v>
      </c>
      <c r="D1253">
        <v>189689688591000</v>
      </c>
      <c r="E1253">
        <v>189689690627200</v>
      </c>
      <c r="F1253">
        <f>(E1253-D1253)/1000000</f>
        <v>2.0362</v>
      </c>
    </row>
    <row r="1254" spans="1:6" hidden="1" x14ac:dyDescent="0.35">
      <c r="A1254" t="s">
        <v>5</v>
      </c>
      <c r="B1254" t="s">
        <v>22</v>
      </c>
      <c r="C1254">
        <v>200</v>
      </c>
      <c r="D1254">
        <v>189689699386800</v>
      </c>
      <c r="E1254">
        <v>189689701854000</v>
      </c>
      <c r="F1254">
        <f>(E1254-D1254)/1000000</f>
        <v>2.4672000000000001</v>
      </c>
    </row>
    <row r="1255" spans="1:6" x14ac:dyDescent="0.35">
      <c r="A1255" t="s">
        <v>5</v>
      </c>
      <c r="B1255" t="s">
        <v>35</v>
      </c>
      <c r="C1255">
        <v>200</v>
      </c>
      <c r="D1255">
        <v>189689706268400</v>
      </c>
      <c r="E1255">
        <v>189689729005300</v>
      </c>
      <c r="F1255">
        <f>(E1255-D1255)/1000000</f>
        <v>22.736899999999999</v>
      </c>
    </row>
    <row r="1256" spans="1:6" hidden="1" x14ac:dyDescent="0.35">
      <c r="A1256" t="s">
        <v>5</v>
      </c>
      <c r="B1256" t="s">
        <v>8</v>
      </c>
      <c r="C1256">
        <v>200</v>
      </c>
      <c r="D1256">
        <v>189691284516300</v>
      </c>
      <c r="E1256">
        <v>189691286346200</v>
      </c>
      <c r="F1256">
        <f>(E1256-D1256)/1000000</f>
        <v>1.8299000000000001</v>
      </c>
    </row>
    <row r="1257" spans="1:6" hidden="1" x14ac:dyDescent="0.35">
      <c r="A1257" t="s">
        <v>5</v>
      </c>
      <c r="B1257" t="s">
        <v>10</v>
      </c>
      <c r="C1257">
        <v>200</v>
      </c>
      <c r="D1257">
        <v>189691289525400</v>
      </c>
      <c r="E1257">
        <v>189691291343900</v>
      </c>
      <c r="F1257">
        <f>(E1257-D1257)/1000000</f>
        <v>1.8185</v>
      </c>
    </row>
    <row r="1258" spans="1:6" hidden="1" x14ac:dyDescent="0.35">
      <c r="A1258" t="s">
        <v>5</v>
      </c>
      <c r="B1258" t="s">
        <v>13</v>
      </c>
      <c r="C1258">
        <v>200</v>
      </c>
      <c r="D1258">
        <v>189691294763500</v>
      </c>
      <c r="E1258">
        <v>189691296628400</v>
      </c>
      <c r="F1258">
        <f>(E1258-D1258)/1000000</f>
        <v>1.8649</v>
      </c>
    </row>
    <row r="1259" spans="1:6" hidden="1" x14ac:dyDescent="0.35">
      <c r="A1259" t="s">
        <v>5</v>
      </c>
      <c r="B1259" t="s">
        <v>15</v>
      </c>
      <c r="C1259">
        <v>200</v>
      </c>
      <c r="D1259">
        <v>189691299276600</v>
      </c>
      <c r="E1259">
        <v>189691301179100</v>
      </c>
      <c r="F1259">
        <f>(E1259-D1259)/1000000</f>
        <v>1.9025000000000001</v>
      </c>
    </row>
    <row r="1260" spans="1:6" hidden="1" x14ac:dyDescent="0.35">
      <c r="A1260" t="s">
        <v>5</v>
      </c>
      <c r="B1260" t="s">
        <v>16</v>
      </c>
      <c r="C1260">
        <v>200</v>
      </c>
      <c r="D1260">
        <v>189691304182800</v>
      </c>
      <c r="E1260">
        <v>189691305945900</v>
      </c>
      <c r="F1260">
        <f>(E1260-D1260)/1000000</f>
        <v>1.7630999999999999</v>
      </c>
    </row>
    <row r="1261" spans="1:6" hidden="1" x14ac:dyDescent="0.35">
      <c r="A1261" t="s">
        <v>5</v>
      </c>
      <c r="B1261" t="s">
        <v>17</v>
      </c>
      <c r="C1261">
        <v>200</v>
      </c>
      <c r="D1261">
        <v>189691308821300</v>
      </c>
      <c r="E1261">
        <v>189691311010100</v>
      </c>
      <c r="F1261">
        <f>(E1261-D1261)/1000000</f>
        <v>2.1888000000000001</v>
      </c>
    </row>
    <row r="1262" spans="1:6" hidden="1" x14ac:dyDescent="0.35">
      <c r="A1262" t="s">
        <v>5</v>
      </c>
      <c r="B1262" t="s">
        <v>9</v>
      </c>
      <c r="C1262">
        <v>200</v>
      </c>
      <c r="D1262">
        <v>189691313949300</v>
      </c>
      <c r="E1262">
        <v>189691316042100</v>
      </c>
      <c r="F1262">
        <f>(E1262-D1262)/1000000</f>
        <v>2.0928</v>
      </c>
    </row>
    <row r="1263" spans="1:6" hidden="1" x14ac:dyDescent="0.35">
      <c r="A1263" t="s">
        <v>5</v>
      </c>
      <c r="B1263" t="s">
        <v>18</v>
      </c>
      <c r="C1263">
        <v>200</v>
      </c>
      <c r="D1263">
        <v>189691319660800</v>
      </c>
      <c r="E1263">
        <v>189691321788500</v>
      </c>
      <c r="F1263">
        <f>(E1263-D1263)/1000000</f>
        <v>2.1276999999999999</v>
      </c>
    </row>
    <row r="1264" spans="1:6" hidden="1" x14ac:dyDescent="0.35">
      <c r="A1264" t="s">
        <v>5</v>
      </c>
      <c r="B1264" t="s">
        <v>11</v>
      </c>
      <c r="C1264">
        <v>200</v>
      </c>
      <c r="D1264">
        <v>189691324845400</v>
      </c>
      <c r="E1264">
        <v>189691326650700</v>
      </c>
      <c r="F1264">
        <f>(E1264-D1264)/1000000</f>
        <v>1.8052999999999999</v>
      </c>
    </row>
    <row r="1265" spans="1:6" hidden="1" x14ac:dyDescent="0.35">
      <c r="A1265" t="s">
        <v>5</v>
      </c>
      <c r="B1265" t="s">
        <v>12</v>
      </c>
      <c r="C1265">
        <v>200</v>
      </c>
      <c r="D1265">
        <v>189691330106300</v>
      </c>
      <c r="E1265">
        <v>189691332580600</v>
      </c>
      <c r="F1265">
        <f>(E1265-D1265)/1000000</f>
        <v>2.4742999999999999</v>
      </c>
    </row>
    <row r="1266" spans="1:6" hidden="1" x14ac:dyDescent="0.35">
      <c r="A1266" t="s">
        <v>5</v>
      </c>
      <c r="B1266" t="s">
        <v>19</v>
      </c>
      <c r="C1266">
        <v>200</v>
      </c>
      <c r="D1266">
        <v>189691336583400</v>
      </c>
      <c r="E1266">
        <v>189691338604500</v>
      </c>
      <c r="F1266">
        <f>(E1266-D1266)/1000000</f>
        <v>2.0211000000000001</v>
      </c>
    </row>
    <row r="1267" spans="1:6" hidden="1" x14ac:dyDescent="0.35">
      <c r="A1267" t="s">
        <v>5</v>
      </c>
      <c r="B1267" t="s">
        <v>14</v>
      </c>
      <c r="C1267">
        <v>200</v>
      </c>
      <c r="D1267">
        <v>189691341558600</v>
      </c>
      <c r="E1267">
        <v>189691343424600</v>
      </c>
      <c r="F1267">
        <f>(E1267-D1267)/1000000</f>
        <v>1.8660000000000001</v>
      </c>
    </row>
    <row r="1268" spans="1:6" hidden="1" x14ac:dyDescent="0.35">
      <c r="A1268" t="s">
        <v>5</v>
      </c>
      <c r="B1268" t="s">
        <v>22</v>
      </c>
      <c r="C1268">
        <v>200</v>
      </c>
      <c r="D1268">
        <v>189691346596900</v>
      </c>
      <c r="E1268">
        <v>189691348781500</v>
      </c>
      <c r="F1268">
        <f>(E1268-D1268)/1000000</f>
        <v>2.1846000000000001</v>
      </c>
    </row>
    <row r="1269" spans="1:6" hidden="1" x14ac:dyDescent="0.35">
      <c r="A1269" t="s">
        <v>5</v>
      </c>
      <c r="B1269" t="s">
        <v>20</v>
      </c>
      <c r="C1269">
        <v>200</v>
      </c>
      <c r="D1269">
        <v>189691352984000</v>
      </c>
      <c r="E1269">
        <v>189691355278700</v>
      </c>
      <c r="F1269">
        <f>(E1269-D1269)/1000000</f>
        <v>2.2947000000000002</v>
      </c>
    </row>
    <row r="1270" spans="1:6" hidden="1" x14ac:dyDescent="0.35">
      <c r="A1270" t="s">
        <v>5</v>
      </c>
      <c r="B1270" t="s">
        <v>27</v>
      </c>
      <c r="C1270">
        <v>200</v>
      </c>
      <c r="D1270">
        <v>189691359981000</v>
      </c>
      <c r="E1270">
        <v>189691361641700</v>
      </c>
      <c r="F1270">
        <f>(E1270-D1270)/1000000</f>
        <v>1.6607000000000001</v>
      </c>
    </row>
    <row r="1271" spans="1:6" hidden="1" x14ac:dyDescent="0.35">
      <c r="A1271" t="s">
        <v>5</v>
      </c>
      <c r="B1271" t="s">
        <v>30</v>
      </c>
      <c r="C1271">
        <v>200</v>
      </c>
      <c r="D1271">
        <v>189691365433000</v>
      </c>
      <c r="E1271">
        <v>189691367166000</v>
      </c>
      <c r="F1271">
        <f>(E1271-D1271)/1000000</f>
        <v>1.7330000000000001</v>
      </c>
    </row>
    <row r="1272" spans="1:6" x14ac:dyDescent="0.35">
      <c r="A1272" t="s">
        <v>5</v>
      </c>
      <c r="B1272" t="s">
        <v>33</v>
      </c>
      <c r="C1272">
        <v>302</v>
      </c>
      <c r="D1272">
        <v>189691371623500</v>
      </c>
      <c r="E1272">
        <v>189691375459700</v>
      </c>
      <c r="F1272">
        <f>(E1272-D1272)/1000000</f>
        <v>3.8361999999999998</v>
      </c>
    </row>
    <row r="1273" spans="1:6" x14ac:dyDescent="0.35">
      <c r="A1273" t="s">
        <v>5</v>
      </c>
      <c r="B1273" t="s">
        <v>7</v>
      </c>
      <c r="C1273">
        <v>200</v>
      </c>
      <c r="D1273">
        <v>189691378331400</v>
      </c>
      <c r="E1273">
        <v>189691381426700</v>
      </c>
      <c r="F1273">
        <f>(E1273-D1273)/1000000</f>
        <v>3.0952999999999999</v>
      </c>
    </row>
    <row r="1274" spans="1:6" hidden="1" x14ac:dyDescent="0.35">
      <c r="A1274" t="s">
        <v>5</v>
      </c>
      <c r="B1274" t="s">
        <v>8</v>
      </c>
      <c r="C1274">
        <v>200</v>
      </c>
      <c r="D1274">
        <v>189691640444000</v>
      </c>
      <c r="E1274">
        <v>189691642204300</v>
      </c>
      <c r="F1274">
        <f>(E1274-D1274)/1000000</f>
        <v>1.7603</v>
      </c>
    </row>
    <row r="1275" spans="1:6" hidden="1" x14ac:dyDescent="0.35">
      <c r="A1275" t="s">
        <v>5</v>
      </c>
      <c r="B1275" t="s">
        <v>10</v>
      </c>
      <c r="C1275">
        <v>200</v>
      </c>
      <c r="D1275">
        <v>189691646139300</v>
      </c>
      <c r="E1275">
        <v>189691648042600</v>
      </c>
      <c r="F1275">
        <f>(E1275-D1275)/1000000</f>
        <v>1.9033</v>
      </c>
    </row>
    <row r="1276" spans="1:6" hidden="1" x14ac:dyDescent="0.35">
      <c r="A1276" t="s">
        <v>5</v>
      </c>
      <c r="B1276" t="s">
        <v>13</v>
      </c>
      <c r="C1276">
        <v>200</v>
      </c>
      <c r="D1276">
        <v>189691651325700</v>
      </c>
      <c r="E1276">
        <v>189691653255000</v>
      </c>
      <c r="F1276">
        <f>(E1276-D1276)/1000000</f>
        <v>1.9293</v>
      </c>
    </row>
    <row r="1277" spans="1:6" hidden="1" x14ac:dyDescent="0.35">
      <c r="A1277" t="s">
        <v>5</v>
      </c>
      <c r="B1277" t="s">
        <v>15</v>
      </c>
      <c r="C1277">
        <v>200</v>
      </c>
      <c r="D1277">
        <v>189691656082800</v>
      </c>
      <c r="E1277">
        <v>189691657810200</v>
      </c>
      <c r="F1277">
        <f>(E1277-D1277)/1000000</f>
        <v>1.7274</v>
      </c>
    </row>
    <row r="1278" spans="1:6" hidden="1" x14ac:dyDescent="0.35">
      <c r="A1278" t="s">
        <v>5</v>
      </c>
      <c r="B1278" t="s">
        <v>16</v>
      </c>
      <c r="C1278">
        <v>200</v>
      </c>
      <c r="D1278">
        <v>189691663693800</v>
      </c>
      <c r="E1278">
        <v>189691667363400</v>
      </c>
      <c r="F1278">
        <f>(E1278-D1278)/1000000</f>
        <v>3.6696</v>
      </c>
    </row>
    <row r="1279" spans="1:6" hidden="1" x14ac:dyDescent="0.35">
      <c r="A1279" t="s">
        <v>5</v>
      </c>
      <c r="B1279" t="s">
        <v>17</v>
      </c>
      <c r="C1279">
        <v>200</v>
      </c>
      <c r="D1279">
        <v>189691674554800</v>
      </c>
      <c r="E1279">
        <v>189691676189500</v>
      </c>
      <c r="F1279">
        <f>(E1279-D1279)/1000000</f>
        <v>1.6347</v>
      </c>
    </row>
    <row r="1280" spans="1:6" hidden="1" x14ac:dyDescent="0.35">
      <c r="A1280" t="s">
        <v>5</v>
      </c>
      <c r="B1280" t="s">
        <v>14</v>
      </c>
      <c r="C1280">
        <v>200</v>
      </c>
      <c r="D1280">
        <v>189691679027700</v>
      </c>
      <c r="E1280">
        <v>189691680983900</v>
      </c>
      <c r="F1280">
        <f>(E1280-D1280)/1000000</f>
        <v>1.9561999999999999</v>
      </c>
    </row>
    <row r="1281" spans="1:6" hidden="1" x14ac:dyDescent="0.35">
      <c r="A1281" t="s">
        <v>5</v>
      </c>
      <c r="B1281" t="s">
        <v>9</v>
      </c>
      <c r="C1281">
        <v>200</v>
      </c>
      <c r="D1281">
        <v>189691684466500</v>
      </c>
      <c r="E1281">
        <v>189691686591400</v>
      </c>
      <c r="F1281">
        <f>(E1281-D1281)/1000000</f>
        <v>2.1248999999999998</v>
      </c>
    </row>
    <row r="1282" spans="1:6" hidden="1" x14ac:dyDescent="0.35">
      <c r="A1282" t="s">
        <v>5</v>
      </c>
      <c r="B1282" t="s">
        <v>18</v>
      </c>
      <c r="C1282">
        <v>200</v>
      </c>
      <c r="D1282">
        <v>189691691135800</v>
      </c>
      <c r="E1282">
        <v>189691693445100</v>
      </c>
      <c r="F1282">
        <f>(E1282-D1282)/1000000</f>
        <v>2.3092999999999999</v>
      </c>
    </row>
    <row r="1283" spans="1:6" hidden="1" x14ac:dyDescent="0.35">
      <c r="A1283" t="s">
        <v>5</v>
      </c>
      <c r="B1283" t="s">
        <v>11</v>
      </c>
      <c r="C1283">
        <v>200</v>
      </c>
      <c r="D1283">
        <v>189691697397800</v>
      </c>
      <c r="E1283">
        <v>189691699605000</v>
      </c>
      <c r="F1283">
        <f>(E1283-D1283)/1000000</f>
        <v>2.2071999999999998</v>
      </c>
    </row>
    <row r="1284" spans="1:6" hidden="1" x14ac:dyDescent="0.35">
      <c r="A1284" t="s">
        <v>5</v>
      </c>
      <c r="B1284" t="s">
        <v>12</v>
      </c>
      <c r="C1284">
        <v>200</v>
      </c>
      <c r="D1284">
        <v>189691704034200</v>
      </c>
      <c r="E1284">
        <v>189691706211600</v>
      </c>
      <c r="F1284">
        <f>(E1284-D1284)/1000000</f>
        <v>2.1774</v>
      </c>
    </row>
    <row r="1285" spans="1:6" hidden="1" x14ac:dyDescent="0.35">
      <c r="A1285" t="s">
        <v>5</v>
      </c>
      <c r="B1285" t="s">
        <v>19</v>
      </c>
      <c r="C1285">
        <v>200</v>
      </c>
      <c r="D1285">
        <v>189691711208400</v>
      </c>
      <c r="E1285">
        <v>189691713291400</v>
      </c>
      <c r="F1285">
        <f>(E1285-D1285)/1000000</f>
        <v>2.0830000000000002</v>
      </c>
    </row>
    <row r="1286" spans="1:6" hidden="1" x14ac:dyDescent="0.35">
      <c r="A1286" t="s">
        <v>5</v>
      </c>
      <c r="B1286" t="s">
        <v>32</v>
      </c>
      <c r="C1286">
        <v>200</v>
      </c>
      <c r="D1286">
        <v>189691717317100</v>
      </c>
      <c r="E1286">
        <v>189691719488300</v>
      </c>
      <c r="F1286">
        <f>(E1286-D1286)/1000000</f>
        <v>2.1711999999999998</v>
      </c>
    </row>
    <row r="1287" spans="1:6" hidden="1" x14ac:dyDescent="0.35">
      <c r="A1287" t="s">
        <v>5</v>
      </c>
      <c r="B1287" t="s">
        <v>22</v>
      </c>
      <c r="C1287">
        <v>200</v>
      </c>
      <c r="D1287">
        <v>189691728306100</v>
      </c>
      <c r="E1287">
        <v>189691730742400</v>
      </c>
      <c r="F1287">
        <f>(E1287-D1287)/1000000</f>
        <v>2.4363000000000001</v>
      </c>
    </row>
    <row r="1288" spans="1:6" hidden="1" x14ac:dyDescent="0.35">
      <c r="A1288" t="s">
        <v>5</v>
      </c>
      <c r="B1288" t="s">
        <v>20</v>
      </c>
      <c r="C1288">
        <v>200</v>
      </c>
      <c r="D1288">
        <v>189691735784500</v>
      </c>
      <c r="E1288">
        <v>189691747660700</v>
      </c>
      <c r="F1288">
        <f>(E1288-D1288)/1000000</f>
        <v>11.876200000000001</v>
      </c>
    </row>
    <row r="1289" spans="1:6" x14ac:dyDescent="0.35">
      <c r="A1289" t="s">
        <v>5</v>
      </c>
      <c r="B1289" t="s">
        <v>26</v>
      </c>
      <c r="C1289">
        <v>200</v>
      </c>
      <c r="D1289">
        <v>189691757029600</v>
      </c>
      <c r="E1289">
        <v>189691763347400</v>
      </c>
      <c r="F1289">
        <f>(E1289-D1289)/1000000</f>
        <v>6.3178000000000001</v>
      </c>
    </row>
    <row r="1290" spans="1:6" hidden="1" x14ac:dyDescent="0.35">
      <c r="A1290" t="s">
        <v>5</v>
      </c>
      <c r="B1290" t="s">
        <v>8</v>
      </c>
      <c r="C1290">
        <v>200</v>
      </c>
      <c r="D1290">
        <v>189691962966800</v>
      </c>
      <c r="E1290">
        <v>189691965055400</v>
      </c>
      <c r="F1290">
        <f>(E1290-D1290)/1000000</f>
        <v>2.0886</v>
      </c>
    </row>
    <row r="1291" spans="1:6" hidden="1" x14ac:dyDescent="0.35">
      <c r="A1291" t="s">
        <v>5</v>
      </c>
      <c r="B1291" t="s">
        <v>10</v>
      </c>
      <c r="C1291">
        <v>200</v>
      </c>
      <c r="D1291">
        <v>189691968725900</v>
      </c>
      <c r="E1291">
        <v>189691971288000</v>
      </c>
      <c r="F1291">
        <f>(E1291-D1291)/1000000</f>
        <v>2.5621</v>
      </c>
    </row>
    <row r="1292" spans="1:6" hidden="1" x14ac:dyDescent="0.35">
      <c r="A1292" t="s">
        <v>5</v>
      </c>
      <c r="B1292" t="s">
        <v>13</v>
      </c>
      <c r="C1292">
        <v>200</v>
      </c>
      <c r="D1292">
        <v>189691974779700</v>
      </c>
      <c r="E1292">
        <v>189691976751000</v>
      </c>
      <c r="F1292">
        <f>(E1292-D1292)/1000000</f>
        <v>1.9713000000000001</v>
      </c>
    </row>
    <row r="1293" spans="1:6" hidden="1" x14ac:dyDescent="0.35">
      <c r="A1293" t="s">
        <v>5</v>
      </c>
      <c r="B1293" t="s">
        <v>11</v>
      </c>
      <c r="C1293">
        <v>200</v>
      </c>
      <c r="D1293">
        <v>189691979898900</v>
      </c>
      <c r="E1293">
        <v>189691981990300</v>
      </c>
      <c r="F1293">
        <f>(E1293-D1293)/1000000</f>
        <v>2.0914000000000001</v>
      </c>
    </row>
    <row r="1294" spans="1:6" hidden="1" x14ac:dyDescent="0.35">
      <c r="A1294" t="s">
        <v>5</v>
      </c>
      <c r="B1294" t="s">
        <v>15</v>
      </c>
      <c r="C1294">
        <v>200</v>
      </c>
      <c r="D1294">
        <v>189691985843900</v>
      </c>
      <c r="E1294">
        <v>189691987663500</v>
      </c>
      <c r="F1294">
        <f>(E1294-D1294)/1000000</f>
        <v>1.8196000000000001</v>
      </c>
    </row>
    <row r="1295" spans="1:6" hidden="1" x14ac:dyDescent="0.35">
      <c r="A1295" t="s">
        <v>5</v>
      </c>
      <c r="B1295" t="s">
        <v>19</v>
      </c>
      <c r="C1295">
        <v>200</v>
      </c>
      <c r="D1295">
        <v>189691990934700</v>
      </c>
      <c r="E1295">
        <v>189691992848800</v>
      </c>
      <c r="F1295">
        <f>(E1295-D1295)/1000000</f>
        <v>1.9140999999999999</v>
      </c>
    </row>
    <row r="1296" spans="1:6" hidden="1" x14ac:dyDescent="0.35">
      <c r="A1296" t="s">
        <v>5</v>
      </c>
      <c r="B1296" t="s">
        <v>16</v>
      </c>
      <c r="C1296">
        <v>200</v>
      </c>
      <c r="D1296">
        <v>189691996011800</v>
      </c>
      <c r="E1296">
        <v>189691997975600</v>
      </c>
      <c r="F1296">
        <f>(E1296-D1296)/1000000</f>
        <v>1.9638</v>
      </c>
    </row>
    <row r="1297" spans="1:6" hidden="1" x14ac:dyDescent="0.35">
      <c r="A1297" t="s">
        <v>5</v>
      </c>
      <c r="B1297" t="s">
        <v>17</v>
      </c>
      <c r="C1297">
        <v>200</v>
      </c>
      <c r="D1297">
        <v>189692000930200</v>
      </c>
      <c r="E1297">
        <v>189692003005300</v>
      </c>
      <c r="F1297">
        <f>(E1297-D1297)/1000000</f>
        <v>2.0750999999999999</v>
      </c>
    </row>
    <row r="1298" spans="1:6" hidden="1" x14ac:dyDescent="0.35">
      <c r="A1298" t="s">
        <v>5</v>
      </c>
      <c r="B1298" t="s">
        <v>9</v>
      </c>
      <c r="C1298">
        <v>200</v>
      </c>
      <c r="D1298">
        <v>189692005831300</v>
      </c>
      <c r="E1298">
        <v>189692007557200</v>
      </c>
      <c r="F1298">
        <f>(E1298-D1298)/1000000</f>
        <v>1.7259</v>
      </c>
    </row>
    <row r="1299" spans="1:6" hidden="1" x14ac:dyDescent="0.35">
      <c r="A1299" t="s">
        <v>5</v>
      </c>
      <c r="B1299" t="s">
        <v>18</v>
      </c>
      <c r="C1299">
        <v>200</v>
      </c>
      <c r="D1299">
        <v>189692011017800</v>
      </c>
      <c r="E1299">
        <v>189692013075500</v>
      </c>
      <c r="F1299">
        <f>(E1299-D1299)/1000000</f>
        <v>2.0577000000000001</v>
      </c>
    </row>
    <row r="1300" spans="1:6" hidden="1" x14ac:dyDescent="0.35">
      <c r="A1300" t="s">
        <v>5</v>
      </c>
      <c r="B1300" t="s">
        <v>12</v>
      </c>
      <c r="C1300">
        <v>200</v>
      </c>
      <c r="D1300">
        <v>189692015942600</v>
      </c>
      <c r="E1300">
        <v>189692017999400</v>
      </c>
      <c r="F1300">
        <f>(E1300-D1300)/1000000</f>
        <v>2.0568</v>
      </c>
    </row>
    <row r="1301" spans="1:6" hidden="1" x14ac:dyDescent="0.35">
      <c r="A1301" t="s">
        <v>5</v>
      </c>
      <c r="B1301" t="s">
        <v>14</v>
      </c>
      <c r="C1301">
        <v>200</v>
      </c>
      <c r="D1301">
        <v>189692021789000</v>
      </c>
      <c r="E1301">
        <v>189692023488900</v>
      </c>
      <c r="F1301">
        <f>(E1301-D1301)/1000000</f>
        <v>1.6999</v>
      </c>
    </row>
    <row r="1302" spans="1:6" hidden="1" x14ac:dyDescent="0.35">
      <c r="A1302" t="s">
        <v>5</v>
      </c>
      <c r="B1302" t="s">
        <v>21</v>
      </c>
      <c r="C1302">
        <v>200</v>
      </c>
      <c r="D1302">
        <v>189692027046000</v>
      </c>
      <c r="E1302">
        <v>189692028892100</v>
      </c>
      <c r="F1302">
        <f>(E1302-D1302)/1000000</f>
        <v>1.8461000000000001</v>
      </c>
    </row>
    <row r="1303" spans="1:6" hidden="1" x14ac:dyDescent="0.35">
      <c r="A1303" t="s">
        <v>5</v>
      </c>
      <c r="B1303" t="s">
        <v>22</v>
      </c>
      <c r="C1303">
        <v>200</v>
      </c>
      <c r="D1303">
        <v>189692038450300</v>
      </c>
      <c r="E1303">
        <v>189692040873600</v>
      </c>
      <c r="F1303">
        <f>(E1303-D1303)/1000000</f>
        <v>2.4232999999999998</v>
      </c>
    </row>
    <row r="1304" spans="1:6" hidden="1" x14ac:dyDescent="0.35">
      <c r="A1304" t="s">
        <v>5</v>
      </c>
      <c r="B1304" t="s">
        <v>20</v>
      </c>
      <c r="C1304">
        <v>200</v>
      </c>
      <c r="D1304">
        <v>189692045636500</v>
      </c>
      <c r="E1304">
        <v>189692048245000</v>
      </c>
      <c r="F1304">
        <f>(E1304-D1304)/1000000</f>
        <v>2.6084999999999998</v>
      </c>
    </row>
    <row r="1305" spans="1:6" x14ac:dyDescent="0.35">
      <c r="A1305" t="s">
        <v>28</v>
      </c>
      <c r="B1305" t="s">
        <v>26</v>
      </c>
      <c r="C1305">
        <v>302</v>
      </c>
      <c r="D1305">
        <v>189692052318200</v>
      </c>
      <c r="E1305">
        <v>189692062680100</v>
      </c>
      <c r="F1305">
        <f>(E1305-D1305)/1000000</f>
        <v>10.3619</v>
      </c>
    </row>
    <row r="1306" spans="1:6" x14ac:dyDescent="0.35">
      <c r="A1306" t="s">
        <v>5</v>
      </c>
      <c r="B1306" t="s">
        <v>6</v>
      </c>
      <c r="C1306">
        <v>302</v>
      </c>
      <c r="D1306">
        <v>189692066019100</v>
      </c>
      <c r="E1306">
        <v>189692069154300</v>
      </c>
      <c r="F1306">
        <f>(E1306-D1306)/1000000</f>
        <v>3.1352000000000002</v>
      </c>
    </row>
    <row r="1307" spans="1:6" x14ac:dyDescent="0.35">
      <c r="A1307" t="s">
        <v>5</v>
      </c>
      <c r="B1307" t="s">
        <v>7</v>
      </c>
      <c r="C1307">
        <v>200</v>
      </c>
      <c r="D1307">
        <v>189692072146400</v>
      </c>
      <c r="E1307">
        <v>189692075907800</v>
      </c>
      <c r="F1307">
        <f>(E1307-D1307)/1000000</f>
        <v>3.7614000000000001</v>
      </c>
    </row>
    <row r="1308" spans="1:6" hidden="1" x14ac:dyDescent="0.35">
      <c r="A1308" t="s">
        <v>5</v>
      </c>
      <c r="B1308" t="s">
        <v>8</v>
      </c>
      <c r="C1308">
        <v>200</v>
      </c>
      <c r="D1308">
        <v>189692477886300</v>
      </c>
      <c r="E1308">
        <v>189692479552000</v>
      </c>
      <c r="F1308">
        <f>(E1308-D1308)/1000000</f>
        <v>1.6657</v>
      </c>
    </row>
    <row r="1309" spans="1:6" hidden="1" x14ac:dyDescent="0.35">
      <c r="A1309" t="s">
        <v>5</v>
      </c>
      <c r="B1309" t="s">
        <v>10</v>
      </c>
      <c r="C1309">
        <v>200</v>
      </c>
      <c r="D1309">
        <v>189692482011000</v>
      </c>
      <c r="E1309">
        <v>189692483514800</v>
      </c>
      <c r="F1309">
        <f>(E1309-D1309)/1000000</f>
        <v>1.5038</v>
      </c>
    </row>
    <row r="1310" spans="1:6" hidden="1" x14ac:dyDescent="0.35">
      <c r="A1310" t="s">
        <v>5</v>
      </c>
      <c r="B1310" t="s">
        <v>18</v>
      </c>
      <c r="C1310">
        <v>200</v>
      </c>
      <c r="D1310">
        <v>189692486476900</v>
      </c>
      <c r="E1310">
        <v>189692488271500</v>
      </c>
      <c r="F1310">
        <f>(E1310-D1310)/1000000</f>
        <v>1.7946</v>
      </c>
    </row>
    <row r="1311" spans="1:6" hidden="1" x14ac:dyDescent="0.35">
      <c r="A1311" t="s">
        <v>5</v>
      </c>
      <c r="B1311" t="s">
        <v>13</v>
      </c>
      <c r="C1311">
        <v>200</v>
      </c>
      <c r="D1311">
        <v>189692490608300</v>
      </c>
      <c r="E1311">
        <v>189692492254700</v>
      </c>
      <c r="F1311">
        <f>(E1311-D1311)/1000000</f>
        <v>1.6464000000000001</v>
      </c>
    </row>
    <row r="1312" spans="1:6" hidden="1" x14ac:dyDescent="0.35">
      <c r="A1312" t="s">
        <v>5</v>
      </c>
      <c r="B1312" t="s">
        <v>12</v>
      </c>
      <c r="C1312">
        <v>200</v>
      </c>
      <c r="D1312">
        <v>189692495196300</v>
      </c>
      <c r="E1312">
        <v>189692497176600</v>
      </c>
      <c r="F1312">
        <f>(E1312-D1312)/1000000</f>
        <v>1.9802999999999999</v>
      </c>
    </row>
    <row r="1313" spans="1:6" hidden="1" x14ac:dyDescent="0.35">
      <c r="A1313" t="s">
        <v>5</v>
      </c>
      <c r="B1313" t="s">
        <v>15</v>
      </c>
      <c r="C1313">
        <v>200</v>
      </c>
      <c r="D1313">
        <v>189692500662800</v>
      </c>
      <c r="E1313">
        <v>189692502593800</v>
      </c>
      <c r="F1313">
        <f>(E1313-D1313)/1000000</f>
        <v>1.931</v>
      </c>
    </row>
    <row r="1314" spans="1:6" hidden="1" x14ac:dyDescent="0.35">
      <c r="A1314" t="s">
        <v>5</v>
      </c>
      <c r="B1314" t="s">
        <v>14</v>
      </c>
      <c r="C1314">
        <v>200</v>
      </c>
      <c r="D1314">
        <v>189692505378000</v>
      </c>
      <c r="E1314">
        <v>189692506907400</v>
      </c>
      <c r="F1314">
        <f>(E1314-D1314)/1000000</f>
        <v>1.5294000000000001</v>
      </c>
    </row>
    <row r="1315" spans="1:6" hidden="1" x14ac:dyDescent="0.35">
      <c r="A1315" t="s">
        <v>5</v>
      </c>
      <c r="B1315" t="s">
        <v>16</v>
      </c>
      <c r="C1315">
        <v>200</v>
      </c>
      <c r="D1315">
        <v>189692509342600</v>
      </c>
      <c r="E1315">
        <v>189692510908000</v>
      </c>
      <c r="F1315">
        <f>(E1315-D1315)/1000000</f>
        <v>1.5653999999999999</v>
      </c>
    </row>
    <row r="1316" spans="1:6" hidden="1" x14ac:dyDescent="0.35">
      <c r="A1316" t="s">
        <v>5</v>
      </c>
      <c r="B1316" t="s">
        <v>17</v>
      </c>
      <c r="C1316">
        <v>200</v>
      </c>
      <c r="D1316">
        <v>189692513314000</v>
      </c>
      <c r="E1316">
        <v>189692514807000</v>
      </c>
      <c r="F1316">
        <f>(E1316-D1316)/1000000</f>
        <v>1.4930000000000001</v>
      </c>
    </row>
    <row r="1317" spans="1:6" hidden="1" x14ac:dyDescent="0.35">
      <c r="A1317" t="s">
        <v>5</v>
      </c>
      <c r="B1317" t="s">
        <v>9</v>
      </c>
      <c r="C1317">
        <v>200</v>
      </c>
      <c r="D1317">
        <v>189692517368500</v>
      </c>
      <c r="E1317">
        <v>189692519140800</v>
      </c>
      <c r="F1317">
        <f>(E1317-D1317)/1000000</f>
        <v>1.7723</v>
      </c>
    </row>
    <row r="1318" spans="1:6" hidden="1" x14ac:dyDescent="0.35">
      <c r="A1318" t="s">
        <v>5</v>
      </c>
      <c r="B1318" t="s">
        <v>11</v>
      </c>
      <c r="C1318">
        <v>200</v>
      </c>
      <c r="D1318">
        <v>189692522172000</v>
      </c>
      <c r="E1318">
        <v>189692523924000</v>
      </c>
      <c r="F1318">
        <f>(E1318-D1318)/1000000</f>
        <v>1.752</v>
      </c>
    </row>
    <row r="1319" spans="1:6" hidden="1" x14ac:dyDescent="0.35">
      <c r="A1319" t="s">
        <v>5</v>
      </c>
      <c r="B1319" t="s">
        <v>19</v>
      </c>
      <c r="C1319">
        <v>200</v>
      </c>
      <c r="D1319">
        <v>189692528825300</v>
      </c>
      <c r="E1319">
        <v>189692531021700</v>
      </c>
      <c r="F1319">
        <f>(E1319-D1319)/1000000</f>
        <v>2.1964000000000001</v>
      </c>
    </row>
    <row r="1320" spans="1:6" hidden="1" x14ac:dyDescent="0.35">
      <c r="A1320" t="s">
        <v>5</v>
      </c>
      <c r="B1320" t="s">
        <v>22</v>
      </c>
      <c r="C1320">
        <v>200</v>
      </c>
      <c r="D1320">
        <v>189692534141200</v>
      </c>
      <c r="E1320">
        <v>189692536615100</v>
      </c>
      <c r="F1320">
        <f>(E1320-D1320)/1000000</f>
        <v>2.4739</v>
      </c>
    </row>
    <row r="1321" spans="1:6" hidden="1" x14ac:dyDescent="0.35">
      <c r="A1321" t="s">
        <v>5</v>
      </c>
      <c r="B1321" t="s">
        <v>20</v>
      </c>
      <c r="C1321">
        <v>200</v>
      </c>
      <c r="D1321">
        <v>189692540813400</v>
      </c>
      <c r="E1321">
        <v>189692543039000</v>
      </c>
      <c r="F1321">
        <f>(E1321-D1321)/1000000</f>
        <v>2.2256</v>
      </c>
    </row>
    <row r="1322" spans="1:6" hidden="1" x14ac:dyDescent="0.35">
      <c r="A1322" t="s">
        <v>5</v>
      </c>
      <c r="B1322" t="s">
        <v>27</v>
      </c>
      <c r="C1322">
        <v>200</v>
      </c>
      <c r="D1322">
        <v>189692547905300</v>
      </c>
      <c r="E1322">
        <v>189692549876700</v>
      </c>
      <c r="F1322">
        <f>(E1322-D1322)/1000000</f>
        <v>1.9714</v>
      </c>
    </row>
    <row r="1323" spans="1:6" x14ac:dyDescent="0.35">
      <c r="A1323" t="s">
        <v>5</v>
      </c>
      <c r="B1323" t="s">
        <v>6</v>
      </c>
      <c r="C1323">
        <v>302</v>
      </c>
      <c r="D1323">
        <v>189698775526500</v>
      </c>
      <c r="E1323">
        <v>189698782048900</v>
      </c>
      <c r="F1323">
        <f>(E1323-D1323)/1000000</f>
        <v>6.5224000000000002</v>
      </c>
    </row>
    <row r="1324" spans="1:6" x14ac:dyDescent="0.35">
      <c r="A1324" t="s">
        <v>5</v>
      </c>
      <c r="B1324" t="s">
        <v>7</v>
      </c>
      <c r="C1324">
        <v>200</v>
      </c>
      <c r="D1324">
        <v>189698786830300</v>
      </c>
      <c r="E1324">
        <v>189698790715000</v>
      </c>
      <c r="F1324">
        <f>(E1324-D1324)/1000000</f>
        <v>3.8847</v>
      </c>
    </row>
    <row r="1325" spans="1:6" hidden="1" x14ac:dyDescent="0.35">
      <c r="A1325" t="s">
        <v>5</v>
      </c>
      <c r="B1325" t="s">
        <v>8</v>
      </c>
      <c r="C1325">
        <v>200</v>
      </c>
      <c r="D1325">
        <v>189699100446700</v>
      </c>
      <c r="E1325">
        <v>189699102431200</v>
      </c>
      <c r="F1325">
        <f>(E1325-D1325)/1000000</f>
        <v>1.9844999999999999</v>
      </c>
    </row>
    <row r="1326" spans="1:6" hidden="1" x14ac:dyDescent="0.35">
      <c r="A1326" t="s">
        <v>5</v>
      </c>
      <c r="B1326" t="s">
        <v>9</v>
      </c>
      <c r="C1326">
        <v>200</v>
      </c>
      <c r="D1326">
        <v>189699105768200</v>
      </c>
      <c r="E1326">
        <v>189699108308000</v>
      </c>
      <c r="F1326">
        <f>(E1326-D1326)/1000000</f>
        <v>2.5398000000000001</v>
      </c>
    </row>
    <row r="1327" spans="1:6" hidden="1" x14ac:dyDescent="0.35">
      <c r="A1327" t="s">
        <v>5</v>
      </c>
      <c r="B1327" t="s">
        <v>18</v>
      </c>
      <c r="C1327">
        <v>200</v>
      </c>
      <c r="D1327">
        <v>189699112044000</v>
      </c>
      <c r="E1327">
        <v>189699114044000</v>
      </c>
      <c r="F1327">
        <f>(E1327-D1327)/1000000</f>
        <v>2</v>
      </c>
    </row>
    <row r="1328" spans="1:6" hidden="1" x14ac:dyDescent="0.35">
      <c r="A1328" t="s">
        <v>5</v>
      </c>
      <c r="B1328" t="s">
        <v>10</v>
      </c>
      <c r="C1328">
        <v>200</v>
      </c>
      <c r="D1328">
        <v>189699116921100</v>
      </c>
      <c r="E1328">
        <v>189699119019800</v>
      </c>
      <c r="F1328">
        <f>(E1328-D1328)/1000000</f>
        <v>2.0987</v>
      </c>
    </row>
    <row r="1329" spans="1:6" hidden="1" x14ac:dyDescent="0.35">
      <c r="A1329" t="s">
        <v>5</v>
      </c>
      <c r="B1329" t="s">
        <v>13</v>
      </c>
      <c r="C1329">
        <v>200</v>
      </c>
      <c r="D1329">
        <v>189699122324400</v>
      </c>
      <c r="E1329">
        <v>189699124250400</v>
      </c>
      <c r="F1329">
        <f>(E1329-D1329)/1000000</f>
        <v>1.9259999999999999</v>
      </c>
    </row>
    <row r="1330" spans="1:6" hidden="1" x14ac:dyDescent="0.35">
      <c r="A1330" t="s">
        <v>5</v>
      </c>
      <c r="B1330" t="s">
        <v>15</v>
      </c>
      <c r="C1330">
        <v>200</v>
      </c>
      <c r="D1330">
        <v>189699127227500</v>
      </c>
      <c r="E1330">
        <v>189699129548900</v>
      </c>
      <c r="F1330">
        <f>(E1330-D1330)/1000000</f>
        <v>2.3214000000000001</v>
      </c>
    </row>
    <row r="1331" spans="1:6" hidden="1" x14ac:dyDescent="0.35">
      <c r="A1331" t="s">
        <v>5</v>
      </c>
      <c r="B1331" t="s">
        <v>16</v>
      </c>
      <c r="C1331">
        <v>200</v>
      </c>
      <c r="D1331">
        <v>189699133077400</v>
      </c>
      <c r="E1331">
        <v>189699135383400</v>
      </c>
      <c r="F1331">
        <f>(E1331-D1331)/1000000</f>
        <v>2.306</v>
      </c>
    </row>
    <row r="1332" spans="1:6" hidden="1" x14ac:dyDescent="0.35">
      <c r="A1332" t="s">
        <v>5</v>
      </c>
      <c r="B1332" t="s">
        <v>17</v>
      </c>
      <c r="C1332">
        <v>200</v>
      </c>
      <c r="D1332">
        <v>189699138307800</v>
      </c>
      <c r="E1332">
        <v>189699140255700</v>
      </c>
      <c r="F1332">
        <f>(E1332-D1332)/1000000</f>
        <v>1.9479</v>
      </c>
    </row>
    <row r="1333" spans="1:6" hidden="1" x14ac:dyDescent="0.35">
      <c r="A1333" t="s">
        <v>5</v>
      </c>
      <c r="B1333" t="s">
        <v>11</v>
      </c>
      <c r="C1333">
        <v>200</v>
      </c>
      <c r="D1333">
        <v>189699143280400</v>
      </c>
      <c r="E1333">
        <v>189699145475100</v>
      </c>
      <c r="F1333">
        <f>(E1333-D1333)/1000000</f>
        <v>2.1947000000000001</v>
      </c>
    </row>
    <row r="1334" spans="1:6" hidden="1" x14ac:dyDescent="0.35">
      <c r="A1334" t="s">
        <v>5</v>
      </c>
      <c r="B1334" t="s">
        <v>12</v>
      </c>
      <c r="C1334">
        <v>200</v>
      </c>
      <c r="D1334">
        <v>189699149088300</v>
      </c>
      <c r="E1334">
        <v>189699151309200</v>
      </c>
      <c r="F1334">
        <f>(E1334-D1334)/1000000</f>
        <v>2.2208999999999999</v>
      </c>
    </row>
    <row r="1335" spans="1:6" hidden="1" x14ac:dyDescent="0.35">
      <c r="A1335" t="s">
        <v>5</v>
      </c>
      <c r="B1335" t="s">
        <v>19</v>
      </c>
      <c r="C1335">
        <v>200</v>
      </c>
      <c r="D1335">
        <v>189699155531200</v>
      </c>
      <c r="E1335">
        <v>189699157865600</v>
      </c>
      <c r="F1335">
        <f>(E1335-D1335)/1000000</f>
        <v>2.3344</v>
      </c>
    </row>
    <row r="1336" spans="1:6" hidden="1" x14ac:dyDescent="0.35">
      <c r="A1336" t="s">
        <v>5</v>
      </c>
      <c r="B1336" t="s">
        <v>14</v>
      </c>
      <c r="C1336">
        <v>200</v>
      </c>
      <c r="D1336">
        <v>189699160832100</v>
      </c>
      <c r="E1336">
        <v>189699162566500</v>
      </c>
      <c r="F1336">
        <f>(E1336-D1336)/1000000</f>
        <v>1.7343999999999999</v>
      </c>
    </row>
    <row r="1337" spans="1:6" hidden="1" x14ac:dyDescent="0.35">
      <c r="A1337" t="s">
        <v>5</v>
      </c>
      <c r="B1337" t="s">
        <v>20</v>
      </c>
      <c r="C1337">
        <v>200</v>
      </c>
      <c r="D1337">
        <v>189699165137800</v>
      </c>
      <c r="E1337">
        <v>189699167237400</v>
      </c>
      <c r="F1337">
        <f>(E1337-D1337)/1000000</f>
        <v>2.0996000000000001</v>
      </c>
    </row>
    <row r="1338" spans="1:6" hidden="1" x14ac:dyDescent="0.35">
      <c r="A1338" t="s">
        <v>5</v>
      </c>
      <c r="B1338" t="s">
        <v>22</v>
      </c>
      <c r="C1338">
        <v>200</v>
      </c>
      <c r="D1338">
        <v>189699172036200</v>
      </c>
      <c r="E1338">
        <v>189699174303900</v>
      </c>
      <c r="F1338">
        <f>(E1338-D1338)/1000000</f>
        <v>2.2677</v>
      </c>
    </row>
    <row r="1339" spans="1:6" hidden="1" x14ac:dyDescent="0.35">
      <c r="A1339" t="s">
        <v>5</v>
      </c>
      <c r="B1339" t="s">
        <v>27</v>
      </c>
      <c r="C1339">
        <v>200</v>
      </c>
      <c r="D1339">
        <v>189699178548600</v>
      </c>
      <c r="E1339">
        <v>189699180545400</v>
      </c>
      <c r="F1339">
        <f>(E1339-D1339)/1000000</f>
        <v>1.9967999999999999</v>
      </c>
    </row>
    <row r="1340" spans="1:6" hidden="1" x14ac:dyDescent="0.35">
      <c r="A1340" t="s">
        <v>5</v>
      </c>
      <c r="B1340" t="s">
        <v>23</v>
      </c>
      <c r="C1340">
        <v>200</v>
      </c>
      <c r="D1340">
        <v>189699184663500</v>
      </c>
      <c r="E1340">
        <v>189699186775500</v>
      </c>
      <c r="F1340">
        <f>(E1340-D1340)/1000000</f>
        <v>2.1120000000000001</v>
      </c>
    </row>
    <row r="1341" spans="1:6" hidden="1" x14ac:dyDescent="0.35">
      <c r="A1341" t="s">
        <v>5</v>
      </c>
      <c r="B1341" t="s">
        <v>24</v>
      </c>
      <c r="C1341">
        <v>200</v>
      </c>
      <c r="D1341">
        <v>189699193288700</v>
      </c>
      <c r="E1341">
        <v>189699195677500</v>
      </c>
      <c r="F1341">
        <f>(E1341-D1341)/1000000</f>
        <v>2.3887999999999998</v>
      </c>
    </row>
    <row r="1342" spans="1:6" hidden="1" x14ac:dyDescent="0.35">
      <c r="A1342" t="s">
        <v>5</v>
      </c>
      <c r="B1342" t="s">
        <v>25</v>
      </c>
      <c r="C1342">
        <v>200</v>
      </c>
      <c r="D1342">
        <v>189699202824500</v>
      </c>
      <c r="E1342">
        <v>189699204889700</v>
      </c>
      <c r="F1342">
        <f>(E1342-D1342)/1000000</f>
        <v>2.0651999999999999</v>
      </c>
    </row>
    <row r="1343" spans="1:6" x14ac:dyDescent="0.35">
      <c r="A1343" t="s">
        <v>5</v>
      </c>
      <c r="B1343" t="s">
        <v>26</v>
      </c>
      <c r="C1343">
        <v>200</v>
      </c>
      <c r="D1343">
        <v>189699211058900</v>
      </c>
      <c r="E1343">
        <v>189699214545500</v>
      </c>
      <c r="F1343">
        <f>(E1343-D1343)/1000000</f>
        <v>3.4866000000000001</v>
      </c>
    </row>
    <row r="1344" spans="1:6" hidden="1" x14ac:dyDescent="0.35">
      <c r="A1344" t="s">
        <v>5</v>
      </c>
      <c r="B1344" t="s">
        <v>8</v>
      </c>
      <c r="C1344">
        <v>200</v>
      </c>
      <c r="D1344">
        <v>189699510521800</v>
      </c>
      <c r="E1344">
        <v>189699512602700</v>
      </c>
      <c r="F1344">
        <f>(E1344-D1344)/1000000</f>
        <v>2.0809000000000002</v>
      </c>
    </row>
    <row r="1345" spans="1:6" hidden="1" x14ac:dyDescent="0.35">
      <c r="A1345" t="s">
        <v>5</v>
      </c>
      <c r="B1345" t="s">
        <v>10</v>
      </c>
      <c r="C1345">
        <v>200</v>
      </c>
      <c r="D1345">
        <v>189699515809400</v>
      </c>
      <c r="E1345">
        <v>189699518284800</v>
      </c>
      <c r="F1345">
        <f>(E1345-D1345)/1000000</f>
        <v>2.4754</v>
      </c>
    </row>
    <row r="1346" spans="1:6" hidden="1" x14ac:dyDescent="0.35">
      <c r="A1346" t="s">
        <v>5</v>
      </c>
      <c r="B1346" t="s">
        <v>18</v>
      </c>
      <c r="C1346">
        <v>200</v>
      </c>
      <c r="D1346">
        <v>189699523535000</v>
      </c>
      <c r="E1346">
        <v>189699525367500</v>
      </c>
      <c r="F1346">
        <f>(E1346-D1346)/1000000</f>
        <v>1.8325</v>
      </c>
    </row>
    <row r="1347" spans="1:6" hidden="1" x14ac:dyDescent="0.35">
      <c r="A1347" t="s">
        <v>5</v>
      </c>
      <c r="B1347" t="s">
        <v>13</v>
      </c>
      <c r="C1347">
        <v>200</v>
      </c>
      <c r="D1347">
        <v>189699528847500</v>
      </c>
      <c r="E1347">
        <v>189699530936400</v>
      </c>
      <c r="F1347">
        <f>(E1347-D1347)/1000000</f>
        <v>2.0889000000000002</v>
      </c>
    </row>
    <row r="1348" spans="1:6" hidden="1" x14ac:dyDescent="0.35">
      <c r="A1348" t="s">
        <v>5</v>
      </c>
      <c r="B1348" t="s">
        <v>15</v>
      </c>
      <c r="C1348">
        <v>200</v>
      </c>
      <c r="D1348">
        <v>189699533982900</v>
      </c>
      <c r="E1348">
        <v>189699536199600</v>
      </c>
      <c r="F1348">
        <f>(E1348-D1348)/1000000</f>
        <v>2.2166999999999999</v>
      </c>
    </row>
    <row r="1349" spans="1:6" hidden="1" x14ac:dyDescent="0.35">
      <c r="A1349" t="s">
        <v>5</v>
      </c>
      <c r="B1349" t="s">
        <v>19</v>
      </c>
      <c r="C1349">
        <v>200</v>
      </c>
      <c r="D1349">
        <v>189699539412500</v>
      </c>
      <c r="E1349">
        <v>189699541289500</v>
      </c>
      <c r="F1349">
        <f>(E1349-D1349)/1000000</f>
        <v>1.877</v>
      </c>
    </row>
    <row r="1350" spans="1:6" hidden="1" x14ac:dyDescent="0.35">
      <c r="A1350" t="s">
        <v>5</v>
      </c>
      <c r="B1350" t="s">
        <v>16</v>
      </c>
      <c r="C1350">
        <v>200</v>
      </c>
      <c r="D1350">
        <v>189699544261300</v>
      </c>
      <c r="E1350">
        <v>189699546534600</v>
      </c>
      <c r="F1350">
        <f>(E1350-D1350)/1000000</f>
        <v>2.2732999999999999</v>
      </c>
    </row>
    <row r="1351" spans="1:6" hidden="1" x14ac:dyDescent="0.35">
      <c r="A1351" t="s">
        <v>5</v>
      </c>
      <c r="B1351" t="s">
        <v>17</v>
      </c>
      <c r="C1351">
        <v>200</v>
      </c>
      <c r="D1351">
        <v>189699549899000</v>
      </c>
      <c r="E1351">
        <v>189699552210100</v>
      </c>
      <c r="F1351">
        <f>(E1351-D1351)/1000000</f>
        <v>2.3111000000000002</v>
      </c>
    </row>
    <row r="1352" spans="1:6" hidden="1" x14ac:dyDescent="0.35">
      <c r="A1352" t="s">
        <v>5</v>
      </c>
      <c r="B1352" t="s">
        <v>9</v>
      </c>
      <c r="C1352">
        <v>200</v>
      </c>
      <c r="D1352">
        <v>189699555930800</v>
      </c>
      <c r="E1352">
        <v>189699558431800</v>
      </c>
      <c r="F1352">
        <f>(E1352-D1352)/1000000</f>
        <v>2.5009999999999999</v>
      </c>
    </row>
    <row r="1353" spans="1:6" hidden="1" x14ac:dyDescent="0.35">
      <c r="A1353" t="s">
        <v>5</v>
      </c>
      <c r="B1353" t="s">
        <v>11</v>
      </c>
      <c r="C1353">
        <v>200</v>
      </c>
      <c r="D1353">
        <v>189699562364500</v>
      </c>
      <c r="E1353">
        <v>189699564633200</v>
      </c>
      <c r="F1353">
        <f>(E1353-D1353)/1000000</f>
        <v>2.2686999999999999</v>
      </c>
    </row>
    <row r="1354" spans="1:6" hidden="1" x14ac:dyDescent="0.35">
      <c r="A1354" t="s">
        <v>5</v>
      </c>
      <c r="B1354" t="s">
        <v>12</v>
      </c>
      <c r="C1354">
        <v>200</v>
      </c>
      <c r="D1354">
        <v>189699568584300</v>
      </c>
      <c r="E1354">
        <v>189699570984500</v>
      </c>
      <c r="F1354">
        <f>(E1354-D1354)/1000000</f>
        <v>2.4001999999999999</v>
      </c>
    </row>
    <row r="1355" spans="1:6" hidden="1" x14ac:dyDescent="0.35">
      <c r="A1355" t="s">
        <v>5</v>
      </c>
      <c r="B1355" t="s">
        <v>14</v>
      </c>
      <c r="C1355">
        <v>200</v>
      </c>
      <c r="D1355">
        <v>189699575341500</v>
      </c>
      <c r="E1355">
        <v>189699577378700</v>
      </c>
      <c r="F1355">
        <f>(E1355-D1355)/1000000</f>
        <v>2.0371999999999999</v>
      </c>
    </row>
    <row r="1356" spans="1:6" hidden="1" x14ac:dyDescent="0.35">
      <c r="A1356" t="s">
        <v>5</v>
      </c>
      <c r="B1356" t="s">
        <v>32</v>
      </c>
      <c r="C1356">
        <v>200</v>
      </c>
      <c r="D1356">
        <v>189699580517200</v>
      </c>
      <c r="E1356">
        <v>189699582665500</v>
      </c>
      <c r="F1356">
        <f>(E1356-D1356)/1000000</f>
        <v>2.1482999999999999</v>
      </c>
    </row>
    <row r="1357" spans="1:6" hidden="1" x14ac:dyDescent="0.35">
      <c r="A1357" t="s">
        <v>5</v>
      </c>
      <c r="B1357" t="s">
        <v>22</v>
      </c>
      <c r="C1357">
        <v>200</v>
      </c>
      <c r="D1357">
        <v>189699590295500</v>
      </c>
      <c r="E1357">
        <v>189699592687500</v>
      </c>
      <c r="F1357">
        <f>(E1357-D1357)/1000000</f>
        <v>2.3919999999999999</v>
      </c>
    </row>
    <row r="1358" spans="1:6" hidden="1" x14ac:dyDescent="0.35">
      <c r="A1358" t="s">
        <v>5</v>
      </c>
      <c r="B1358" t="s">
        <v>20</v>
      </c>
      <c r="C1358">
        <v>200</v>
      </c>
      <c r="D1358">
        <v>189699597091700</v>
      </c>
      <c r="E1358">
        <v>189699599484700</v>
      </c>
      <c r="F1358">
        <f>(E1358-D1358)/1000000</f>
        <v>2.3929999999999998</v>
      </c>
    </row>
    <row r="1359" spans="1:6" x14ac:dyDescent="0.35">
      <c r="A1359" t="s">
        <v>28</v>
      </c>
      <c r="B1359" t="s">
        <v>26</v>
      </c>
      <c r="C1359">
        <v>302</v>
      </c>
      <c r="D1359">
        <v>189699603657400</v>
      </c>
      <c r="E1359">
        <v>189699615611100</v>
      </c>
      <c r="F1359">
        <f>(E1359-D1359)/1000000</f>
        <v>11.9537</v>
      </c>
    </row>
    <row r="1360" spans="1:6" x14ac:dyDescent="0.35">
      <c r="A1360" t="s">
        <v>5</v>
      </c>
      <c r="B1360" t="s">
        <v>6</v>
      </c>
      <c r="C1360">
        <v>302</v>
      </c>
      <c r="D1360">
        <v>189699618659000</v>
      </c>
      <c r="E1360">
        <v>189699621550500</v>
      </c>
      <c r="F1360">
        <f>(E1360-D1360)/1000000</f>
        <v>2.8915000000000002</v>
      </c>
    </row>
    <row r="1361" spans="1:6" x14ac:dyDescent="0.35">
      <c r="A1361" t="s">
        <v>5</v>
      </c>
      <c r="B1361" t="s">
        <v>7</v>
      </c>
      <c r="C1361">
        <v>200</v>
      </c>
      <c r="D1361">
        <v>189699624078200</v>
      </c>
      <c r="E1361">
        <v>189699626922200</v>
      </c>
      <c r="F1361">
        <f>(E1361-D1361)/1000000</f>
        <v>2.8439999999999999</v>
      </c>
    </row>
    <row r="1362" spans="1:6" hidden="1" x14ac:dyDescent="0.35">
      <c r="A1362" t="s">
        <v>5</v>
      </c>
      <c r="B1362" t="s">
        <v>8</v>
      </c>
      <c r="C1362">
        <v>200</v>
      </c>
      <c r="D1362">
        <v>189700210548600</v>
      </c>
      <c r="E1362">
        <v>189700212964800</v>
      </c>
      <c r="F1362">
        <f>(E1362-D1362)/1000000</f>
        <v>2.4161999999999999</v>
      </c>
    </row>
    <row r="1363" spans="1:6" hidden="1" x14ac:dyDescent="0.35">
      <c r="A1363" t="s">
        <v>5</v>
      </c>
      <c r="B1363" t="s">
        <v>9</v>
      </c>
      <c r="C1363">
        <v>200</v>
      </c>
      <c r="D1363">
        <v>189700215980300</v>
      </c>
      <c r="E1363">
        <v>189700218079600</v>
      </c>
      <c r="F1363">
        <f>(E1363-D1363)/1000000</f>
        <v>2.0992999999999999</v>
      </c>
    </row>
    <row r="1364" spans="1:6" hidden="1" x14ac:dyDescent="0.35">
      <c r="A1364" t="s">
        <v>5</v>
      </c>
      <c r="B1364" t="s">
        <v>18</v>
      </c>
      <c r="C1364">
        <v>200</v>
      </c>
      <c r="D1364">
        <v>189700221906400</v>
      </c>
      <c r="E1364">
        <v>189700223849000</v>
      </c>
      <c r="F1364">
        <f>(E1364-D1364)/1000000</f>
        <v>1.9426000000000001</v>
      </c>
    </row>
    <row r="1365" spans="1:6" hidden="1" x14ac:dyDescent="0.35">
      <c r="A1365" t="s">
        <v>5</v>
      </c>
      <c r="B1365" t="s">
        <v>10</v>
      </c>
      <c r="C1365">
        <v>200</v>
      </c>
      <c r="D1365">
        <v>189700226715400</v>
      </c>
      <c r="E1365">
        <v>189700228717500</v>
      </c>
      <c r="F1365">
        <f>(E1365-D1365)/1000000</f>
        <v>2.0021</v>
      </c>
    </row>
    <row r="1366" spans="1:6" hidden="1" x14ac:dyDescent="0.35">
      <c r="A1366" t="s">
        <v>5</v>
      </c>
      <c r="B1366" t="s">
        <v>12</v>
      </c>
      <c r="C1366">
        <v>200</v>
      </c>
      <c r="D1366">
        <v>189700232289900</v>
      </c>
      <c r="E1366">
        <v>189700234643800</v>
      </c>
      <c r="F1366">
        <f>(E1366-D1366)/1000000</f>
        <v>2.3538999999999999</v>
      </c>
    </row>
    <row r="1367" spans="1:6" hidden="1" x14ac:dyDescent="0.35">
      <c r="A1367" t="s">
        <v>5</v>
      </c>
      <c r="B1367" t="s">
        <v>19</v>
      </c>
      <c r="C1367">
        <v>200</v>
      </c>
      <c r="D1367">
        <v>189700238826700</v>
      </c>
      <c r="E1367">
        <v>189700240733700</v>
      </c>
      <c r="F1367">
        <f>(E1367-D1367)/1000000</f>
        <v>1.907</v>
      </c>
    </row>
    <row r="1368" spans="1:6" hidden="1" x14ac:dyDescent="0.35">
      <c r="A1368" t="s">
        <v>5</v>
      </c>
      <c r="B1368" t="s">
        <v>13</v>
      </c>
      <c r="C1368">
        <v>200</v>
      </c>
      <c r="D1368">
        <v>189700243491700</v>
      </c>
      <c r="E1368">
        <v>189700245360700</v>
      </c>
      <c r="F1368">
        <f>(E1368-D1368)/1000000</f>
        <v>1.869</v>
      </c>
    </row>
    <row r="1369" spans="1:6" hidden="1" x14ac:dyDescent="0.35">
      <c r="A1369" t="s">
        <v>5</v>
      </c>
      <c r="B1369" t="s">
        <v>15</v>
      </c>
      <c r="C1369">
        <v>200</v>
      </c>
      <c r="D1369">
        <v>189700247935700</v>
      </c>
      <c r="E1369">
        <v>189700249762800</v>
      </c>
      <c r="F1369">
        <f>(E1369-D1369)/1000000</f>
        <v>1.8270999999999999</v>
      </c>
    </row>
    <row r="1370" spans="1:6" hidden="1" x14ac:dyDescent="0.35">
      <c r="A1370" t="s">
        <v>5</v>
      </c>
      <c r="B1370" t="s">
        <v>16</v>
      </c>
      <c r="C1370">
        <v>200</v>
      </c>
      <c r="D1370">
        <v>189700252979700</v>
      </c>
      <c r="E1370">
        <v>189700254897900</v>
      </c>
      <c r="F1370">
        <f>(E1370-D1370)/1000000</f>
        <v>1.9181999999999999</v>
      </c>
    </row>
    <row r="1371" spans="1:6" hidden="1" x14ac:dyDescent="0.35">
      <c r="A1371" t="s">
        <v>5</v>
      </c>
      <c r="B1371" t="s">
        <v>17</v>
      </c>
      <c r="C1371">
        <v>200</v>
      </c>
      <c r="D1371">
        <v>189700257451900</v>
      </c>
      <c r="E1371">
        <v>189700259313500</v>
      </c>
      <c r="F1371">
        <f>(E1371-D1371)/1000000</f>
        <v>1.8615999999999999</v>
      </c>
    </row>
    <row r="1372" spans="1:6" hidden="1" x14ac:dyDescent="0.35">
      <c r="A1372" t="s">
        <v>5</v>
      </c>
      <c r="B1372" t="s">
        <v>11</v>
      </c>
      <c r="C1372">
        <v>200</v>
      </c>
      <c r="D1372">
        <v>189700262069700</v>
      </c>
      <c r="E1372">
        <v>189700264096600</v>
      </c>
      <c r="F1372">
        <f>(E1372-D1372)/1000000</f>
        <v>2.0268999999999999</v>
      </c>
    </row>
    <row r="1373" spans="1:6" hidden="1" x14ac:dyDescent="0.35">
      <c r="A1373" t="s">
        <v>5</v>
      </c>
      <c r="B1373" t="s">
        <v>14</v>
      </c>
      <c r="C1373">
        <v>200</v>
      </c>
      <c r="D1373">
        <v>189700267354500</v>
      </c>
      <c r="E1373">
        <v>189700269453000</v>
      </c>
      <c r="F1373">
        <f>(E1373-D1373)/1000000</f>
        <v>2.0985</v>
      </c>
    </row>
    <row r="1374" spans="1:6" hidden="1" x14ac:dyDescent="0.35">
      <c r="A1374" t="s">
        <v>5</v>
      </c>
      <c r="B1374" t="s">
        <v>22</v>
      </c>
      <c r="C1374">
        <v>200</v>
      </c>
      <c r="D1374">
        <v>189700272983300</v>
      </c>
      <c r="E1374">
        <v>189700275774200</v>
      </c>
      <c r="F1374">
        <f>(E1374-D1374)/1000000</f>
        <v>2.7909000000000002</v>
      </c>
    </row>
    <row r="1375" spans="1:6" hidden="1" x14ac:dyDescent="0.35">
      <c r="A1375" t="s">
        <v>5</v>
      </c>
      <c r="B1375" t="s">
        <v>20</v>
      </c>
      <c r="C1375">
        <v>200</v>
      </c>
      <c r="D1375">
        <v>189700280798000</v>
      </c>
      <c r="E1375">
        <v>189700283655200</v>
      </c>
      <c r="F1375">
        <f>(E1375-D1375)/1000000</f>
        <v>2.8572000000000002</v>
      </c>
    </row>
    <row r="1376" spans="1:6" hidden="1" x14ac:dyDescent="0.35">
      <c r="A1376" t="s">
        <v>5</v>
      </c>
      <c r="B1376" t="s">
        <v>27</v>
      </c>
      <c r="C1376">
        <v>200</v>
      </c>
      <c r="D1376">
        <v>189700288815500</v>
      </c>
      <c r="E1376">
        <v>189700290842700</v>
      </c>
      <c r="F1376">
        <f>(E1376-D1376)/1000000</f>
        <v>2.0272000000000001</v>
      </c>
    </row>
    <row r="1377" spans="1:6" x14ac:dyDescent="0.35">
      <c r="A1377" t="s">
        <v>5</v>
      </c>
      <c r="B1377" t="s">
        <v>29</v>
      </c>
      <c r="C1377">
        <v>200</v>
      </c>
      <c r="D1377">
        <v>189700294953100</v>
      </c>
      <c r="E1377">
        <v>189700353037400</v>
      </c>
      <c r="F1377">
        <f>(E1377-D1377)/1000000</f>
        <v>58.084299999999999</v>
      </c>
    </row>
    <row r="1378" spans="1:6" hidden="1" x14ac:dyDescent="0.35">
      <c r="A1378" t="s">
        <v>5</v>
      </c>
      <c r="B1378" t="s">
        <v>8</v>
      </c>
      <c r="C1378">
        <v>200</v>
      </c>
      <c r="D1378">
        <v>189702404603100</v>
      </c>
      <c r="E1378">
        <v>189702407243200</v>
      </c>
      <c r="F1378">
        <f>(E1378-D1378)/1000000</f>
        <v>2.6400999999999999</v>
      </c>
    </row>
    <row r="1379" spans="1:6" hidden="1" x14ac:dyDescent="0.35">
      <c r="A1379" t="s">
        <v>5</v>
      </c>
      <c r="B1379" t="s">
        <v>10</v>
      </c>
      <c r="C1379">
        <v>200</v>
      </c>
      <c r="D1379">
        <v>189702410627400</v>
      </c>
      <c r="E1379">
        <v>189702413099500</v>
      </c>
      <c r="F1379">
        <f>(E1379-D1379)/1000000</f>
        <v>2.4721000000000002</v>
      </c>
    </row>
    <row r="1380" spans="1:6" hidden="1" x14ac:dyDescent="0.35">
      <c r="A1380" t="s">
        <v>5</v>
      </c>
      <c r="B1380" t="s">
        <v>18</v>
      </c>
      <c r="C1380">
        <v>200</v>
      </c>
      <c r="D1380">
        <v>189702416581100</v>
      </c>
      <c r="E1380">
        <v>189702418713300</v>
      </c>
      <c r="F1380">
        <f>(E1380-D1380)/1000000</f>
        <v>2.1322000000000001</v>
      </c>
    </row>
    <row r="1381" spans="1:6" hidden="1" x14ac:dyDescent="0.35">
      <c r="A1381" t="s">
        <v>5</v>
      </c>
      <c r="B1381" t="s">
        <v>13</v>
      </c>
      <c r="C1381">
        <v>200</v>
      </c>
      <c r="D1381">
        <v>189702421854500</v>
      </c>
      <c r="E1381">
        <v>189702424108900</v>
      </c>
      <c r="F1381">
        <f>(E1381-D1381)/1000000</f>
        <v>2.2544</v>
      </c>
    </row>
    <row r="1382" spans="1:6" hidden="1" x14ac:dyDescent="0.35">
      <c r="A1382" t="s">
        <v>5</v>
      </c>
      <c r="B1382" t="s">
        <v>12</v>
      </c>
      <c r="C1382">
        <v>200</v>
      </c>
      <c r="D1382">
        <v>189702427028300</v>
      </c>
      <c r="E1382">
        <v>189702429069000</v>
      </c>
      <c r="F1382">
        <f>(E1382-D1382)/1000000</f>
        <v>2.0407000000000002</v>
      </c>
    </row>
    <row r="1383" spans="1:6" hidden="1" x14ac:dyDescent="0.35">
      <c r="A1383" t="s">
        <v>5</v>
      </c>
      <c r="B1383" t="s">
        <v>19</v>
      </c>
      <c r="C1383">
        <v>200</v>
      </c>
      <c r="D1383">
        <v>189702434568100</v>
      </c>
      <c r="E1383">
        <v>189702436648200</v>
      </c>
      <c r="F1383">
        <f>(E1383-D1383)/1000000</f>
        <v>2.0800999999999998</v>
      </c>
    </row>
    <row r="1384" spans="1:6" hidden="1" x14ac:dyDescent="0.35">
      <c r="A1384" t="s">
        <v>5</v>
      </c>
      <c r="B1384" t="s">
        <v>15</v>
      </c>
      <c r="C1384">
        <v>200</v>
      </c>
      <c r="D1384">
        <v>189702439651500</v>
      </c>
      <c r="E1384">
        <v>189702441808800</v>
      </c>
      <c r="F1384">
        <f>(E1384-D1384)/1000000</f>
        <v>2.1573000000000002</v>
      </c>
    </row>
    <row r="1385" spans="1:6" hidden="1" x14ac:dyDescent="0.35">
      <c r="A1385" t="s">
        <v>5</v>
      </c>
      <c r="B1385" t="s">
        <v>16</v>
      </c>
      <c r="C1385">
        <v>200</v>
      </c>
      <c r="D1385">
        <v>189702444803100</v>
      </c>
      <c r="E1385">
        <v>189702446854300</v>
      </c>
      <c r="F1385">
        <f>(E1385-D1385)/1000000</f>
        <v>2.0512000000000001</v>
      </c>
    </row>
    <row r="1386" spans="1:6" hidden="1" x14ac:dyDescent="0.35">
      <c r="A1386" t="s">
        <v>5</v>
      </c>
      <c r="B1386" t="s">
        <v>17</v>
      </c>
      <c r="C1386">
        <v>200</v>
      </c>
      <c r="D1386">
        <v>189702449892700</v>
      </c>
      <c r="E1386">
        <v>189702451993900</v>
      </c>
      <c r="F1386">
        <f>(E1386-D1386)/1000000</f>
        <v>2.1012</v>
      </c>
    </row>
    <row r="1387" spans="1:6" hidden="1" x14ac:dyDescent="0.35">
      <c r="A1387" t="s">
        <v>5</v>
      </c>
      <c r="B1387" t="s">
        <v>9</v>
      </c>
      <c r="C1387">
        <v>200</v>
      </c>
      <c r="D1387">
        <v>189702454984000</v>
      </c>
      <c r="E1387">
        <v>189702457328000</v>
      </c>
      <c r="F1387">
        <f>(E1387-D1387)/1000000</f>
        <v>2.3439999999999999</v>
      </c>
    </row>
    <row r="1388" spans="1:6" hidden="1" x14ac:dyDescent="0.35">
      <c r="A1388" t="s">
        <v>5</v>
      </c>
      <c r="B1388" t="s">
        <v>11</v>
      </c>
      <c r="C1388">
        <v>200</v>
      </c>
      <c r="D1388">
        <v>189702460888100</v>
      </c>
      <c r="E1388">
        <v>189702463135100</v>
      </c>
      <c r="F1388">
        <f>(E1388-D1388)/1000000</f>
        <v>2.2469999999999999</v>
      </c>
    </row>
    <row r="1389" spans="1:6" hidden="1" x14ac:dyDescent="0.35">
      <c r="A1389" t="s">
        <v>5</v>
      </c>
      <c r="B1389" t="s">
        <v>14</v>
      </c>
      <c r="C1389">
        <v>200</v>
      </c>
      <c r="D1389">
        <v>189702466990100</v>
      </c>
      <c r="E1389">
        <v>189702469286000</v>
      </c>
      <c r="F1389">
        <f>(E1389-D1389)/1000000</f>
        <v>2.2959000000000001</v>
      </c>
    </row>
    <row r="1390" spans="1:6" hidden="1" x14ac:dyDescent="0.35">
      <c r="A1390" t="s">
        <v>5</v>
      </c>
      <c r="B1390" t="s">
        <v>22</v>
      </c>
      <c r="C1390">
        <v>200</v>
      </c>
      <c r="D1390">
        <v>189702472625000</v>
      </c>
      <c r="E1390">
        <v>189702475049600</v>
      </c>
      <c r="F1390">
        <f>(E1390-D1390)/1000000</f>
        <v>2.4245999999999999</v>
      </c>
    </row>
    <row r="1391" spans="1:6" hidden="1" x14ac:dyDescent="0.35">
      <c r="A1391" t="s">
        <v>5</v>
      </c>
      <c r="B1391" t="s">
        <v>20</v>
      </c>
      <c r="C1391">
        <v>200</v>
      </c>
      <c r="D1391">
        <v>189702479771900</v>
      </c>
      <c r="E1391">
        <v>189702482460300</v>
      </c>
      <c r="F1391">
        <f>(E1391-D1391)/1000000</f>
        <v>2.6884000000000001</v>
      </c>
    </row>
    <row r="1392" spans="1:6" hidden="1" x14ac:dyDescent="0.35">
      <c r="A1392" t="s">
        <v>5</v>
      </c>
      <c r="B1392" t="s">
        <v>27</v>
      </c>
      <c r="C1392">
        <v>200</v>
      </c>
      <c r="D1392">
        <v>189702487267400</v>
      </c>
      <c r="E1392">
        <v>189702489066500</v>
      </c>
      <c r="F1392">
        <f>(E1392-D1392)/1000000</f>
        <v>1.7990999999999999</v>
      </c>
    </row>
    <row r="1393" spans="1:6" hidden="1" x14ac:dyDescent="0.35">
      <c r="A1393" t="s">
        <v>5</v>
      </c>
      <c r="B1393" t="s">
        <v>30</v>
      </c>
      <c r="C1393">
        <v>200</v>
      </c>
      <c r="D1393">
        <v>189702492825600</v>
      </c>
      <c r="E1393">
        <v>189702494562100</v>
      </c>
      <c r="F1393">
        <f>(E1393-D1393)/1000000</f>
        <v>1.7364999999999999</v>
      </c>
    </row>
    <row r="1394" spans="1:6" x14ac:dyDescent="0.35">
      <c r="A1394" t="s">
        <v>5</v>
      </c>
      <c r="B1394" t="s">
        <v>43</v>
      </c>
      <c r="C1394">
        <v>200</v>
      </c>
      <c r="D1394">
        <v>189702499244400</v>
      </c>
      <c r="E1394">
        <v>189702535920300</v>
      </c>
      <c r="F1394">
        <f>(E1394-D1394)/1000000</f>
        <v>36.675899999999999</v>
      </c>
    </row>
    <row r="1395" spans="1:6" hidden="1" x14ac:dyDescent="0.35">
      <c r="A1395" t="s">
        <v>5</v>
      </c>
      <c r="B1395" t="s">
        <v>8</v>
      </c>
      <c r="C1395">
        <v>200</v>
      </c>
      <c r="D1395">
        <v>189703193929800</v>
      </c>
      <c r="E1395">
        <v>189703195551500</v>
      </c>
      <c r="F1395">
        <f>(E1395-D1395)/1000000</f>
        <v>1.6216999999999999</v>
      </c>
    </row>
    <row r="1396" spans="1:6" hidden="1" x14ac:dyDescent="0.35">
      <c r="A1396" t="s">
        <v>5</v>
      </c>
      <c r="B1396" t="s">
        <v>10</v>
      </c>
      <c r="C1396">
        <v>200</v>
      </c>
      <c r="D1396">
        <v>189703198371700</v>
      </c>
      <c r="E1396">
        <v>189703200431900</v>
      </c>
      <c r="F1396">
        <f>(E1396-D1396)/1000000</f>
        <v>2.0602</v>
      </c>
    </row>
    <row r="1397" spans="1:6" hidden="1" x14ac:dyDescent="0.35">
      <c r="A1397" t="s">
        <v>5</v>
      </c>
      <c r="B1397" t="s">
        <v>13</v>
      </c>
      <c r="C1397">
        <v>200</v>
      </c>
      <c r="D1397">
        <v>189703204114900</v>
      </c>
      <c r="E1397">
        <v>189703206171400</v>
      </c>
      <c r="F1397">
        <f>(E1397-D1397)/1000000</f>
        <v>2.0565000000000002</v>
      </c>
    </row>
    <row r="1398" spans="1:6" hidden="1" x14ac:dyDescent="0.35">
      <c r="A1398" t="s">
        <v>5</v>
      </c>
      <c r="B1398" t="s">
        <v>15</v>
      </c>
      <c r="C1398">
        <v>200</v>
      </c>
      <c r="D1398">
        <v>189703209026700</v>
      </c>
      <c r="E1398">
        <v>189703211083500</v>
      </c>
      <c r="F1398">
        <f>(E1398-D1398)/1000000</f>
        <v>2.0568</v>
      </c>
    </row>
    <row r="1399" spans="1:6" hidden="1" x14ac:dyDescent="0.35">
      <c r="A1399" t="s">
        <v>5</v>
      </c>
      <c r="B1399" t="s">
        <v>12</v>
      </c>
      <c r="C1399">
        <v>200</v>
      </c>
      <c r="D1399">
        <v>189703214235700</v>
      </c>
      <c r="E1399">
        <v>189703216607700</v>
      </c>
      <c r="F1399">
        <f>(E1399-D1399)/1000000</f>
        <v>2.3719999999999999</v>
      </c>
    </row>
    <row r="1400" spans="1:6" hidden="1" x14ac:dyDescent="0.35">
      <c r="A1400" t="s">
        <v>5</v>
      </c>
      <c r="B1400" t="s">
        <v>19</v>
      </c>
      <c r="C1400">
        <v>200</v>
      </c>
      <c r="D1400">
        <v>189703220849700</v>
      </c>
      <c r="E1400">
        <v>189703223147200</v>
      </c>
      <c r="F1400">
        <f>(E1400-D1400)/1000000</f>
        <v>2.2974999999999999</v>
      </c>
    </row>
    <row r="1401" spans="1:6" hidden="1" x14ac:dyDescent="0.35">
      <c r="A1401" t="s">
        <v>5</v>
      </c>
      <c r="B1401" t="s">
        <v>16</v>
      </c>
      <c r="C1401">
        <v>200</v>
      </c>
      <c r="D1401">
        <v>189703226253600</v>
      </c>
      <c r="E1401">
        <v>189703228403800</v>
      </c>
      <c r="F1401">
        <f>(E1401-D1401)/1000000</f>
        <v>2.1501999999999999</v>
      </c>
    </row>
    <row r="1402" spans="1:6" hidden="1" x14ac:dyDescent="0.35">
      <c r="A1402" t="s">
        <v>5</v>
      </c>
      <c r="B1402" t="s">
        <v>17</v>
      </c>
      <c r="C1402">
        <v>200</v>
      </c>
      <c r="D1402">
        <v>189703232471200</v>
      </c>
      <c r="E1402">
        <v>189703234747300</v>
      </c>
      <c r="F1402">
        <f>(E1402-D1402)/1000000</f>
        <v>2.2761</v>
      </c>
    </row>
    <row r="1403" spans="1:6" hidden="1" x14ac:dyDescent="0.35">
      <c r="A1403" t="s">
        <v>5</v>
      </c>
      <c r="B1403" t="s">
        <v>9</v>
      </c>
      <c r="C1403">
        <v>200</v>
      </c>
      <c r="D1403">
        <v>189703237623900</v>
      </c>
      <c r="E1403">
        <v>189703239581600</v>
      </c>
      <c r="F1403">
        <f>(E1403-D1403)/1000000</f>
        <v>1.9577</v>
      </c>
    </row>
    <row r="1404" spans="1:6" hidden="1" x14ac:dyDescent="0.35">
      <c r="A1404" t="s">
        <v>5</v>
      </c>
      <c r="B1404" t="s">
        <v>18</v>
      </c>
      <c r="C1404">
        <v>200</v>
      </c>
      <c r="D1404">
        <v>189703242892100</v>
      </c>
      <c r="E1404">
        <v>189703244831000</v>
      </c>
      <c r="F1404">
        <f>(E1404-D1404)/1000000</f>
        <v>1.9389000000000001</v>
      </c>
    </row>
    <row r="1405" spans="1:6" hidden="1" x14ac:dyDescent="0.35">
      <c r="A1405" t="s">
        <v>5</v>
      </c>
      <c r="B1405" t="s">
        <v>11</v>
      </c>
      <c r="C1405">
        <v>200</v>
      </c>
      <c r="D1405">
        <v>189703247613500</v>
      </c>
      <c r="E1405">
        <v>189703249371600</v>
      </c>
      <c r="F1405">
        <f>(E1405-D1405)/1000000</f>
        <v>1.7581</v>
      </c>
    </row>
    <row r="1406" spans="1:6" hidden="1" x14ac:dyDescent="0.35">
      <c r="A1406" t="s">
        <v>5</v>
      </c>
      <c r="B1406" t="s">
        <v>14</v>
      </c>
      <c r="C1406">
        <v>200</v>
      </c>
      <c r="D1406">
        <v>189703252616500</v>
      </c>
      <c r="E1406">
        <v>189703254369900</v>
      </c>
      <c r="F1406">
        <f>(E1406-D1406)/1000000</f>
        <v>1.7534000000000001</v>
      </c>
    </row>
    <row r="1407" spans="1:6" hidden="1" x14ac:dyDescent="0.35">
      <c r="A1407" t="s">
        <v>5</v>
      </c>
      <c r="B1407" t="s">
        <v>22</v>
      </c>
      <c r="C1407">
        <v>200</v>
      </c>
      <c r="D1407">
        <v>189703257210300</v>
      </c>
      <c r="E1407">
        <v>189703259309100</v>
      </c>
      <c r="F1407">
        <f>(E1407-D1407)/1000000</f>
        <v>2.0988000000000002</v>
      </c>
    </row>
    <row r="1408" spans="1:6" hidden="1" x14ac:dyDescent="0.35">
      <c r="A1408" t="s">
        <v>5</v>
      </c>
      <c r="B1408" t="s">
        <v>20</v>
      </c>
      <c r="C1408">
        <v>200</v>
      </c>
      <c r="D1408">
        <v>189703263542000</v>
      </c>
      <c r="E1408">
        <v>189703266250700</v>
      </c>
      <c r="F1408">
        <f>(E1408-D1408)/1000000</f>
        <v>2.7086999999999999</v>
      </c>
    </row>
    <row r="1409" spans="1:6" hidden="1" x14ac:dyDescent="0.35">
      <c r="A1409" t="s">
        <v>5</v>
      </c>
      <c r="B1409" t="s">
        <v>27</v>
      </c>
      <c r="C1409">
        <v>200</v>
      </c>
      <c r="D1409">
        <v>189703270884200</v>
      </c>
      <c r="E1409">
        <v>189703273026100</v>
      </c>
      <c r="F1409">
        <f>(E1409-D1409)/1000000</f>
        <v>2.1419000000000001</v>
      </c>
    </row>
    <row r="1410" spans="1:6" hidden="1" x14ac:dyDescent="0.35">
      <c r="A1410" t="s">
        <v>5</v>
      </c>
      <c r="B1410" t="s">
        <v>30</v>
      </c>
      <c r="C1410">
        <v>200</v>
      </c>
      <c r="D1410">
        <v>189703277361000</v>
      </c>
      <c r="E1410">
        <v>189703279546000</v>
      </c>
      <c r="F1410">
        <f>(E1410-D1410)/1000000</f>
        <v>2.1850000000000001</v>
      </c>
    </row>
    <row r="1411" spans="1:6" x14ac:dyDescent="0.35">
      <c r="A1411" t="s">
        <v>5</v>
      </c>
      <c r="B1411" t="s">
        <v>33</v>
      </c>
      <c r="C1411">
        <v>302</v>
      </c>
      <c r="D1411">
        <v>189703284280300</v>
      </c>
      <c r="E1411">
        <v>189703289022200</v>
      </c>
      <c r="F1411">
        <f>(E1411-D1411)/1000000</f>
        <v>4.7419000000000002</v>
      </c>
    </row>
    <row r="1412" spans="1:6" x14ac:dyDescent="0.35">
      <c r="A1412" t="s">
        <v>5</v>
      </c>
      <c r="B1412" t="s">
        <v>7</v>
      </c>
      <c r="C1412">
        <v>200</v>
      </c>
      <c r="D1412">
        <v>189703292284300</v>
      </c>
      <c r="E1412">
        <v>189703295507100</v>
      </c>
      <c r="F1412">
        <f>(E1412-D1412)/1000000</f>
        <v>3.2227999999999999</v>
      </c>
    </row>
    <row r="1413" spans="1:6" hidden="1" x14ac:dyDescent="0.35">
      <c r="A1413" t="s">
        <v>5</v>
      </c>
      <c r="B1413" t="s">
        <v>8</v>
      </c>
      <c r="C1413">
        <v>200</v>
      </c>
      <c r="D1413">
        <v>189703587424300</v>
      </c>
      <c r="E1413">
        <v>189703590384400</v>
      </c>
      <c r="F1413">
        <f>(E1413-D1413)/1000000</f>
        <v>2.9601000000000002</v>
      </c>
    </row>
    <row r="1414" spans="1:6" hidden="1" x14ac:dyDescent="0.35">
      <c r="A1414" t="s">
        <v>5</v>
      </c>
      <c r="B1414" t="s">
        <v>9</v>
      </c>
      <c r="C1414">
        <v>200</v>
      </c>
      <c r="D1414">
        <v>189703594120200</v>
      </c>
      <c r="E1414">
        <v>189703596340300</v>
      </c>
      <c r="F1414">
        <f>(E1414-D1414)/1000000</f>
        <v>2.2201</v>
      </c>
    </row>
    <row r="1415" spans="1:6" hidden="1" x14ac:dyDescent="0.35">
      <c r="A1415" t="s">
        <v>5</v>
      </c>
      <c r="B1415" t="s">
        <v>10</v>
      </c>
      <c r="C1415">
        <v>200</v>
      </c>
      <c r="D1415">
        <v>189703600285900</v>
      </c>
      <c r="E1415">
        <v>189703602470100</v>
      </c>
      <c r="F1415">
        <f>(E1415-D1415)/1000000</f>
        <v>2.1842000000000001</v>
      </c>
    </row>
    <row r="1416" spans="1:6" hidden="1" x14ac:dyDescent="0.35">
      <c r="A1416" t="s">
        <v>5</v>
      </c>
      <c r="B1416" t="s">
        <v>13</v>
      </c>
      <c r="C1416">
        <v>200</v>
      </c>
      <c r="D1416">
        <v>189703605989100</v>
      </c>
      <c r="E1416">
        <v>189703608318300</v>
      </c>
      <c r="F1416">
        <f>(E1416-D1416)/1000000</f>
        <v>2.3292000000000002</v>
      </c>
    </row>
    <row r="1417" spans="1:6" hidden="1" x14ac:dyDescent="0.35">
      <c r="A1417" t="s">
        <v>5</v>
      </c>
      <c r="B1417" t="s">
        <v>15</v>
      </c>
      <c r="C1417">
        <v>200</v>
      </c>
      <c r="D1417">
        <v>189703611609100</v>
      </c>
      <c r="E1417">
        <v>189703613716900</v>
      </c>
      <c r="F1417">
        <f>(E1417-D1417)/1000000</f>
        <v>2.1078000000000001</v>
      </c>
    </row>
    <row r="1418" spans="1:6" hidden="1" x14ac:dyDescent="0.35">
      <c r="A1418" t="s">
        <v>5</v>
      </c>
      <c r="B1418" t="s">
        <v>19</v>
      </c>
      <c r="C1418">
        <v>200</v>
      </c>
      <c r="D1418">
        <v>189703616885600</v>
      </c>
      <c r="E1418">
        <v>189703618908500</v>
      </c>
      <c r="F1418">
        <f>(E1418-D1418)/1000000</f>
        <v>2.0228999999999999</v>
      </c>
    </row>
    <row r="1419" spans="1:6" hidden="1" x14ac:dyDescent="0.35">
      <c r="A1419" t="s">
        <v>5</v>
      </c>
      <c r="B1419" t="s">
        <v>16</v>
      </c>
      <c r="C1419">
        <v>200</v>
      </c>
      <c r="D1419">
        <v>189703621956800</v>
      </c>
      <c r="E1419">
        <v>189703623997900</v>
      </c>
      <c r="F1419">
        <f>(E1419-D1419)/1000000</f>
        <v>2.0411000000000001</v>
      </c>
    </row>
    <row r="1420" spans="1:6" hidden="1" x14ac:dyDescent="0.35">
      <c r="A1420" t="s">
        <v>5</v>
      </c>
      <c r="B1420" t="s">
        <v>17</v>
      </c>
      <c r="C1420">
        <v>200</v>
      </c>
      <c r="D1420">
        <v>189703627239800</v>
      </c>
      <c r="E1420">
        <v>189703629531500</v>
      </c>
      <c r="F1420">
        <f>(E1420-D1420)/1000000</f>
        <v>2.2917000000000001</v>
      </c>
    </row>
    <row r="1421" spans="1:6" hidden="1" x14ac:dyDescent="0.35">
      <c r="A1421" t="s">
        <v>5</v>
      </c>
      <c r="B1421" t="s">
        <v>18</v>
      </c>
      <c r="C1421">
        <v>200</v>
      </c>
      <c r="D1421">
        <v>189703632977000</v>
      </c>
      <c r="E1421">
        <v>189703635297100</v>
      </c>
      <c r="F1421">
        <f>(E1421-D1421)/1000000</f>
        <v>2.3201000000000001</v>
      </c>
    </row>
    <row r="1422" spans="1:6" hidden="1" x14ac:dyDescent="0.35">
      <c r="A1422" t="s">
        <v>5</v>
      </c>
      <c r="B1422" t="s">
        <v>11</v>
      </c>
      <c r="C1422">
        <v>200</v>
      </c>
      <c r="D1422">
        <v>189703638715400</v>
      </c>
      <c r="E1422">
        <v>189703641106300</v>
      </c>
      <c r="F1422">
        <f>(E1422-D1422)/1000000</f>
        <v>2.3908999999999998</v>
      </c>
    </row>
    <row r="1423" spans="1:6" hidden="1" x14ac:dyDescent="0.35">
      <c r="A1423" t="s">
        <v>5</v>
      </c>
      <c r="B1423" t="s">
        <v>12</v>
      </c>
      <c r="C1423">
        <v>200</v>
      </c>
      <c r="D1423">
        <v>189703645140700</v>
      </c>
      <c r="E1423">
        <v>189703647553300</v>
      </c>
      <c r="F1423">
        <f>(E1423-D1423)/1000000</f>
        <v>2.4125999999999999</v>
      </c>
    </row>
    <row r="1424" spans="1:6" hidden="1" x14ac:dyDescent="0.35">
      <c r="A1424" t="s">
        <v>5</v>
      </c>
      <c r="B1424" t="s">
        <v>14</v>
      </c>
      <c r="C1424">
        <v>200</v>
      </c>
      <c r="D1424">
        <v>189703651836600</v>
      </c>
      <c r="E1424">
        <v>189703662757900</v>
      </c>
      <c r="F1424">
        <f>(E1424-D1424)/1000000</f>
        <v>10.9213</v>
      </c>
    </row>
    <row r="1425" spans="1:6" hidden="1" x14ac:dyDescent="0.35">
      <c r="A1425" t="s">
        <v>5</v>
      </c>
      <c r="B1425" t="s">
        <v>22</v>
      </c>
      <c r="C1425">
        <v>200</v>
      </c>
      <c r="D1425">
        <v>189703670222100</v>
      </c>
      <c r="E1425">
        <v>189703672969700</v>
      </c>
      <c r="F1425">
        <f>(E1425-D1425)/1000000</f>
        <v>2.7475999999999998</v>
      </c>
    </row>
    <row r="1426" spans="1:6" hidden="1" x14ac:dyDescent="0.35">
      <c r="A1426" t="s">
        <v>5</v>
      </c>
      <c r="B1426" t="s">
        <v>20</v>
      </c>
      <c r="C1426">
        <v>200</v>
      </c>
      <c r="D1426">
        <v>189703677468600</v>
      </c>
      <c r="E1426">
        <v>189703680068900</v>
      </c>
      <c r="F1426">
        <f>(E1426-D1426)/1000000</f>
        <v>2.6002999999999998</v>
      </c>
    </row>
    <row r="1427" spans="1:6" hidden="1" x14ac:dyDescent="0.35">
      <c r="A1427" t="s">
        <v>5</v>
      </c>
      <c r="B1427" t="s">
        <v>27</v>
      </c>
      <c r="C1427">
        <v>200</v>
      </c>
      <c r="D1427">
        <v>189703685513600</v>
      </c>
      <c r="E1427">
        <v>189703687467700</v>
      </c>
      <c r="F1427">
        <f>(E1427-D1427)/1000000</f>
        <v>1.9540999999999999</v>
      </c>
    </row>
    <row r="1428" spans="1:6" x14ac:dyDescent="0.35">
      <c r="A1428" t="s">
        <v>5</v>
      </c>
      <c r="B1428" t="s">
        <v>26</v>
      </c>
      <c r="C1428">
        <v>200</v>
      </c>
      <c r="D1428">
        <v>189703691418000</v>
      </c>
      <c r="E1428">
        <v>189703697051600</v>
      </c>
      <c r="F1428">
        <f>(E1428-D1428)/1000000</f>
        <v>5.6336000000000004</v>
      </c>
    </row>
    <row r="1429" spans="1:6" hidden="1" x14ac:dyDescent="0.35">
      <c r="A1429" t="s">
        <v>5</v>
      </c>
      <c r="B1429" t="s">
        <v>8</v>
      </c>
      <c r="C1429">
        <v>200</v>
      </c>
      <c r="D1429">
        <v>189704079262400</v>
      </c>
      <c r="E1429">
        <v>189704080921400</v>
      </c>
      <c r="F1429">
        <f>(E1429-D1429)/1000000</f>
        <v>1.659</v>
      </c>
    </row>
    <row r="1430" spans="1:6" hidden="1" x14ac:dyDescent="0.35">
      <c r="A1430" t="s">
        <v>5</v>
      </c>
      <c r="B1430" t="s">
        <v>9</v>
      </c>
      <c r="C1430">
        <v>200</v>
      </c>
      <c r="D1430">
        <v>189704083351500</v>
      </c>
      <c r="E1430">
        <v>189704085025100</v>
      </c>
      <c r="F1430">
        <f>(E1430-D1430)/1000000</f>
        <v>1.6736</v>
      </c>
    </row>
    <row r="1431" spans="1:6" hidden="1" x14ac:dyDescent="0.35">
      <c r="A1431" t="s">
        <v>5</v>
      </c>
      <c r="B1431" t="s">
        <v>18</v>
      </c>
      <c r="C1431">
        <v>200</v>
      </c>
      <c r="D1431">
        <v>189704088201700</v>
      </c>
      <c r="E1431">
        <v>189704089794700</v>
      </c>
      <c r="F1431">
        <f>(E1431-D1431)/1000000</f>
        <v>1.593</v>
      </c>
    </row>
    <row r="1432" spans="1:6" hidden="1" x14ac:dyDescent="0.35">
      <c r="A1432" t="s">
        <v>5</v>
      </c>
      <c r="B1432" t="s">
        <v>10</v>
      </c>
      <c r="C1432">
        <v>200</v>
      </c>
      <c r="D1432">
        <v>189704092388500</v>
      </c>
      <c r="E1432">
        <v>189704094136700</v>
      </c>
      <c r="F1432">
        <f>(E1432-D1432)/1000000</f>
        <v>1.7482</v>
      </c>
    </row>
    <row r="1433" spans="1:6" hidden="1" x14ac:dyDescent="0.35">
      <c r="A1433" t="s">
        <v>5</v>
      </c>
      <c r="B1433" t="s">
        <v>12</v>
      </c>
      <c r="C1433">
        <v>200</v>
      </c>
      <c r="D1433">
        <v>189704097005100</v>
      </c>
      <c r="E1433">
        <v>189704098921300</v>
      </c>
      <c r="F1433">
        <f>(E1433-D1433)/1000000</f>
        <v>1.9161999999999999</v>
      </c>
    </row>
    <row r="1434" spans="1:6" hidden="1" x14ac:dyDescent="0.35">
      <c r="A1434" t="s">
        <v>5</v>
      </c>
      <c r="B1434" t="s">
        <v>19</v>
      </c>
      <c r="C1434">
        <v>200</v>
      </c>
      <c r="D1434">
        <v>189704102661800</v>
      </c>
      <c r="E1434">
        <v>189704104894700</v>
      </c>
      <c r="F1434">
        <f>(E1434-D1434)/1000000</f>
        <v>2.2328999999999999</v>
      </c>
    </row>
    <row r="1435" spans="1:6" hidden="1" x14ac:dyDescent="0.35">
      <c r="A1435" t="s">
        <v>5</v>
      </c>
      <c r="B1435" t="s">
        <v>14</v>
      </c>
      <c r="C1435">
        <v>200</v>
      </c>
      <c r="D1435">
        <v>189704107879200</v>
      </c>
      <c r="E1435">
        <v>189704109652900</v>
      </c>
      <c r="F1435">
        <f>(E1435-D1435)/1000000</f>
        <v>1.7737000000000001</v>
      </c>
    </row>
    <row r="1436" spans="1:6" hidden="1" x14ac:dyDescent="0.35">
      <c r="A1436" t="s">
        <v>5</v>
      </c>
      <c r="B1436" t="s">
        <v>13</v>
      </c>
      <c r="C1436">
        <v>200</v>
      </c>
      <c r="D1436">
        <v>189704112303300</v>
      </c>
      <c r="E1436">
        <v>189704114067200</v>
      </c>
      <c r="F1436">
        <f>(E1436-D1436)/1000000</f>
        <v>1.7639</v>
      </c>
    </row>
    <row r="1437" spans="1:6" hidden="1" x14ac:dyDescent="0.35">
      <c r="A1437" t="s">
        <v>5</v>
      </c>
      <c r="B1437" t="s">
        <v>15</v>
      </c>
      <c r="C1437">
        <v>200</v>
      </c>
      <c r="D1437">
        <v>189704116617900</v>
      </c>
      <c r="E1437">
        <v>189704118416500</v>
      </c>
      <c r="F1437">
        <f>(E1437-D1437)/1000000</f>
        <v>1.7986</v>
      </c>
    </row>
    <row r="1438" spans="1:6" hidden="1" x14ac:dyDescent="0.35">
      <c r="A1438" t="s">
        <v>5</v>
      </c>
      <c r="B1438" t="s">
        <v>16</v>
      </c>
      <c r="C1438">
        <v>200</v>
      </c>
      <c r="D1438">
        <v>189704121184200</v>
      </c>
      <c r="E1438">
        <v>189704123025100</v>
      </c>
      <c r="F1438">
        <f>(E1438-D1438)/1000000</f>
        <v>1.8409</v>
      </c>
    </row>
    <row r="1439" spans="1:6" hidden="1" x14ac:dyDescent="0.35">
      <c r="A1439" t="s">
        <v>5</v>
      </c>
      <c r="B1439" t="s">
        <v>17</v>
      </c>
      <c r="C1439">
        <v>200</v>
      </c>
      <c r="D1439">
        <v>189704125837800</v>
      </c>
      <c r="E1439">
        <v>189704127930200</v>
      </c>
      <c r="F1439">
        <f>(E1439-D1439)/1000000</f>
        <v>2.0924</v>
      </c>
    </row>
    <row r="1440" spans="1:6" hidden="1" x14ac:dyDescent="0.35">
      <c r="A1440" t="s">
        <v>5</v>
      </c>
      <c r="B1440" t="s">
        <v>11</v>
      </c>
      <c r="C1440">
        <v>200</v>
      </c>
      <c r="D1440">
        <v>189704131020300</v>
      </c>
      <c r="E1440">
        <v>189704133155200</v>
      </c>
      <c r="F1440">
        <f>(E1440-D1440)/1000000</f>
        <v>2.1349</v>
      </c>
    </row>
    <row r="1441" spans="1:6" hidden="1" x14ac:dyDescent="0.35">
      <c r="A1441" t="s">
        <v>5</v>
      </c>
      <c r="B1441" t="s">
        <v>22</v>
      </c>
      <c r="C1441">
        <v>200</v>
      </c>
      <c r="D1441">
        <v>189704136492600</v>
      </c>
      <c r="E1441">
        <v>189704138892700</v>
      </c>
      <c r="F1441">
        <f>(E1441-D1441)/1000000</f>
        <v>2.4001000000000001</v>
      </c>
    </row>
    <row r="1442" spans="1:6" hidden="1" x14ac:dyDescent="0.35">
      <c r="A1442" t="s">
        <v>5</v>
      </c>
      <c r="B1442" t="s">
        <v>20</v>
      </c>
      <c r="C1442">
        <v>200</v>
      </c>
      <c r="D1442">
        <v>189704142924500</v>
      </c>
      <c r="E1442">
        <v>189704145003900</v>
      </c>
      <c r="F1442">
        <f>(E1442-D1442)/1000000</f>
        <v>2.0794000000000001</v>
      </c>
    </row>
    <row r="1443" spans="1:6" hidden="1" x14ac:dyDescent="0.35">
      <c r="A1443" t="s">
        <v>5</v>
      </c>
      <c r="B1443" t="s">
        <v>27</v>
      </c>
      <c r="C1443">
        <v>200</v>
      </c>
      <c r="D1443">
        <v>189704149701500</v>
      </c>
      <c r="E1443">
        <v>189704151835200</v>
      </c>
      <c r="F1443">
        <f>(E1443-D1443)/1000000</f>
        <v>2.1337000000000002</v>
      </c>
    </row>
    <row r="1444" spans="1:6" x14ac:dyDescent="0.35">
      <c r="A1444" t="s">
        <v>28</v>
      </c>
      <c r="B1444" t="s">
        <v>26</v>
      </c>
      <c r="C1444">
        <v>302</v>
      </c>
      <c r="D1444">
        <v>189704155270900</v>
      </c>
      <c r="E1444">
        <v>189704167088300</v>
      </c>
      <c r="F1444">
        <f>(E1444-D1444)/1000000</f>
        <v>11.817399999999999</v>
      </c>
    </row>
    <row r="1445" spans="1:6" x14ac:dyDescent="0.35">
      <c r="A1445" t="s">
        <v>5</v>
      </c>
      <c r="B1445" t="s">
        <v>6</v>
      </c>
      <c r="C1445">
        <v>302</v>
      </c>
      <c r="D1445">
        <v>189704169977400</v>
      </c>
      <c r="E1445">
        <v>189704172728600</v>
      </c>
      <c r="F1445">
        <f>(E1445-D1445)/1000000</f>
        <v>2.7511999999999999</v>
      </c>
    </row>
    <row r="1446" spans="1:6" x14ac:dyDescent="0.35">
      <c r="A1446" t="s">
        <v>5</v>
      </c>
      <c r="B1446" t="s">
        <v>7</v>
      </c>
      <c r="C1446">
        <v>200</v>
      </c>
      <c r="D1446">
        <v>189704175230600</v>
      </c>
      <c r="E1446">
        <v>189704178067300</v>
      </c>
      <c r="F1446">
        <f>(E1446-D1446)/1000000</f>
        <v>2.8367</v>
      </c>
    </row>
    <row r="1447" spans="1:6" hidden="1" x14ac:dyDescent="0.35">
      <c r="A1447" t="s">
        <v>5</v>
      </c>
      <c r="B1447" t="s">
        <v>8</v>
      </c>
      <c r="C1447">
        <v>200</v>
      </c>
      <c r="D1447">
        <v>189704469393000</v>
      </c>
      <c r="E1447">
        <v>189704471645500</v>
      </c>
      <c r="F1447">
        <f>(E1447-D1447)/1000000</f>
        <v>2.2524999999999999</v>
      </c>
    </row>
    <row r="1448" spans="1:6" hidden="1" x14ac:dyDescent="0.35">
      <c r="A1448" t="s">
        <v>5</v>
      </c>
      <c r="B1448" t="s">
        <v>10</v>
      </c>
      <c r="C1448">
        <v>200</v>
      </c>
      <c r="D1448">
        <v>189704474337800</v>
      </c>
      <c r="E1448">
        <v>189704476140900</v>
      </c>
      <c r="F1448">
        <f>(E1448-D1448)/1000000</f>
        <v>1.8030999999999999</v>
      </c>
    </row>
    <row r="1449" spans="1:6" hidden="1" x14ac:dyDescent="0.35">
      <c r="A1449" t="s">
        <v>5</v>
      </c>
      <c r="B1449" t="s">
        <v>18</v>
      </c>
      <c r="C1449">
        <v>200</v>
      </c>
      <c r="D1449">
        <v>189704479077900</v>
      </c>
      <c r="E1449">
        <v>189704480521200</v>
      </c>
      <c r="F1449">
        <f>(E1449-D1449)/1000000</f>
        <v>1.4433</v>
      </c>
    </row>
    <row r="1450" spans="1:6" hidden="1" x14ac:dyDescent="0.35">
      <c r="A1450" t="s">
        <v>5</v>
      </c>
      <c r="B1450" t="s">
        <v>11</v>
      </c>
      <c r="C1450">
        <v>200</v>
      </c>
      <c r="D1450">
        <v>189704483145500</v>
      </c>
      <c r="E1450">
        <v>189704485365900</v>
      </c>
      <c r="F1450">
        <f>(E1450-D1450)/1000000</f>
        <v>2.2204000000000002</v>
      </c>
    </row>
    <row r="1451" spans="1:6" hidden="1" x14ac:dyDescent="0.35">
      <c r="A1451" t="s">
        <v>5</v>
      </c>
      <c r="B1451" t="s">
        <v>12</v>
      </c>
      <c r="C1451">
        <v>200</v>
      </c>
      <c r="D1451">
        <v>189704488545300</v>
      </c>
      <c r="E1451">
        <v>189704490360800</v>
      </c>
      <c r="F1451">
        <f>(E1451-D1451)/1000000</f>
        <v>1.8154999999999999</v>
      </c>
    </row>
    <row r="1452" spans="1:6" hidden="1" x14ac:dyDescent="0.35">
      <c r="A1452" t="s">
        <v>5</v>
      </c>
      <c r="B1452" t="s">
        <v>19</v>
      </c>
      <c r="C1452">
        <v>200</v>
      </c>
      <c r="D1452">
        <v>189704495051400</v>
      </c>
      <c r="E1452">
        <v>189704496929300</v>
      </c>
      <c r="F1452">
        <f>(E1452-D1452)/1000000</f>
        <v>1.8778999999999999</v>
      </c>
    </row>
    <row r="1453" spans="1:6" hidden="1" x14ac:dyDescent="0.35">
      <c r="A1453" t="s">
        <v>5</v>
      </c>
      <c r="B1453" t="s">
        <v>13</v>
      </c>
      <c r="C1453">
        <v>200</v>
      </c>
      <c r="D1453">
        <v>189704499524200</v>
      </c>
      <c r="E1453">
        <v>189704501098900</v>
      </c>
      <c r="F1453">
        <f>(E1453-D1453)/1000000</f>
        <v>1.5747</v>
      </c>
    </row>
    <row r="1454" spans="1:6" hidden="1" x14ac:dyDescent="0.35">
      <c r="A1454" t="s">
        <v>5</v>
      </c>
      <c r="B1454" t="s">
        <v>15</v>
      </c>
      <c r="C1454">
        <v>200</v>
      </c>
      <c r="D1454">
        <v>189704503455900</v>
      </c>
      <c r="E1454">
        <v>189704505334800</v>
      </c>
      <c r="F1454">
        <f>(E1454-D1454)/1000000</f>
        <v>1.8789</v>
      </c>
    </row>
    <row r="1455" spans="1:6" hidden="1" x14ac:dyDescent="0.35">
      <c r="A1455" t="s">
        <v>5</v>
      </c>
      <c r="B1455" t="s">
        <v>16</v>
      </c>
      <c r="C1455">
        <v>200</v>
      </c>
      <c r="D1455">
        <v>189704508234700</v>
      </c>
      <c r="E1455">
        <v>189704510015500</v>
      </c>
      <c r="F1455">
        <f>(E1455-D1455)/1000000</f>
        <v>1.7807999999999999</v>
      </c>
    </row>
    <row r="1456" spans="1:6" hidden="1" x14ac:dyDescent="0.35">
      <c r="A1456" t="s">
        <v>5</v>
      </c>
      <c r="B1456" t="s">
        <v>17</v>
      </c>
      <c r="C1456">
        <v>200</v>
      </c>
      <c r="D1456">
        <v>189704512484200</v>
      </c>
      <c r="E1456">
        <v>189704514316200</v>
      </c>
      <c r="F1456">
        <f>(E1456-D1456)/1000000</f>
        <v>1.8320000000000001</v>
      </c>
    </row>
    <row r="1457" spans="1:6" hidden="1" x14ac:dyDescent="0.35">
      <c r="A1457" t="s">
        <v>5</v>
      </c>
      <c r="B1457" t="s">
        <v>9</v>
      </c>
      <c r="C1457">
        <v>200</v>
      </c>
      <c r="D1457">
        <v>189704516817900</v>
      </c>
      <c r="E1457">
        <v>189704518614900</v>
      </c>
      <c r="F1457">
        <f>(E1457-D1457)/1000000</f>
        <v>1.7969999999999999</v>
      </c>
    </row>
    <row r="1458" spans="1:6" hidden="1" x14ac:dyDescent="0.35">
      <c r="A1458" t="s">
        <v>5</v>
      </c>
      <c r="B1458" t="s">
        <v>14</v>
      </c>
      <c r="C1458">
        <v>200</v>
      </c>
      <c r="D1458">
        <v>189704521727400</v>
      </c>
      <c r="E1458">
        <v>189704523178500</v>
      </c>
      <c r="F1458">
        <f>(E1458-D1458)/1000000</f>
        <v>1.4511000000000001</v>
      </c>
    </row>
    <row r="1459" spans="1:6" hidden="1" x14ac:dyDescent="0.35">
      <c r="A1459" t="s">
        <v>5</v>
      </c>
      <c r="B1459" t="s">
        <v>22</v>
      </c>
      <c r="C1459">
        <v>200</v>
      </c>
      <c r="D1459">
        <v>189704526055700</v>
      </c>
      <c r="E1459">
        <v>189704528607100</v>
      </c>
      <c r="F1459">
        <f>(E1459-D1459)/1000000</f>
        <v>2.5514000000000001</v>
      </c>
    </row>
    <row r="1460" spans="1:6" hidden="1" x14ac:dyDescent="0.35">
      <c r="A1460" t="s">
        <v>5</v>
      </c>
      <c r="B1460" t="s">
        <v>20</v>
      </c>
      <c r="C1460">
        <v>200</v>
      </c>
      <c r="D1460">
        <v>189704532341000</v>
      </c>
      <c r="E1460">
        <v>189704534943600</v>
      </c>
      <c r="F1460">
        <f>(E1460-D1460)/1000000</f>
        <v>2.6025999999999998</v>
      </c>
    </row>
    <row r="1461" spans="1:6" hidden="1" x14ac:dyDescent="0.35">
      <c r="A1461" t="s">
        <v>5</v>
      </c>
      <c r="B1461" t="s">
        <v>27</v>
      </c>
      <c r="C1461">
        <v>200</v>
      </c>
      <c r="D1461">
        <v>189704539570100</v>
      </c>
      <c r="E1461">
        <v>189704541765300</v>
      </c>
      <c r="F1461">
        <f>(E1461-D1461)/1000000</f>
        <v>2.1951999999999998</v>
      </c>
    </row>
    <row r="1462" spans="1:6" x14ac:dyDescent="0.35">
      <c r="A1462" t="s">
        <v>5</v>
      </c>
      <c r="B1462" t="s">
        <v>29</v>
      </c>
      <c r="C1462">
        <v>200</v>
      </c>
      <c r="D1462">
        <v>189704545208200</v>
      </c>
      <c r="E1462">
        <v>189704557836900</v>
      </c>
      <c r="F1462">
        <f>(E1462-D1462)/1000000</f>
        <v>12.6287</v>
      </c>
    </row>
    <row r="1463" spans="1:6" hidden="1" x14ac:dyDescent="0.35">
      <c r="A1463" t="s">
        <v>5</v>
      </c>
      <c r="B1463" t="s">
        <v>8</v>
      </c>
      <c r="C1463">
        <v>200</v>
      </c>
      <c r="D1463">
        <v>189705177240900</v>
      </c>
      <c r="E1463">
        <v>189705179167900</v>
      </c>
      <c r="F1463">
        <f>(E1463-D1463)/1000000</f>
        <v>1.927</v>
      </c>
    </row>
    <row r="1464" spans="1:6" hidden="1" x14ac:dyDescent="0.35">
      <c r="A1464" t="s">
        <v>5</v>
      </c>
      <c r="B1464" t="s">
        <v>9</v>
      </c>
      <c r="C1464">
        <v>200</v>
      </c>
      <c r="D1464">
        <v>189705181645900</v>
      </c>
      <c r="E1464">
        <v>189705183515100</v>
      </c>
      <c r="F1464">
        <f>(E1464-D1464)/1000000</f>
        <v>1.8692</v>
      </c>
    </row>
    <row r="1465" spans="1:6" hidden="1" x14ac:dyDescent="0.35">
      <c r="A1465" t="s">
        <v>5</v>
      </c>
      <c r="B1465" t="s">
        <v>18</v>
      </c>
      <c r="C1465">
        <v>200</v>
      </c>
      <c r="D1465">
        <v>189705187014800</v>
      </c>
      <c r="E1465">
        <v>189705188757900</v>
      </c>
      <c r="F1465">
        <f>(E1465-D1465)/1000000</f>
        <v>1.7431000000000001</v>
      </c>
    </row>
    <row r="1466" spans="1:6" hidden="1" x14ac:dyDescent="0.35">
      <c r="A1466" t="s">
        <v>5</v>
      </c>
      <c r="B1466" t="s">
        <v>10</v>
      </c>
      <c r="C1466">
        <v>200</v>
      </c>
      <c r="D1466">
        <v>189705191438100</v>
      </c>
      <c r="E1466">
        <v>189705193351200</v>
      </c>
      <c r="F1466">
        <f>(E1466-D1466)/1000000</f>
        <v>1.9131</v>
      </c>
    </row>
    <row r="1467" spans="1:6" hidden="1" x14ac:dyDescent="0.35">
      <c r="A1467" t="s">
        <v>5</v>
      </c>
      <c r="B1467" t="s">
        <v>12</v>
      </c>
      <c r="C1467">
        <v>200</v>
      </c>
      <c r="D1467">
        <v>189705196811400</v>
      </c>
      <c r="E1467">
        <v>189705199067700</v>
      </c>
      <c r="F1467">
        <f>(E1467-D1467)/1000000</f>
        <v>2.2563</v>
      </c>
    </row>
    <row r="1468" spans="1:6" hidden="1" x14ac:dyDescent="0.35">
      <c r="A1468" t="s">
        <v>5</v>
      </c>
      <c r="B1468" t="s">
        <v>19</v>
      </c>
      <c r="C1468">
        <v>200</v>
      </c>
      <c r="D1468">
        <v>189705203052700</v>
      </c>
      <c r="E1468">
        <v>189705205157700</v>
      </c>
      <c r="F1468">
        <f>(E1468-D1468)/1000000</f>
        <v>2.105</v>
      </c>
    </row>
    <row r="1469" spans="1:6" hidden="1" x14ac:dyDescent="0.35">
      <c r="A1469" t="s">
        <v>5</v>
      </c>
      <c r="B1469" t="s">
        <v>14</v>
      </c>
      <c r="C1469">
        <v>200</v>
      </c>
      <c r="D1469">
        <v>189705208076600</v>
      </c>
      <c r="E1469">
        <v>189705209921800</v>
      </c>
      <c r="F1469">
        <f>(E1469-D1469)/1000000</f>
        <v>1.8452</v>
      </c>
    </row>
    <row r="1470" spans="1:6" hidden="1" x14ac:dyDescent="0.35">
      <c r="A1470" t="s">
        <v>5</v>
      </c>
      <c r="B1470" t="s">
        <v>13</v>
      </c>
      <c r="C1470">
        <v>200</v>
      </c>
      <c r="D1470">
        <v>189705212547800</v>
      </c>
      <c r="E1470">
        <v>189705214285100</v>
      </c>
      <c r="F1470">
        <f>(E1470-D1470)/1000000</f>
        <v>1.7373000000000001</v>
      </c>
    </row>
    <row r="1471" spans="1:6" hidden="1" x14ac:dyDescent="0.35">
      <c r="A1471" t="s">
        <v>5</v>
      </c>
      <c r="B1471" t="s">
        <v>15</v>
      </c>
      <c r="C1471">
        <v>200</v>
      </c>
      <c r="D1471">
        <v>189705216985900</v>
      </c>
      <c r="E1471">
        <v>189705218605200</v>
      </c>
      <c r="F1471">
        <f>(E1471-D1471)/1000000</f>
        <v>1.6193</v>
      </c>
    </row>
    <row r="1472" spans="1:6" hidden="1" x14ac:dyDescent="0.35">
      <c r="A1472" t="s">
        <v>5</v>
      </c>
      <c r="B1472" t="s">
        <v>16</v>
      </c>
      <c r="C1472">
        <v>200</v>
      </c>
      <c r="D1472">
        <v>189705221220500</v>
      </c>
      <c r="E1472">
        <v>189705222647700</v>
      </c>
      <c r="F1472">
        <f>(E1472-D1472)/1000000</f>
        <v>1.4272</v>
      </c>
    </row>
    <row r="1473" spans="1:6" hidden="1" x14ac:dyDescent="0.35">
      <c r="A1473" t="s">
        <v>5</v>
      </c>
      <c r="B1473" t="s">
        <v>17</v>
      </c>
      <c r="C1473">
        <v>200</v>
      </c>
      <c r="D1473">
        <v>189705224959100</v>
      </c>
      <c r="E1473">
        <v>189705226528100</v>
      </c>
      <c r="F1473">
        <f>(E1473-D1473)/1000000</f>
        <v>1.569</v>
      </c>
    </row>
    <row r="1474" spans="1:6" hidden="1" x14ac:dyDescent="0.35">
      <c r="A1474" t="s">
        <v>5</v>
      </c>
      <c r="B1474" t="s">
        <v>11</v>
      </c>
      <c r="C1474">
        <v>200</v>
      </c>
      <c r="D1474">
        <v>189705229011800</v>
      </c>
      <c r="E1474">
        <v>189705230887100</v>
      </c>
      <c r="F1474">
        <f>(E1474-D1474)/1000000</f>
        <v>1.8753</v>
      </c>
    </row>
    <row r="1475" spans="1:6" hidden="1" x14ac:dyDescent="0.35">
      <c r="A1475" t="s">
        <v>5</v>
      </c>
      <c r="B1475" t="s">
        <v>32</v>
      </c>
      <c r="C1475">
        <v>200</v>
      </c>
      <c r="D1475">
        <v>189705233881500</v>
      </c>
      <c r="E1475">
        <v>189705235628600</v>
      </c>
      <c r="F1475">
        <f>(E1475-D1475)/1000000</f>
        <v>1.7471000000000001</v>
      </c>
    </row>
    <row r="1476" spans="1:6" hidden="1" x14ac:dyDescent="0.35">
      <c r="A1476" t="s">
        <v>5</v>
      </c>
      <c r="B1476" t="s">
        <v>22</v>
      </c>
      <c r="C1476">
        <v>200</v>
      </c>
      <c r="D1476">
        <v>189705242177500</v>
      </c>
      <c r="E1476">
        <v>189705244129500</v>
      </c>
      <c r="F1476">
        <f>(E1476-D1476)/1000000</f>
        <v>1.952</v>
      </c>
    </row>
    <row r="1477" spans="1:6" hidden="1" x14ac:dyDescent="0.35">
      <c r="A1477" t="s">
        <v>5</v>
      </c>
      <c r="B1477" t="s">
        <v>20</v>
      </c>
      <c r="C1477">
        <v>200</v>
      </c>
      <c r="D1477">
        <v>189705247842900</v>
      </c>
      <c r="E1477">
        <v>189705249920200</v>
      </c>
      <c r="F1477">
        <f>(E1477-D1477)/1000000</f>
        <v>2.0773000000000001</v>
      </c>
    </row>
    <row r="1478" spans="1:6" hidden="1" x14ac:dyDescent="0.35">
      <c r="A1478" t="s">
        <v>5</v>
      </c>
      <c r="B1478" t="s">
        <v>30</v>
      </c>
      <c r="C1478">
        <v>200</v>
      </c>
      <c r="D1478">
        <v>189705254289400</v>
      </c>
      <c r="E1478">
        <v>189705256016200</v>
      </c>
      <c r="F1478">
        <f>(E1478-D1478)/1000000</f>
        <v>1.7267999999999999</v>
      </c>
    </row>
    <row r="1479" spans="1:6" x14ac:dyDescent="0.35">
      <c r="A1479" t="s">
        <v>5</v>
      </c>
      <c r="B1479" t="s">
        <v>43</v>
      </c>
      <c r="C1479">
        <v>200</v>
      </c>
      <c r="D1479">
        <v>189705260516900</v>
      </c>
      <c r="E1479">
        <v>189705270114400</v>
      </c>
      <c r="F1479">
        <f>(E1479-D1479)/1000000</f>
        <v>9.5975000000000001</v>
      </c>
    </row>
    <row r="1480" spans="1:6" hidden="1" x14ac:dyDescent="0.35">
      <c r="A1480" t="s">
        <v>5</v>
      </c>
      <c r="B1480" t="s">
        <v>8</v>
      </c>
      <c r="C1480">
        <v>200</v>
      </c>
      <c r="D1480">
        <v>189705576018000</v>
      </c>
      <c r="E1480">
        <v>189705578837500</v>
      </c>
      <c r="F1480">
        <f>(E1480-D1480)/1000000</f>
        <v>2.8195000000000001</v>
      </c>
    </row>
    <row r="1481" spans="1:6" hidden="1" x14ac:dyDescent="0.35">
      <c r="A1481" t="s">
        <v>5</v>
      </c>
      <c r="B1481" t="s">
        <v>10</v>
      </c>
      <c r="C1481">
        <v>200</v>
      </c>
      <c r="D1481">
        <v>189705582273100</v>
      </c>
      <c r="E1481">
        <v>189705584590000</v>
      </c>
      <c r="F1481">
        <f>(E1481-D1481)/1000000</f>
        <v>2.3169</v>
      </c>
    </row>
    <row r="1482" spans="1:6" hidden="1" x14ac:dyDescent="0.35">
      <c r="A1482" t="s">
        <v>5</v>
      </c>
      <c r="B1482" t="s">
        <v>13</v>
      </c>
      <c r="C1482">
        <v>200</v>
      </c>
      <c r="D1482">
        <v>189705588294100</v>
      </c>
      <c r="E1482">
        <v>189705590668000</v>
      </c>
      <c r="F1482">
        <f>(E1482-D1482)/1000000</f>
        <v>2.3738999999999999</v>
      </c>
    </row>
    <row r="1483" spans="1:6" hidden="1" x14ac:dyDescent="0.35">
      <c r="A1483" t="s">
        <v>5</v>
      </c>
      <c r="B1483" t="s">
        <v>11</v>
      </c>
      <c r="C1483">
        <v>200</v>
      </c>
      <c r="D1483">
        <v>189705594004200</v>
      </c>
      <c r="E1483">
        <v>189705596048200</v>
      </c>
      <c r="F1483">
        <f>(E1483-D1483)/1000000</f>
        <v>2.044</v>
      </c>
    </row>
    <row r="1484" spans="1:6" hidden="1" x14ac:dyDescent="0.35">
      <c r="A1484" t="s">
        <v>5</v>
      </c>
      <c r="B1484" t="s">
        <v>12</v>
      </c>
      <c r="C1484">
        <v>200</v>
      </c>
      <c r="D1484">
        <v>189705600068000</v>
      </c>
      <c r="E1484">
        <v>189705602154300</v>
      </c>
      <c r="F1484">
        <f>(E1484-D1484)/1000000</f>
        <v>2.0863</v>
      </c>
    </row>
    <row r="1485" spans="1:6" hidden="1" x14ac:dyDescent="0.35">
      <c r="A1485" t="s">
        <v>5</v>
      </c>
      <c r="B1485" t="s">
        <v>19</v>
      </c>
      <c r="C1485">
        <v>200</v>
      </c>
      <c r="D1485">
        <v>189705605985300</v>
      </c>
      <c r="E1485">
        <v>189705608062900</v>
      </c>
      <c r="F1485">
        <f>(E1485-D1485)/1000000</f>
        <v>2.0775999999999999</v>
      </c>
    </row>
    <row r="1486" spans="1:6" hidden="1" x14ac:dyDescent="0.35">
      <c r="A1486" t="s">
        <v>5</v>
      </c>
      <c r="B1486" t="s">
        <v>14</v>
      </c>
      <c r="C1486">
        <v>200</v>
      </c>
      <c r="D1486">
        <v>189705611049400</v>
      </c>
      <c r="E1486">
        <v>189705613214400</v>
      </c>
      <c r="F1486">
        <f>(E1486-D1486)/1000000</f>
        <v>2.165</v>
      </c>
    </row>
    <row r="1487" spans="1:6" hidden="1" x14ac:dyDescent="0.35">
      <c r="A1487" t="s">
        <v>5</v>
      </c>
      <c r="B1487" t="s">
        <v>15</v>
      </c>
      <c r="C1487">
        <v>200</v>
      </c>
      <c r="D1487">
        <v>189705616234200</v>
      </c>
      <c r="E1487">
        <v>189705618453100</v>
      </c>
      <c r="F1487">
        <f>(E1487-D1487)/1000000</f>
        <v>2.2189000000000001</v>
      </c>
    </row>
    <row r="1488" spans="1:6" hidden="1" x14ac:dyDescent="0.35">
      <c r="A1488" t="s">
        <v>5</v>
      </c>
      <c r="B1488" t="s">
        <v>16</v>
      </c>
      <c r="C1488">
        <v>200</v>
      </c>
      <c r="D1488">
        <v>189705621684700</v>
      </c>
      <c r="E1488">
        <v>189705623573000</v>
      </c>
      <c r="F1488">
        <f>(E1488-D1488)/1000000</f>
        <v>1.8883000000000001</v>
      </c>
    </row>
    <row r="1489" spans="1:6" hidden="1" x14ac:dyDescent="0.35">
      <c r="A1489" t="s">
        <v>5</v>
      </c>
      <c r="B1489" t="s">
        <v>17</v>
      </c>
      <c r="C1489">
        <v>200</v>
      </c>
      <c r="D1489">
        <v>189705626415100</v>
      </c>
      <c r="E1489">
        <v>189705628799600</v>
      </c>
      <c r="F1489">
        <f>(E1489-D1489)/1000000</f>
        <v>2.3845000000000001</v>
      </c>
    </row>
    <row r="1490" spans="1:6" hidden="1" x14ac:dyDescent="0.35">
      <c r="A1490" t="s">
        <v>5</v>
      </c>
      <c r="B1490" t="s">
        <v>9</v>
      </c>
      <c r="C1490">
        <v>200</v>
      </c>
      <c r="D1490">
        <v>189705631914500</v>
      </c>
      <c r="E1490">
        <v>189705643906400</v>
      </c>
      <c r="F1490">
        <f>(E1490-D1490)/1000000</f>
        <v>11.991899999999999</v>
      </c>
    </row>
    <row r="1491" spans="1:6" hidden="1" x14ac:dyDescent="0.35">
      <c r="A1491" t="s">
        <v>5</v>
      </c>
      <c r="B1491" t="s">
        <v>18</v>
      </c>
      <c r="C1491">
        <v>200</v>
      </c>
      <c r="D1491">
        <v>189705650982600</v>
      </c>
      <c r="E1491">
        <v>189705653090400</v>
      </c>
      <c r="F1491">
        <f>(E1491-D1491)/1000000</f>
        <v>2.1078000000000001</v>
      </c>
    </row>
    <row r="1492" spans="1:6" hidden="1" x14ac:dyDescent="0.35">
      <c r="A1492" t="s">
        <v>5</v>
      </c>
      <c r="B1492" t="s">
        <v>21</v>
      </c>
      <c r="C1492">
        <v>200</v>
      </c>
      <c r="D1492">
        <v>189705655947400</v>
      </c>
      <c r="E1492">
        <v>189705658046900</v>
      </c>
      <c r="F1492">
        <f>(E1492-D1492)/1000000</f>
        <v>2.0994999999999999</v>
      </c>
    </row>
    <row r="1493" spans="1:6" hidden="1" x14ac:dyDescent="0.35">
      <c r="A1493" t="s">
        <v>5</v>
      </c>
      <c r="B1493" t="s">
        <v>22</v>
      </c>
      <c r="C1493">
        <v>200</v>
      </c>
      <c r="D1493">
        <v>189705667308000</v>
      </c>
      <c r="E1493">
        <v>189705669634900</v>
      </c>
      <c r="F1493">
        <f>(E1493-D1493)/1000000</f>
        <v>2.3269000000000002</v>
      </c>
    </row>
    <row r="1494" spans="1:6" hidden="1" x14ac:dyDescent="0.35">
      <c r="A1494" t="s">
        <v>5</v>
      </c>
      <c r="B1494" t="s">
        <v>20</v>
      </c>
      <c r="C1494">
        <v>200</v>
      </c>
      <c r="D1494">
        <v>189705673089700</v>
      </c>
      <c r="E1494">
        <v>189705674927700</v>
      </c>
      <c r="F1494">
        <f>(E1494-D1494)/1000000</f>
        <v>1.8380000000000001</v>
      </c>
    </row>
    <row r="1495" spans="1:6" hidden="1" x14ac:dyDescent="0.35">
      <c r="A1495" t="s">
        <v>5</v>
      </c>
      <c r="B1495" t="s">
        <v>30</v>
      </c>
      <c r="C1495">
        <v>200</v>
      </c>
      <c r="D1495">
        <v>189705678610000</v>
      </c>
      <c r="E1495">
        <v>189705680152800</v>
      </c>
      <c r="F1495">
        <f>(E1495-D1495)/1000000</f>
        <v>1.5427999999999999</v>
      </c>
    </row>
    <row r="1496" spans="1:6" x14ac:dyDescent="0.35">
      <c r="A1496" t="s">
        <v>5</v>
      </c>
      <c r="B1496" t="s">
        <v>33</v>
      </c>
      <c r="C1496">
        <v>302</v>
      </c>
      <c r="D1496">
        <v>189705684250300</v>
      </c>
      <c r="E1496">
        <v>189705689652300</v>
      </c>
      <c r="F1496">
        <f>(E1496-D1496)/1000000</f>
        <v>5.4020000000000001</v>
      </c>
    </row>
    <row r="1497" spans="1:6" x14ac:dyDescent="0.35">
      <c r="A1497" t="s">
        <v>5</v>
      </c>
      <c r="B1497" t="s">
        <v>7</v>
      </c>
      <c r="C1497">
        <v>200</v>
      </c>
      <c r="D1497">
        <v>189705692246700</v>
      </c>
      <c r="E1497">
        <v>189705696035300</v>
      </c>
      <c r="F1497">
        <f>(E1497-D1497)/1000000</f>
        <v>3.7886000000000002</v>
      </c>
    </row>
    <row r="1498" spans="1:6" hidden="1" x14ac:dyDescent="0.35">
      <c r="A1498" t="s">
        <v>5</v>
      </c>
      <c r="B1498" t="s">
        <v>8</v>
      </c>
      <c r="C1498">
        <v>200</v>
      </c>
      <c r="D1498">
        <v>189706123421800</v>
      </c>
      <c r="E1498">
        <v>189706125187700</v>
      </c>
      <c r="F1498">
        <f>(E1498-D1498)/1000000</f>
        <v>1.7659</v>
      </c>
    </row>
    <row r="1499" spans="1:6" hidden="1" x14ac:dyDescent="0.35">
      <c r="A1499" t="s">
        <v>5</v>
      </c>
      <c r="B1499" t="s">
        <v>10</v>
      </c>
      <c r="C1499">
        <v>200</v>
      </c>
      <c r="D1499">
        <v>189706127790500</v>
      </c>
      <c r="E1499">
        <v>189706129739800</v>
      </c>
      <c r="F1499">
        <f>(E1499-D1499)/1000000</f>
        <v>1.9493</v>
      </c>
    </row>
    <row r="1500" spans="1:6" hidden="1" x14ac:dyDescent="0.35">
      <c r="A1500" t="s">
        <v>5</v>
      </c>
      <c r="B1500" t="s">
        <v>13</v>
      </c>
      <c r="C1500">
        <v>200</v>
      </c>
      <c r="D1500">
        <v>189706133052600</v>
      </c>
      <c r="E1500">
        <v>189706134863400</v>
      </c>
      <c r="F1500">
        <f>(E1500-D1500)/1000000</f>
        <v>1.8108</v>
      </c>
    </row>
    <row r="1501" spans="1:6" hidden="1" x14ac:dyDescent="0.35">
      <c r="A1501" t="s">
        <v>5</v>
      </c>
      <c r="B1501" t="s">
        <v>15</v>
      </c>
      <c r="C1501">
        <v>200</v>
      </c>
      <c r="D1501">
        <v>189706139075800</v>
      </c>
      <c r="E1501">
        <v>189706140718200</v>
      </c>
      <c r="F1501">
        <f>(E1501-D1501)/1000000</f>
        <v>1.6424000000000001</v>
      </c>
    </row>
    <row r="1502" spans="1:6" hidden="1" x14ac:dyDescent="0.35">
      <c r="A1502" t="s">
        <v>5</v>
      </c>
      <c r="B1502" t="s">
        <v>16</v>
      </c>
      <c r="C1502">
        <v>200</v>
      </c>
      <c r="D1502">
        <v>189706144198500</v>
      </c>
      <c r="E1502">
        <v>189706146021600</v>
      </c>
      <c r="F1502">
        <f>(E1502-D1502)/1000000</f>
        <v>1.8230999999999999</v>
      </c>
    </row>
    <row r="1503" spans="1:6" hidden="1" x14ac:dyDescent="0.35">
      <c r="A1503" t="s">
        <v>5</v>
      </c>
      <c r="B1503" t="s">
        <v>19</v>
      </c>
      <c r="C1503">
        <v>200</v>
      </c>
      <c r="D1503">
        <v>189706148709600</v>
      </c>
      <c r="E1503">
        <v>189706150388400</v>
      </c>
      <c r="F1503">
        <f>(E1503-D1503)/1000000</f>
        <v>1.6788000000000001</v>
      </c>
    </row>
    <row r="1504" spans="1:6" hidden="1" x14ac:dyDescent="0.35">
      <c r="A1504" t="s">
        <v>5</v>
      </c>
      <c r="B1504" t="s">
        <v>17</v>
      </c>
      <c r="C1504">
        <v>200</v>
      </c>
      <c r="D1504">
        <v>189706153087500</v>
      </c>
      <c r="E1504">
        <v>189706154767200</v>
      </c>
      <c r="F1504">
        <f>(E1504-D1504)/1000000</f>
        <v>1.6797</v>
      </c>
    </row>
    <row r="1505" spans="1:6" hidden="1" x14ac:dyDescent="0.35">
      <c r="A1505" t="s">
        <v>5</v>
      </c>
      <c r="B1505" t="s">
        <v>9</v>
      </c>
      <c r="C1505">
        <v>200</v>
      </c>
      <c r="D1505">
        <v>189706157244400</v>
      </c>
      <c r="E1505">
        <v>189706159166500</v>
      </c>
      <c r="F1505">
        <f>(E1505-D1505)/1000000</f>
        <v>1.9220999999999999</v>
      </c>
    </row>
    <row r="1506" spans="1:6" hidden="1" x14ac:dyDescent="0.35">
      <c r="A1506" t="s">
        <v>5</v>
      </c>
      <c r="B1506" t="s">
        <v>18</v>
      </c>
      <c r="C1506">
        <v>200</v>
      </c>
      <c r="D1506">
        <v>189706162151900</v>
      </c>
      <c r="E1506">
        <v>189706163518600</v>
      </c>
      <c r="F1506">
        <f>(E1506-D1506)/1000000</f>
        <v>1.3667</v>
      </c>
    </row>
    <row r="1507" spans="1:6" hidden="1" x14ac:dyDescent="0.35">
      <c r="A1507" t="s">
        <v>5</v>
      </c>
      <c r="B1507" t="s">
        <v>11</v>
      </c>
      <c r="C1507">
        <v>200</v>
      </c>
      <c r="D1507">
        <v>189706166169000</v>
      </c>
      <c r="E1507">
        <v>189706167940700</v>
      </c>
      <c r="F1507">
        <f>(E1507-D1507)/1000000</f>
        <v>1.7717000000000001</v>
      </c>
    </row>
    <row r="1508" spans="1:6" hidden="1" x14ac:dyDescent="0.35">
      <c r="A1508" t="s">
        <v>5</v>
      </c>
      <c r="B1508" t="s">
        <v>12</v>
      </c>
      <c r="C1508">
        <v>200</v>
      </c>
      <c r="D1508">
        <v>189706170919900</v>
      </c>
      <c r="E1508">
        <v>189706172723700</v>
      </c>
      <c r="F1508">
        <f>(E1508-D1508)/1000000</f>
        <v>1.8038000000000001</v>
      </c>
    </row>
    <row r="1509" spans="1:6" hidden="1" x14ac:dyDescent="0.35">
      <c r="A1509" t="s">
        <v>5</v>
      </c>
      <c r="B1509" t="s">
        <v>14</v>
      </c>
      <c r="C1509">
        <v>200</v>
      </c>
      <c r="D1509">
        <v>189706175821900</v>
      </c>
      <c r="E1509">
        <v>189706177176700</v>
      </c>
      <c r="F1509">
        <f>(E1509-D1509)/1000000</f>
        <v>1.3548</v>
      </c>
    </row>
    <row r="1510" spans="1:6" hidden="1" x14ac:dyDescent="0.35">
      <c r="A1510" t="s">
        <v>5</v>
      </c>
      <c r="B1510" t="s">
        <v>22</v>
      </c>
      <c r="C1510">
        <v>200</v>
      </c>
      <c r="D1510">
        <v>189706179365000</v>
      </c>
      <c r="E1510">
        <v>189706181619500</v>
      </c>
      <c r="F1510">
        <f>(E1510-D1510)/1000000</f>
        <v>2.2545000000000002</v>
      </c>
    </row>
    <row r="1511" spans="1:6" hidden="1" x14ac:dyDescent="0.35">
      <c r="A1511" t="s">
        <v>5</v>
      </c>
      <c r="B1511" t="s">
        <v>20</v>
      </c>
      <c r="C1511">
        <v>200</v>
      </c>
      <c r="D1511">
        <v>189706185341900</v>
      </c>
      <c r="E1511">
        <v>189706187314000</v>
      </c>
      <c r="F1511">
        <f>(E1511-D1511)/1000000</f>
        <v>1.9721</v>
      </c>
    </row>
    <row r="1512" spans="1:6" hidden="1" x14ac:dyDescent="0.35">
      <c r="A1512" t="s">
        <v>5</v>
      </c>
      <c r="B1512" t="s">
        <v>21</v>
      </c>
      <c r="C1512">
        <v>200</v>
      </c>
      <c r="D1512">
        <v>189706191862800</v>
      </c>
      <c r="E1512">
        <v>189706193743100</v>
      </c>
      <c r="F1512">
        <f>(E1512-D1512)/1000000</f>
        <v>1.8803000000000001</v>
      </c>
    </row>
    <row r="1513" spans="1:6" x14ac:dyDescent="0.35">
      <c r="A1513" t="s">
        <v>5</v>
      </c>
      <c r="B1513" t="s">
        <v>26</v>
      </c>
      <c r="C1513">
        <v>200</v>
      </c>
      <c r="D1513">
        <v>189706201007900</v>
      </c>
      <c r="E1513">
        <v>189706203872800</v>
      </c>
      <c r="F1513">
        <f>(E1513-D1513)/1000000</f>
        <v>2.8649</v>
      </c>
    </row>
    <row r="1514" spans="1:6" hidden="1" x14ac:dyDescent="0.35">
      <c r="A1514" t="s">
        <v>5</v>
      </c>
      <c r="B1514" t="s">
        <v>8</v>
      </c>
      <c r="C1514">
        <v>200</v>
      </c>
      <c r="D1514">
        <v>189706536501000</v>
      </c>
      <c r="E1514">
        <v>189706538606900</v>
      </c>
      <c r="F1514">
        <f>(E1514-D1514)/1000000</f>
        <v>2.1059000000000001</v>
      </c>
    </row>
    <row r="1515" spans="1:6" hidden="1" x14ac:dyDescent="0.35">
      <c r="A1515" t="s">
        <v>5</v>
      </c>
      <c r="B1515" t="s">
        <v>9</v>
      </c>
      <c r="C1515">
        <v>200</v>
      </c>
      <c r="D1515">
        <v>189706541497100</v>
      </c>
      <c r="E1515">
        <v>189706543505100</v>
      </c>
      <c r="F1515">
        <f>(E1515-D1515)/1000000</f>
        <v>2.008</v>
      </c>
    </row>
    <row r="1516" spans="1:6" hidden="1" x14ac:dyDescent="0.35">
      <c r="A1516" t="s">
        <v>5</v>
      </c>
      <c r="B1516" t="s">
        <v>10</v>
      </c>
      <c r="C1516">
        <v>200</v>
      </c>
      <c r="D1516">
        <v>189706546918100</v>
      </c>
      <c r="E1516">
        <v>189706548829400</v>
      </c>
      <c r="F1516">
        <f>(E1516-D1516)/1000000</f>
        <v>1.9113</v>
      </c>
    </row>
    <row r="1517" spans="1:6" hidden="1" x14ac:dyDescent="0.35">
      <c r="A1517" t="s">
        <v>5</v>
      </c>
      <c r="B1517" t="s">
        <v>11</v>
      </c>
      <c r="C1517">
        <v>200</v>
      </c>
      <c r="D1517">
        <v>189706551989000</v>
      </c>
      <c r="E1517">
        <v>189706553853500</v>
      </c>
      <c r="F1517">
        <f>(E1517-D1517)/1000000</f>
        <v>1.8645</v>
      </c>
    </row>
    <row r="1518" spans="1:6" hidden="1" x14ac:dyDescent="0.35">
      <c r="A1518" t="s">
        <v>5</v>
      </c>
      <c r="B1518" t="s">
        <v>13</v>
      </c>
      <c r="C1518">
        <v>200</v>
      </c>
      <c r="D1518">
        <v>189706557302300</v>
      </c>
      <c r="E1518">
        <v>189706559114000</v>
      </c>
      <c r="F1518">
        <f>(E1518-D1518)/1000000</f>
        <v>1.8117000000000001</v>
      </c>
    </row>
    <row r="1519" spans="1:6" hidden="1" x14ac:dyDescent="0.35">
      <c r="A1519" t="s">
        <v>5</v>
      </c>
      <c r="B1519" t="s">
        <v>15</v>
      </c>
      <c r="C1519">
        <v>200</v>
      </c>
      <c r="D1519">
        <v>189706561547800</v>
      </c>
      <c r="E1519">
        <v>189706563099100</v>
      </c>
      <c r="F1519">
        <f>(E1519-D1519)/1000000</f>
        <v>1.5512999999999999</v>
      </c>
    </row>
    <row r="1520" spans="1:6" hidden="1" x14ac:dyDescent="0.35">
      <c r="A1520" t="s">
        <v>5</v>
      </c>
      <c r="B1520" t="s">
        <v>14</v>
      </c>
      <c r="C1520">
        <v>200</v>
      </c>
      <c r="D1520">
        <v>189706565598400</v>
      </c>
      <c r="E1520">
        <v>189706567492200</v>
      </c>
      <c r="F1520">
        <f>(E1520-D1520)/1000000</f>
        <v>1.8937999999999999</v>
      </c>
    </row>
    <row r="1521" spans="1:6" hidden="1" x14ac:dyDescent="0.35">
      <c r="A1521" t="s">
        <v>5</v>
      </c>
      <c r="B1521" t="s">
        <v>16</v>
      </c>
      <c r="C1521">
        <v>200</v>
      </c>
      <c r="D1521">
        <v>189706570218400</v>
      </c>
      <c r="E1521">
        <v>189706572134900</v>
      </c>
      <c r="F1521">
        <f>(E1521-D1521)/1000000</f>
        <v>1.9165000000000001</v>
      </c>
    </row>
    <row r="1522" spans="1:6" hidden="1" x14ac:dyDescent="0.35">
      <c r="A1522" t="s">
        <v>5</v>
      </c>
      <c r="B1522" t="s">
        <v>17</v>
      </c>
      <c r="C1522">
        <v>200</v>
      </c>
      <c r="D1522">
        <v>189706574741400</v>
      </c>
      <c r="E1522">
        <v>189706576642900</v>
      </c>
      <c r="F1522">
        <f>(E1522-D1522)/1000000</f>
        <v>1.9015</v>
      </c>
    </row>
    <row r="1523" spans="1:6" hidden="1" x14ac:dyDescent="0.35">
      <c r="A1523" t="s">
        <v>5</v>
      </c>
      <c r="B1523" t="s">
        <v>18</v>
      </c>
      <c r="C1523">
        <v>200</v>
      </c>
      <c r="D1523">
        <v>189706579263100</v>
      </c>
      <c r="E1523">
        <v>189706581024100</v>
      </c>
      <c r="F1523">
        <f>(E1523-D1523)/1000000</f>
        <v>1.7609999999999999</v>
      </c>
    </row>
    <row r="1524" spans="1:6" hidden="1" x14ac:dyDescent="0.35">
      <c r="A1524" t="s">
        <v>5</v>
      </c>
      <c r="B1524" t="s">
        <v>12</v>
      </c>
      <c r="C1524">
        <v>200</v>
      </c>
      <c r="D1524">
        <v>189706583305500</v>
      </c>
      <c r="E1524">
        <v>189706585097900</v>
      </c>
      <c r="F1524">
        <f>(E1524-D1524)/1000000</f>
        <v>1.7924</v>
      </c>
    </row>
    <row r="1525" spans="1:6" hidden="1" x14ac:dyDescent="0.35">
      <c r="A1525" t="s">
        <v>5</v>
      </c>
      <c r="B1525" t="s">
        <v>19</v>
      </c>
      <c r="C1525">
        <v>200</v>
      </c>
      <c r="D1525">
        <v>189706588146100</v>
      </c>
      <c r="E1525">
        <v>189706589674000</v>
      </c>
      <c r="F1525">
        <f>(E1525-D1525)/1000000</f>
        <v>1.5279</v>
      </c>
    </row>
    <row r="1526" spans="1:6" hidden="1" x14ac:dyDescent="0.35">
      <c r="A1526" t="s">
        <v>5</v>
      </c>
      <c r="B1526" t="s">
        <v>22</v>
      </c>
      <c r="C1526">
        <v>200</v>
      </c>
      <c r="D1526">
        <v>189706592512400</v>
      </c>
      <c r="E1526">
        <v>189706594869800</v>
      </c>
      <c r="F1526">
        <f>(E1526-D1526)/1000000</f>
        <v>2.3574000000000002</v>
      </c>
    </row>
    <row r="1527" spans="1:6" hidden="1" x14ac:dyDescent="0.35">
      <c r="A1527" t="s">
        <v>5</v>
      </c>
      <c r="B1527" t="s">
        <v>20</v>
      </c>
      <c r="C1527">
        <v>200</v>
      </c>
      <c r="D1527">
        <v>189706598429900</v>
      </c>
      <c r="E1527">
        <v>189706600341700</v>
      </c>
      <c r="F1527">
        <f>(E1527-D1527)/1000000</f>
        <v>1.9117999999999999</v>
      </c>
    </row>
    <row r="1528" spans="1:6" hidden="1" x14ac:dyDescent="0.35">
      <c r="A1528" t="s">
        <v>5</v>
      </c>
      <c r="B1528" t="s">
        <v>27</v>
      </c>
      <c r="C1528">
        <v>200</v>
      </c>
      <c r="D1528">
        <v>189706604295500</v>
      </c>
      <c r="E1528">
        <v>189706606048500</v>
      </c>
      <c r="F1528">
        <f>(E1528-D1528)/1000000</f>
        <v>1.7529999999999999</v>
      </c>
    </row>
    <row r="1529" spans="1:6" x14ac:dyDescent="0.35">
      <c r="A1529" t="s">
        <v>28</v>
      </c>
      <c r="B1529" t="s">
        <v>26</v>
      </c>
      <c r="C1529">
        <v>302</v>
      </c>
      <c r="D1529">
        <v>189706608719700</v>
      </c>
      <c r="E1529">
        <v>189706618423800</v>
      </c>
      <c r="F1529">
        <f>(E1529-D1529)/1000000</f>
        <v>9.7041000000000004</v>
      </c>
    </row>
    <row r="1530" spans="1:6" x14ac:dyDescent="0.35">
      <c r="A1530" t="s">
        <v>5</v>
      </c>
      <c r="B1530" t="s">
        <v>6</v>
      </c>
      <c r="C1530">
        <v>302</v>
      </c>
      <c r="D1530">
        <v>189706620948200</v>
      </c>
      <c r="E1530">
        <v>189706623590000</v>
      </c>
      <c r="F1530">
        <f>(E1530-D1530)/1000000</f>
        <v>2.6417999999999999</v>
      </c>
    </row>
    <row r="1531" spans="1:6" x14ac:dyDescent="0.35">
      <c r="A1531" t="s">
        <v>5</v>
      </c>
      <c r="B1531" t="s">
        <v>7</v>
      </c>
      <c r="C1531">
        <v>200</v>
      </c>
      <c r="D1531">
        <v>189706625741500</v>
      </c>
      <c r="E1531">
        <v>189706628462500</v>
      </c>
      <c r="F1531">
        <f>(E1531-D1531)/1000000</f>
        <v>2.7210000000000001</v>
      </c>
    </row>
    <row r="1532" spans="1:6" hidden="1" x14ac:dyDescent="0.35">
      <c r="A1532" t="s">
        <v>5</v>
      </c>
      <c r="B1532" t="s">
        <v>8</v>
      </c>
      <c r="C1532">
        <v>200</v>
      </c>
      <c r="D1532">
        <v>189706857678100</v>
      </c>
      <c r="E1532">
        <v>189706859501800</v>
      </c>
      <c r="F1532">
        <f>(E1532-D1532)/1000000</f>
        <v>1.8237000000000001</v>
      </c>
    </row>
    <row r="1533" spans="1:6" hidden="1" x14ac:dyDescent="0.35">
      <c r="A1533" t="s">
        <v>5</v>
      </c>
      <c r="B1533" t="s">
        <v>9</v>
      </c>
      <c r="C1533">
        <v>200</v>
      </c>
      <c r="D1533">
        <v>189706861935400</v>
      </c>
      <c r="E1533">
        <v>189706863374100</v>
      </c>
      <c r="F1533">
        <f>(E1533-D1533)/1000000</f>
        <v>1.4387000000000001</v>
      </c>
    </row>
    <row r="1534" spans="1:6" hidden="1" x14ac:dyDescent="0.35">
      <c r="A1534" t="s">
        <v>5</v>
      </c>
      <c r="B1534" t="s">
        <v>18</v>
      </c>
      <c r="C1534">
        <v>200</v>
      </c>
      <c r="D1534">
        <v>189706866914800</v>
      </c>
      <c r="E1534">
        <v>189706877359600</v>
      </c>
      <c r="F1534">
        <f>(E1534-D1534)/1000000</f>
        <v>10.444800000000001</v>
      </c>
    </row>
    <row r="1535" spans="1:6" hidden="1" x14ac:dyDescent="0.35">
      <c r="A1535" t="s">
        <v>5</v>
      </c>
      <c r="B1535" t="s">
        <v>10</v>
      </c>
      <c r="C1535">
        <v>200</v>
      </c>
      <c r="D1535">
        <v>189706880236900</v>
      </c>
      <c r="E1535">
        <v>189706882026800</v>
      </c>
      <c r="F1535">
        <f>(E1535-D1535)/1000000</f>
        <v>1.7899</v>
      </c>
    </row>
    <row r="1536" spans="1:6" hidden="1" x14ac:dyDescent="0.35">
      <c r="A1536" t="s">
        <v>5</v>
      </c>
      <c r="B1536" t="s">
        <v>13</v>
      </c>
      <c r="C1536">
        <v>200</v>
      </c>
      <c r="D1536">
        <v>189706885119400</v>
      </c>
      <c r="E1536">
        <v>189706886866900</v>
      </c>
      <c r="F1536">
        <f>(E1536-D1536)/1000000</f>
        <v>1.7475000000000001</v>
      </c>
    </row>
    <row r="1537" spans="1:6" hidden="1" x14ac:dyDescent="0.35">
      <c r="A1537" t="s">
        <v>5</v>
      </c>
      <c r="B1537" t="s">
        <v>19</v>
      </c>
      <c r="C1537">
        <v>200</v>
      </c>
      <c r="D1537">
        <v>189706889630000</v>
      </c>
      <c r="E1537">
        <v>189706891480000</v>
      </c>
      <c r="F1537">
        <f>(E1537-D1537)/1000000</f>
        <v>1.85</v>
      </c>
    </row>
    <row r="1538" spans="1:6" hidden="1" x14ac:dyDescent="0.35">
      <c r="A1538" t="s">
        <v>5</v>
      </c>
      <c r="B1538" t="s">
        <v>15</v>
      </c>
      <c r="C1538">
        <v>200</v>
      </c>
      <c r="D1538">
        <v>189706894805500</v>
      </c>
      <c r="E1538">
        <v>189706896811100</v>
      </c>
      <c r="F1538">
        <f>(E1538-D1538)/1000000</f>
        <v>2.0055999999999998</v>
      </c>
    </row>
    <row r="1539" spans="1:6" hidden="1" x14ac:dyDescent="0.35">
      <c r="A1539" t="s">
        <v>5</v>
      </c>
      <c r="B1539" t="s">
        <v>16</v>
      </c>
      <c r="C1539">
        <v>200</v>
      </c>
      <c r="D1539">
        <v>189706899937000</v>
      </c>
      <c r="E1539">
        <v>189706901992000</v>
      </c>
      <c r="F1539">
        <f>(E1539-D1539)/1000000</f>
        <v>2.0550000000000002</v>
      </c>
    </row>
    <row r="1540" spans="1:6" hidden="1" x14ac:dyDescent="0.35">
      <c r="A1540" t="s">
        <v>5</v>
      </c>
      <c r="B1540" t="s">
        <v>17</v>
      </c>
      <c r="C1540">
        <v>200</v>
      </c>
      <c r="D1540">
        <v>189706904481800</v>
      </c>
      <c r="E1540">
        <v>189706905931100</v>
      </c>
      <c r="F1540">
        <f>(E1540-D1540)/1000000</f>
        <v>1.4493</v>
      </c>
    </row>
    <row r="1541" spans="1:6" hidden="1" x14ac:dyDescent="0.35">
      <c r="A1541" t="s">
        <v>5</v>
      </c>
      <c r="B1541" t="s">
        <v>11</v>
      </c>
      <c r="C1541">
        <v>200</v>
      </c>
      <c r="D1541">
        <v>189706917688100</v>
      </c>
      <c r="E1541">
        <v>189706919889900</v>
      </c>
      <c r="F1541">
        <f>(E1541-D1541)/1000000</f>
        <v>2.2018</v>
      </c>
    </row>
    <row r="1542" spans="1:6" hidden="1" x14ac:dyDescent="0.35">
      <c r="A1542" t="s">
        <v>5</v>
      </c>
      <c r="B1542" t="s">
        <v>12</v>
      </c>
      <c r="C1542">
        <v>200</v>
      </c>
      <c r="D1542">
        <v>189706923228500</v>
      </c>
      <c r="E1542">
        <v>189706924992200</v>
      </c>
      <c r="F1542">
        <f>(E1542-D1542)/1000000</f>
        <v>1.7637</v>
      </c>
    </row>
    <row r="1543" spans="1:6" hidden="1" x14ac:dyDescent="0.35">
      <c r="A1543" t="s">
        <v>5</v>
      </c>
      <c r="B1543" t="s">
        <v>14</v>
      </c>
      <c r="C1543">
        <v>200</v>
      </c>
      <c r="D1543">
        <v>189706928567200</v>
      </c>
      <c r="E1543">
        <v>189706930064100</v>
      </c>
      <c r="F1543">
        <f>(E1543-D1543)/1000000</f>
        <v>1.4968999999999999</v>
      </c>
    </row>
    <row r="1544" spans="1:6" hidden="1" x14ac:dyDescent="0.35">
      <c r="A1544" t="s">
        <v>5</v>
      </c>
      <c r="B1544" t="s">
        <v>22</v>
      </c>
      <c r="C1544">
        <v>200</v>
      </c>
      <c r="D1544">
        <v>189706933221600</v>
      </c>
      <c r="E1544">
        <v>189706935559900</v>
      </c>
      <c r="F1544">
        <f>(E1544-D1544)/1000000</f>
        <v>2.3382999999999998</v>
      </c>
    </row>
    <row r="1545" spans="1:6" hidden="1" x14ac:dyDescent="0.35">
      <c r="A1545" t="s">
        <v>5</v>
      </c>
      <c r="B1545" t="s">
        <v>20</v>
      </c>
      <c r="C1545">
        <v>200</v>
      </c>
      <c r="D1545">
        <v>189706940105200</v>
      </c>
      <c r="E1545">
        <v>189706942587100</v>
      </c>
      <c r="F1545">
        <f>(E1545-D1545)/1000000</f>
        <v>2.4819</v>
      </c>
    </row>
    <row r="1546" spans="1:6" hidden="1" x14ac:dyDescent="0.35">
      <c r="A1546" t="s">
        <v>5</v>
      </c>
      <c r="B1546" t="s">
        <v>27</v>
      </c>
      <c r="C1546">
        <v>200</v>
      </c>
      <c r="D1546">
        <v>189706947213100</v>
      </c>
      <c r="E1546">
        <v>189706949097600</v>
      </c>
      <c r="F1546">
        <f>(E1546-D1546)/1000000</f>
        <v>1.8845000000000001</v>
      </c>
    </row>
    <row r="1547" spans="1:6" x14ac:dyDescent="0.35">
      <c r="A1547" t="s">
        <v>5</v>
      </c>
      <c r="B1547" t="s">
        <v>29</v>
      </c>
      <c r="C1547">
        <v>200</v>
      </c>
      <c r="D1547">
        <v>189706952682500</v>
      </c>
      <c r="E1547">
        <v>189706959733900</v>
      </c>
      <c r="F1547">
        <f>(E1547-D1547)/1000000</f>
        <v>7.0514000000000001</v>
      </c>
    </row>
    <row r="1548" spans="1:6" hidden="1" x14ac:dyDescent="0.35">
      <c r="A1548" t="s">
        <v>5</v>
      </c>
      <c r="B1548" t="s">
        <v>8</v>
      </c>
      <c r="C1548">
        <v>200</v>
      </c>
      <c r="D1548">
        <v>189707249714200</v>
      </c>
      <c r="E1548">
        <v>189707251912800</v>
      </c>
      <c r="F1548">
        <f>(E1548-D1548)/1000000</f>
        <v>2.1985999999999999</v>
      </c>
    </row>
    <row r="1549" spans="1:6" hidden="1" x14ac:dyDescent="0.35">
      <c r="A1549" t="s">
        <v>5</v>
      </c>
      <c r="B1549" t="s">
        <v>10</v>
      </c>
      <c r="C1549">
        <v>200</v>
      </c>
      <c r="D1549">
        <v>189707254544700</v>
      </c>
      <c r="E1549">
        <v>189707256308900</v>
      </c>
      <c r="F1549">
        <f>(E1549-D1549)/1000000</f>
        <v>1.7642</v>
      </c>
    </row>
    <row r="1550" spans="1:6" hidden="1" x14ac:dyDescent="0.35">
      <c r="A1550" t="s">
        <v>5</v>
      </c>
      <c r="B1550" t="s">
        <v>13</v>
      </c>
      <c r="C1550">
        <v>200</v>
      </c>
      <c r="D1550">
        <v>189707259313200</v>
      </c>
      <c r="E1550">
        <v>189707261002100</v>
      </c>
      <c r="F1550">
        <f>(E1550-D1550)/1000000</f>
        <v>1.6889000000000001</v>
      </c>
    </row>
    <row r="1551" spans="1:6" hidden="1" x14ac:dyDescent="0.35">
      <c r="A1551" t="s">
        <v>5</v>
      </c>
      <c r="B1551" t="s">
        <v>11</v>
      </c>
      <c r="C1551">
        <v>200</v>
      </c>
      <c r="D1551">
        <v>189707263419700</v>
      </c>
      <c r="E1551">
        <v>189707265261800</v>
      </c>
      <c r="F1551">
        <f>(E1551-D1551)/1000000</f>
        <v>1.8421000000000001</v>
      </c>
    </row>
    <row r="1552" spans="1:6" hidden="1" x14ac:dyDescent="0.35">
      <c r="A1552" t="s">
        <v>5</v>
      </c>
      <c r="B1552" t="s">
        <v>12</v>
      </c>
      <c r="C1552">
        <v>200</v>
      </c>
      <c r="D1552">
        <v>189707268466200</v>
      </c>
      <c r="E1552">
        <v>189707270288300</v>
      </c>
      <c r="F1552">
        <f>(E1552-D1552)/1000000</f>
        <v>1.8221000000000001</v>
      </c>
    </row>
    <row r="1553" spans="1:6" hidden="1" x14ac:dyDescent="0.35">
      <c r="A1553" t="s">
        <v>5</v>
      </c>
      <c r="B1553" t="s">
        <v>15</v>
      </c>
      <c r="C1553">
        <v>200</v>
      </c>
      <c r="D1553">
        <v>189707278229100</v>
      </c>
      <c r="E1553">
        <v>189707291284400</v>
      </c>
      <c r="F1553">
        <f>(E1553-D1553)/1000000</f>
        <v>13.055300000000001</v>
      </c>
    </row>
    <row r="1554" spans="1:6" hidden="1" x14ac:dyDescent="0.35">
      <c r="A1554" t="s">
        <v>5</v>
      </c>
      <c r="B1554" t="s">
        <v>16</v>
      </c>
      <c r="C1554">
        <v>200</v>
      </c>
      <c r="D1554">
        <v>189707295906600</v>
      </c>
      <c r="E1554">
        <v>189707298053400</v>
      </c>
      <c r="F1554">
        <f>(E1554-D1554)/1000000</f>
        <v>2.1467999999999998</v>
      </c>
    </row>
    <row r="1555" spans="1:6" hidden="1" x14ac:dyDescent="0.35">
      <c r="A1555" t="s">
        <v>5</v>
      </c>
      <c r="B1555" t="s">
        <v>17</v>
      </c>
      <c r="C1555">
        <v>200</v>
      </c>
      <c r="D1555">
        <v>189707301170300</v>
      </c>
      <c r="E1555">
        <v>189707303618500</v>
      </c>
      <c r="F1555">
        <f>(E1555-D1555)/1000000</f>
        <v>2.4481999999999999</v>
      </c>
    </row>
    <row r="1556" spans="1:6" hidden="1" x14ac:dyDescent="0.35">
      <c r="A1556" t="s">
        <v>5</v>
      </c>
      <c r="B1556" t="s">
        <v>9</v>
      </c>
      <c r="C1556">
        <v>200</v>
      </c>
      <c r="D1556">
        <v>189707307175800</v>
      </c>
      <c r="E1556">
        <v>189707309422800</v>
      </c>
      <c r="F1556">
        <f>(E1556-D1556)/1000000</f>
        <v>2.2469999999999999</v>
      </c>
    </row>
    <row r="1557" spans="1:6" hidden="1" x14ac:dyDescent="0.35">
      <c r="A1557" t="s">
        <v>5</v>
      </c>
      <c r="B1557" t="s">
        <v>18</v>
      </c>
      <c r="C1557">
        <v>200</v>
      </c>
      <c r="D1557">
        <v>189707313194900</v>
      </c>
      <c r="E1557">
        <v>189707315271500</v>
      </c>
      <c r="F1557">
        <f>(E1557-D1557)/1000000</f>
        <v>2.0766</v>
      </c>
    </row>
    <row r="1558" spans="1:6" hidden="1" x14ac:dyDescent="0.35">
      <c r="A1558" t="s">
        <v>5</v>
      </c>
      <c r="B1558" t="s">
        <v>19</v>
      </c>
      <c r="C1558">
        <v>200</v>
      </c>
      <c r="D1558">
        <v>189707318469800</v>
      </c>
      <c r="E1558">
        <v>189707320464100</v>
      </c>
      <c r="F1558">
        <f>(E1558-D1558)/1000000</f>
        <v>1.9943</v>
      </c>
    </row>
    <row r="1559" spans="1:6" hidden="1" x14ac:dyDescent="0.35">
      <c r="A1559" t="s">
        <v>5</v>
      </c>
      <c r="B1559" t="s">
        <v>14</v>
      </c>
      <c r="C1559">
        <v>200</v>
      </c>
      <c r="D1559">
        <v>189707323731700</v>
      </c>
      <c r="E1559">
        <v>189707325750100</v>
      </c>
      <c r="F1559">
        <f>(E1559-D1559)/1000000</f>
        <v>2.0184000000000002</v>
      </c>
    </row>
    <row r="1560" spans="1:6" hidden="1" x14ac:dyDescent="0.35">
      <c r="A1560" t="s">
        <v>5</v>
      </c>
      <c r="B1560" t="s">
        <v>22</v>
      </c>
      <c r="C1560">
        <v>200</v>
      </c>
      <c r="D1560">
        <v>189707329175300</v>
      </c>
      <c r="E1560">
        <v>189707331588800</v>
      </c>
      <c r="F1560">
        <f>(E1560-D1560)/1000000</f>
        <v>2.4135</v>
      </c>
    </row>
    <row r="1561" spans="1:6" hidden="1" x14ac:dyDescent="0.35">
      <c r="A1561" t="s">
        <v>5</v>
      </c>
      <c r="B1561" t="s">
        <v>20</v>
      </c>
      <c r="C1561">
        <v>200</v>
      </c>
      <c r="D1561">
        <v>189707345513600</v>
      </c>
      <c r="E1561">
        <v>189707348231400</v>
      </c>
      <c r="F1561">
        <f>(E1561-D1561)/1000000</f>
        <v>2.7178</v>
      </c>
    </row>
    <row r="1562" spans="1:6" hidden="1" x14ac:dyDescent="0.35">
      <c r="A1562" t="s">
        <v>5</v>
      </c>
      <c r="B1562" t="s">
        <v>27</v>
      </c>
      <c r="C1562">
        <v>200</v>
      </c>
      <c r="D1562">
        <v>189707353793500</v>
      </c>
      <c r="E1562">
        <v>189707355724300</v>
      </c>
      <c r="F1562">
        <f>(E1562-D1562)/1000000</f>
        <v>1.9308000000000001</v>
      </c>
    </row>
    <row r="1563" spans="1:6" hidden="1" x14ac:dyDescent="0.35">
      <c r="A1563" t="s">
        <v>5</v>
      </c>
      <c r="B1563" t="s">
        <v>30</v>
      </c>
      <c r="C1563">
        <v>200</v>
      </c>
      <c r="D1563">
        <v>189707359861900</v>
      </c>
      <c r="E1563">
        <v>189707361969400</v>
      </c>
      <c r="F1563">
        <f>(E1563-D1563)/1000000</f>
        <v>2.1074999999999999</v>
      </c>
    </row>
    <row r="1564" spans="1:6" x14ac:dyDescent="0.35">
      <c r="A1564" t="s">
        <v>5</v>
      </c>
      <c r="B1564" t="s">
        <v>43</v>
      </c>
      <c r="C1564">
        <v>200</v>
      </c>
      <c r="D1564">
        <v>189707376975800</v>
      </c>
      <c r="E1564">
        <v>189707387625300</v>
      </c>
      <c r="F1564">
        <f>(E1564-D1564)/1000000</f>
        <v>10.6495</v>
      </c>
    </row>
    <row r="1565" spans="1:6" hidden="1" x14ac:dyDescent="0.35">
      <c r="A1565" t="s">
        <v>5</v>
      </c>
      <c r="B1565" t="s">
        <v>8</v>
      </c>
      <c r="C1565">
        <v>200</v>
      </c>
      <c r="D1565">
        <v>189707749123900</v>
      </c>
      <c r="E1565">
        <v>189707751302800</v>
      </c>
      <c r="F1565">
        <f>(E1565-D1565)/1000000</f>
        <v>2.1789000000000001</v>
      </c>
    </row>
    <row r="1566" spans="1:6" hidden="1" x14ac:dyDescent="0.35">
      <c r="A1566" t="s">
        <v>5</v>
      </c>
      <c r="B1566" t="s">
        <v>10</v>
      </c>
      <c r="C1566">
        <v>200</v>
      </c>
      <c r="D1566">
        <v>189707753842100</v>
      </c>
      <c r="E1566">
        <v>189707755515200</v>
      </c>
      <c r="F1566">
        <f>(E1566-D1566)/1000000</f>
        <v>1.6731</v>
      </c>
    </row>
    <row r="1567" spans="1:6" hidden="1" x14ac:dyDescent="0.35">
      <c r="A1567" t="s">
        <v>5</v>
      </c>
      <c r="B1567" t="s">
        <v>13</v>
      </c>
      <c r="C1567">
        <v>200</v>
      </c>
      <c r="D1567">
        <v>189707758490800</v>
      </c>
      <c r="E1567">
        <v>189707760295100</v>
      </c>
      <c r="F1567">
        <f>(E1567-D1567)/1000000</f>
        <v>1.8043</v>
      </c>
    </row>
    <row r="1568" spans="1:6" hidden="1" x14ac:dyDescent="0.35">
      <c r="A1568" t="s">
        <v>5</v>
      </c>
      <c r="B1568" t="s">
        <v>15</v>
      </c>
      <c r="C1568">
        <v>200</v>
      </c>
      <c r="D1568">
        <v>189707763001300</v>
      </c>
      <c r="E1568">
        <v>189707764776700</v>
      </c>
      <c r="F1568">
        <f>(E1568-D1568)/1000000</f>
        <v>1.7754000000000001</v>
      </c>
    </row>
    <row r="1569" spans="1:6" hidden="1" x14ac:dyDescent="0.35">
      <c r="A1569" t="s">
        <v>5</v>
      </c>
      <c r="B1569" t="s">
        <v>16</v>
      </c>
      <c r="C1569">
        <v>200</v>
      </c>
      <c r="D1569">
        <v>189707767417900</v>
      </c>
      <c r="E1569">
        <v>189707769090700</v>
      </c>
      <c r="F1569">
        <f>(E1569-D1569)/1000000</f>
        <v>1.6728000000000001</v>
      </c>
    </row>
    <row r="1570" spans="1:6" hidden="1" x14ac:dyDescent="0.35">
      <c r="A1570" t="s">
        <v>5</v>
      </c>
      <c r="B1570" t="s">
        <v>17</v>
      </c>
      <c r="C1570">
        <v>200</v>
      </c>
      <c r="D1570">
        <v>189707771637800</v>
      </c>
      <c r="E1570">
        <v>189707773628700</v>
      </c>
      <c r="F1570">
        <f>(E1570-D1570)/1000000</f>
        <v>1.9908999999999999</v>
      </c>
    </row>
    <row r="1571" spans="1:6" hidden="1" x14ac:dyDescent="0.35">
      <c r="A1571" t="s">
        <v>5</v>
      </c>
      <c r="B1571" t="s">
        <v>9</v>
      </c>
      <c r="C1571">
        <v>200</v>
      </c>
      <c r="D1571">
        <v>189707776147300</v>
      </c>
      <c r="E1571">
        <v>189707777953100</v>
      </c>
      <c r="F1571">
        <f>(E1571-D1571)/1000000</f>
        <v>1.8058000000000001</v>
      </c>
    </row>
    <row r="1572" spans="1:6" hidden="1" x14ac:dyDescent="0.35">
      <c r="A1572" t="s">
        <v>5</v>
      </c>
      <c r="B1572" t="s">
        <v>18</v>
      </c>
      <c r="C1572">
        <v>200</v>
      </c>
      <c r="D1572">
        <v>189707781216700</v>
      </c>
      <c r="E1572">
        <v>189707783245800</v>
      </c>
      <c r="F1572">
        <f>(E1572-D1572)/1000000</f>
        <v>2.0291000000000001</v>
      </c>
    </row>
    <row r="1573" spans="1:6" hidden="1" x14ac:dyDescent="0.35">
      <c r="A1573" t="s">
        <v>5</v>
      </c>
      <c r="B1573" t="s">
        <v>11</v>
      </c>
      <c r="C1573">
        <v>200</v>
      </c>
      <c r="D1573">
        <v>189707785916700</v>
      </c>
      <c r="E1573">
        <v>189707787686600</v>
      </c>
      <c r="F1573">
        <f>(E1573-D1573)/1000000</f>
        <v>1.7699</v>
      </c>
    </row>
    <row r="1574" spans="1:6" hidden="1" x14ac:dyDescent="0.35">
      <c r="A1574" t="s">
        <v>5</v>
      </c>
      <c r="B1574" t="s">
        <v>12</v>
      </c>
      <c r="C1574">
        <v>200</v>
      </c>
      <c r="D1574">
        <v>189707790584400</v>
      </c>
      <c r="E1574">
        <v>189707792349100</v>
      </c>
      <c r="F1574">
        <f>(E1574-D1574)/1000000</f>
        <v>1.7646999999999999</v>
      </c>
    </row>
    <row r="1575" spans="1:6" hidden="1" x14ac:dyDescent="0.35">
      <c r="A1575" t="s">
        <v>5</v>
      </c>
      <c r="B1575" t="s">
        <v>19</v>
      </c>
      <c r="C1575">
        <v>200</v>
      </c>
      <c r="D1575">
        <v>189707795734400</v>
      </c>
      <c r="E1575">
        <v>189707797463300</v>
      </c>
      <c r="F1575">
        <f>(E1575-D1575)/1000000</f>
        <v>1.7289000000000001</v>
      </c>
    </row>
    <row r="1576" spans="1:6" hidden="1" x14ac:dyDescent="0.35">
      <c r="A1576" t="s">
        <v>5</v>
      </c>
      <c r="B1576" t="s">
        <v>14</v>
      </c>
      <c r="C1576">
        <v>200</v>
      </c>
      <c r="D1576">
        <v>189707800002600</v>
      </c>
      <c r="E1576">
        <v>189707801920200</v>
      </c>
      <c r="F1576">
        <f>(E1576-D1576)/1000000</f>
        <v>1.9176</v>
      </c>
    </row>
    <row r="1577" spans="1:6" hidden="1" x14ac:dyDescent="0.35">
      <c r="A1577" t="s">
        <v>5</v>
      </c>
      <c r="B1577" t="s">
        <v>22</v>
      </c>
      <c r="C1577">
        <v>200</v>
      </c>
      <c r="D1577">
        <v>189707804751700</v>
      </c>
      <c r="E1577">
        <v>189707806779900</v>
      </c>
      <c r="F1577">
        <f>(E1577-D1577)/1000000</f>
        <v>2.0282</v>
      </c>
    </row>
    <row r="1578" spans="1:6" hidden="1" x14ac:dyDescent="0.35">
      <c r="A1578" t="s">
        <v>5</v>
      </c>
      <c r="B1578" t="s">
        <v>20</v>
      </c>
      <c r="C1578">
        <v>200</v>
      </c>
      <c r="D1578">
        <v>189707810543700</v>
      </c>
      <c r="E1578">
        <v>189707812489500</v>
      </c>
      <c r="F1578">
        <f>(E1578-D1578)/1000000</f>
        <v>1.9458</v>
      </c>
    </row>
    <row r="1579" spans="1:6" hidden="1" x14ac:dyDescent="0.35">
      <c r="A1579" t="s">
        <v>5</v>
      </c>
      <c r="B1579" t="s">
        <v>27</v>
      </c>
      <c r="C1579">
        <v>200</v>
      </c>
      <c r="D1579">
        <v>189707816480300</v>
      </c>
      <c r="E1579">
        <v>189707818265000</v>
      </c>
      <c r="F1579">
        <f>(E1579-D1579)/1000000</f>
        <v>1.7847</v>
      </c>
    </row>
    <row r="1580" spans="1:6" hidden="1" x14ac:dyDescent="0.35">
      <c r="A1580" t="s">
        <v>5</v>
      </c>
      <c r="B1580" t="s">
        <v>30</v>
      </c>
      <c r="C1580">
        <v>200</v>
      </c>
      <c r="D1580">
        <v>189707821674500</v>
      </c>
      <c r="E1580">
        <v>189707823359600</v>
      </c>
      <c r="F1580">
        <f>(E1580-D1580)/1000000</f>
        <v>1.6851</v>
      </c>
    </row>
    <row r="1581" spans="1:6" x14ac:dyDescent="0.35">
      <c r="A1581" t="s">
        <v>5</v>
      </c>
      <c r="B1581" t="s">
        <v>33</v>
      </c>
      <c r="C1581">
        <v>302</v>
      </c>
      <c r="D1581">
        <v>189707826988300</v>
      </c>
      <c r="E1581">
        <v>189707830705800</v>
      </c>
      <c r="F1581">
        <f>(E1581-D1581)/1000000</f>
        <v>3.7174999999999998</v>
      </c>
    </row>
    <row r="1582" spans="1:6" x14ac:dyDescent="0.35">
      <c r="A1582" t="s">
        <v>5</v>
      </c>
      <c r="B1582" t="s">
        <v>7</v>
      </c>
      <c r="C1582">
        <v>200</v>
      </c>
      <c r="D1582">
        <v>189707833115900</v>
      </c>
      <c r="E1582">
        <v>189707835626400</v>
      </c>
      <c r="F1582">
        <f>(E1582-D1582)/1000000</f>
        <v>2.5105</v>
      </c>
    </row>
    <row r="1583" spans="1:6" hidden="1" x14ac:dyDescent="0.35">
      <c r="A1583" t="s">
        <v>5</v>
      </c>
      <c r="B1583" t="s">
        <v>8</v>
      </c>
      <c r="C1583">
        <v>200</v>
      </c>
      <c r="D1583">
        <v>189708103277600</v>
      </c>
      <c r="E1583">
        <v>189708104735300</v>
      </c>
      <c r="F1583">
        <f>(E1583-D1583)/1000000</f>
        <v>1.4577</v>
      </c>
    </row>
    <row r="1584" spans="1:6" hidden="1" x14ac:dyDescent="0.35">
      <c r="A1584" t="s">
        <v>5</v>
      </c>
      <c r="B1584" t="s">
        <v>10</v>
      </c>
      <c r="C1584">
        <v>200</v>
      </c>
      <c r="D1584">
        <v>189708107251600</v>
      </c>
      <c r="E1584">
        <v>189708108890900</v>
      </c>
      <c r="F1584">
        <f>(E1584-D1584)/1000000</f>
        <v>1.6393</v>
      </c>
    </row>
    <row r="1585" spans="1:6" hidden="1" x14ac:dyDescent="0.35">
      <c r="A1585" t="s">
        <v>5</v>
      </c>
      <c r="B1585" t="s">
        <v>13</v>
      </c>
      <c r="C1585">
        <v>200</v>
      </c>
      <c r="D1585">
        <v>189708111734300</v>
      </c>
      <c r="E1585">
        <v>189708113108000</v>
      </c>
      <c r="F1585">
        <f>(E1585-D1585)/1000000</f>
        <v>1.3736999999999999</v>
      </c>
    </row>
    <row r="1586" spans="1:6" hidden="1" x14ac:dyDescent="0.35">
      <c r="A1586" t="s">
        <v>5</v>
      </c>
      <c r="B1586" t="s">
        <v>15</v>
      </c>
      <c r="C1586">
        <v>200</v>
      </c>
      <c r="D1586">
        <v>189708115411600</v>
      </c>
      <c r="E1586">
        <v>189708117497200</v>
      </c>
      <c r="F1586">
        <f>(E1586-D1586)/1000000</f>
        <v>2.0855999999999999</v>
      </c>
    </row>
    <row r="1587" spans="1:6" hidden="1" x14ac:dyDescent="0.35">
      <c r="A1587" t="s">
        <v>5</v>
      </c>
      <c r="B1587" t="s">
        <v>16</v>
      </c>
      <c r="C1587">
        <v>200</v>
      </c>
      <c r="D1587">
        <v>189708120427600</v>
      </c>
      <c r="E1587">
        <v>189708122097700</v>
      </c>
      <c r="F1587">
        <f>(E1587-D1587)/1000000</f>
        <v>1.6700999999999999</v>
      </c>
    </row>
    <row r="1588" spans="1:6" hidden="1" x14ac:dyDescent="0.35">
      <c r="A1588" t="s">
        <v>5</v>
      </c>
      <c r="B1588" t="s">
        <v>19</v>
      </c>
      <c r="C1588">
        <v>200</v>
      </c>
      <c r="D1588">
        <v>189708124645600</v>
      </c>
      <c r="E1588">
        <v>189708126591700</v>
      </c>
      <c r="F1588">
        <f>(E1588-D1588)/1000000</f>
        <v>1.9460999999999999</v>
      </c>
    </row>
    <row r="1589" spans="1:6" hidden="1" x14ac:dyDescent="0.35">
      <c r="A1589" t="s">
        <v>5</v>
      </c>
      <c r="B1589" t="s">
        <v>17</v>
      </c>
      <c r="C1589">
        <v>200</v>
      </c>
      <c r="D1589">
        <v>189708129276100</v>
      </c>
      <c r="E1589">
        <v>189708131268800</v>
      </c>
      <c r="F1589">
        <f>(E1589-D1589)/1000000</f>
        <v>1.9926999999999999</v>
      </c>
    </row>
    <row r="1590" spans="1:6" hidden="1" x14ac:dyDescent="0.35">
      <c r="A1590" t="s">
        <v>5</v>
      </c>
      <c r="B1590" t="s">
        <v>9</v>
      </c>
      <c r="C1590">
        <v>200</v>
      </c>
      <c r="D1590">
        <v>189708133762100</v>
      </c>
      <c r="E1590">
        <v>189708135548400</v>
      </c>
      <c r="F1590">
        <f>(E1590-D1590)/1000000</f>
        <v>1.7863</v>
      </c>
    </row>
    <row r="1591" spans="1:6" hidden="1" x14ac:dyDescent="0.35">
      <c r="A1591" t="s">
        <v>5</v>
      </c>
      <c r="B1591" t="s">
        <v>18</v>
      </c>
      <c r="C1591">
        <v>200</v>
      </c>
      <c r="D1591">
        <v>189708138488100</v>
      </c>
      <c r="E1591">
        <v>189708140308700</v>
      </c>
      <c r="F1591">
        <f>(E1591-D1591)/1000000</f>
        <v>1.8206</v>
      </c>
    </row>
    <row r="1592" spans="1:6" hidden="1" x14ac:dyDescent="0.35">
      <c r="A1592" t="s">
        <v>5</v>
      </c>
      <c r="B1592" t="s">
        <v>11</v>
      </c>
      <c r="C1592">
        <v>200</v>
      </c>
      <c r="D1592">
        <v>189708142618300</v>
      </c>
      <c r="E1592">
        <v>189708144178200</v>
      </c>
      <c r="F1592">
        <f>(E1592-D1592)/1000000</f>
        <v>1.5599000000000001</v>
      </c>
    </row>
    <row r="1593" spans="1:6" hidden="1" x14ac:dyDescent="0.35">
      <c r="A1593" t="s">
        <v>5</v>
      </c>
      <c r="B1593" t="s">
        <v>12</v>
      </c>
      <c r="C1593">
        <v>200</v>
      </c>
      <c r="D1593">
        <v>189708146956500</v>
      </c>
      <c r="E1593">
        <v>189708148493900</v>
      </c>
      <c r="F1593">
        <f>(E1593-D1593)/1000000</f>
        <v>1.5374000000000001</v>
      </c>
    </row>
    <row r="1594" spans="1:6" hidden="1" x14ac:dyDescent="0.35">
      <c r="A1594" t="s">
        <v>5</v>
      </c>
      <c r="B1594" t="s">
        <v>14</v>
      </c>
      <c r="C1594">
        <v>200</v>
      </c>
      <c r="D1594">
        <v>189708153419100</v>
      </c>
      <c r="E1594">
        <v>189708155121500</v>
      </c>
      <c r="F1594">
        <f>(E1594-D1594)/1000000</f>
        <v>1.7023999999999999</v>
      </c>
    </row>
    <row r="1595" spans="1:6" hidden="1" x14ac:dyDescent="0.35">
      <c r="A1595" t="s">
        <v>5</v>
      </c>
      <c r="B1595" t="s">
        <v>22</v>
      </c>
      <c r="C1595">
        <v>200</v>
      </c>
      <c r="D1595">
        <v>189708157613200</v>
      </c>
      <c r="E1595">
        <v>189708159212900</v>
      </c>
      <c r="F1595">
        <f>(E1595-D1595)/1000000</f>
        <v>1.5996999999999999</v>
      </c>
    </row>
    <row r="1596" spans="1:6" hidden="1" x14ac:dyDescent="0.35">
      <c r="A1596" t="s">
        <v>5</v>
      </c>
      <c r="B1596" t="s">
        <v>20</v>
      </c>
      <c r="C1596">
        <v>200</v>
      </c>
      <c r="D1596">
        <v>189708162727700</v>
      </c>
      <c r="E1596">
        <v>189708164649400</v>
      </c>
      <c r="F1596">
        <f>(E1596-D1596)/1000000</f>
        <v>1.9217</v>
      </c>
    </row>
    <row r="1597" spans="1:6" hidden="1" x14ac:dyDescent="0.35">
      <c r="A1597" t="s">
        <v>5</v>
      </c>
      <c r="B1597" t="s">
        <v>21</v>
      </c>
      <c r="C1597">
        <v>200</v>
      </c>
      <c r="D1597">
        <v>189708168246400</v>
      </c>
      <c r="E1597">
        <v>189708169858300</v>
      </c>
      <c r="F1597">
        <f>(E1597-D1597)/1000000</f>
        <v>1.6119000000000001</v>
      </c>
    </row>
    <row r="1598" spans="1:6" x14ac:dyDescent="0.35">
      <c r="A1598" t="s">
        <v>5</v>
      </c>
      <c r="B1598" t="s">
        <v>26</v>
      </c>
      <c r="C1598">
        <v>200</v>
      </c>
      <c r="D1598">
        <v>189708177068700</v>
      </c>
      <c r="E1598">
        <v>189708179893100</v>
      </c>
      <c r="F1598">
        <f>(E1598-D1598)/1000000</f>
        <v>2.8243999999999998</v>
      </c>
    </row>
    <row r="1599" spans="1:6" hidden="1" x14ac:dyDescent="0.35">
      <c r="A1599" t="s">
        <v>5</v>
      </c>
      <c r="B1599" t="s">
        <v>8</v>
      </c>
      <c r="C1599">
        <v>200</v>
      </c>
      <c r="D1599">
        <v>189708454006100</v>
      </c>
      <c r="E1599">
        <v>189708455803600</v>
      </c>
      <c r="F1599">
        <f>(E1599-D1599)/1000000</f>
        <v>1.7975000000000001</v>
      </c>
    </row>
    <row r="1600" spans="1:6" hidden="1" x14ac:dyDescent="0.35">
      <c r="A1600" t="s">
        <v>5</v>
      </c>
      <c r="B1600" t="s">
        <v>10</v>
      </c>
      <c r="C1600">
        <v>200</v>
      </c>
      <c r="D1600">
        <v>189708458447100</v>
      </c>
      <c r="E1600">
        <v>189708460252600</v>
      </c>
      <c r="F1600">
        <f>(E1600-D1600)/1000000</f>
        <v>1.8055000000000001</v>
      </c>
    </row>
    <row r="1601" spans="1:6" hidden="1" x14ac:dyDescent="0.35">
      <c r="A1601" t="s">
        <v>5</v>
      </c>
      <c r="B1601" t="s">
        <v>13</v>
      </c>
      <c r="C1601">
        <v>200</v>
      </c>
      <c r="D1601">
        <v>189708463030600</v>
      </c>
      <c r="E1601">
        <v>189708465029200</v>
      </c>
      <c r="F1601">
        <f>(E1601-D1601)/1000000</f>
        <v>1.9985999999999999</v>
      </c>
    </row>
    <row r="1602" spans="1:6" hidden="1" x14ac:dyDescent="0.35">
      <c r="A1602" t="s">
        <v>5</v>
      </c>
      <c r="B1602" t="s">
        <v>15</v>
      </c>
      <c r="C1602">
        <v>200</v>
      </c>
      <c r="D1602">
        <v>189708468422300</v>
      </c>
      <c r="E1602">
        <v>189708470029000</v>
      </c>
      <c r="F1602">
        <f>(E1602-D1602)/1000000</f>
        <v>1.6067</v>
      </c>
    </row>
    <row r="1603" spans="1:6" hidden="1" x14ac:dyDescent="0.35">
      <c r="A1603" t="s">
        <v>5</v>
      </c>
      <c r="B1603" t="s">
        <v>16</v>
      </c>
      <c r="C1603">
        <v>200</v>
      </c>
      <c r="D1603">
        <v>189708472888300</v>
      </c>
      <c r="E1603">
        <v>189708474484000</v>
      </c>
      <c r="F1603">
        <f>(E1603-D1603)/1000000</f>
        <v>1.5956999999999999</v>
      </c>
    </row>
    <row r="1604" spans="1:6" hidden="1" x14ac:dyDescent="0.35">
      <c r="A1604" t="s">
        <v>5</v>
      </c>
      <c r="B1604" t="s">
        <v>17</v>
      </c>
      <c r="C1604">
        <v>200</v>
      </c>
      <c r="D1604">
        <v>189708477297000</v>
      </c>
      <c r="E1604">
        <v>189708479407300</v>
      </c>
      <c r="F1604">
        <f>(E1604-D1604)/1000000</f>
        <v>2.1103000000000001</v>
      </c>
    </row>
    <row r="1605" spans="1:6" hidden="1" x14ac:dyDescent="0.35">
      <c r="A1605" t="s">
        <v>5</v>
      </c>
      <c r="B1605" t="s">
        <v>9</v>
      </c>
      <c r="C1605">
        <v>200</v>
      </c>
      <c r="D1605">
        <v>189708482462000</v>
      </c>
      <c r="E1605">
        <v>189708484642500</v>
      </c>
      <c r="F1605">
        <f>(E1605-D1605)/1000000</f>
        <v>2.1804999999999999</v>
      </c>
    </row>
    <row r="1606" spans="1:6" hidden="1" x14ac:dyDescent="0.35">
      <c r="A1606" t="s">
        <v>5</v>
      </c>
      <c r="B1606" t="s">
        <v>18</v>
      </c>
      <c r="C1606">
        <v>200</v>
      </c>
      <c r="D1606">
        <v>189708487863400</v>
      </c>
      <c r="E1606">
        <v>189708489572700</v>
      </c>
      <c r="F1606">
        <f>(E1606-D1606)/1000000</f>
        <v>1.7093</v>
      </c>
    </row>
    <row r="1607" spans="1:6" hidden="1" x14ac:dyDescent="0.35">
      <c r="A1607" t="s">
        <v>5</v>
      </c>
      <c r="B1607" t="s">
        <v>11</v>
      </c>
      <c r="C1607">
        <v>200</v>
      </c>
      <c r="D1607">
        <v>189708492048100</v>
      </c>
      <c r="E1607">
        <v>189708493704800</v>
      </c>
      <c r="F1607">
        <f>(E1607-D1607)/1000000</f>
        <v>1.6567000000000001</v>
      </c>
    </row>
    <row r="1608" spans="1:6" hidden="1" x14ac:dyDescent="0.35">
      <c r="A1608" t="s">
        <v>5</v>
      </c>
      <c r="B1608" t="s">
        <v>12</v>
      </c>
      <c r="C1608">
        <v>200</v>
      </c>
      <c r="D1608">
        <v>189708496680600</v>
      </c>
      <c r="E1608">
        <v>189708498673700</v>
      </c>
      <c r="F1608">
        <f>(E1608-D1608)/1000000</f>
        <v>1.9931000000000001</v>
      </c>
    </row>
    <row r="1609" spans="1:6" hidden="1" x14ac:dyDescent="0.35">
      <c r="A1609" t="s">
        <v>5</v>
      </c>
      <c r="B1609" t="s">
        <v>19</v>
      </c>
      <c r="C1609">
        <v>200</v>
      </c>
      <c r="D1609">
        <v>189708502156100</v>
      </c>
      <c r="E1609">
        <v>189708503982100</v>
      </c>
      <c r="F1609">
        <f>(E1609-D1609)/1000000</f>
        <v>1.8260000000000001</v>
      </c>
    </row>
    <row r="1610" spans="1:6" hidden="1" x14ac:dyDescent="0.35">
      <c r="A1610" t="s">
        <v>5</v>
      </c>
      <c r="B1610" t="s">
        <v>14</v>
      </c>
      <c r="C1610">
        <v>200</v>
      </c>
      <c r="D1610">
        <v>189708508268800</v>
      </c>
      <c r="E1610">
        <v>189708510051600</v>
      </c>
      <c r="F1610">
        <f>(E1610-D1610)/1000000</f>
        <v>1.7827999999999999</v>
      </c>
    </row>
    <row r="1611" spans="1:6" hidden="1" x14ac:dyDescent="0.35">
      <c r="A1611" t="s">
        <v>5</v>
      </c>
      <c r="B1611" t="s">
        <v>22</v>
      </c>
      <c r="C1611">
        <v>200</v>
      </c>
      <c r="D1611">
        <v>189708513055600</v>
      </c>
      <c r="E1611">
        <v>189708515322100</v>
      </c>
      <c r="F1611">
        <f>(E1611-D1611)/1000000</f>
        <v>2.2665000000000002</v>
      </c>
    </row>
    <row r="1612" spans="1:6" hidden="1" x14ac:dyDescent="0.35">
      <c r="A1612" t="s">
        <v>5</v>
      </c>
      <c r="B1612" t="s">
        <v>20</v>
      </c>
      <c r="C1612">
        <v>200</v>
      </c>
      <c r="D1612">
        <v>189708519355300</v>
      </c>
      <c r="E1612">
        <v>189708521627800</v>
      </c>
      <c r="F1612">
        <f>(E1612-D1612)/1000000</f>
        <v>2.2725</v>
      </c>
    </row>
    <row r="1613" spans="1:6" hidden="1" x14ac:dyDescent="0.35">
      <c r="A1613" t="s">
        <v>5</v>
      </c>
      <c r="B1613" t="s">
        <v>27</v>
      </c>
      <c r="C1613">
        <v>200</v>
      </c>
      <c r="D1613">
        <v>189708526277800</v>
      </c>
      <c r="E1613">
        <v>189708528172700</v>
      </c>
      <c r="F1613">
        <f>(E1613-D1613)/1000000</f>
        <v>1.8949</v>
      </c>
    </row>
    <row r="1614" spans="1:6" x14ac:dyDescent="0.35">
      <c r="A1614" t="s">
        <v>28</v>
      </c>
      <c r="B1614" t="s">
        <v>26</v>
      </c>
      <c r="C1614">
        <v>302</v>
      </c>
      <c r="D1614">
        <v>189708531415500</v>
      </c>
      <c r="E1614">
        <v>189708541068000</v>
      </c>
      <c r="F1614">
        <f>(E1614-D1614)/1000000</f>
        <v>9.6524999999999999</v>
      </c>
    </row>
    <row r="1615" spans="1:6" x14ac:dyDescent="0.35">
      <c r="A1615" t="s">
        <v>5</v>
      </c>
      <c r="B1615" t="s">
        <v>6</v>
      </c>
      <c r="C1615">
        <v>302</v>
      </c>
      <c r="D1615">
        <v>189708543782600</v>
      </c>
      <c r="E1615">
        <v>189708546660500</v>
      </c>
      <c r="F1615">
        <f>(E1615-D1615)/1000000</f>
        <v>2.8778999999999999</v>
      </c>
    </row>
    <row r="1616" spans="1:6" x14ac:dyDescent="0.35">
      <c r="A1616" t="s">
        <v>5</v>
      </c>
      <c r="B1616" t="s">
        <v>7</v>
      </c>
      <c r="C1616">
        <v>200</v>
      </c>
      <c r="D1616">
        <v>189708549262700</v>
      </c>
      <c r="E1616">
        <v>189708552117400</v>
      </c>
      <c r="F1616">
        <f>(E1616-D1616)/1000000</f>
        <v>2.8546999999999998</v>
      </c>
    </row>
    <row r="1617" spans="1:6" hidden="1" x14ac:dyDescent="0.35">
      <c r="A1617" t="s">
        <v>5</v>
      </c>
      <c r="B1617" t="s">
        <v>8</v>
      </c>
      <c r="C1617">
        <v>200</v>
      </c>
      <c r="D1617">
        <v>189708913191400</v>
      </c>
      <c r="E1617">
        <v>189708914625800</v>
      </c>
      <c r="F1617">
        <f>(E1617-D1617)/1000000</f>
        <v>1.4343999999999999</v>
      </c>
    </row>
    <row r="1618" spans="1:6" hidden="1" x14ac:dyDescent="0.35">
      <c r="A1618" t="s">
        <v>5</v>
      </c>
      <c r="B1618" t="s">
        <v>9</v>
      </c>
      <c r="C1618">
        <v>200</v>
      </c>
      <c r="D1618">
        <v>189708917235700</v>
      </c>
      <c r="E1618">
        <v>189708928506000</v>
      </c>
      <c r="F1618">
        <f>(E1618-D1618)/1000000</f>
        <v>11.270300000000001</v>
      </c>
    </row>
    <row r="1619" spans="1:6" hidden="1" x14ac:dyDescent="0.35">
      <c r="A1619" t="s">
        <v>5</v>
      </c>
      <c r="B1619" t="s">
        <v>18</v>
      </c>
      <c r="C1619">
        <v>200</v>
      </c>
      <c r="D1619">
        <v>189708931282100</v>
      </c>
      <c r="E1619">
        <v>189708933110000</v>
      </c>
      <c r="F1619">
        <f>(E1619-D1619)/1000000</f>
        <v>1.8279000000000001</v>
      </c>
    </row>
    <row r="1620" spans="1:6" hidden="1" x14ac:dyDescent="0.35">
      <c r="A1620" t="s">
        <v>5</v>
      </c>
      <c r="B1620" t="s">
        <v>11</v>
      </c>
      <c r="C1620">
        <v>200</v>
      </c>
      <c r="D1620">
        <v>189708935277800</v>
      </c>
      <c r="E1620">
        <v>189708936637100</v>
      </c>
      <c r="F1620">
        <f>(E1620-D1620)/1000000</f>
        <v>1.3593</v>
      </c>
    </row>
    <row r="1621" spans="1:6" hidden="1" x14ac:dyDescent="0.35">
      <c r="A1621" t="s">
        <v>5</v>
      </c>
      <c r="B1621" t="s">
        <v>12</v>
      </c>
      <c r="C1621">
        <v>200</v>
      </c>
      <c r="D1621">
        <v>189708939288800</v>
      </c>
      <c r="E1621">
        <v>189708940760900</v>
      </c>
      <c r="F1621">
        <f>(E1621-D1621)/1000000</f>
        <v>1.4721</v>
      </c>
    </row>
    <row r="1622" spans="1:6" hidden="1" x14ac:dyDescent="0.35">
      <c r="A1622" t="s">
        <v>5</v>
      </c>
      <c r="B1622" t="s">
        <v>19</v>
      </c>
      <c r="C1622">
        <v>200</v>
      </c>
      <c r="D1622">
        <v>189708943992900</v>
      </c>
      <c r="E1622">
        <v>189708945722200</v>
      </c>
      <c r="F1622">
        <f>(E1622-D1622)/1000000</f>
        <v>1.7293000000000001</v>
      </c>
    </row>
    <row r="1623" spans="1:6" hidden="1" x14ac:dyDescent="0.35">
      <c r="A1623" t="s">
        <v>5</v>
      </c>
      <c r="B1623" t="s">
        <v>10</v>
      </c>
      <c r="C1623">
        <v>200</v>
      </c>
      <c r="D1623">
        <v>189708948158900</v>
      </c>
      <c r="E1623">
        <v>189708949993900</v>
      </c>
      <c r="F1623">
        <f>(E1623-D1623)/1000000</f>
        <v>1.835</v>
      </c>
    </row>
    <row r="1624" spans="1:6" hidden="1" x14ac:dyDescent="0.35">
      <c r="A1624" t="s">
        <v>5</v>
      </c>
      <c r="B1624" t="s">
        <v>13</v>
      </c>
      <c r="C1624">
        <v>200</v>
      </c>
      <c r="D1624">
        <v>189708952780200</v>
      </c>
      <c r="E1624">
        <v>189708954310600</v>
      </c>
      <c r="F1624">
        <f>(E1624-D1624)/1000000</f>
        <v>1.5304</v>
      </c>
    </row>
    <row r="1625" spans="1:6" hidden="1" x14ac:dyDescent="0.35">
      <c r="A1625" t="s">
        <v>5</v>
      </c>
      <c r="B1625" t="s">
        <v>15</v>
      </c>
      <c r="C1625">
        <v>200</v>
      </c>
      <c r="D1625">
        <v>189708956760100</v>
      </c>
      <c r="E1625">
        <v>189708958591300</v>
      </c>
      <c r="F1625">
        <f>(E1625-D1625)/1000000</f>
        <v>1.8311999999999999</v>
      </c>
    </row>
    <row r="1626" spans="1:6" hidden="1" x14ac:dyDescent="0.35">
      <c r="A1626" t="s">
        <v>5</v>
      </c>
      <c r="B1626" t="s">
        <v>16</v>
      </c>
      <c r="C1626">
        <v>200</v>
      </c>
      <c r="D1626">
        <v>189708961503700</v>
      </c>
      <c r="E1626">
        <v>189708963276600</v>
      </c>
      <c r="F1626">
        <f>(E1626-D1626)/1000000</f>
        <v>1.7728999999999999</v>
      </c>
    </row>
    <row r="1627" spans="1:6" hidden="1" x14ac:dyDescent="0.35">
      <c r="A1627" t="s">
        <v>5</v>
      </c>
      <c r="B1627" t="s">
        <v>17</v>
      </c>
      <c r="C1627">
        <v>200</v>
      </c>
      <c r="D1627">
        <v>189708966114600</v>
      </c>
      <c r="E1627">
        <v>189708968068000</v>
      </c>
      <c r="F1627">
        <f>(E1627-D1627)/1000000</f>
        <v>1.9534</v>
      </c>
    </row>
    <row r="1628" spans="1:6" hidden="1" x14ac:dyDescent="0.35">
      <c r="A1628" t="s">
        <v>5</v>
      </c>
      <c r="B1628" t="s">
        <v>14</v>
      </c>
      <c r="C1628">
        <v>200</v>
      </c>
      <c r="D1628">
        <v>189708970500600</v>
      </c>
      <c r="E1628">
        <v>189708972277300</v>
      </c>
      <c r="F1628">
        <f>(E1628-D1628)/1000000</f>
        <v>1.7766999999999999</v>
      </c>
    </row>
    <row r="1629" spans="1:6" hidden="1" x14ac:dyDescent="0.35">
      <c r="A1629" t="s">
        <v>5</v>
      </c>
      <c r="B1629" t="s">
        <v>39</v>
      </c>
      <c r="C1629">
        <v>200</v>
      </c>
      <c r="D1629">
        <v>189708984679500</v>
      </c>
      <c r="E1629">
        <v>189708988652800</v>
      </c>
      <c r="F1629">
        <f>(E1629-D1629)/1000000</f>
        <v>3.9733000000000001</v>
      </c>
    </row>
    <row r="1630" spans="1:6" hidden="1" x14ac:dyDescent="0.35">
      <c r="A1630" t="s">
        <v>5</v>
      </c>
      <c r="B1630" t="s">
        <v>22</v>
      </c>
      <c r="C1630">
        <v>200</v>
      </c>
      <c r="D1630">
        <v>189709004551600</v>
      </c>
      <c r="E1630">
        <v>189709007429300</v>
      </c>
      <c r="F1630">
        <f>(E1630-D1630)/1000000</f>
        <v>2.8776999999999999</v>
      </c>
    </row>
    <row r="1631" spans="1:6" hidden="1" x14ac:dyDescent="0.35">
      <c r="A1631" t="s">
        <v>5</v>
      </c>
      <c r="B1631" t="s">
        <v>20</v>
      </c>
      <c r="C1631">
        <v>200</v>
      </c>
      <c r="D1631">
        <v>189709011954100</v>
      </c>
      <c r="E1631">
        <v>189709014341200</v>
      </c>
      <c r="F1631">
        <f>(E1631-D1631)/1000000</f>
        <v>2.3871000000000002</v>
      </c>
    </row>
    <row r="1632" spans="1:6" x14ac:dyDescent="0.35">
      <c r="A1632" t="s">
        <v>5</v>
      </c>
      <c r="B1632" t="s">
        <v>6</v>
      </c>
      <c r="C1632">
        <v>302</v>
      </c>
      <c r="D1632">
        <v>189714243035000</v>
      </c>
      <c r="E1632">
        <v>189714250498300</v>
      </c>
      <c r="F1632">
        <f>(E1632-D1632)/1000000</f>
        <v>7.4633000000000003</v>
      </c>
    </row>
    <row r="1633" spans="1:6" x14ac:dyDescent="0.35">
      <c r="A1633" t="s">
        <v>5</v>
      </c>
      <c r="B1633" t="s">
        <v>7</v>
      </c>
      <c r="C1633">
        <v>200</v>
      </c>
      <c r="D1633">
        <v>189714254998300</v>
      </c>
      <c r="E1633">
        <v>189714258506100</v>
      </c>
      <c r="F1633">
        <f>(E1633-D1633)/1000000</f>
        <v>3.5078</v>
      </c>
    </row>
    <row r="1634" spans="1:6" hidden="1" x14ac:dyDescent="0.35">
      <c r="A1634" t="s">
        <v>5</v>
      </c>
      <c r="B1634" t="s">
        <v>8</v>
      </c>
      <c r="C1634">
        <v>200</v>
      </c>
      <c r="D1634">
        <v>189714614859000</v>
      </c>
      <c r="E1634">
        <v>189714617170400</v>
      </c>
      <c r="F1634">
        <f>(E1634-D1634)/1000000</f>
        <v>2.3113999999999999</v>
      </c>
    </row>
    <row r="1635" spans="1:6" hidden="1" x14ac:dyDescent="0.35">
      <c r="A1635" t="s">
        <v>5</v>
      </c>
      <c r="B1635" t="s">
        <v>10</v>
      </c>
      <c r="C1635">
        <v>200</v>
      </c>
      <c r="D1635">
        <v>189714620178600</v>
      </c>
      <c r="E1635">
        <v>189714622229300</v>
      </c>
      <c r="F1635">
        <f>(E1635-D1635)/1000000</f>
        <v>2.0507</v>
      </c>
    </row>
    <row r="1636" spans="1:6" hidden="1" x14ac:dyDescent="0.35">
      <c r="A1636" t="s">
        <v>5</v>
      </c>
      <c r="B1636" t="s">
        <v>13</v>
      </c>
      <c r="C1636">
        <v>200</v>
      </c>
      <c r="D1636">
        <v>189714625369700</v>
      </c>
      <c r="E1636">
        <v>189714627139000</v>
      </c>
      <c r="F1636">
        <f>(E1636-D1636)/1000000</f>
        <v>1.7693000000000001</v>
      </c>
    </row>
    <row r="1637" spans="1:6" hidden="1" x14ac:dyDescent="0.35">
      <c r="A1637" t="s">
        <v>5</v>
      </c>
      <c r="B1637" t="s">
        <v>15</v>
      </c>
      <c r="C1637">
        <v>200</v>
      </c>
      <c r="D1637">
        <v>189714629928900</v>
      </c>
      <c r="E1637">
        <v>189714632011300</v>
      </c>
      <c r="F1637">
        <f>(E1637-D1637)/1000000</f>
        <v>2.0823999999999998</v>
      </c>
    </row>
    <row r="1638" spans="1:6" hidden="1" x14ac:dyDescent="0.35">
      <c r="A1638" t="s">
        <v>5</v>
      </c>
      <c r="B1638" t="s">
        <v>16</v>
      </c>
      <c r="C1638">
        <v>200</v>
      </c>
      <c r="D1638">
        <v>189714635152900</v>
      </c>
      <c r="E1638">
        <v>189714637304400</v>
      </c>
      <c r="F1638">
        <f>(E1638-D1638)/1000000</f>
        <v>2.1515</v>
      </c>
    </row>
    <row r="1639" spans="1:6" hidden="1" x14ac:dyDescent="0.35">
      <c r="A1639" t="s">
        <v>5</v>
      </c>
      <c r="B1639" t="s">
        <v>19</v>
      </c>
      <c r="C1639">
        <v>200</v>
      </c>
      <c r="D1639">
        <v>189714640221100</v>
      </c>
      <c r="E1639">
        <v>189714642111100</v>
      </c>
      <c r="F1639">
        <f>(E1639-D1639)/1000000</f>
        <v>1.89</v>
      </c>
    </row>
    <row r="1640" spans="1:6" hidden="1" x14ac:dyDescent="0.35">
      <c r="A1640" t="s">
        <v>5</v>
      </c>
      <c r="B1640" t="s">
        <v>17</v>
      </c>
      <c r="C1640">
        <v>200</v>
      </c>
      <c r="D1640">
        <v>189714644927500</v>
      </c>
      <c r="E1640">
        <v>189714646860600</v>
      </c>
      <c r="F1640">
        <f>(E1640-D1640)/1000000</f>
        <v>1.9331</v>
      </c>
    </row>
    <row r="1641" spans="1:6" hidden="1" x14ac:dyDescent="0.35">
      <c r="A1641" t="s">
        <v>5</v>
      </c>
      <c r="B1641" t="s">
        <v>9</v>
      </c>
      <c r="C1641">
        <v>200</v>
      </c>
      <c r="D1641">
        <v>189714649494000</v>
      </c>
      <c r="E1641">
        <v>189714651496500</v>
      </c>
      <c r="F1641">
        <f>(E1641-D1641)/1000000</f>
        <v>2.0024999999999999</v>
      </c>
    </row>
    <row r="1642" spans="1:6" hidden="1" x14ac:dyDescent="0.35">
      <c r="A1642" t="s">
        <v>5</v>
      </c>
      <c r="B1642" t="s">
        <v>18</v>
      </c>
      <c r="C1642">
        <v>200</v>
      </c>
      <c r="D1642">
        <v>189714654909400</v>
      </c>
      <c r="E1642">
        <v>189714656721300</v>
      </c>
      <c r="F1642">
        <f>(E1642-D1642)/1000000</f>
        <v>1.8119000000000001</v>
      </c>
    </row>
    <row r="1643" spans="1:6" hidden="1" x14ac:dyDescent="0.35">
      <c r="A1643" t="s">
        <v>5</v>
      </c>
      <c r="B1643" t="s">
        <v>11</v>
      </c>
      <c r="C1643">
        <v>200</v>
      </c>
      <c r="D1643">
        <v>189714659420000</v>
      </c>
      <c r="E1643">
        <v>189714661180600</v>
      </c>
      <c r="F1643">
        <f>(E1643-D1643)/1000000</f>
        <v>1.7605999999999999</v>
      </c>
    </row>
    <row r="1644" spans="1:6" hidden="1" x14ac:dyDescent="0.35">
      <c r="A1644" t="s">
        <v>5</v>
      </c>
      <c r="B1644" t="s">
        <v>12</v>
      </c>
      <c r="C1644">
        <v>200</v>
      </c>
      <c r="D1644">
        <v>189714664463500</v>
      </c>
      <c r="E1644">
        <v>189714666424100</v>
      </c>
      <c r="F1644">
        <f>(E1644-D1644)/1000000</f>
        <v>1.9605999999999999</v>
      </c>
    </row>
    <row r="1645" spans="1:6" hidden="1" x14ac:dyDescent="0.35">
      <c r="A1645" t="s">
        <v>5</v>
      </c>
      <c r="B1645" t="s">
        <v>14</v>
      </c>
      <c r="C1645">
        <v>200</v>
      </c>
      <c r="D1645">
        <v>189714670191200</v>
      </c>
      <c r="E1645">
        <v>189714672403400</v>
      </c>
      <c r="F1645">
        <f>(E1645-D1645)/1000000</f>
        <v>2.2122000000000002</v>
      </c>
    </row>
    <row r="1646" spans="1:6" hidden="1" x14ac:dyDescent="0.35">
      <c r="A1646" t="s">
        <v>5</v>
      </c>
      <c r="B1646" t="s">
        <v>20</v>
      </c>
      <c r="C1646">
        <v>200</v>
      </c>
      <c r="D1646">
        <v>189714675535700</v>
      </c>
      <c r="E1646">
        <v>189714677881300</v>
      </c>
      <c r="F1646">
        <f>(E1646-D1646)/1000000</f>
        <v>2.3456000000000001</v>
      </c>
    </row>
    <row r="1647" spans="1:6" hidden="1" x14ac:dyDescent="0.35">
      <c r="A1647" t="s">
        <v>5</v>
      </c>
      <c r="B1647" t="s">
        <v>27</v>
      </c>
      <c r="C1647">
        <v>200</v>
      </c>
      <c r="D1647">
        <v>189714682865200</v>
      </c>
      <c r="E1647">
        <v>189714684862100</v>
      </c>
      <c r="F1647">
        <f>(E1647-D1647)/1000000</f>
        <v>1.9968999999999999</v>
      </c>
    </row>
    <row r="1648" spans="1:6" hidden="1" x14ac:dyDescent="0.35">
      <c r="A1648" t="s">
        <v>5</v>
      </c>
      <c r="B1648" t="s">
        <v>22</v>
      </c>
      <c r="C1648">
        <v>200</v>
      </c>
      <c r="D1648">
        <v>189714688992400</v>
      </c>
      <c r="E1648">
        <v>189714691391800</v>
      </c>
      <c r="F1648">
        <f>(E1648-D1648)/1000000</f>
        <v>2.3994</v>
      </c>
    </row>
    <row r="1649" spans="1:6" hidden="1" x14ac:dyDescent="0.35">
      <c r="A1649" t="s">
        <v>5</v>
      </c>
      <c r="B1649" t="s">
        <v>25</v>
      </c>
      <c r="C1649">
        <v>200</v>
      </c>
      <c r="D1649">
        <v>189714696052800</v>
      </c>
      <c r="E1649">
        <v>189714697962800</v>
      </c>
      <c r="F1649">
        <f>(E1649-D1649)/1000000</f>
        <v>1.91</v>
      </c>
    </row>
    <row r="1650" spans="1:6" hidden="1" x14ac:dyDescent="0.35">
      <c r="A1650" t="s">
        <v>5</v>
      </c>
      <c r="B1650" t="s">
        <v>23</v>
      </c>
      <c r="C1650">
        <v>200</v>
      </c>
      <c r="D1650">
        <v>189714704700900</v>
      </c>
      <c r="E1650">
        <v>189714706920500</v>
      </c>
      <c r="F1650">
        <f>(E1650-D1650)/1000000</f>
        <v>2.2195999999999998</v>
      </c>
    </row>
    <row r="1651" spans="1:6" hidden="1" x14ac:dyDescent="0.35">
      <c r="A1651" t="s">
        <v>5</v>
      </c>
      <c r="B1651" t="s">
        <v>24</v>
      </c>
      <c r="C1651">
        <v>200</v>
      </c>
      <c r="D1651">
        <v>189714712744200</v>
      </c>
      <c r="E1651">
        <v>189714714769700</v>
      </c>
      <c r="F1651">
        <f>(E1651-D1651)/1000000</f>
        <v>2.0255000000000001</v>
      </c>
    </row>
    <row r="1652" spans="1:6" x14ac:dyDescent="0.35">
      <c r="A1652" t="s">
        <v>5</v>
      </c>
      <c r="B1652" t="s">
        <v>26</v>
      </c>
      <c r="C1652">
        <v>200</v>
      </c>
      <c r="D1652">
        <v>189714720661500</v>
      </c>
      <c r="E1652">
        <v>189714725153000</v>
      </c>
      <c r="F1652">
        <f>(E1652-D1652)/1000000</f>
        <v>4.4915000000000003</v>
      </c>
    </row>
    <row r="1653" spans="1:6" hidden="1" x14ac:dyDescent="0.35">
      <c r="A1653" t="s">
        <v>5</v>
      </c>
      <c r="B1653" t="s">
        <v>8</v>
      </c>
      <c r="C1653">
        <v>200</v>
      </c>
      <c r="D1653">
        <v>189715137524300</v>
      </c>
      <c r="E1653">
        <v>189715139637700</v>
      </c>
      <c r="F1653">
        <f>(E1653-D1653)/1000000</f>
        <v>2.1133999999999999</v>
      </c>
    </row>
    <row r="1654" spans="1:6" hidden="1" x14ac:dyDescent="0.35">
      <c r="A1654" t="s">
        <v>5</v>
      </c>
      <c r="B1654" t="s">
        <v>10</v>
      </c>
      <c r="C1654">
        <v>200</v>
      </c>
      <c r="D1654">
        <v>189715142402500</v>
      </c>
      <c r="E1654">
        <v>189715144281000</v>
      </c>
      <c r="F1654">
        <f>(E1654-D1654)/1000000</f>
        <v>1.8785000000000001</v>
      </c>
    </row>
    <row r="1655" spans="1:6" hidden="1" x14ac:dyDescent="0.35">
      <c r="A1655" t="s">
        <v>5</v>
      </c>
      <c r="B1655" t="s">
        <v>13</v>
      </c>
      <c r="C1655">
        <v>200</v>
      </c>
      <c r="D1655">
        <v>189715147454600</v>
      </c>
      <c r="E1655">
        <v>189715149241600</v>
      </c>
      <c r="F1655">
        <f>(E1655-D1655)/1000000</f>
        <v>1.7869999999999999</v>
      </c>
    </row>
    <row r="1656" spans="1:6" hidden="1" x14ac:dyDescent="0.35">
      <c r="A1656" t="s">
        <v>5</v>
      </c>
      <c r="B1656" t="s">
        <v>15</v>
      </c>
      <c r="C1656">
        <v>200</v>
      </c>
      <c r="D1656">
        <v>189715151812100</v>
      </c>
      <c r="E1656">
        <v>189715153638600</v>
      </c>
      <c r="F1656">
        <f>(E1656-D1656)/1000000</f>
        <v>1.8265</v>
      </c>
    </row>
    <row r="1657" spans="1:6" hidden="1" x14ac:dyDescent="0.35">
      <c r="A1657" t="s">
        <v>5</v>
      </c>
      <c r="B1657" t="s">
        <v>16</v>
      </c>
      <c r="C1657">
        <v>200</v>
      </c>
      <c r="D1657">
        <v>189715156214600</v>
      </c>
      <c r="E1657">
        <v>189715157992800</v>
      </c>
      <c r="F1657">
        <f>(E1657-D1657)/1000000</f>
        <v>1.7782</v>
      </c>
    </row>
    <row r="1658" spans="1:6" hidden="1" x14ac:dyDescent="0.35">
      <c r="A1658" t="s">
        <v>5</v>
      </c>
      <c r="B1658" t="s">
        <v>19</v>
      </c>
      <c r="C1658">
        <v>200</v>
      </c>
      <c r="D1658">
        <v>189715160515000</v>
      </c>
      <c r="E1658">
        <v>189715162326500</v>
      </c>
      <c r="F1658">
        <f>(E1658-D1658)/1000000</f>
        <v>1.8115000000000001</v>
      </c>
    </row>
    <row r="1659" spans="1:6" hidden="1" x14ac:dyDescent="0.35">
      <c r="A1659" t="s">
        <v>5</v>
      </c>
      <c r="B1659" t="s">
        <v>17</v>
      </c>
      <c r="C1659">
        <v>200</v>
      </c>
      <c r="D1659">
        <v>189715165267300</v>
      </c>
      <c r="E1659">
        <v>189715167167900</v>
      </c>
      <c r="F1659">
        <f>(E1659-D1659)/1000000</f>
        <v>1.9006000000000001</v>
      </c>
    </row>
    <row r="1660" spans="1:6" hidden="1" x14ac:dyDescent="0.35">
      <c r="A1660" t="s">
        <v>5</v>
      </c>
      <c r="B1660" t="s">
        <v>9</v>
      </c>
      <c r="C1660">
        <v>200</v>
      </c>
      <c r="D1660">
        <v>189715169957500</v>
      </c>
      <c r="E1660">
        <v>189715172034500</v>
      </c>
      <c r="F1660">
        <f>(E1660-D1660)/1000000</f>
        <v>2.077</v>
      </c>
    </row>
    <row r="1661" spans="1:6" hidden="1" x14ac:dyDescent="0.35">
      <c r="A1661" t="s">
        <v>5</v>
      </c>
      <c r="B1661" t="s">
        <v>18</v>
      </c>
      <c r="C1661">
        <v>200</v>
      </c>
      <c r="D1661">
        <v>189715175315200</v>
      </c>
      <c r="E1661">
        <v>189715177237500</v>
      </c>
      <c r="F1661">
        <f>(E1661-D1661)/1000000</f>
        <v>1.9222999999999999</v>
      </c>
    </row>
    <row r="1662" spans="1:6" hidden="1" x14ac:dyDescent="0.35">
      <c r="A1662" t="s">
        <v>5</v>
      </c>
      <c r="B1662" t="s">
        <v>11</v>
      </c>
      <c r="C1662">
        <v>200</v>
      </c>
      <c r="D1662">
        <v>189715180225700</v>
      </c>
      <c r="E1662">
        <v>189715182466600</v>
      </c>
      <c r="F1662">
        <f>(E1662-D1662)/1000000</f>
        <v>2.2408999999999999</v>
      </c>
    </row>
    <row r="1663" spans="1:6" hidden="1" x14ac:dyDescent="0.35">
      <c r="A1663" t="s">
        <v>5</v>
      </c>
      <c r="B1663" t="s">
        <v>12</v>
      </c>
      <c r="C1663">
        <v>200</v>
      </c>
      <c r="D1663">
        <v>189715186070400</v>
      </c>
      <c r="E1663">
        <v>189715187992800</v>
      </c>
      <c r="F1663">
        <f>(E1663-D1663)/1000000</f>
        <v>1.9224000000000001</v>
      </c>
    </row>
    <row r="1664" spans="1:6" hidden="1" x14ac:dyDescent="0.35">
      <c r="A1664" t="s">
        <v>5</v>
      </c>
      <c r="B1664" t="s">
        <v>14</v>
      </c>
      <c r="C1664">
        <v>200</v>
      </c>
      <c r="D1664">
        <v>189715191485900</v>
      </c>
      <c r="E1664">
        <v>189715193228200</v>
      </c>
      <c r="F1664">
        <f>(E1664-D1664)/1000000</f>
        <v>1.7423</v>
      </c>
    </row>
    <row r="1665" spans="1:6" hidden="1" x14ac:dyDescent="0.35">
      <c r="A1665" t="s">
        <v>5</v>
      </c>
      <c r="B1665" t="s">
        <v>32</v>
      </c>
      <c r="C1665">
        <v>200</v>
      </c>
      <c r="D1665">
        <v>189715195689400</v>
      </c>
      <c r="E1665">
        <v>189715197533700</v>
      </c>
      <c r="F1665">
        <f>(E1665-D1665)/1000000</f>
        <v>1.8443000000000001</v>
      </c>
    </row>
    <row r="1666" spans="1:6" hidden="1" x14ac:dyDescent="0.35">
      <c r="A1666" t="s">
        <v>5</v>
      </c>
      <c r="B1666" t="s">
        <v>22</v>
      </c>
      <c r="C1666">
        <v>200</v>
      </c>
      <c r="D1666">
        <v>189715205196800</v>
      </c>
      <c r="E1666">
        <v>189715207424200</v>
      </c>
      <c r="F1666">
        <f>(E1666-D1666)/1000000</f>
        <v>2.2273999999999998</v>
      </c>
    </row>
    <row r="1667" spans="1:6" hidden="1" x14ac:dyDescent="0.35">
      <c r="A1667" t="s">
        <v>5</v>
      </c>
      <c r="B1667" t="s">
        <v>20</v>
      </c>
      <c r="C1667">
        <v>200</v>
      </c>
      <c r="D1667">
        <v>189715211855300</v>
      </c>
      <c r="E1667">
        <v>189715214512200</v>
      </c>
      <c r="F1667">
        <f>(E1667-D1667)/1000000</f>
        <v>2.6568999999999998</v>
      </c>
    </row>
    <row r="1668" spans="1:6" x14ac:dyDescent="0.35">
      <c r="A1668" t="s">
        <v>28</v>
      </c>
      <c r="B1668" t="s">
        <v>26</v>
      </c>
      <c r="C1668">
        <v>302</v>
      </c>
      <c r="D1668">
        <v>189715218913700</v>
      </c>
      <c r="E1668">
        <v>189715232067900</v>
      </c>
      <c r="F1668">
        <f>(E1668-D1668)/1000000</f>
        <v>13.154199999999999</v>
      </c>
    </row>
    <row r="1669" spans="1:6" x14ac:dyDescent="0.35">
      <c r="A1669" t="s">
        <v>5</v>
      </c>
      <c r="B1669" t="s">
        <v>6</v>
      </c>
      <c r="C1669">
        <v>302</v>
      </c>
      <c r="D1669">
        <v>189715235064000</v>
      </c>
      <c r="E1669">
        <v>189715238079000</v>
      </c>
      <c r="F1669">
        <f>(E1669-D1669)/1000000</f>
        <v>3.0150000000000001</v>
      </c>
    </row>
    <row r="1670" spans="1:6" x14ac:dyDescent="0.35">
      <c r="A1670" t="s">
        <v>5</v>
      </c>
      <c r="B1670" t="s">
        <v>7</v>
      </c>
      <c r="C1670">
        <v>200</v>
      </c>
      <c r="D1670">
        <v>189715240730300</v>
      </c>
      <c r="E1670">
        <v>189715243681100</v>
      </c>
      <c r="F1670">
        <f>(E1670-D1670)/1000000</f>
        <v>2.9508000000000001</v>
      </c>
    </row>
    <row r="1671" spans="1:6" hidden="1" x14ac:dyDescent="0.35">
      <c r="A1671" t="s">
        <v>5</v>
      </c>
      <c r="B1671" t="s">
        <v>8</v>
      </c>
      <c r="C1671">
        <v>200</v>
      </c>
      <c r="D1671">
        <v>189715651935500</v>
      </c>
      <c r="E1671">
        <v>189715653752900</v>
      </c>
      <c r="F1671">
        <f>(E1671-D1671)/1000000</f>
        <v>1.8173999999999999</v>
      </c>
    </row>
    <row r="1672" spans="1:6" hidden="1" x14ac:dyDescent="0.35">
      <c r="A1672" t="s">
        <v>5</v>
      </c>
      <c r="B1672" t="s">
        <v>10</v>
      </c>
      <c r="C1672">
        <v>200</v>
      </c>
      <c r="D1672">
        <v>189715656308000</v>
      </c>
      <c r="E1672">
        <v>189715658265700</v>
      </c>
      <c r="F1672">
        <f>(E1672-D1672)/1000000</f>
        <v>1.9577</v>
      </c>
    </row>
    <row r="1673" spans="1:6" hidden="1" x14ac:dyDescent="0.35">
      <c r="A1673" t="s">
        <v>5</v>
      </c>
      <c r="B1673" t="s">
        <v>13</v>
      </c>
      <c r="C1673">
        <v>200</v>
      </c>
      <c r="D1673">
        <v>189715661323400</v>
      </c>
      <c r="E1673">
        <v>189715662996800</v>
      </c>
      <c r="F1673">
        <f>(E1673-D1673)/1000000</f>
        <v>1.6734</v>
      </c>
    </row>
    <row r="1674" spans="1:6" hidden="1" x14ac:dyDescent="0.35">
      <c r="A1674" t="s">
        <v>5</v>
      </c>
      <c r="B1674" t="s">
        <v>15</v>
      </c>
      <c r="C1674">
        <v>200</v>
      </c>
      <c r="D1674">
        <v>189715665391900</v>
      </c>
      <c r="E1674">
        <v>189715667049700</v>
      </c>
      <c r="F1674">
        <f>(E1674-D1674)/1000000</f>
        <v>1.6577999999999999</v>
      </c>
    </row>
    <row r="1675" spans="1:6" hidden="1" x14ac:dyDescent="0.35">
      <c r="A1675" t="s">
        <v>5</v>
      </c>
      <c r="B1675" t="s">
        <v>16</v>
      </c>
      <c r="C1675">
        <v>200</v>
      </c>
      <c r="D1675">
        <v>189715669554800</v>
      </c>
      <c r="E1675">
        <v>189715671240800</v>
      </c>
      <c r="F1675">
        <f>(E1675-D1675)/1000000</f>
        <v>1.6859999999999999</v>
      </c>
    </row>
    <row r="1676" spans="1:6" hidden="1" x14ac:dyDescent="0.35">
      <c r="A1676" t="s">
        <v>5</v>
      </c>
      <c r="B1676" t="s">
        <v>19</v>
      </c>
      <c r="C1676">
        <v>200</v>
      </c>
      <c r="D1676">
        <v>189715673453400</v>
      </c>
      <c r="E1676">
        <v>189715675109400</v>
      </c>
      <c r="F1676">
        <f>(E1676-D1676)/1000000</f>
        <v>1.6559999999999999</v>
      </c>
    </row>
    <row r="1677" spans="1:6" hidden="1" x14ac:dyDescent="0.35">
      <c r="A1677" t="s">
        <v>5</v>
      </c>
      <c r="B1677" t="s">
        <v>17</v>
      </c>
      <c r="C1677">
        <v>200</v>
      </c>
      <c r="D1677">
        <v>189715677736300</v>
      </c>
      <c r="E1677">
        <v>189715679609300</v>
      </c>
      <c r="F1677">
        <f>(E1677-D1677)/1000000</f>
        <v>1.873</v>
      </c>
    </row>
    <row r="1678" spans="1:6" hidden="1" x14ac:dyDescent="0.35">
      <c r="A1678" t="s">
        <v>5</v>
      </c>
      <c r="B1678" t="s">
        <v>9</v>
      </c>
      <c r="C1678">
        <v>200</v>
      </c>
      <c r="D1678">
        <v>189715682407100</v>
      </c>
      <c r="E1678">
        <v>189715684668400</v>
      </c>
      <c r="F1678">
        <f>(E1678-D1678)/1000000</f>
        <v>2.2612999999999999</v>
      </c>
    </row>
    <row r="1679" spans="1:6" hidden="1" x14ac:dyDescent="0.35">
      <c r="A1679" t="s">
        <v>5</v>
      </c>
      <c r="B1679" t="s">
        <v>18</v>
      </c>
      <c r="C1679">
        <v>200</v>
      </c>
      <c r="D1679">
        <v>189715687785000</v>
      </c>
      <c r="E1679">
        <v>189715689757900</v>
      </c>
      <c r="F1679">
        <f>(E1679-D1679)/1000000</f>
        <v>1.9729000000000001</v>
      </c>
    </row>
    <row r="1680" spans="1:6" hidden="1" x14ac:dyDescent="0.35">
      <c r="A1680" t="s">
        <v>5</v>
      </c>
      <c r="B1680" t="s">
        <v>11</v>
      </c>
      <c r="C1680">
        <v>200</v>
      </c>
      <c r="D1680">
        <v>189715692342800</v>
      </c>
      <c r="E1680">
        <v>189715694111000</v>
      </c>
      <c r="F1680">
        <f>(E1680-D1680)/1000000</f>
        <v>1.7682</v>
      </c>
    </row>
    <row r="1681" spans="1:6" hidden="1" x14ac:dyDescent="0.35">
      <c r="A1681" t="s">
        <v>5</v>
      </c>
      <c r="B1681" t="s">
        <v>12</v>
      </c>
      <c r="C1681">
        <v>200</v>
      </c>
      <c r="D1681">
        <v>189715697140700</v>
      </c>
      <c r="E1681">
        <v>189715698696000</v>
      </c>
      <c r="F1681">
        <f>(E1681-D1681)/1000000</f>
        <v>1.5552999999999999</v>
      </c>
    </row>
    <row r="1682" spans="1:6" hidden="1" x14ac:dyDescent="0.35">
      <c r="A1682" t="s">
        <v>5</v>
      </c>
      <c r="B1682" t="s">
        <v>14</v>
      </c>
      <c r="C1682">
        <v>200</v>
      </c>
      <c r="D1682">
        <v>189715701928900</v>
      </c>
      <c r="E1682">
        <v>189715703467400</v>
      </c>
      <c r="F1682">
        <f>(E1682-D1682)/1000000</f>
        <v>1.5385</v>
      </c>
    </row>
    <row r="1683" spans="1:6" hidden="1" x14ac:dyDescent="0.35">
      <c r="A1683" t="s">
        <v>5</v>
      </c>
      <c r="B1683" t="s">
        <v>22</v>
      </c>
      <c r="C1683">
        <v>200</v>
      </c>
      <c r="D1683">
        <v>189715705986900</v>
      </c>
      <c r="E1683">
        <v>189715708048200</v>
      </c>
      <c r="F1683">
        <f>(E1683-D1683)/1000000</f>
        <v>2.0613000000000001</v>
      </c>
    </row>
    <row r="1684" spans="1:6" hidden="1" x14ac:dyDescent="0.35">
      <c r="A1684" t="s">
        <v>5</v>
      </c>
      <c r="B1684" t="s">
        <v>20</v>
      </c>
      <c r="C1684">
        <v>200</v>
      </c>
      <c r="D1684">
        <v>189715712025600</v>
      </c>
      <c r="E1684">
        <v>189715714174800</v>
      </c>
      <c r="F1684">
        <f>(E1684-D1684)/1000000</f>
        <v>2.1492</v>
      </c>
    </row>
    <row r="1685" spans="1:6" hidden="1" x14ac:dyDescent="0.35">
      <c r="A1685" t="s">
        <v>5</v>
      </c>
      <c r="B1685" t="s">
        <v>27</v>
      </c>
      <c r="C1685">
        <v>200</v>
      </c>
      <c r="D1685">
        <v>189715718646500</v>
      </c>
      <c r="E1685">
        <v>189715720383500</v>
      </c>
      <c r="F1685">
        <f>(E1685-D1685)/1000000</f>
        <v>1.7370000000000001</v>
      </c>
    </row>
    <row r="1686" spans="1:6" x14ac:dyDescent="0.35">
      <c r="A1686" t="s">
        <v>5</v>
      </c>
      <c r="B1686" t="s">
        <v>29</v>
      </c>
      <c r="C1686">
        <v>200</v>
      </c>
      <c r="D1686">
        <v>189715723311100</v>
      </c>
      <c r="E1686">
        <v>189715763932000</v>
      </c>
      <c r="F1686">
        <f>(E1686-D1686)/1000000</f>
        <v>40.620899999999999</v>
      </c>
    </row>
    <row r="1687" spans="1:6" hidden="1" x14ac:dyDescent="0.35">
      <c r="A1687" t="s">
        <v>5</v>
      </c>
      <c r="B1687" t="s">
        <v>8</v>
      </c>
      <c r="C1687">
        <v>200</v>
      </c>
      <c r="D1687">
        <v>189717308452500</v>
      </c>
      <c r="E1687">
        <v>189717310558500</v>
      </c>
      <c r="F1687">
        <f>(E1687-D1687)/1000000</f>
        <v>2.1059999999999999</v>
      </c>
    </row>
    <row r="1688" spans="1:6" hidden="1" x14ac:dyDescent="0.35">
      <c r="A1688" t="s">
        <v>5</v>
      </c>
      <c r="B1688" t="s">
        <v>10</v>
      </c>
      <c r="C1688">
        <v>200</v>
      </c>
      <c r="D1688">
        <v>189717312844100</v>
      </c>
      <c r="E1688">
        <v>189717314678200</v>
      </c>
      <c r="F1688">
        <f>(E1688-D1688)/1000000</f>
        <v>1.8341000000000001</v>
      </c>
    </row>
    <row r="1689" spans="1:6" hidden="1" x14ac:dyDescent="0.35">
      <c r="A1689" t="s">
        <v>5</v>
      </c>
      <c r="B1689" t="s">
        <v>13</v>
      </c>
      <c r="C1689">
        <v>200</v>
      </c>
      <c r="D1689">
        <v>189717317628900</v>
      </c>
      <c r="E1689">
        <v>189717319282800</v>
      </c>
      <c r="F1689">
        <f>(E1689-D1689)/1000000</f>
        <v>1.6538999999999999</v>
      </c>
    </row>
    <row r="1690" spans="1:6" hidden="1" x14ac:dyDescent="0.35">
      <c r="A1690" t="s">
        <v>5</v>
      </c>
      <c r="B1690" t="s">
        <v>15</v>
      </c>
      <c r="C1690">
        <v>200</v>
      </c>
      <c r="D1690">
        <v>189717321734600</v>
      </c>
      <c r="E1690">
        <v>189717323465800</v>
      </c>
      <c r="F1690">
        <f>(E1690-D1690)/1000000</f>
        <v>1.7312000000000001</v>
      </c>
    </row>
    <row r="1691" spans="1:6" hidden="1" x14ac:dyDescent="0.35">
      <c r="A1691" t="s">
        <v>5</v>
      </c>
      <c r="B1691" t="s">
        <v>12</v>
      </c>
      <c r="C1691">
        <v>200</v>
      </c>
      <c r="D1691">
        <v>189717326288700</v>
      </c>
      <c r="E1691">
        <v>189717328150100</v>
      </c>
      <c r="F1691">
        <f>(E1691-D1691)/1000000</f>
        <v>1.8613999999999999</v>
      </c>
    </row>
    <row r="1692" spans="1:6" hidden="1" x14ac:dyDescent="0.35">
      <c r="A1692" t="s">
        <v>5</v>
      </c>
      <c r="B1692" t="s">
        <v>19</v>
      </c>
      <c r="C1692">
        <v>200</v>
      </c>
      <c r="D1692">
        <v>189717331157600</v>
      </c>
      <c r="E1692">
        <v>189717332814800</v>
      </c>
      <c r="F1692">
        <f>(E1692-D1692)/1000000</f>
        <v>1.6572</v>
      </c>
    </row>
    <row r="1693" spans="1:6" hidden="1" x14ac:dyDescent="0.35">
      <c r="A1693" t="s">
        <v>5</v>
      </c>
      <c r="B1693" t="s">
        <v>16</v>
      </c>
      <c r="C1693">
        <v>200</v>
      </c>
      <c r="D1693">
        <v>189717335233300</v>
      </c>
      <c r="E1693">
        <v>189717336885600</v>
      </c>
      <c r="F1693">
        <f>(E1693-D1693)/1000000</f>
        <v>1.6523000000000001</v>
      </c>
    </row>
    <row r="1694" spans="1:6" hidden="1" x14ac:dyDescent="0.35">
      <c r="A1694" t="s">
        <v>5</v>
      </c>
      <c r="B1694" t="s">
        <v>17</v>
      </c>
      <c r="C1694">
        <v>200</v>
      </c>
      <c r="D1694">
        <v>189717339259900</v>
      </c>
      <c r="E1694">
        <v>189717341002900</v>
      </c>
      <c r="F1694">
        <f>(E1694-D1694)/1000000</f>
        <v>1.7430000000000001</v>
      </c>
    </row>
    <row r="1695" spans="1:6" hidden="1" x14ac:dyDescent="0.35">
      <c r="A1695" t="s">
        <v>5</v>
      </c>
      <c r="B1695" t="s">
        <v>9</v>
      </c>
      <c r="C1695">
        <v>200</v>
      </c>
      <c r="D1695">
        <v>189717343369400</v>
      </c>
      <c r="E1695">
        <v>189717345293000</v>
      </c>
      <c r="F1695">
        <f>(E1695-D1695)/1000000</f>
        <v>1.9236</v>
      </c>
    </row>
    <row r="1696" spans="1:6" hidden="1" x14ac:dyDescent="0.35">
      <c r="A1696" t="s">
        <v>5</v>
      </c>
      <c r="B1696" t="s">
        <v>18</v>
      </c>
      <c r="C1696">
        <v>200</v>
      </c>
      <c r="D1696">
        <v>189717347896700</v>
      </c>
      <c r="E1696">
        <v>189717349415700</v>
      </c>
      <c r="F1696">
        <f>(E1696-D1696)/1000000</f>
        <v>1.5189999999999999</v>
      </c>
    </row>
    <row r="1697" spans="1:6" hidden="1" x14ac:dyDescent="0.35">
      <c r="A1697" t="s">
        <v>5</v>
      </c>
      <c r="B1697" t="s">
        <v>11</v>
      </c>
      <c r="C1697">
        <v>200</v>
      </c>
      <c r="D1697">
        <v>189717351752900</v>
      </c>
      <c r="E1697">
        <v>189717353352100</v>
      </c>
      <c r="F1697">
        <f>(E1697-D1697)/1000000</f>
        <v>1.5992</v>
      </c>
    </row>
    <row r="1698" spans="1:6" hidden="1" x14ac:dyDescent="0.35">
      <c r="A1698" t="s">
        <v>5</v>
      </c>
      <c r="B1698" t="s">
        <v>14</v>
      </c>
      <c r="C1698">
        <v>200</v>
      </c>
      <c r="D1698">
        <v>189717356550000</v>
      </c>
      <c r="E1698">
        <v>189717358289500</v>
      </c>
      <c r="F1698">
        <f>(E1698-D1698)/1000000</f>
        <v>1.7395</v>
      </c>
    </row>
    <row r="1699" spans="1:6" hidden="1" x14ac:dyDescent="0.35">
      <c r="A1699" t="s">
        <v>5</v>
      </c>
      <c r="B1699" t="s">
        <v>22</v>
      </c>
      <c r="C1699">
        <v>200</v>
      </c>
      <c r="D1699">
        <v>189717360676700</v>
      </c>
      <c r="E1699">
        <v>189717362682100</v>
      </c>
      <c r="F1699">
        <f>(E1699-D1699)/1000000</f>
        <v>2.0053999999999998</v>
      </c>
    </row>
    <row r="1700" spans="1:6" hidden="1" x14ac:dyDescent="0.35">
      <c r="A1700" t="s">
        <v>5</v>
      </c>
      <c r="B1700" t="s">
        <v>20</v>
      </c>
      <c r="C1700">
        <v>200</v>
      </c>
      <c r="D1700">
        <v>189717366341000</v>
      </c>
      <c r="E1700">
        <v>189717368511500</v>
      </c>
      <c r="F1700">
        <f>(E1700-D1700)/1000000</f>
        <v>2.1705000000000001</v>
      </c>
    </row>
    <row r="1701" spans="1:6" hidden="1" x14ac:dyDescent="0.35">
      <c r="A1701" t="s">
        <v>5</v>
      </c>
      <c r="B1701" t="s">
        <v>27</v>
      </c>
      <c r="C1701">
        <v>200</v>
      </c>
      <c r="D1701">
        <v>189717372427300</v>
      </c>
      <c r="E1701">
        <v>189717373928500</v>
      </c>
      <c r="F1701">
        <f>(E1701-D1701)/1000000</f>
        <v>1.5012000000000001</v>
      </c>
    </row>
    <row r="1702" spans="1:6" hidden="1" x14ac:dyDescent="0.35">
      <c r="A1702" t="s">
        <v>5</v>
      </c>
      <c r="B1702" t="s">
        <v>30</v>
      </c>
      <c r="C1702">
        <v>200</v>
      </c>
      <c r="D1702">
        <v>189717378782200</v>
      </c>
      <c r="E1702">
        <v>189717380309400</v>
      </c>
      <c r="F1702">
        <f>(E1702-D1702)/1000000</f>
        <v>1.5271999999999999</v>
      </c>
    </row>
    <row r="1703" spans="1:6" x14ac:dyDescent="0.35">
      <c r="A1703" t="s">
        <v>5</v>
      </c>
      <c r="B1703" t="s">
        <v>34</v>
      </c>
      <c r="C1703">
        <v>200</v>
      </c>
      <c r="D1703">
        <v>189717385162700</v>
      </c>
      <c r="E1703">
        <v>189717415295600</v>
      </c>
      <c r="F1703">
        <f>(E1703-D1703)/1000000</f>
        <v>30.132899999999999</v>
      </c>
    </row>
    <row r="1704" spans="1:6" hidden="1" x14ac:dyDescent="0.35">
      <c r="A1704" t="s">
        <v>5</v>
      </c>
      <c r="B1704" t="s">
        <v>8</v>
      </c>
      <c r="C1704">
        <v>200</v>
      </c>
      <c r="D1704">
        <v>189718121505700</v>
      </c>
      <c r="E1704">
        <v>189718123861100</v>
      </c>
      <c r="F1704">
        <f>(E1704-D1704)/1000000</f>
        <v>2.3553999999999999</v>
      </c>
    </row>
    <row r="1705" spans="1:6" hidden="1" x14ac:dyDescent="0.35">
      <c r="A1705" t="s">
        <v>5</v>
      </c>
      <c r="B1705" t="s">
        <v>10</v>
      </c>
      <c r="C1705">
        <v>200</v>
      </c>
      <c r="D1705">
        <v>189718127178800</v>
      </c>
      <c r="E1705">
        <v>189718128780600</v>
      </c>
      <c r="F1705">
        <f>(E1705-D1705)/1000000</f>
        <v>1.6017999999999999</v>
      </c>
    </row>
    <row r="1706" spans="1:6" hidden="1" x14ac:dyDescent="0.35">
      <c r="A1706" t="s">
        <v>5</v>
      </c>
      <c r="B1706" t="s">
        <v>13</v>
      </c>
      <c r="C1706">
        <v>200</v>
      </c>
      <c r="D1706">
        <v>189718131487000</v>
      </c>
      <c r="E1706">
        <v>189718133173900</v>
      </c>
      <c r="F1706">
        <f>(E1706-D1706)/1000000</f>
        <v>1.6869000000000001</v>
      </c>
    </row>
    <row r="1707" spans="1:6" hidden="1" x14ac:dyDescent="0.35">
      <c r="A1707" t="s">
        <v>5</v>
      </c>
      <c r="B1707" t="s">
        <v>11</v>
      </c>
      <c r="C1707">
        <v>200</v>
      </c>
      <c r="D1707">
        <v>189718135827500</v>
      </c>
      <c r="E1707">
        <v>189718137513600</v>
      </c>
      <c r="F1707">
        <f>(E1707-D1707)/1000000</f>
        <v>1.6860999999999999</v>
      </c>
    </row>
    <row r="1708" spans="1:6" hidden="1" x14ac:dyDescent="0.35">
      <c r="A1708" t="s">
        <v>5</v>
      </c>
      <c r="B1708" t="s">
        <v>12</v>
      </c>
      <c r="C1708">
        <v>200</v>
      </c>
      <c r="D1708">
        <v>189718140515500</v>
      </c>
      <c r="E1708">
        <v>189718142928400</v>
      </c>
      <c r="F1708">
        <f>(E1708-D1708)/1000000</f>
        <v>2.4129</v>
      </c>
    </row>
    <row r="1709" spans="1:6" hidden="1" x14ac:dyDescent="0.35">
      <c r="A1709" t="s">
        <v>5</v>
      </c>
      <c r="B1709" t="s">
        <v>15</v>
      </c>
      <c r="C1709">
        <v>200</v>
      </c>
      <c r="D1709">
        <v>189718146920500</v>
      </c>
      <c r="E1709">
        <v>189718148960300</v>
      </c>
      <c r="F1709">
        <f>(E1709-D1709)/1000000</f>
        <v>2.0398000000000001</v>
      </c>
    </row>
    <row r="1710" spans="1:6" hidden="1" x14ac:dyDescent="0.35">
      <c r="A1710" t="s">
        <v>5</v>
      </c>
      <c r="B1710" t="s">
        <v>14</v>
      </c>
      <c r="C1710">
        <v>200</v>
      </c>
      <c r="D1710">
        <v>189718151902800</v>
      </c>
      <c r="E1710">
        <v>189718153511900</v>
      </c>
      <c r="F1710">
        <f>(E1710-D1710)/1000000</f>
        <v>1.6091</v>
      </c>
    </row>
    <row r="1711" spans="1:6" hidden="1" x14ac:dyDescent="0.35">
      <c r="A1711" t="s">
        <v>5</v>
      </c>
      <c r="B1711" t="s">
        <v>16</v>
      </c>
      <c r="C1711">
        <v>200</v>
      </c>
      <c r="D1711">
        <v>189718155860500</v>
      </c>
      <c r="E1711">
        <v>189718157359800</v>
      </c>
      <c r="F1711">
        <f>(E1711-D1711)/1000000</f>
        <v>1.4993000000000001</v>
      </c>
    </row>
    <row r="1712" spans="1:6" hidden="1" x14ac:dyDescent="0.35">
      <c r="A1712" t="s">
        <v>5</v>
      </c>
      <c r="B1712" t="s">
        <v>17</v>
      </c>
      <c r="C1712">
        <v>200</v>
      </c>
      <c r="D1712">
        <v>189718159666200</v>
      </c>
      <c r="E1712">
        <v>189718161561500</v>
      </c>
      <c r="F1712">
        <f>(E1712-D1712)/1000000</f>
        <v>1.8953</v>
      </c>
    </row>
    <row r="1713" spans="1:6" hidden="1" x14ac:dyDescent="0.35">
      <c r="A1713" t="s">
        <v>5</v>
      </c>
      <c r="B1713" t="s">
        <v>9</v>
      </c>
      <c r="C1713">
        <v>200</v>
      </c>
      <c r="D1713">
        <v>189718164232300</v>
      </c>
      <c r="E1713">
        <v>189718165973300</v>
      </c>
      <c r="F1713">
        <f>(E1713-D1713)/1000000</f>
        <v>1.7410000000000001</v>
      </c>
    </row>
    <row r="1714" spans="1:6" hidden="1" x14ac:dyDescent="0.35">
      <c r="A1714" t="s">
        <v>5</v>
      </c>
      <c r="B1714" t="s">
        <v>18</v>
      </c>
      <c r="C1714">
        <v>200</v>
      </c>
      <c r="D1714">
        <v>189718168877400</v>
      </c>
      <c r="E1714">
        <v>189718170658300</v>
      </c>
      <c r="F1714">
        <f>(E1714-D1714)/1000000</f>
        <v>1.7808999999999999</v>
      </c>
    </row>
    <row r="1715" spans="1:6" hidden="1" x14ac:dyDescent="0.35">
      <c r="A1715" t="s">
        <v>5</v>
      </c>
      <c r="B1715" t="s">
        <v>19</v>
      </c>
      <c r="C1715">
        <v>200</v>
      </c>
      <c r="D1715">
        <v>189718173182200</v>
      </c>
      <c r="E1715">
        <v>189718174854700</v>
      </c>
      <c r="F1715">
        <f>(E1715-D1715)/1000000</f>
        <v>1.6725000000000001</v>
      </c>
    </row>
    <row r="1716" spans="1:6" hidden="1" x14ac:dyDescent="0.35">
      <c r="A1716" t="s">
        <v>5</v>
      </c>
      <c r="B1716" t="s">
        <v>22</v>
      </c>
      <c r="C1716">
        <v>200</v>
      </c>
      <c r="D1716">
        <v>189718177530700</v>
      </c>
      <c r="E1716">
        <v>189718179919900</v>
      </c>
      <c r="F1716">
        <f>(E1716-D1716)/1000000</f>
        <v>2.3892000000000002</v>
      </c>
    </row>
    <row r="1717" spans="1:6" hidden="1" x14ac:dyDescent="0.35">
      <c r="A1717" t="s">
        <v>5</v>
      </c>
      <c r="B1717" t="s">
        <v>20</v>
      </c>
      <c r="C1717">
        <v>200</v>
      </c>
      <c r="D1717">
        <v>189718183966900</v>
      </c>
      <c r="E1717">
        <v>189718186497900</v>
      </c>
      <c r="F1717">
        <f>(E1717-D1717)/1000000</f>
        <v>2.5310000000000001</v>
      </c>
    </row>
    <row r="1718" spans="1:6" hidden="1" x14ac:dyDescent="0.35">
      <c r="A1718" t="s">
        <v>5</v>
      </c>
      <c r="B1718" t="s">
        <v>27</v>
      </c>
      <c r="C1718">
        <v>200</v>
      </c>
      <c r="D1718">
        <v>189718191468000</v>
      </c>
      <c r="E1718">
        <v>189718193812300</v>
      </c>
      <c r="F1718">
        <f>(E1718-D1718)/1000000</f>
        <v>2.3443000000000001</v>
      </c>
    </row>
    <row r="1719" spans="1:6" x14ac:dyDescent="0.35">
      <c r="A1719" t="s">
        <v>5</v>
      </c>
      <c r="B1719" t="s">
        <v>35</v>
      </c>
      <c r="C1719">
        <v>200</v>
      </c>
      <c r="D1719">
        <v>189718197443800</v>
      </c>
      <c r="E1719">
        <v>189718210910800</v>
      </c>
      <c r="F1719">
        <f>(E1719-D1719)/1000000</f>
        <v>13.467000000000001</v>
      </c>
    </row>
    <row r="1720" spans="1:6" hidden="1" x14ac:dyDescent="0.35">
      <c r="A1720" t="s">
        <v>5</v>
      </c>
      <c r="B1720" t="s">
        <v>8</v>
      </c>
      <c r="C1720">
        <v>200</v>
      </c>
      <c r="D1720">
        <v>189720080958900</v>
      </c>
      <c r="E1720">
        <v>189720083458900</v>
      </c>
      <c r="F1720">
        <f>(E1720-D1720)/1000000</f>
        <v>2.5</v>
      </c>
    </row>
    <row r="1721" spans="1:6" hidden="1" x14ac:dyDescent="0.35">
      <c r="A1721" t="s">
        <v>5</v>
      </c>
      <c r="B1721" t="s">
        <v>10</v>
      </c>
      <c r="C1721">
        <v>200</v>
      </c>
      <c r="D1721">
        <v>189720086692000</v>
      </c>
      <c r="E1721">
        <v>189720088879100</v>
      </c>
      <c r="F1721">
        <f>(E1721-D1721)/1000000</f>
        <v>2.1871</v>
      </c>
    </row>
    <row r="1722" spans="1:6" hidden="1" x14ac:dyDescent="0.35">
      <c r="A1722" t="s">
        <v>5</v>
      </c>
      <c r="B1722" t="s">
        <v>18</v>
      </c>
      <c r="C1722">
        <v>200</v>
      </c>
      <c r="D1722">
        <v>189720092380800</v>
      </c>
      <c r="E1722">
        <v>189720093945900</v>
      </c>
      <c r="F1722">
        <f>(E1722-D1722)/1000000</f>
        <v>1.5650999999999999</v>
      </c>
    </row>
    <row r="1723" spans="1:6" hidden="1" x14ac:dyDescent="0.35">
      <c r="A1723" t="s">
        <v>5</v>
      </c>
      <c r="B1723" t="s">
        <v>13</v>
      </c>
      <c r="C1723">
        <v>200</v>
      </c>
      <c r="D1723">
        <v>189720097058100</v>
      </c>
      <c r="E1723">
        <v>189720099038500</v>
      </c>
      <c r="F1723">
        <f>(E1723-D1723)/1000000</f>
        <v>1.9803999999999999</v>
      </c>
    </row>
    <row r="1724" spans="1:6" hidden="1" x14ac:dyDescent="0.35">
      <c r="A1724" t="s">
        <v>5</v>
      </c>
      <c r="B1724" t="s">
        <v>15</v>
      </c>
      <c r="C1724">
        <v>200</v>
      </c>
      <c r="D1724">
        <v>189720101957800</v>
      </c>
      <c r="E1724">
        <v>189720103847300</v>
      </c>
      <c r="F1724">
        <f>(E1724-D1724)/1000000</f>
        <v>1.8895</v>
      </c>
    </row>
    <row r="1725" spans="1:6" hidden="1" x14ac:dyDescent="0.35">
      <c r="A1725" t="s">
        <v>5</v>
      </c>
      <c r="B1725" t="s">
        <v>16</v>
      </c>
      <c r="C1725">
        <v>200</v>
      </c>
      <c r="D1725">
        <v>189720106854000</v>
      </c>
      <c r="E1725">
        <v>189720108951200</v>
      </c>
      <c r="F1725">
        <f>(E1725-D1725)/1000000</f>
        <v>2.0972</v>
      </c>
    </row>
    <row r="1726" spans="1:6" hidden="1" x14ac:dyDescent="0.35">
      <c r="A1726" t="s">
        <v>5</v>
      </c>
      <c r="B1726" t="s">
        <v>14</v>
      </c>
      <c r="C1726">
        <v>200</v>
      </c>
      <c r="D1726">
        <v>189720111829500</v>
      </c>
      <c r="E1726">
        <v>189720113576300</v>
      </c>
      <c r="F1726">
        <f>(E1726-D1726)/1000000</f>
        <v>1.7467999999999999</v>
      </c>
    </row>
    <row r="1727" spans="1:6" hidden="1" x14ac:dyDescent="0.35">
      <c r="A1727" t="s">
        <v>5</v>
      </c>
      <c r="B1727" t="s">
        <v>17</v>
      </c>
      <c r="C1727">
        <v>200</v>
      </c>
      <c r="D1727">
        <v>189720116154000</v>
      </c>
      <c r="E1727">
        <v>189720117824000</v>
      </c>
      <c r="F1727">
        <f>(E1727-D1727)/1000000</f>
        <v>1.67</v>
      </c>
    </row>
    <row r="1728" spans="1:6" hidden="1" x14ac:dyDescent="0.35">
      <c r="A1728" t="s">
        <v>5</v>
      </c>
      <c r="B1728" t="s">
        <v>9</v>
      </c>
      <c r="C1728">
        <v>200</v>
      </c>
      <c r="D1728">
        <v>189720120612100</v>
      </c>
      <c r="E1728">
        <v>189720122303500</v>
      </c>
      <c r="F1728">
        <f>(E1728-D1728)/1000000</f>
        <v>1.6914</v>
      </c>
    </row>
    <row r="1729" spans="1:6" hidden="1" x14ac:dyDescent="0.35">
      <c r="A1729" t="s">
        <v>5</v>
      </c>
      <c r="B1729" t="s">
        <v>11</v>
      </c>
      <c r="C1729">
        <v>200</v>
      </c>
      <c r="D1729">
        <v>189720124840200</v>
      </c>
      <c r="E1729">
        <v>189720126387900</v>
      </c>
      <c r="F1729">
        <f>(E1729-D1729)/1000000</f>
        <v>1.5477000000000001</v>
      </c>
    </row>
    <row r="1730" spans="1:6" hidden="1" x14ac:dyDescent="0.35">
      <c r="A1730" t="s">
        <v>5</v>
      </c>
      <c r="B1730" t="s">
        <v>12</v>
      </c>
      <c r="C1730">
        <v>200</v>
      </c>
      <c r="D1730">
        <v>189720129683300</v>
      </c>
      <c r="E1730">
        <v>189720131458200</v>
      </c>
      <c r="F1730">
        <f>(E1730-D1730)/1000000</f>
        <v>1.7748999999999999</v>
      </c>
    </row>
    <row r="1731" spans="1:6" hidden="1" x14ac:dyDescent="0.35">
      <c r="A1731" t="s">
        <v>5</v>
      </c>
      <c r="B1731" t="s">
        <v>19</v>
      </c>
      <c r="C1731">
        <v>200</v>
      </c>
      <c r="D1731">
        <v>189720134742200</v>
      </c>
      <c r="E1731">
        <v>189720136161900</v>
      </c>
      <c r="F1731">
        <f>(E1731-D1731)/1000000</f>
        <v>1.4197</v>
      </c>
    </row>
    <row r="1732" spans="1:6" hidden="1" x14ac:dyDescent="0.35">
      <c r="A1732" t="s">
        <v>5</v>
      </c>
      <c r="B1732" t="s">
        <v>22</v>
      </c>
      <c r="C1732">
        <v>200</v>
      </c>
      <c r="D1732">
        <v>189720138594700</v>
      </c>
      <c r="E1732">
        <v>189720140801800</v>
      </c>
      <c r="F1732">
        <f>(E1732-D1732)/1000000</f>
        <v>2.2071000000000001</v>
      </c>
    </row>
    <row r="1733" spans="1:6" hidden="1" x14ac:dyDescent="0.35">
      <c r="A1733" t="s">
        <v>5</v>
      </c>
      <c r="B1733" t="s">
        <v>20</v>
      </c>
      <c r="C1733">
        <v>200</v>
      </c>
      <c r="D1733">
        <v>189720144519200</v>
      </c>
      <c r="E1733">
        <v>189720146626900</v>
      </c>
      <c r="F1733">
        <f>(E1733-D1733)/1000000</f>
        <v>2.1076999999999999</v>
      </c>
    </row>
    <row r="1734" spans="1:6" hidden="1" x14ac:dyDescent="0.35">
      <c r="A1734" t="s">
        <v>5</v>
      </c>
      <c r="B1734" t="s">
        <v>27</v>
      </c>
      <c r="C1734">
        <v>200</v>
      </c>
      <c r="D1734">
        <v>189720151363600</v>
      </c>
      <c r="E1734">
        <v>189720152882700</v>
      </c>
      <c r="F1734">
        <f>(E1734-D1734)/1000000</f>
        <v>1.5190999999999999</v>
      </c>
    </row>
    <row r="1735" spans="1:6" hidden="1" x14ac:dyDescent="0.35">
      <c r="A1735" t="s">
        <v>5</v>
      </c>
      <c r="B1735" t="s">
        <v>30</v>
      </c>
      <c r="C1735">
        <v>200</v>
      </c>
      <c r="D1735">
        <v>189720156357900</v>
      </c>
      <c r="E1735">
        <v>189720158311800</v>
      </c>
      <c r="F1735">
        <f>(E1735-D1735)/1000000</f>
        <v>1.9539</v>
      </c>
    </row>
    <row r="1736" spans="1:6" x14ac:dyDescent="0.35">
      <c r="A1736" t="s">
        <v>5</v>
      </c>
      <c r="B1736" t="s">
        <v>29</v>
      </c>
      <c r="C1736">
        <v>200</v>
      </c>
      <c r="D1736">
        <v>189720163862000</v>
      </c>
      <c r="E1736">
        <v>189720208194900</v>
      </c>
      <c r="F1736">
        <f>(E1736-D1736)/1000000</f>
        <v>44.332900000000002</v>
      </c>
    </row>
    <row r="1737" spans="1:6" hidden="1" x14ac:dyDescent="0.35">
      <c r="A1737" t="s">
        <v>5</v>
      </c>
      <c r="B1737" t="s">
        <v>8</v>
      </c>
      <c r="C1737">
        <v>200</v>
      </c>
      <c r="D1737">
        <v>189721545427200</v>
      </c>
      <c r="E1737">
        <v>189721547272800</v>
      </c>
      <c r="F1737">
        <f>(E1737-D1737)/1000000</f>
        <v>1.8455999999999999</v>
      </c>
    </row>
    <row r="1738" spans="1:6" hidden="1" x14ac:dyDescent="0.35">
      <c r="A1738" t="s">
        <v>5</v>
      </c>
      <c r="B1738" t="s">
        <v>10</v>
      </c>
      <c r="C1738">
        <v>200</v>
      </c>
      <c r="D1738">
        <v>189721549924600</v>
      </c>
      <c r="E1738">
        <v>189721551974800</v>
      </c>
      <c r="F1738">
        <f>(E1738-D1738)/1000000</f>
        <v>2.0501999999999998</v>
      </c>
    </row>
    <row r="1739" spans="1:6" hidden="1" x14ac:dyDescent="0.35">
      <c r="A1739" t="s">
        <v>5</v>
      </c>
      <c r="B1739" t="s">
        <v>13</v>
      </c>
      <c r="C1739">
        <v>200</v>
      </c>
      <c r="D1739">
        <v>189721555607700</v>
      </c>
      <c r="E1739">
        <v>189721557541200</v>
      </c>
      <c r="F1739">
        <f>(E1739-D1739)/1000000</f>
        <v>1.9335</v>
      </c>
    </row>
    <row r="1740" spans="1:6" hidden="1" x14ac:dyDescent="0.35">
      <c r="A1740" t="s">
        <v>5</v>
      </c>
      <c r="B1740" t="s">
        <v>15</v>
      </c>
      <c r="C1740">
        <v>200</v>
      </c>
      <c r="D1740">
        <v>189721560426100</v>
      </c>
      <c r="E1740">
        <v>189721562532300</v>
      </c>
      <c r="F1740">
        <f>(E1740-D1740)/1000000</f>
        <v>2.1061999999999999</v>
      </c>
    </row>
    <row r="1741" spans="1:6" hidden="1" x14ac:dyDescent="0.35">
      <c r="A1741" t="s">
        <v>5</v>
      </c>
      <c r="B1741" t="s">
        <v>16</v>
      </c>
      <c r="C1741">
        <v>200</v>
      </c>
      <c r="D1741">
        <v>189721565136600</v>
      </c>
      <c r="E1741">
        <v>189721566832500</v>
      </c>
      <c r="F1741">
        <f>(E1741-D1741)/1000000</f>
        <v>1.6959</v>
      </c>
    </row>
    <row r="1742" spans="1:6" hidden="1" x14ac:dyDescent="0.35">
      <c r="A1742" t="s">
        <v>5</v>
      </c>
      <c r="B1742" t="s">
        <v>17</v>
      </c>
      <c r="C1742">
        <v>200</v>
      </c>
      <c r="D1742">
        <v>189721569503700</v>
      </c>
      <c r="E1742">
        <v>189721571914500</v>
      </c>
      <c r="F1742">
        <f>(E1742-D1742)/1000000</f>
        <v>2.4108000000000001</v>
      </c>
    </row>
    <row r="1743" spans="1:6" hidden="1" x14ac:dyDescent="0.35">
      <c r="A1743" t="s">
        <v>5</v>
      </c>
      <c r="B1743" t="s">
        <v>14</v>
      </c>
      <c r="C1743">
        <v>200</v>
      </c>
      <c r="D1743">
        <v>189721574737300</v>
      </c>
      <c r="E1743">
        <v>189721576535700</v>
      </c>
      <c r="F1743">
        <f>(E1743-D1743)/1000000</f>
        <v>1.7984</v>
      </c>
    </row>
    <row r="1744" spans="1:6" hidden="1" x14ac:dyDescent="0.35">
      <c r="A1744" t="s">
        <v>5</v>
      </c>
      <c r="B1744" t="s">
        <v>9</v>
      </c>
      <c r="C1744">
        <v>200</v>
      </c>
      <c r="D1744">
        <v>189721579188100</v>
      </c>
      <c r="E1744">
        <v>189721581190300</v>
      </c>
      <c r="F1744">
        <f>(E1744-D1744)/1000000</f>
        <v>2.0022000000000002</v>
      </c>
    </row>
    <row r="1745" spans="1:6" hidden="1" x14ac:dyDescent="0.35">
      <c r="A1745" t="s">
        <v>5</v>
      </c>
      <c r="B1745" t="s">
        <v>18</v>
      </c>
      <c r="C1745">
        <v>200</v>
      </c>
      <c r="D1745">
        <v>189721584513000</v>
      </c>
      <c r="E1745">
        <v>189721586089600</v>
      </c>
      <c r="F1745">
        <f>(E1745-D1745)/1000000</f>
        <v>1.5766</v>
      </c>
    </row>
    <row r="1746" spans="1:6" hidden="1" x14ac:dyDescent="0.35">
      <c r="A1746" t="s">
        <v>5</v>
      </c>
      <c r="B1746" t="s">
        <v>11</v>
      </c>
      <c r="C1746">
        <v>200</v>
      </c>
      <c r="D1746">
        <v>189721588587600</v>
      </c>
      <c r="E1746">
        <v>189721590401500</v>
      </c>
      <c r="F1746">
        <f>(E1746-D1746)/1000000</f>
        <v>1.8139000000000001</v>
      </c>
    </row>
    <row r="1747" spans="1:6" hidden="1" x14ac:dyDescent="0.35">
      <c r="A1747" t="s">
        <v>5</v>
      </c>
      <c r="B1747" t="s">
        <v>12</v>
      </c>
      <c r="C1747">
        <v>200</v>
      </c>
      <c r="D1747">
        <v>189721593271200</v>
      </c>
      <c r="E1747">
        <v>189721594981500</v>
      </c>
      <c r="F1747">
        <f>(E1747-D1747)/1000000</f>
        <v>1.7102999999999999</v>
      </c>
    </row>
    <row r="1748" spans="1:6" hidden="1" x14ac:dyDescent="0.35">
      <c r="A1748" t="s">
        <v>5</v>
      </c>
      <c r="B1748" t="s">
        <v>19</v>
      </c>
      <c r="C1748">
        <v>200</v>
      </c>
      <c r="D1748">
        <v>189721598253700</v>
      </c>
      <c r="E1748">
        <v>189721599988600</v>
      </c>
      <c r="F1748">
        <f>(E1748-D1748)/1000000</f>
        <v>1.7349000000000001</v>
      </c>
    </row>
    <row r="1749" spans="1:6" hidden="1" x14ac:dyDescent="0.35">
      <c r="A1749" t="s">
        <v>5</v>
      </c>
      <c r="B1749" t="s">
        <v>22</v>
      </c>
      <c r="C1749">
        <v>200</v>
      </c>
      <c r="D1749">
        <v>189721602986400</v>
      </c>
      <c r="E1749">
        <v>189721605051700</v>
      </c>
      <c r="F1749">
        <f>(E1749-D1749)/1000000</f>
        <v>2.0653000000000001</v>
      </c>
    </row>
    <row r="1750" spans="1:6" hidden="1" x14ac:dyDescent="0.35">
      <c r="A1750" t="s">
        <v>5</v>
      </c>
      <c r="B1750" t="s">
        <v>20</v>
      </c>
      <c r="C1750">
        <v>200</v>
      </c>
      <c r="D1750">
        <v>189721608733000</v>
      </c>
      <c r="E1750">
        <v>189721610745400</v>
      </c>
      <c r="F1750">
        <f>(E1750-D1750)/1000000</f>
        <v>2.0124</v>
      </c>
    </row>
    <row r="1751" spans="1:6" hidden="1" x14ac:dyDescent="0.35">
      <c r="A1751" t="s">
        <v>5</v>
      </c>
      <c r="B1751" t="s">
        <v>27</v>
      </c>
      <c r="C1751">
        <v>200</v>
      </c>
      <c r="D1751">
        <v>189721615571500</v>
      </c>
      <c r="E1751">
        <v>189721617637300</v>
      </c>
      <c r="F1751">
        <f>(E1751-D1751)/1000000</f>
        <v>2.0657999999999999</v>
      </c>
    </row>
    <row r="1752" spans="1:6" hidden="1" x14ac:dyDescent="0.35">
      <c r="A1752" t="s">
        <v>5</v>
      </c>
      <c r="B1752" t="s">
        <v>30</v>
      </c>
      <c r="C1752">
        <v>200</v>
      </c>
      <c r="D1752">
        <v>189721621504100</v>
      </c>
      <c r="E1752">
        <v>189721623518700</v>
      </c>
      <c r="F1752">
        <f>(E1752-D1752)/1000000</f>
        <v>2.0146000000000002</v>
      </c>
    </row>
    <row r="1753" spans="1:6" x14ac:dyDescent="0.35">
      <c r="A1753" t="s">
        <v>5</v>
      </c>
      <c r="B1753" t="s">
        <v>34</v>
      </c>
      <c r="C1753">
        <v>200</v>
      </c>
      <c r="D1753">
        <v>189721627333500</v>
      </c>
      <c r="E1753">
        <v>189721654614900</v>
      </c>
      <c r="F1753">
        <f>(E1753-D1753)/1000000</f>
        <v>27.281400000000001</v>
      </c>
    </row>
    <row r="1754" spans="1:6" hidden="1" x14ac:dyDescent="0.35">
      <c r="A1754" t="s">
        <v>5</v>
      </c>
      <c r="B1754" t="s">
        <v>8</v>
      </c>
      <c r="C1754">
        <v>200</v>
      </c>
      <c r="D1754">
        <v>189722578227500</v>
      </c>
      <c r="E1754">
        <v>189722580017800</v>
      </c>
      <c r="F1754">
        <f>(E1754-D1754)/1000000</f>
        <v>1.7903</v>
      </c>
    </row>
    <row r="1755" spans="1:6" hidden="1" x14ac:dyDescent="0.35">
      <c r="A1755" t="s">
        <v>5</v>
      </c>
      <c r="B1755" t="s">
        <v>10</v>
      </c>
      <c r="C1755">
        <v>200</v>
      </c>
      <c r="D1755">
        <v>189722582705600</v>
      </c>
      <c r="E1755">
        <v>189722584401700</v>
      </c>
      <c r="F1755">
        <f>(E1755-D1755)/1000000</f>
        <v>1.6960999999999999</v>
      </c>
    </row>
    <row r="1756" spans="1:6" hidden="1" x14ac:dyDescent="0.35">
      <c r="A1756" t="s">
        <v>5</v>
      </c>
      <c r="B1756" t="s">
        <v>18</v>
      </c>
      <c r="C1756">
        <v>200</v>
      </c>
      <c r="D1756">
        <v>189722586801200</v>
      </c>
      <c r="E1756">
        <v>189722588147100</v>
      </c>
      <c r="F1756">
        <f>(E1756-D1756)/1000000</f>
        <v>1.3459000000000001</v>
      </c>
    </row>
    <row r="1757" spans="1:6" hidden="1" x14ac:dyDescent="0.35">
      <c r="A1757" t="s">
        <v>5</v>
      </c>
      <c r="B1757" t="s">
        <v>13</v>
      </c>
      <c r="C1757">
        <v>200</v>
      </c>
      <c r="D1757">
        <v>189722590382800</v>
      </c>
      <c r="E1757">
        <v>189722591721000</v>
      </c>
      <c r="F1757">
        <f>(E1757-D1757)/1000000</f>
        <v>1.3382000000000001</v>
      </c>
    </row>
    <row r="1758" spans="1:6" hidden="1" x14ac:dyDescent="0.35">
      <c r="A1758" t="s">
        <v>5</v>
      </c>
      <c r="B1758" t="s">
        <v>12</v>
      </c>
      <c r="C1758">
        <v>200</v>
      </c>
      <c r="D1758">
        <v>189722593765100</v>
      </c>
      <c r="E1758">
        <v>189722595156300</v>
      </c>
      <c r="F1758">
        <f>(E1758-D1758)/1000000</f>
        <v>1.3912</v>
      </c>
    </row>
    <row r="1759" spans="1:6" hidden="1" x14ac:dyDescent="0.35">
      <c r="A1759" t="s">
        <v>5</v>
      </c>
      <c r="B1759" t="s">
        <v>19</v>
      </c>
      <c r="C1759">
        <v>200</v>
      </c>
      <c r="D1759">
        <v>189722598255600</v>
      </c>
      <c r="E1759">
        <v>189722599956600</v>
      </c>
      <c r="F1759">
        <f>(E1759-D1759)/1000000</f>
        <v>1.7010000000000001</v>
      </c>
    </row>
    <row r="1760" spans="1:6" hidden="1" x14ac:dyDescent="0.35">
      <c r="A1760" t="s">
        <v>5</v>
      </c>
      <c r="B1760" t="s">
        <v>15</v>
      </c>
      <c r="C1760">
        <v>200</v>
      </c>
      <c r="D1760">
        <v>189722602258900</v>
      </c>
      <c r="E1760">
        <v>189722603626800</v>
      </c>
      <c r="F1760">
        <f>(E1760-D1760)/1000000</f>
        <v>1.3678999999999999</v>
      </c>
    </row>
    <row r="1761" spans="1:6" hidden="1" x14ac:dyDescent="0.35">
      <c r="A1761" t="s">
        <v>5</v>
      </c>
      <c r="B1761" t="s">
        <v>16</v>
      </c>
      <c r="C1761">
        <v>200</v>
      </c>
      <c r="D1761">
        <v>189722606168400</v>
      </c>
      <c r="E1761">
        <v>189722608192100</v>
      </c>
      <c r="F1761">
        <f>(E1761-D1761)/1000000</f>
        <v>2.0236999999999998</v>
      </c>
    </row>
    <row r="1762" spans="1:6" hidden="1" x14ac:dyDescent="0.35">
      <c r="A1762" t="s">
        <v>5</v>
      </c>
      <c r="B1762" t="s">
        <v>17</v>
      </c>
      <c r="C1762">
        <v>200</v>
      </c>
      <c r="D1762">
        <v>189722610502300</v>
      </c>
      <c r="E1762">
        <v>189722612036200</v>
      </c>
      <c r="F1762">
        <f>(E1762-D1762)/1000000</f>
        <v>1.5339</v>
      </c>
    </row>
    <row r="1763" spans="1:6" hidden="1" x14ac:dyDescent="0.35">
      <c r="A1763" t="s">
        <v>5</v>
      </c>
      <c r="B1763" t="s">
        <v>9</v>
      </c>
      <c r="C1763">
        <v>200</v>
      </c>
      <c r="D1763">
        <v>189722614126600</v>
      </c>
      <c r="E1763">
        <v>189722615895000</v>
      </c>
      <c r="F1763">
        <f>(E1763-D1763)/1000000</f>
        <v>1.7684</v>
      </c>
    </row>
    <row r="1764" spans="1:6" hidden="1" x14ac:dyDescent="0.35">
      <c r="A1764" t="s">
        <v>5</v>
      </c>
      <c r="B1764" t="s">
        <v>11</v>
      </c>
      <c r="C1764">
        <v>200</v>
      </c>
      <c r="D1764">
        <v>189722618686600</v>
      </c>
      <c r="E1764">
        <v>189722620384200</v>
      </c>
      <c r="F1764">
        <f>(E1764-D1764)/1000000</f>
        <v>1.6976</v>
      </c>
    </row>
    <row r="1765" spans="1:6" hidden="1" x14ac:dyDescent="0.35">
      <c r="A1765" t="s">
        <v>5</v>
      </c>
      <c r="B1765" t="s">
        <v>14</v>
      </c>
      <c r="C1765">
        <v>200</v>
      </c>
      <c r="D1765">
        <v>189722623013800</v>
      </c>
      <c r="E1765">
        <v>189722624672000</v>
      </c>
      <c r="F1765">
        <f>(E1765-D1765)/1000000</f>
        <v>1.6581999999999999</v>
      </c>
    </row>
    <row r="1766" spans="1:6" hidden="1" x14ac:dyDescent="0.35">
      <c r="A1766" t="s">
        <v>5</v>
      </c>
      <c r="B1766" t="s">
        <v>32</v>
      </c>
      <c r="C1766">
        <v>200</v>
      </c>
      <c r="D1766">
        <v>189722627355700</v>
      </c>
      <c r="E1766">
        <v>189722629527800</v>
      </c>
      <c r="F1766">
        <f>(E1766-D1766)/1000000</f>
        <v>2.1720999999999999</v>
      </c>
    </row>
    <row r="1767" spans="1:6" hidden="1" x14ac:dyDescent="0.35">
      <c r="A1767" t="s">
        <v>5</v>
      </c>
      <c r="B1767" t="s">
        <v>22</v>
      </c>
      <c r="C1767">
        <v>200</v>
      </c>
      <c r="D1767">
        <v>189722636319200</v>
      </c>
      <c r="E1767">
        <v>189722638188400</v>
      </c>
      <c r="F1767">
        <f>(E1767-D1767)/1000000</f>
        <v>1.8692</v>
      </c>
    </row>
    <row r="1768" spans="1:6" hidden="1" x14ac:dyDescent="0.35">
      <c r="A1768" t="s">
        <v>5</v>
      </c>
      <c r="B1768" t="s">
        <v>20</v>
      </c>
      <c r="C1768">
        <v>200</v>
      </c>
      <c r="D1768">
        <v>189722641876200</v>
      </c>
      <c r="E1768">
        <v>189722644166000</v>
      </c>
      <c r="F1768">
        <f>(E1768-D1768)/1000000</f>
        <v>2.2898000000000001</v>
      </c>
    </row>
    <row r="1769" spans="1:6" x14ac:dyDescent="0.35">
      <c r="A1769" t="s">
        <v>5</v>
      </c>
      <c r="B1769" t="s">
        <v>35</v>
      </c>
      <c r="C1769">
        <v>200</v>
      </c>
      <c r="D1769">
        <v>189722647610700</v>
      </c>
      <c r="E1769">
        <v>189722661723600</v>
      </c>
      <c r="F1769">
        <f>(E1769-D1769)/1000000</f>
        <v>14.1129</v>
      </c>
    </row>
    <row r="1770" spans="1:6" hidden="1" x14ac:dyDescent="0.35">
      <c r="A1770" t="s">
        <v>5</v>
      </c>
      <c r="B1770" t="s">
        <v>8</v>
      </c>
      <c r="C1770">
        <v>200</v>
      </c>
      <c r="D1770">
        <v>189723009722900</v>
      </c>
      <c r="E1770">
        <v>189723011248700</v>
      </c>
      <c r="F1770">
        <f>(E1770-D1770)/1000000</f>
        <v>1.5258</v>
      </c>
    </row>
    <row r="1771" spans="1:6" hidden="1" x14ac:dyDescent="0.35">
      <c r="A1771" t="s">
        <v>5</v>
      </c>
      <c r="B1771" t="s">
        <v>10</v>
      </c>
      <c r="C1771">
        <v>200</v>
      </c>
      <c r="D1771">
        <v>189723013355600</v>
      </c>
      <c r="E1771">
        <v>189723014892200</v>
      </c>
      <c r="F1771">
        <f>(E1771-D1771)/1000000</f>
        <v>1.5366</v>
      </c>
    </row>
    <row r="1772" spans="1:6" hidden="1" x14ac:dyDescent="0.35">
      <c r="A1772" t="s">
        <v>5</v>
      </c>
      <c r="B1772" t="s">
        <v>13</v>
      </c>
      <c r="C1772">
        <v>200</v>
      </c>
      <c r="D1772">
        <v>189723017435100</v>
      </c>
      <c r="E1772">
        <v>189723019154600</v>
      </c>
      <c r="F1772">
        <f>(E1772-D1772)/1000000</f>
        <v>1.7195</v>
      </c>
    </row>
    <row r="1773" spans="1:6" hidden="1" x14ac:dyDescent="0.35">
      <c r="A1773" t="s">
        <v>5</v>
      </c>
      <c r="B1773" t="s">
        <v>15</v>
      </c>
      <c r="C1773">
        <v>200</v>
      </c>
      <c r="D1773">
        <v>189723021591500</v>
      </c>
      <c r="E1773">
        <v>189723023247900</v>
      </c>
      <c r="F1773">
        <f>(E1773-D1773)/1000000</f>
        <v>1.6564000000000001</v>
      </c>
    </row>
    <row r="1774" spans="1:6" hidden="1" x14ac:dyDescent="0.35">
      <c r="A1774" t="s">
        <v>5</v>
      </c>
      <c r="B1774" t="s">
        <v>12</v>
      </c>
      <c r="C1774">
        <v>200</v>
      </c>
      <c r="D1774">
        <v>189723025841100</v>
      </c>
      <c r="E1774">
        <v>189723027747600</v>
      </c>
      <c r="F1774">
        <f>(E1774-D1774)/1000000</f>
        <v>1.9065000000000001</v>
      </c>
    </row>
    <row r="1775" spans="1:6" hidden="1" x14ac:dyDescent="0.35">
      <c r="A1775" t="s">
        <v>5</v>
      </c>
      <c r="B1775" t="s">
        <v>16</v>
      </c>
      <c r="C1775">
        <v>200</v>
      </c>
      <c r="D1775">
        <v>189723030786900</v>
      </c>
      <c r="E1775">
        <v>189723032470600</v>
      </c>
      <c r="F1775">
        <f>(E1775-D1775)/1000000</f>
        <v>1.6837</v>
      </c>
    </row>
    <row r="1776" spans="1:6" hidden="1" x14ac:dyDescent="0.35">
      <c r="A1776" t="s">
        <v>5</v>
      </c>
      <c r="B1776" t="s">
        <v>17</v>
      </c>
      <c r="C1776">
        <v>200</v>
      </c>
      <c r="D1776">
        <v>189723034792100</v>
      </c>
      <c r="E1776">
        <v>189723038822800</v>
      </c>
      <c r="F1776">
        <f>(E1776-D1776)/1000000</f>
        <v>4.0307000000000004</v>
      </c>
    </row>
    <row r="1777" spans="1:6" hidden="1" x14ac:dyDescent="0.35">
      <c r="A1777" t="s">
        <v>5</v>
      </c>
      <c r="B1777" t="s">
        <v>9</v>
      </c>
      <c r="C1777">
        <v>200</v>
      </c>
      <c r="D1777">
        <v>189723041286800</v>
      </c>
      <c r="E1777">
        <v>189723042988400</v>
      </c>
      <c r="F1777">
        <f>(E1777-D1777)/1000000</f>
        <v>1.7016</v>
      </c>
    </row>
    <row r="1778" spans="1:6" hidden="1" x14ac:dyDescent="0.35">
      <c r="A1778" t="s">
        <v>5</v>
      </c>
      <c r="B1778" t="s">
        <v>18</v>
      </c>
      <c r="C1778">
        <v>200</v>
      </c>
      <c r="D1778">
        <v>189723045888800</v>
      </c>
      <c r="E1778">
        <v>189723047903800</v>
      </c>
      <c r="F1778">
        <f>(E1778-D1778)/1000000</f>
        <v>2.0150000000000001</v>
      </c>
    </row>
    <row r="1779" spans="1:6" hidden="1" x14ac:dyDescent="0.35">
      <c r="A1779" t="s">
        <v>5</v>
      </c>
      <c r="B1779" t="s">
        <v>11</v>
      </c>
      <c r="C1779">
        <v>200</v>
      </c>
      <c r="D1779">
        <v>189723050379900</v>
      </c>
      <c r="E1779">
        <v>189723052403800</v>
      </c>
      <c r="F1779">
        <f>(E1779-D1779)/1000000</f>
        <v>2.0238999999999998</v>
      </c>
    </row>
    <row r="1780" spans="1:6" hidden="1" x14ac:dyDescent="0.35">
      <c r="A1780" t="s">
        <v>5</v>
      </c>
      <c r="B1780" t="s">
        <v>19</v>
      </c>
      <c r="C1780">
        <v>200</v>
      </c>
      <c r="D1780">
        <v>189723055662300</v>
      </c>
      <c r="E1780">
        <v>189723057347000</v>
      </c>
      <c r="F1780">
        <f>(E1780-D1780)/1000000</f>
        <v>1.6847000000000001</v>
      </c>
    </row>
    <row r="1781" spans="1:6" hidden="1" x14ac:dyDescent="0.35">
      <c r="A1781" t="s">
        <v>5</v>
      </c>
      <c r="B1781" t="s">
        <v>14</v>
      </c>
      <c r="C1781">
        <v>200</v>
      </c>
      <c r="D1781">
        <v>189723059612800</v>
      </c>
      <c r="E1781">
        <v>189723061008700</v>
      </c>
      <c r="F1781">
        <f>(E1781-D1781)/1000000</f>
        <v>1.3958999999999999</v>
      </c>
    </row>
    <row r="1782" spans="1:6" hidden="1" x14ac:dyDescent="0.35">
      <c r="A1782" t="s">
        <v>5</v>
      </c>
      <c r="B1782" t="s">
        <v>22</v>
      </c>
      <c r="C1782">
        <v>200</v>
      </c>
      <c r="D1782">
        <v>189723063848600</v>
      </c>
      <c r="E1782">
        <v>189723065929800</v>
      </c>
      <c r="F1782">
        <f>(E1782-D1782)/1000000</f>
        <v>2.0811999999999999</v>
      </c>
    </row>
    <row r="1783" spans="1:6" hidden="1" x14ac:dyDescent="0.35">
      <c r="A1783" t="s">
        <v>5</v>
      </c>
      <c r="B1783" t="s">
        <v>20</v>
      </c>
      <c r="C1783">
        <v>200</v>
      </c>
      <c r="D1783">
        <v>189723069437100</v>
      </c>
      <c r="E1783">
        <v>189723071559100</v>
      </c>
      <c r="F1783">
        <f>(E1783-D1783)/1000000</f>
        <v>2.1219999999999999</v>
      </c>
    </row>
    <row r="1784" spans="1:6" hidden="1" x14ac:dyDescent="0.35">
      <c r="A1784" t="s">
        <v>5</v>
      </c>
      <c r="B1784" t="s">
        <v>27</v>
      </c>
      <c r="C1784">
        <v>200</v>
      </c>
      <c r="D1784">
        <v>189723075533200</v>
      </c>
      <c r="E1784">
        <v>189723077427600</v>
      </c>
      <c r="F1784">
        <f>(E1784-D1784)/1000000</f>
        <v>1.8944000000000001</v>
      </c>
    </row>
    <row r="1785" spans="1:6" hidden="1" x14ac:dyDescent="0.35">
      <c r="A1785" t="s">
        <v>5</v>
      </c>
      <c r="B1785" t="s">
        <v>30</v>
      </c>
      <c r="C1785">
        <v>200</v>
      </c>
      <c r="D1785">
        <v>189723080821100</v>
      </c>
      <c r="E1785">
        <v>189723082529200</v>
      </c>
      <c r="F1785">
        <f>(E1785-D1785)/1000000</f>
        <v>1.7081</v>
      </c>
    </row>
    <row r="1786" spans="1:6" x14ac:dyDescent="0.35">
      <c r="A1786" t="s">
        <v>5</v>
      </c>
      <c r="B1786" t="s">
        <v>43</v>
      </c>
      <c r="C1786">
        <v>200</v>
      </c>
      <c r="D1786">
        <v>189723086333100</v>
      </c>
      <c r="E1786">
        <v>189723111559600</v>
      </c>
      <c r="F1786">
        <f>(E1786-D1786)/1000000</f>
        <v>25.226500000000001</v>
      </c>
    </row>
    <row r="1787" spans="1:6" hidden="1" x14ac:dyDescent="0.35">
      <c r="A1787" t="s">
        <v>5</v>
      </c>
      <c r="B1787" t="s">
        <v>8</v>
      </c>
      <c r="C1787">
        <v>200</v>
      </c>
      <c r="D1787">
        <v>189723665069100</v>
      </c>
      <c r="E1787">
        <v>189723666573600</v>
      </c>
      <c r="F1787">
        <f>(E1787-D1787)/1000000</f>
        <v>1.5044999999999999</v>
      </c>
    </row>
    <row r="1788" spans="1:6" hidden="1" x14ac:dyDescent="0.35">
      <c r="A1788" t="s">
        <v>5</v>
      </c>
      <c r="B1788" t="s">
        <v>10</v>
      </c>
      <c r="C1788">
        <v>200</v>
      </c>
      <c r="D1788">
        <v>189723668812000</v>
      </c>
      <c r="E1788">
        <v>189723670294300</v>
      </c>
      <c r="F1788">
        <f>(E1788-D1788)/1000000</f>
        <v>1.4823</v>
      </c>
    </row>
    <row r="1789" spans="1:6" hidden="1" x14ac:dyDescent="0.35">
      <c r="A1789" t="s">
        <v>5</v>
      </c>
      <c r="B1789" t="s">
        <v>13</v>
      </c>
      <c r="C1789">
        <v>200</v>
      </c>
      <c r="D1789">
        <v>189723672901400</v>
      </c>
      <c r="E1789">
        <v>189723674376000</v>
      </c>
      <c r="F1789">
        <f>(E1789-D1789)/1000000</f>
        <v>1.4745999999999999</v>
      </c>
    </row>
    <row r="1790" spans="1:6" hidden="1" x14ac:dyDescent="0.35">
      <c r="A1790" t="s">
        <v>5</v>
      </c>
      <c r="B1790" t="s">
        <v>11</v>
      </c>
      <c r="C1790">
        <v>200</v>
      </c>
      <c r="D1790">
        <v>189723676917800</v>
      </c>
      <c r="E1790">
        <v>189723678956400</v>
      </c>
      <c r="F1790">
        <f>(E1790-D1790)/1000000</f>
        <v>2.0386000000000002</v>
      </c>
    </row>
    <row r="1791" spans="1:6" hidden="1" x14ac:dyDescent="0.35">
      <c r="A1791" t="s">
        <v>5</v>
      </c>
      <c r="B1791" t="s">
        <v>15</v>
      </c>
      <c r="C1791">
        <v>200</v>
      </c>
      <c r="D1791">
        <v>189723681841800</v>
      </c>
      <c r="E1791">
        <v>189723683399800</v>
      </c>
      <c r="F1791">
        <f>(E1791-D1791)/1000000</f>
        <v>1.5580000000000001</v>
      </c>
    </row>
    <row r="1792" spans="1:6" hidden="1" x14ac:dyDescent="0.35">
      <c r="A1792" t="s">
        <v>5</v>
      </c>
      <c r="B1792" t="s">
        <v>16</v>
      </c>
      <c r="C1792">
        <v>200</v>
      </c>
      <c r="D1792">
        <v>189723686121800</v>
      </c>
      <c r="E1792">
        <v>189723688142500</v>
      </c>
      <c r="F1792">
        <f>(E1792-D1792)/1000000</f>
        <v>2.0207000000000002</v>
      </c>
    </row>
    <row r="1793" spans="1:6" hidden="1" x14ac:dyDescent="0.35">
      <c r="A1793" t="s">
        <v>5</v>
      </c>
      <c r="B1793" t="s">
        <v>17</v>
      </c>
      <c r="C1793">
        <v>200</v>
      </c>
      <c r="D1793">
        <v>189723690801100</v>
      </c>
      <c r="E1793">
        <v>189723692585600</v>
      </c>
      <c r="F1793">
        <f>(E1793-D1793)/1000000</f>
        <v>1.7845</v>
      </c>
    </row>
    <row r="1794" spans="1:6" hidden="1" x14ac:dyDescent="0.35">
      <c r="A1794" t="s">
        <v>5</v>
      </c>
      <c r="B1794" t="s">
        <v>9</v>
      </c>
      <c r="C1794">
        <v>200</v>
      </c>
      <c r="D1794">
        <v>189723695342500</v>
      </c>
      <c r="E1794">
        <v>189723697468500</v>
      </c>
      <c r="F1794">
        <f>(E1794-D1794)/1000000</f>
        <v>2.1259999999999999</v>
      </c>
    </row>
    <row r="1795" spans="1:6" hidden="1" x14ac:dyDescent="0.35">
      <c r="A1795" t="s">
        <v>5</v>
      </c>
      <c r="B1795" t="s">
        <v>18</v>
      </c>
      <c r="C1795">
        <v>200</v>
      </c>
      <c r="D1795">
        <v>189723700569400</v>
      </c>
      <c r="E1795">
        <v>189723702259300</v>
      </c>
      <c r="F1795">
        <f>(E1795-D1795)/1000000</f>
        <v>1.6899</v>
      </c>
    </row>
    <row r="1796" spans="1:6" hidden="1" x14ac:dyDescent="0.35">
      <c r="A1796" t="s">
        <v>5</v>
      </c>
      <c r="B1796" t="s">
        <v>12</v>
      </c>
      <c r="C1796">
        <v>200</v>
      </c>
      <c r="D1796">
        <v>189723704560700</v>
      </c>
      <c r="E1796">
        <v>189723706268600</v>
      </c>
      <c r="F1796">
        <f>(E1796-D1796)/1000000</f>
        <v>1.7079</v>
      </c>
    </row>
    <row r="1797" spans="1:6" hidden="1" x14ac:dyDescent="0.35">
      <c r="A1797" t="s">
        <v>5</v>
      </c>
      <c r="B1797" t="s">
        <v>19</v>
      </c>
      <c r="C1797">
        <v>200</v>
      </c>
      <c r="D1797">
        <v>189723709380900</v>
      </c>
      <c r="E1797">
        <v>189723711228800</v>
      </c>
      <c r="F1797">
        <f>(E1797-D1797)/1000000</f>
        <v>1.8479000000000001</v>
      </c>
    </row>
    <row r="1798" spans="1:6" hidden="1" x14ac:dyDescent="0.35">
      <c r="A1798" t="s">
        <v>5</v>
      </c>
      <c r="B1798" t="s">
        <v>14</v>
      </c>
      <c r="C1798">
        <v>200</v>
      </c>
      <c r="D1798">
        <v>189723713837100</v>
      </c>
      <c r="E1798">
        <v>189723715744300</v>
      </c>
      <c r="F1798">
        <f>(E1798-D1798)/1000000</f>
        <v>1.9072</v>
      </c>
    </row>
    <row r="1799" spans="1:6" hidden="1" x14ac:dyDescent="0.35">
      <c r="A1799" t="s">
        <v>5</v>
      </c>
      <c r="B1799" t="s">
        <v>22</v>
      </c>
      <c r="C1799">
        <v>200</v>
      </c>
      <c r="D1799">
        <v>189723718436400</v>
      </c>
      <c r="E1799">
        <v>189723720664700</v>
      </c>
      <c r="F1799">
        <f>(E1799-D1799)/1000000</f>
        <v>2.2282999999999999</v>
      </c>
    </row>
    <row r="1800" spans="1:6" hidden="1" x14ac:dyDescent="0.35">
      <c r="A1800" t="s">
        <v>5</v>
      </c>
      <c r="B1800" t="s">
        <v>20</v>
      </c>
      <c r="C1800">
        <v>200</v>
      </c>
      <c r="D1800">
        <v>189723724242500</v>
      </c>
      <c r="E1800">
        <v>189723726364500</v>
      </c>
      <c r="F1800">
        <f>(E1800-D1800)/1000000</f>
        <v>2.1219999999999999</v>
      </c>
    </row>
    <row r="1801" spans="1:6" hidden="1" x14ac:dyDescent="0.35">
      <c r="A1801" t="s">
        <v>5</v>
      </c>
      <c r="B1801" t="s">
        <v>32</v>
      </c>
      <c r="C1801">
        <v>200</v>
      </c>
      <c r="D1801">
        <v>189723730572700</v>
      </c>
      <c r="E1801">
        <v>189723732291000</v>
      </c>
      <c r="F1801">
        <f>(E1801-D1801)/1000000</f>
        <v>1.7182999999999999</v>
      </c>
    </row>
    <row r="1802" spans="1:6" hidden="1" x14ac:dyDescent="0.35">
      <c r="A1802" t="s">
        <v>5</v>
      </c>
      <c r="B1802" t="s">
        <v>30</v>
      </c>
      <c r="C1802">
        <v>200</v>
      </c>
      <c r="D1802">
        <v>189723739980500</v>
      </c>
      <c r="E1802">
        <v>189723741583300</v>
      </c>
      <c r="F1802">
        <f>(E1802-D1802)/1000000</f>
        <v>1.6028</v>
      </c>
    </row>
    <row r="1803" spans="1:6" x14ac:dyDescent="0.35">
      <c r="A1803" t="s">
        <v>5</v>
      </c>
      <c r="B1803" t="s">
        <v>34</v>
      </c>
      <c r="C1803">
        <v>200</v>
      </c>
      <c r="D1803">
        <v>189723745035000</v>
      </c>
      <c r="E1803">
        <v>189723769744100</v>
      </c>
      <c r="F1803">
        <f>(E1803-D1803)/1000000</f>
        <v>24.709099999999999</v>
      </c>
    </row>
    <row r="1804" spans="1:6" hidden="1" x14ac:dyDescent="0.35">
      <c r="A1804" t="s">
        <v>5</v>
      </c>
      <c r="B1804" t="s">
        <v>8</v>
      </c>
      <c r="C1804">
        <v>200</v>
      </c>
      <c r="D1804">
        <v>189724293610800</v>
      </c>
      <c r="E1804">
        <v>189724295659300</v>
      </c>
      <c r="F1804">
        <f>(E1804-D1804)/1000000</f>
        <v>2.0485000000000002</v>
      </c>
    </row>
    <row r="1805" spans="1:6" hidden="1" x14ac:dyDescent="0.35">
      <c r="A1805" t="s">
        <v>5</v>
      </c>
      <c r="B1805" t="s">
        <v>10</v>
      </c>
      <c r="C1805">
        <v>200</v>
      </c>
      <c r="D1805">
        <v>189724298308300</v>
      </c>
      <c r="E1805">
        <v>189724299996200</v>
      </c>
      <c r="F1805">
        <f>(E1805-D1805)/1000000</f>
        <v>1.6879</v>
      </c>
    </row>
    <row r="1806" spans="1:6" hidden="1" x14ac:dyDescent="0.35">
      <c r="A1806" t="s">
        <v>5</v>
      </c>
      <c r="B1806" t="s">
        <v>13</v>
      </c>
      <c r="C1806">
        <v>200</v>
      </c>
      <c r="D1806">
        <v>189724302971700</v>
      </c>
      <c r="E1806">
        <v>189724304985800</v>
      </c>
      <c r="F1806">
        <f>(E1806-D1806)/1000000</f>
        <v>2.0141</v>
      </c>
    </row>
    <row r="1807" spans="1:6" hidden="1" x14ac:dyDescent="0.35">
      <c r="A1807" t="s">
        <v>5</v>
      </c>
      <c r="B1807" t="s">
        <v>15</v>
      </c>
      <c r="C1807">
        <v>200</v>
      </c>
      <c r="D1807">
        <v>189724307604300</v>
      </c>
      <c r="E1807">
        <v>189724309447100</v>
      </c>
      <c r="F1807">
        <f>(E1807-D1807)/1000000</f>
        <v>1.8428</v>
      </c>
    </row>
    <row r="1808" spans="1:6" hidden="1" x14ac:dyDescent="0.35">
      <c r="A1808" t="s">
        <v>5</v>
      </c>
      <c r="B1808" t="s">
        <v>12</v>
      </c>
      <c r="C1808">
        <v>200</v>
      </c>
      <c r="D1808">
        <v>189724312215000</v>
      </c>
      <c r="E1808">
        <v>189724314241100</v>
      </c>
      <c r="F1808">
        <f>(E1808-D1808)/1000000</f>
        <v>2.0261</v>
      </c>
    </row>
    <row r="1809" spans="1:6" hidden="1" x14ac:dyDescent="0.35">
      <c r="A1809" t="s">
        <v>5</v>
      </c>
      <c r="B1809" t="s">
        <v>19</v>
      </c>
      <c r="C1809">
        <v>200</v>
      </c>
      <c r="D1809">
        <v>189724317935100</v>
      </c>
      <c r="E1809">
        <v>189724319895200</v>
      </c>
      <c r="F1809">
        <f>(E1809-D1809)/1000000</f>
        <v>1.9601</v>
      </c>
    </row>
    <row r="1810" spans="1:6" hidden="1" x14ac:dyDescent="0.35">
      <c r="A1810" t="s">
        <v>5</v>
      </c>
      <c r="B1810" t="s">
        <v>16</v>
      </c>
      <c r="C1810">
        <v>200</v>
      </c>
      <c r="D1810">
        <v>189724322663000</v>
      </c>
      <c r="E1810">
        <v>189724324403600</v>
      </c>
      <c r="F1810">
        <f>(E1810-D1810)/1000000</f>
        <v>1.7405999999999999</v>
      </c>
    </row>
    <row r="1811" spans="1:6" hidden="1" x14ac:dyDescent="0.35">
      <c r="A1811" t="s">
        <v>5</v>
      </c>
      <c r="B1811" t="s">
        <v>17</v>
      </c>
      <c r="C1811">
        <v>200</v>
      </c>
      <c r="D1811">
        <v>189724327050400</v>
      </c>
      <c r="E1811">
        <v>189724328881500</v>
      </c>
      <c r="F1811">
        <f>(E1811-D1811)/1000000</f>
        <v>1.8310999999999999</v>
      </c>
    </row>
    <row r="1812" spans="1:6" hidden="1" x14ac:dyDescent="0.35">
      <c r="A1812" t="s">
        <v>5</v>
      </c>
      <c r="B1812" t="s">
        <v>9</v>
      </c>
      <c r="C1812">
        <v>200</v>
      </c>
      <c r="D1812">
        <v>189724331696300</v>
      </c>
      <c r="E1812">
        <v>189724333542700</v>
      </c>
      <c r="F1812">
        <f>(E1812-D1812)/1000000</f>
        <v>1.8464</v>
      </c>
    </row>
    <row r="1813" spans="1:6" hidden="1" x14ac:dyDescent="0.35">
      <c r="A1813" t="s">
        <v>5</v>
      </c>
      <c r="B1813" t="s">
        <v>18</v>
      </c>
      <c r="C1813">
        <v>200</v>
      </c>
      <c r="D1813">
        <v>189724336665300</v>
      </c>
      <c r="E1813">
        <v>189724338336500</v>
      </c>
      <c r="F1813">
        <f>(E1813-D1813)/1000000</f>
        <v>1.6712</v>
      </c>
    </row>
    <row r="1814" spans="1:6" hidden="1" x14ac:dyDescent="0.35">
      <c r="A1814" t="s">
        <v>5</v>
      </c>
      <c r="B1814" t="s">
        <v>11</v>
      </c>
      <c r="C1814">
        <v>200</v>
      </c>
      <c r="D1814">
        <v>189724341045300</v>
      </c>
      <c r="E1814">
        <v>189724343100000</v>
      </c>
      <c r="F1814">
        <f>(E1814-D1814)/1000000</f>
        <v>2.0547</v>
      </c>
    </row>
    <row r="1815" spans="1:6" hidden="1" x14ac:dyDescent="0.35">
      <c r="A1815" t="s">
        <v>5</v>
      </c>
      <c r="B1815" t="s">
        <v>14</v>
      </c>
      <c r="C1815">
        <v>200</v>
      </c>
      <c r="D1815">
        <v>189724345956800</v>
      </c>
      <c r="E1815">
        <v>189724347528100</v>
      </c>
      <c r="F1815">
        <f>(E1815-D1815)/1000000</f>
        <v>1.5712999999999999</v>
      </c>
    </row>
    <row r="1816" spans="1:6" hidden="1" x14ac:dyDescent="0.35">
      <c r="A1816" t="s">
        <v>5</v>
      </c>
      <c r="B1816" t="s">
        <v>21</v>
      </c>
      <c r="C1816">
        <v>200</v>
      </c>
      <c r="D1816">
        <v>189724349803800</v>
      </c>
      <c r="E1816">
        <v>189724351574800</v>
      </c>
      <c r="F1816">
        <f>(E1816-D1816)/1000000</f>
        <v>1.7709999999999999</v>
      </c>
    </row>
    <row r="1817" spans="1:6" hidden="1" x14ac:dyDescent="0.35">
      <c r="A1817" t="s">
        <v>5</v>
      </c>
      <c r="B1817" t="s">
        <v>22</v>
      </c>
      <c r="C1817">
        <v>200</v>
      </c>
      <c r="D1817">
        <v>189724359963700</v>
      </c>
      <c r="E1817">
        <v>189724362044300</v>
      </c>
      <c r="F1817">
        <f>(E1817-D1817)/1000000</f>
        <v>2.0806</v>
      </c>
    </row>
    <row r="1818" spans="1:6" hidden="1" x14ac:dyDescent="0.35">
      <c r="A1818" t="s">
        <v>5</v>
      </c>
      <c r="B1818" t="s">
        <v>20</v>
      </c>
      <c r="C1818">
        <v>200</v>
      </c>
      <c r="D1818">
        <v>189724365811600</v>
      </c>
      <c r="E1818">
        <v>189724368091600</v>
      </c>
      <c r="F1818">
        <f>(E1818-D1818)/1000000</f>
        <v>2.2799999999999998</v>
      </c>
    </row>
    <row r="1819" spans="1:6" x14ac:dyDescent="0.35">
      <c r="A1819" t="s">
        <v>5</v>
      </c>
      <c r="B1819" t="s">
        <v>35</v>
      </c>
      <c r="C1819">
        <v>200</v>
      </c>
      <c r="D1819">
        <v>189724371647600</v>
      </c>
      <c r="E1819">
        <v>189724383972900</v>
      </c>
      <c r="F1819">
        <f>(E1819-D1819)/1000000</f>
        <v>12.3253</v>
      </c>
    </row>
    <row r="1820" spans="1:6" hidden="1" x14ac:dyDescent="0.35">
      <c r="A1820" t="s">
        <v>5</v>
      </c>
      <c r="B1820" t="s">
        <v>8</v>
      </c>
      <c r="C1820">
        <v>200</v>
      </c>
      <c r="D1820">
        <v>189725063876900</v>
      </c>
      <c r="E1820">
        <v>189725065427000</v>
      </c>
      <c r="F1820">
        <f>(E1820-D1820)/1000000</f>
        <v>1.5501</v>
      </c>
    </row>
    <row r="1821" spans="1:6" hidden="1" x14ac:dyDescent="0.35">
      <c r="A1821" t="s">
        <v>5</v>
      </c>
      <c r="B1821" t="s">
        <v>10</v>
      </c>
      <c r="C1821">
        <v>200</v>
      </c>
      <c r="D1821">
        <v>189725068048600</v>
      </c>
      <c r="E1821">
        <v>189725070332800</v>
      </c>
      <c r="F1821">
        <f>(E1821-D1821)/1000000</f>
        <v>2.2841999999999998</v>
      </c>
    </row>
    <row r="1822" spans="1:6" hidden="1" x14ac:dyDescent="0.35">
      <c r="A1822" t="s">
        <v>5</v>
      </c>
      <c r="B1822" t="s">
        <v>13</v>
      </c>
      <c r="C1822">
        <v>200</v>
      </c>
      <c r="D1822">
        <v>189725073605000</v>
      </c>
      <c r="E1822">
        <v>189725075459000</v>
      </c>
      <c r="F1822">
        <f>(E1822-D1822)/1000000</f>
        <v>1.8540000000000001</v>
      </c>
    </row>
    <row r="1823" spans="1:6" hidden="1" x14ac:dyDescent="0.35">
      <c r="A1823" t="s">
        <v>5</v>
      </c>
      <c r="B1823" t="s">
        <v>15</v>
      </c>
      <c r="C1823">
        <v>200</v>
      </c>
      <c r="D1823">
        <v>189725077945200</v>
      </c>
      <c r="E1823">
        <v>189725079803600</v>
      </c>
      <c r="F1823">
        <f>(E1823-D1823)/1000000</f>
        <v>1.8584000000000001</v>
      </c>
    </row>
    <row r="1824" spans="1:6" hidden="1" x14ac:dyDescent="0.35">
      <c r="A1824" t="s">
        <v>5</v>
      </c>
      <c r="B1824" t="s">
        <v>16</v>
      </c>
      <c r="C1824">
        <v>200</v>
      </c>
      <c r="D1824">
        <v>189725082491600</v>
      </c>
      <c r="E1824">
        <v>189725084443400</v>
      </c>
      <c r="F1824">
        <f>(E1824-D1824)/1000000</f>
        <v>1.9518</v>
      </c>
    </row>
    <row r="1825" spans="1:6" hidden="1" x14ac:dyDescent="0.35">
      <c r="A1825" t="s">
        <v>5</v>
      </c>
      <c r="B1825" t="s">
        <v>17</v>
      </c>
      <c r="C1825">
        <v>200</v>
      </c>
      <c r="D1825">
        <v>189725087065600</v>
      </c>
      <c r="E1825">
        <v>189725089057700</v>
      </c>
      <c r="F1825">
        <f>(E1825-D1825)/1000000</f>
        <v>1.9921</v>
      </c>
    </row>
    <row r="1826" spans="1:6" hidden="1" x14ac:dyDescent="0.35">
      <c r="A1826" t="s">
        <v>5</v>
      </c>
      <c r="B1826" t="s">
        <v>9</v>
      </c>
      <c r="C1826">
        <v>200</v>
      </c>
      <c r="D1826">
        <v>189725091822200</v>
      </c>
      <c r="E1826">
        <v>189725093681400</v>
      </c>
      <c r="F1826">
        <f>(E1826-D1826)/1000000</f>
        <v>1.8592</v>
      </c>
    </row>
    <row r="1827" spans="1:6" hidden="1" x14ac:dyDescent="0.35">
      <c r="A1827" t="s">
        <v>5</v>
      </c>
      <c r="B1827" t="s">
        <v>18</v>
      </c>
      <c r="C1827">
        <v>200</v>
      </c>
      <c r="D1827">
        <v>189725096840000</v>
      </c>
      <c r="E1827">
        <v>189725098710400</v>
      </c>
      <c r="F1827">
        <f>(E1827-D1827)/1000000</f>
        <v>1.8704000000000001</v>
      </c>
    </row>
    <row r="1828" spans="1:6" hidden="1" x14ac:dyDescent="0.35">
      <c r="A1828" t="s">
        <v>5</v>
      </c>
      <c r="B1828" t="s">
        <v>11</v>
      </c>
      <c r="C1828">
        <v>200</v>
      </c>
      <c r="D1828">
        <v>189725101330900</v>
      </c>
      <c r="E1828">
        <v>189725103296700</v>
      </c>
      <c r="F1828">
        <f>(E1828-D1828)/1000000</f>
        <v>1.9658</v>
      </c>
    </row>
    <row r="1829" spans="1:6" hidden="1" x14ac:dyDescent="0.35">
      <c r="A1829" t="s">
        <v>5</v>
      </c>
      <c r="B1829" t="s">
        <v>12</v>
      </c>
      <c r="C1829">
        <v>200</v>
      </c>
      <c r="D1829">
        <v>189725106430900</v>
      </c>
      <c r="E1829">
        <v>189725108326000</v>
      </c>
      <c r="F1829">
        <f>(E1829-D1829)/1000000</f>
        <v>1.8951</v>
      </c>
    </row>
    <row r="1830" spans="1:6" hidden="1" x14ac:dyDescent="0.35">
      <c r="A1830" t="s">
        <v>5</v>
      </c>
      <c r="B1830" t="s">
        <v>19</v>
      </c>
      <c r="C1830">
        <v>200</v>
      </c>
      <c r="D1830">
        <v>189725111689400</v>
      </c>
      <c r="E1830">
        <v>189725113229000</v>
      </c>
      <c r="F1830">
        <f>(E1830-D1830)/1000000</f>
        <v>1.5396000000000001</v>
      </c>
    </row>
    <row r="1831" spans="1:6" hidden="1" x14ac:dyDescent="0.35">
      <c r="A1831" t="s">
        <v>5</v>
      </c>
      <c r="B1831" t="s">
        <v>14</v>
      </c>
      <c r="C1831">
        <v>200</v>
      </c>
      <c r="D1831">
        <v>189725115544800</v>
      </c>
      <c r="E1831">
        <v>189725117036000</v>
      </c>
      <c r="F1831">
        <f>(E1831-D1831)/1000000</f>
        <v>1.4912000000000001</v>
      </c>
    </row>
    <row r="1832" spans="1:6" hidden="1" x14ac:dyDescent="0.35">
      <c r="A1832" t="s">
        <v>5</v>
      </c>
      <c r="B1832" t="s">
        <v>22</v>
      </c>
      <c r="C1832">
        <v>200</v>
      </c>
      <c r="D1832">
        <v>189725119545200</v>
      </c>
      <c r="E1832">
        <v>189725121401100</v>
      </c>
      <c r="F1832">
        <f>(E1832-D1832)/1000000</f>
        <v>1.8559000000000001</v>
      </c>
    </row>
    <row r="1833" spans="1:6" hidden="1" x14ac:dyDescent="0.35">
      <c r="A1833" t="s">
        <v>5</v>
      </c>
      <c r="B1833" t="s">
        <v>20</v>
      </c>
      <c r="C1833">
        <v>200</v>
      </c>
      <c r="D1833">
        <v>189725124972400</v>
      </c>
      <c r="E1833">
        <v>189725126864000</v>
      </c>
      <c r="F1833">
        <f>(E1833-D1833)/1000000</f>
        <v>1.8915999999999999</v>
      </c>
    </row>
    <row r="1834" spans="1:6" hidden="1" x14ac:dyDescent="0.35">
      <c r="A1834" t="s">
        <v>5</v>
      </c>
      <c r="B1834" t="s">
        <v>21</v>
      </c>
      <c r="C1834">
        <v>200</v>
      </c>
      <c r="D1834">
        <v>189725130928800</v>
      </c>
      <c r="E1834">
        <v>189725132646500</v>
      </c>
      <c r="F1834">
        <f>(E1834-D1834)/1000000</f>
        <v>1.7177</v>
      </c>
    </row>
    <row r="1835" spans="1:6" hidden="1" x14ac:dyDescent="0.35">
      <c r="A1835" t="s">
        <v>5</v>
      </c>
      <c r="B1835" t="s">
        <v>30</v>
      </c>
      <c r="C1835">
        <v>200</v>
      </c>
      <c r="D1835">
        <v>189725141665600</v>
      </c>
      <c r="E1835">
        <v>189725143659200</v>
      </c>
      <c r="F1835">
        <f>(E1835-D1835)/1000000</f>
        <v>1.9936</v>
      </c>
    </row>
    <row r="1836" spans="1:6" x14ac:dyDescent="0.35">
      <c r="A1836" t="s">
        <v>5</v>
      </c>
      <c r="B1836" t="s">
        <v>43</v>
      </c>
      <c r="C1836">
        <v>200</v>
      </c>
      <c r="D1836">
        <v>189725148563400</v>
      </c>
      <c r="E1836">
        <v>189725178050000</v>
      </c>
      <c r="F1836">
        <f>(E1836-D1836)/1000000</f>
        <v>29.486599999999999</v>
      </c>
    </row>
    <row r="1837" spans="1:6" hidden="1" x14ac:dyDescent="0.35">
      <c r="A1837" t="s">
        <v>5</v>
      </c>
      <c r="B1837" t="s">
        <v>8</v>
      </c>
      <c r="C1837">
        <v>200</v>
      </c>
      <c r="D1837">
        <v>189725763999100</v>
      </c>
      <c r="E1837">
        <v>189725765735400</v>
      </c>
      <c r="F1837">
        <f>(E1837-D1837)/1000000</f>
        <v>1.7363</v>
      </c>
    </row>
    <row r="1838" spans="1:6" hidden="1" x14ac:dyDescent="0.35">
      <c r="A1838" t="s">
        <v>5</v>
      </c>
      <c r="B1838" t="s">
        <v>10</v>
      </c>
      <c r="C1838">
        <v>200</v>
      </c>
      <c r="D1838">
        <v>189725768461700</v>
      </c>
      <c r="E1838">
        <v>189725770091400</v>
      </c>
      <c r="F1838">
        <f>(E1838-D1838)/1000000</f>
        <v>1.6296999999999999</v>
      </c>
    </row>
    <row r="1839" spans="1:6" hidden="1" x14ac:dyDescent="0.35">
      <c r="A1839" t="s">
        <v>5</v>
      </c>
      <c r="B1839" t="s">
        <v>13</v>
      </c>
      <c r="C1839">
        <v>200</v>
      </c>
      <c r="D1839">
        <v>189725773057300</v>
      </c>
      <c r="E1839">
        <v>189725774620200</v>
      </c>
      <c r="F1839">
        <f>(E1839-D1839)/1000000</f>
        <v>1.5629</v>
      </c>
    </row>
    <row r="1840" spans="1:6" hidden="1" x14ac:dyDescent="0.35">
      <c r="A1840" t="s">
        <v>5</v>
      </c>
      <c r="B1840" t="s">
        <v>11</v>
      </c>
      <c r="C1840">
        <v>200</v>
      </c>
      <c r="D1840">
        <v>189725777029000</v>
      </c>
      <c r="E1840">
        <v>189725778861200</v>
      </c>
      <c r="F1840">
        <f>(E1840-D1840)/1000000</f>
        <v>1.8322000000000001</v>
      </c>
    </row>
    <row r="1841" spans="1:6" hidden="1" x14ac:dyDescent="0.35">
      <c r="A1841" t="s">
        <v>5</v>
      </c>
      <c r="B1841" t="s">
        <v>12</v>
      </c>
      <c r="C1841">
        <v>200</v>
      </c>
      <c r="D1841">
        <v>189725782065300</v>
      </c>
      <c r="E1841">
        <v>189725784103700</v>
      </c>
      <c r="F1841">
        <f>(E1841-D1841)/1000000</f>
        <v>2.0384000000000002</v>
      </c>
    </row>
    <row r="1842" spans="1:6" hidden="1" x14ac:dyDescent="0.35">
      <c r="A1842" t="s">
        <v>5</v>
      </c>
      <c r="B1842" t="s">
        <v>19</v>
      </c>
      <c r="C1842">
        <v>200</v>
      </c>
      <c r="D1842">
        <v>189725787219700</v>
      </c>
      <c r="E1842">
        <v>189725788722600</v>
      </c>
      <c r="F1842">
        <f>(E1842-D1842)/1000000</f>
        <v>1.5028999999999999</v>
      </c>
    </row>
    <row r="1843" spans="1:6" hidden="1" x14ac:dyDescent="0.35">
      <c r="A1843" t="s">
        <v>5</v>
      </c>
      <c r="B1843" t="s">
        <v>14</v>
      </c>
      <c r="C1843">
        <v>200</v>
      </c>
      <c r="D1843">
        <v>189725790826600</v>
      </c>
      <c r="E1843">
        <v>189725792238200</v>
      </c>
      <c r="F1843">
        <f>(E1843-D1843)/1000000</f>
        <v>1.4116</v>
      </c>
    </row>
    <row r="1844" spans="1:6" hidden="1" x14ac:dyDescent="0.35">
      <c r="A1844" t="s">
        <v>5</v>
      </c>
      <c r="B1844" t="s">
        <v>15</v>
      </c>
      <c r="C1844">
        <v>200</v>
      </c>
      <c r="D1844">
        <v>189725794382900</v>
      </c>
      <c r="E1844">
        <v>189725795703300</v>
      </c>
      <c r="F1844">
        <f>(E1844-D1844)/1000000</f>
        <v>1.3204</v>
      </c>
    </row>
    <row r="1845" spans="1:6" hidden="1" x14ac:dyDescent="0.35">
      <c r="A1845" t="s">
        <v>5</v>
      </c>
      <c r="B1845" t="s">
        <v>16</v>
      </c>
      <c r="C1845">
        <v>200</v>
      </c>
      <c r="D1845">
        <v>189725798157300</v>
      </c>
      <c r="E1845">
        <v>189725800003000</v>
      </c>
      <c r="F1845">
        <f>(E1845-D1845)/1000000</f>
        <v>1.8456999999999999</v>
      </c>
    </row>
    <row r="1846" spans="1:6" hidden="1" x14ac:dyDescent="0.35">
      <c r="A1846" t="s">
        <v>5</v>
      </c>
      <c r="B1846" t="s">
        <v>17</v>
      </c>
      <c r="C1846">
        <v>200</v>
      </c>
      <c r="D1846">
        <v>189725802452800</v>
      </c>
      <c r="E1846">
        <v>189725804206700</v>
      </c>
      <c r="F1846">
        <f>(E1846-D1846)/1000000</f>
        <v>1.7539</v>
      </c>
    </row>
    <row r="1847" spans="1:6" hidden="1" x14ac:dyDescent="0.35">
      <c r="A1847" t="s">
        <v>5</v>
      </c>
      <c r="B1847" t="s">
        <v>9</v>
      </c>
      <c r="C1847">
        <v>200</v>
      </c>
      <c r="D1847">
        <v>189725806748600</v>
      </c>
      <c r="E1847">
        <v>189725808622600</v>
      </c>
      <c r="F1847">
        <f>(E1847-D1847)/1000000</f>
        <v>1.8740000000000001</v>
      </c>
    </row>
    <row r="1848" spans="1:6" hidden="1" x14ac:dyDescent="0.35">
      <c r="A1848" t="s">
        <v>5</v>
      </c>
      <c r="B1848" t="s">
        <v>18</v>
      </c>
      <c r="C1848">
        <v>200</v>
      </c>
      <c r="D1848">
        <v>189725811786500</v>
      </c>
      <c r="E1848">
        <v>189725813856800</v>
      </c>
      <c r="F1848">
        <f>(E1848-D1848)/1000000</f>
        <v>2.0703</v>
      </c>
    </row>
    <row r="1849" spans="1:6" hidden="1" x14ac:dyDescent="0.35">
      <c r="A1849" t="s">
        <v>5</v>
      </c>
      <c r="B1849" t="s">
        <v>22</v>
      </c>
      <c r="C1849">
        <v>200</v>
      </c>
      <c r="D1849">
        <v>189725816600300</v>
      </c>
      <c r="E1849">
        <v>189725818815400</v>
      </c>
      <c r="F1849">
        <f>(E1849-D1849)/1000000</f>
        <v>2.2151000000000001</v>
      </c>
    </row>
    <row r="1850" spans="1:6" hidden="1" x14ac:dyDescent="0.35">
      <c r="A1850" t="s">
        <v>5</v>
      </c>
      <c r="B1850" t="s">
        <v>20</v>
      </c>
      <c r="C1850">
        <v>200</v>
      </c>
      <c r="D1850">
        <v>189725822416000</v>
      </c>
      <c r="E1850">
        <v>189725824227500</v>
      </c>
      <c r="F1850">
        <f>(E1850-D1850)/1000000</f>
        <v>1.8115000000000001</v>
      </c>
    </row>
    <row r="1851" spans="1:6" hidden="1" x14ac:dyDescent="0.35">
      <c r="A1851" t="s">
        <v>5</v>
      </c>
      <c r="B1851" t="s">
        <v>27</v>
      </c>
      <c r="C1851">
        <v>200</v>
      </c>
      <c r="D1851">
        <v>189725828421200</v>
      </c>
      <c r="E1851">
        <v>189725829839500</v>
      </c>
      <c r="F1851">
        <f>(E1851-D1851)/1000000</f>
        <v>1.4182999999999999</v>
      </c>
    </row>
    <row r="1852" spans="1:6" hidden="1" x14ac:dyDescent="0.35">
      <c r="A1852" t="s">
        <v>5</v>
      </c>
      <c r="B1852" t="s">
        <v>30</v>
      </c>
      <c r="C1852">
        <v>200</v>
      </c>
      <c r="D1852">
        <v>189725833116200</v>
      </c>
      <c r="E1852">
        <v>189725834614500</v>
      </c>
      <c r="F1852">
        <f>(E1852-D1852)/1000000</f>
        <v>1.4983</v>
      </c>
    </row>
    <row r="1853" spans="1:6" x14ac:dyDescent="0.35">
      <c r="A1853" t="s">
        <v>5</v>
      </c>
      <c r="B1853" t="s">
        <v>34</v>
      </c>
      <c r="C1853">
        <v>200</v>
      </c>
      <c r="D1853">
        <v>189725838335300</v>
      </c>
      <c r="E1853">
        <v>189725862080500</v>
      </c>
      <c r="F1853">
        <f>(E1853-D1853)/1000000</f>
        <v>23.745200000000001</v>
      </c>
    </row>
    <row r="1854" spans="1:6" hidden="1" x14ac:dyDescent="0.35">
      <c r="A1854" t="s">
        <v>5</v>
      </c>
      <c r="B1854" t="s">
        <v>8</v>
      </c>
      <c r="C1854">
        <v>200</v>
      </c>
      <c r="D1854">
        <v>189726528638100</v>
      </c>
      <c r="E1854">
        <v>189726530718400</v>
      </c>
      <c r="F1854">
        <f>(E1854-D1854)/1000000</f>
        <v>2.0802999999999998</v>
      </c>
    </row>
    <row r="1855" spans="1:6" hidden="1" x14ac:dyDescent="0.35">
      <c r="A1855" t="s">
        <v>5</v>
      </c>
      <c r="B1855" t="s">
        <v>9</v>
      </c>
      <c r="C1855">
        <v>200</v>
      </c>
      <c r="D1855">
        <v>189726533043100</v>
      </c>
      <c r="E1855">
        <v>189726534840200</v>
      </c>
      <c r="F1855">
        <f>(E1855-D1855)/1000000</f>
        <v>1.7970999999999999</v>
      </c>
    </row>
    <row r="1856" spans="1:6" hidden="1" x14ac:dyDescent="0.35">
      <c r="A1856" t="s">
        <v>5</v>
      </c>
      <c r="B1856" t="s">
        <v>10</v>
      </c>
      <c r="C1856">
        <v>200</v>
      </c>
      <c r="D1856">
        <v>189726537841200</v>
      </c>
      <c r="E1856">
        <v>189726539590200</v>
      </c>
      <c r="F1856">
        <f>(E1856-D1856)/1000000</f>
        <v>1.7490000000000001</v>
      </c>
    </row>
    <row r="1857" spans="1:6" hidden="1" x14ac:dyDescent="0.35">
      <c r="A1857" t="s">
        <v>5</v>
      </c>
      <c r="B1857" t="s">
        <v>11</v>
      </c>
      <c r="C1857">
        <v>200</v>
      </c>
      <c r="D1857">
        <v>189726541973900</v>
      </c>
      <c r="E1857">
        <v>189726543525000</v>
      </c>
      <c r="F1857">
        <f>(E1857-D1857)/1000000</f>
        <v>1.5510999999999999</v>
      </c>
    </row>
    <row r="1858" spans="1:6" hidden="1" x14ac:dyDescent="0.35">
      <c r="A1858" t="s">
        <v>5</v>
      </c>
      <c r="B1858" t="s">
        <v>12</v>
      </c>
      <c r="C1858">
        <v>200</v>
      </c>
      <c r="D1858">
        <v>189726546147400</v>
      </c>
      <c r="E1858">
        <v>189726547576300</v>
      </c>
      <c r="F1858">
        <f>(E1858-D1858)/1000000</f>
        <v>1.4289000000000001</v>
      </c>
    </row>
    <row r="1859" spans="1:6" hidden="1" x14ac:dyDescent="0.35">
      <c r="A1859" t="s">
        <v>5</v>
      </c>
      <c r="B1859" t="s">
        <v>13</v>
      </c>
      <c r="C1859">
        <v>200</v>
      </c>
      <c r="D1859">
        <v>189726550557400</v>
      </c>
      <c r="E1859">
        <v>189726552191600</v>
      </c>
      <c r="F1859">
        <f>(E1859-D1859)/1000000</f>
        <v>1.6342000000000001</v>
      </c>
    </row>
    <row r="1860" spans="1:6" hidden="1" x14ac:dyDescent="0.35">
      <c r="A1860" t="s">
        <v>5</v>
      </c>
      <c r="B1860" t="s">
        <v>14</v>
      </c>
      <c r="C1860">
        <v>200</v>
      </c>
      <c r="D1860">
        <v>189726554520400</v>
      </c>
      <c r="E1860">
        <v>189726556224500</v>
      </c>
      <c r="F1860">
        <f>(E1860-D1860)/1000000</f>
        <v>1.7040999999999999</v>
      </c>
    </row>
    <row r="1861" spans="1:6" hidden="1" x14ac:dyDescent="0.35">
      <c r="A1861" t="s">
        <v>5</v>
      </c>
      <c r="B1861" t="s">
        <v>15</v>
      </c>
      <c r="C1861">
        <v>200</v>
      </c>
      <c r="D1861">
        <v>189726558714500</v>
      </c>
      <c r="E1861">
        <v>189726560441800</v>
      </c>
      <c r="F1861">
        <f>(E1861-D1861)/1000000</f>
        <v>1.7273000000000001</v>
      </c>
    </row>
    <row r="1862" spans="1:6" hidden="1" x14ac:dyDescent="0.35">
      <c r="A1862" t="s">
        <v>5</v>
      </c>
      <c r="B1862" t="s">
        <v>16</v>
      </c>
      <c r="C1862">
        <v>200</v>
      </c>
      <c r="D1862">
        <v>189726562694700</v>
      </c>
      <c r="E1862">
        <v>189726564041800</v>
      </c>
      <c r="F1862">
        <f>(E1862-D1862)/1000000</f>
        <v>1.3471</v>
      </c>
    </row>
    <row r="1863" spans="1:6" hidden="1" x14ac:dyDescent="0.35">
      <c r="A1863" t="s">
        <v>5</v>
      </c>
      <c r="B1863" t="s">
        <v>17</v>
      </c>
      <c r="C1863">
        <v>200</v>
      </c>
      <c r="D1863">
        <v>189726566203300</v>
      </c>
      <c r="E1863">
        <v>189726567724800</v>
      </c>
      <c r="F1863">
        <f>(E1863-D1863)/1000000</f>
        <v>1.5215000000000001</v>
      </c>
    </row>
    <row r="1864" spans="1:6" hidden="1" x14ac:dyDescent="0.35">
      <c r="A1864" t="s">
        <v>5</v>
      </c>
      <c r="B1864" t="s">
        <v>18</v>
      </c>
      <c r="C1864">
        <v>200</v>
      </c>
      <c r="D1864">
        <v>189726570343800</v>
      </c>
      <c r="E1864">
        <v>189726572040200</v>
      </c>
      <c r="F1864">
        <f>(E1864-D1864)/1000000</f>
        <v>1.6963999999999999</v>
      </c>
    </row>
    <row r="1865" spans="1:6" hidden="1" x14ac:dyDescent="0.35">
      <c r="A1865" t="s">
        <v>5</v>
      </c>
      <c r="B1865" t="s">
        <v>19</v>
      </c>
      <c r="C1865">
        <v>200</v>
      </c>
      <c r="D1865">
        <v>189726574671200</v>
      </c>
      <c r="E1865">
        <v>189726576530300</v>
      </c>
      <c r="F1865">
        <f>(E1865-D1865)/1000000</f>
        <v>1.8591</v>
      </c>
    </row>
    <row r="1866" spans="1:6" hidden="1" x14ac:dyDescent="0.35">
      <c r="A1866" t="s">
        <v>5</v>
      </c>
      <c r="B1866" t="s">
        <v>22</v>
      </c>
      <c r="C1866">
        <v>200</v>
      </c>
      <c r="D1866">
        <v>189726579270900</v>
      </c>
      <c r="E1866">
        <v>189726581571500</v>
      </c>
      <c r="F1866">
        <f>(E1866-D1866)/1000000</f>
        <v>2.3006000000000002</v>
      </c>
    </row>
    <row r="1867" spans="1:6" hidden="1" x14ac:dyDescent="0.35">
      <c r="A1867" t="s">
        <v>5</v>
      </c>
      <c r="B1867" t="s">
        <v>20</v>
      </c>
      <c r="C1867">
        <v>200</v>
      </c>
      <c r="D1867">
        <v>189726585169100</v>
      </c>
      <c r="E1867">
        <v>189726587115500</v>
      </c>
      <c r="F1867">
        <f>(E1867-D1867)/1000000</f>
        <v>1.9463999999999999</v>
      </c>
    </row>
    <row r="1868" spans="1:6" hidden="1" x14ac:dyDescent="0.35">
      <c r="A1868" t="s">
        <v>5</v>
      </c>
      <c r="B1868" t="s">
        <v>21</v>
      </c>
      <c r="C1868">
        <v>200</v>
      </c>
      <c r="D1868">
        <v>189726591483700</v>
      </c>
      <c r="E1868">
        <v>189726593567600</v>
      </c>
      <c r="F1868">
        <f>(E1868-D1868)/1000000</f>
        <v>2.0838999999999999</v>
      </c>
    </row>
    <row r="1869" spans="1:6" x14ac:dyDescent="0.35">
      <c r="A1869" t="s">
        <v>5</v>
      </c>
      <c r="B1869" t="s">
        <v>35</v>
      </c>
      <c r="C1869">
        <v>200</v>
      </c>
      <c r="D1869">
        <v>189726602849500</v>
      </c>
      <c r="E1869">
        <v>189726617982200</v>
      </c>
      <c r="F1869">
        <f>(E1869-D1869)/1000000</f>
        <v>15.1327</v>
      </c>
    </row>
    <row r="1870" spans="1:6" hidden="1" x14ac:dyDescent="0.35">
      <c r="A1870" t="s">
        <v>5</v>
      </c>
      <c r="B1870" t="s">
        <v>8</v>
      </c>
      <c r="C1870">
        <v>200</v>
      </c>
      <c r="D1870">
        <v>189727030249500</v>
      </c>
      <c r="E1870">
        <v>189727032320500</v>
      </c>
      <c r="F1870">
        <f>(E1870-D1870)/1000000</f>
        <v>2.0710000000000002</v>
      </c>
    </row>
    <row r="1871" spans="1:6" hidden="1" x14ac:dyDescent="0.35">
      <c r="A1871" t="s">
        <v>5</v>
      </c>
      <c r="B1871" t="s">
        <v>10</v>
      </c>
      <c r="C1871">
        <v>200</v>
      </c>
      <c r="D1871">
        <v>189727034873500</v>
      </c>
      <c r="E1871">
        <v>189727036304800</v>
      </c>
      <c r="F1871">
        <f>(E1871-D1871)/1000000</f>
        <v>1.4313</v>
      </c>
    </row>
    <row r="1872" spans="1:6" hidden="1" x14ac:dyDescent="0.35">
      <c r="A1872" t="s">
        <v>5</v>
      </c>
      <c r="B1872" t="s">
        <v>13</v>
      </c>
      <c r="C1872">
        <v>200</v>
      </c>
      <c r="D1872">
        <v>189727040253500</v>
      </c>
      <c r="E1872">
        <v>189727041891100</v>
      </c>
      <c r="F1872">
        <f>(E1872-D1872)/1000000</f>
        <v>1.6375999999999999</v>
      </c>
    </row>
    <row r="1873" spans="1:6" hidden="1" x14ac:dyDescent="0.35">
      <c r="A1873" t="s">
        <v>5</v>
      </c>
      <c r="B1873" t="s">
        <v>15</v>
      </c>
      <c r="C1873">
        <v>200</v>
      </c>
      <c r="D1873">
        <v>189727044259500</v>
      </c>
      <c r="E1873">
        <v>189727045966200</v>
      </c>
      <c r="F1873">
        <f>(E1873-D1873)/1000000</f>
        <v>1.7067000000000001</v>
      </c>
    </row>
    <row r="1874" spans="1:6" hidden="1" x14ac:dyDescent="0.35">
      <c r="A1874" t="s">
        <v>5</v>
      </c>
      <c r="B1874" t="s">
        <v>16</v>
      </c>
      <c r="C1874">
        <v>200</v>
      </c>
      <c r="D1874">
        <v>189727048443400</v>
      </c>
      <c r="E1874">
        <v>189727050080600</v>
      </c>
      <c r="F1874">
        <f>(E1874-D1874)/1000000</f>
        <v>1.6372</v>
      </c>
    </row>
    <row r="1875" spans="1:6" hidden="1" x14ac:dyDescent="0.35">
      <c r="A1875" t="s">
        <v>5</v>
      </c>
      <c r="B1875" t="s">
        <v>17</v>
      </c>
      <c r="C1875">
        <v>200</v>
      </c>
      <c r="D1875">
        <v>189727052352900</v>
      </c>
      <c r="E1875">
        <v>189727054301700</v>
      </c>
      <c r="F1875">
        <f>(E1875-D1875)/1000000</f>
        <v>1.9488000000000001</v>
      </c>
    </row>
    <row r="1876" spans="1:6" hidden="1" x14ac:dyDescent="0.35">
      <c r="A1876" t="s">
        <v>5</v>
      </c>
      <c r="B1876" t="s">
        <v>14</v>
      </c>
      <c r="C1876">
        <v>200</v>
      </c>
      <c r="D1876">
        <v>189727057367900</v>
      </c>
      <c r="E1876">
        <v>189727058981800</v>
      </c>
      <c r="F1876">
        <f>(E1876-D1876)/1000000</f>
        <v>1.6138999999999999</v>
      </c>
    </row>
    <row r="1877" spans="1:6" hidden="1" x14ac:dyDescent="0.35">
      <c r="A1877" t="s">
        <v>5</v>
      </c>
      <c r="B1877" t="s">
        <v>9</v>
      </c>
      <c r="C1877">
        <v>200</v>
      </c>
      <c r="D1877">
        <v>189727061269300</v>
      </c>
      <c r="E1877">
        <v>189727063030100</v>
      </c>
      <c r="F1877">
        <f>(E1877-D1877)/1000000</f>
        <v>1.7607999999999999</v>
      </c>
    </row>
    <row r="1878" spans="1:6" hidden="1" x14ac:dyDescent="0.35">
      <c r="A1878" t="s">
        <v>5</v>
      </c>
      <c r="B1878" t="s">
        <v>18</v>
      </c>
      <c r="C1878">
        <v>200</v>
      </c>
      <c r="D1878">
        <v>189727065820300</v>
      </c>
      <c r="E1878">
        <v>189727067416700</v>
      </c>
      <c r="F1878">
        <f>(E1878-D1878)/1000000</f>
        <v>1.5964</v>
      </c>
    </row>
    <row r="1879" spans="1:6" hidden="1" x14ac:dyDescent="0.35">
      <c r="A1879" t="s">
        <v>5</v>
      </c>
      <c r="B1879" t="s">
        <v>11</v>
      </c>
      <c r="C1879">
        <v>200</v>
      </c>
      <c r="D1879">
        <v>189727069617300</v>
      </c>
      <c r="E1879">
        <v>189727071433500</v>
      </c>
      <c r="F1879">
        <f>(E1879-D1879)/1000000</f>
        <v>1.8162</v>
      </c>
    </row>
    <row r="1880" spans="1:6" hidden="1" x14ac:dyDescent="0.35">
      <c r="A1880" t="s">
        <v>5</v>
      </c>
      <c r="B1880" t="s">
        <v>12</v>
      </c>
      <c r="C1880">
        <v>200</v>
      </c>
      <c r="D1880">
        <v>189727074298500</v>
      </c>
      <c r="E1880">
        <v>189727076091400</v>
      </c>
      <c r="F1880">
        <f>(E1880-D1880)/1000000</f>
        <v>1.7928999999999999</v>
      </c>
    </row>
    <row r="1881" spans="1:6" hidden="1" x14ac:dyDescent="0.35">
      <c r="A1881" t="s">
        <v>5</v>
      </c>
      <c r="B1881" t="s">
        <v>19</v>
      </c>
      <c r="C1881">
        <v>200</v>
      </c>
      <c r="D1881">
        <v>189727078994900</v>
      </c>
      <c r="E1881">
        <v>189727080357400</v>
      </c>
      <c r="F1881">
        <f>(E1881-D1881)/1000000</f>
        <v>1.3625</v>
      </c>
    </row>
    <row r="1882" spans="1:6" hidden="1" x14ac:dyDescent="0.35">
      <c r="A1882" t="s">
        <v>5</v>
      </c>
      <c r="B1882" t="s">
        <v>22</v>
      </c>
      <c r="C1882">
        <v>200</v>
      </c>
      <c r="D1882">
        <v>189727082418100</v>
      </c>
      <c r="E1882">
        <v>189727084179000</v>
      </c>
      <c r="F1882">
        <f>(E1882-D1882)/1000000</f>
        <v>1.7608999999999999</v>
      </c>
    </row>
    <row r="1883" spans="1:6" hidden="1" x14ac:dyDescent="0.35">
      <c r="A1883" t="s">
        <v>5</v>
      </c>
      <c r="B1883" t="s">
        <v>20</v>
      </c>
      <c r="C1883">
        <v>200</v>
      </c>
      <c r="D1883">
        <v>189727087248300</v>
      </c>
      <c r="E1883">
        <v>189727089190200</v>
      </c>
      <c r="F1883">
        <f>(E1883-D1883)/1000000</f>
        <v>1.9419</v>
      </c>
    </row>
    <row r="1884" spans="1:6" hidden="1" x14ac:dyDescent="0.35">
      <c r="A1884" t="s">
        <v>5</v>
      </c>
      <c r="B1884" t="s">
        <v>27</v>
      </c>
      <c r="C1884">
        <v>200</v>
      </c>
      <c r="D1884">
        <v>189727093029300</v>
      </c>
      <c r="E1884">
        <v>189727094770200</v>
      </c>
      <c r="F1884">
        <f>(E1884-D1884)/1000000</f>
        <v>1.7408999999999999</v>
      </c>
    </row>
    <row r="1885" spans="1:6" hidden="1" x14ac:dyDescent="0.35">
      <c r="A1885" t="s">
        <v>5</v>
      </c>
      <c r="B1885" t="s">
        <v>30</v>
      </c>
      <c r="C1885">
        <v>200</v>
      </c>
      <c r="D1885">
        <v>189727098110100</v>
      </c>
      <c r="E1885">
        <v>189727099609400</v>
      </c>
      <c r="F1885">
        <f>(E1885-D1885)/1000000</f>
        <v>1.4993000000000001</v>
      </c>
    </row>
    <row r="1886" spans="1:6" x14ac:dyDescent="0.35">
      <c r="A1886" t="s">
        <v>5</v>
      </c>
      <c r="B1886" t="s">
        <v>33</v>
      </c>
      <c r="C1886">
        <v>302</v>
      </c>
      <c r="D1886">
        <v>189727103896800</v>
      </c>
      <c r="E1886">
        <v>189727108219400</v>
      </c>
      <c r="F1886">
        <f>(E1886-D1886)/1000000</f>
        <v>4.3226000000000004</v>
      </c>
    </row>
    <row r="1887" spans="1:6" x14ac:dyDescent="0.35">
      <c r="A1887" t="s">
        <v>5</v>
      </c>
      <c r="B1887" t="s">
        <v>7</v>
      </c>
      <c r="C1887">
        <v>200</v>
      </c>
      <c r="D1887">
        <v>189727110688800</v>
      </c>
      <c r="E1887">
        <v>189727113305900</v>
      </c>
      <c r="F1887">
        <f>(E1887-D1887)/1000000</f>
        <v>2.6171000000000002</v>
      </c>
    </row>
    <row r="1888" spans="1:6" hidden="1" x14ac:dyDescent="0.35">
      <c r="A1888" t="s">
        <v>5</v>
      </c>
      <c r="B1888" t="s">
        <v>8</v>
      </c>
      <c r="C1888">
        <v>200</v>
      </c>
      <c r="D1888">
        <v>189727365301100</v>
      </c>
      <c r="E1888">
        <v>189727367082900</v>
      </c>
      <c r="F1888">
        <f>(E1888-D1888)/1000000</f>
        <v>1.7818000000000001</v>
      </c>
    </row>
    <row r="1889" spans="1:6" hidden="1" x14ac:dyDescent="0.35">
      <c r="A1889" t="s">
        <v>5</v>
      </c>
      <c r="B1889" t="s">
        <v>10</v>
      </c>
      <c r="C1889">
        <v>200</v>
      </c>
      <c r="D1889">
        <v>189727369829100</v>
      </c>
      <c r="E1889">
        <v>189727371880200</v>
      </c>
      <c r="F1889">
        <f>(E1889-D1889)/1000000</f>
        <v>2.0510999999999999</v>
      </c>
    </row>
    <row r="1890" spans="1:6" hidden="1" x14ac:dyDescent="0.35">
      <c r="A1890" t="s">
        <v>5</v>
      </c>
      <c r="B1890" t="s">
        <v>13</v>
      </c>
      <c r="C1890">
        <v>200</v>
      </c>
      <c r="D1890">
        <v>189727374728700</v>
      </c>
      <c r="E1890">
        <v>189727376140200</v>
      </c>
      <c r="F1890">
        <f>(E1890-D1890)/1000000</f>
        <v>1.4115</v>
      </c>
    </row>
    <row r="1891" spans="1:6" hidden="1" x14ac:dyDescent="0.35">
      <c r="A1891" t="s">
        <v>5</v>
      </c>
      <c r="B1891" t="s">
        <v>15</v>
      </c>
      <c r="C1891">
        <v>200</v>
      </c>
      <c r="D1891">
        <v>189727378242000</v>
      </c>
      <c r="E1891">
        <v>189727379663200</v>
      </c>
      <c r="F1891">
        <f>(E1891-D1891)/1000000</f>
        <v>1.4212</v>
      </c>
    </row>
    <row r="1892" spans="1:6" hidden="1" x14ac:dyDescent="0.35">
      <c r="A1892" t="s">
        <v>5</v>
      </c>
      <c r="B1892" t="s">
        <v>16</v>
      </c>
      <c r="C1892">
        <v>200</v>
      </c>
      <c r="D1892">
        <v>189727381941700</v>
      </c>
      <c r="E1892">
        <v>189727383247000</v>
      </c>
      <c r="F1892">
        <f>(E1892-D1892)/1000000</f>
        <v>1.3052999999999999</v>
      </c>
    </row>
    <row r="1893" spans="1:6" hidden="1" x14ac:dyDescent="0.35">
      <c r="A1893" t="s">
        <v>5</v>
      </c>
      <c r="B1893" t="s">
        <v>17</v>
      </c>
      <c r="C1893">
        <v>200</v>
      </c>
      <c r="D1893">
        <v>189727385695300</v>
      </c>
      <c r="E1893">
        <v>189727387007200</v>
      </c>
      <c r="F1893">
        <f>(E1893-D1893)/1000000</f>
        <v>1.3119000000000001</v>
      </c>
    </row>
    <row r="1894" spans="1:6" hidden="1" x14ac:dyDescent="0.35">
      <c r="A1894" t="s">
        <v>5</v>
      </c>
      <c r="B1894" t="s">
        <v>9</v>
      </c>
      <c r="C1894">
        <v>200</v>
      </c>
      <c r="D1894">
        <v>189727389273200</v>
      </c>
      <c r="E1894">
        <v>189727391148600</v>
      </c>
      <c r="F1894">
        <f>(E1894-D1894)/1000000</f>
        <v>1.8754</v>
      </c>
    </row>
    <row r="1895" spans="1:6" hidden="1" x14ac:dyDescent="0.35">
      <c r="A1895" t="s">
        <v>5</v>
      </c>
      <c r="B1895" t="s">
        <v>18</v>
      </c>
      <c r="C1895">
        <v>200</v>
      </c>
      <c r="D1895">
        <v>189727394220000</v>
      </c>
      <c r="E1895">
        <v>189727396103800</v>
      </c>
      <c r="F1895">
        <f>(E1895-D1895)/1000000</f>
        <v>1.8837999999999999</v>
      </c>
    </row>
    <row r="1896" spans="1:6" hidden="1" x14ac:dyDescent="0.35">
      <c r="A1896" t="s">
        <v>5</v>
      </c>
      <c r="B1896" t="s">
        <v>11</v>
      </c>
      <c r="C1896">
        <v>200</v>
      </c>
      <c r="D1896">
        <v>189727398689600</v>
      </c>
      <c r="E1896">
        <v>189727400689300</v>
      </c>
      <c r="F1896">
        <f>(E1896-D1896)/1000000</f>
        <v>1.9997</v>
      </c>
    </row>
    <row r="1897" spans="1:6" hidden="1" x14ac:dyDescent="0.35">
      <c r="A1897" t="s">
        <v>5</v>
      </c>
      <c r="B1897" t="s">
        <v>12</v>
      </c>
      <c r="C1897">
        <v>200</v>
      </c>
      <c r="D1897">
        <v>189727403984500</v>
      </c>
      <c r="E1897">
        <v>189727405897100</v>
      </c>
      <c r="F1897">
        <f>(E1897-D1897)/1000000</f>
        <v>1.9126000000000001</v>
      </c>
    </row>
    <row r="1898" spans="1:6" hidden="1" x14ac:dyDescent="0.35">
      <c r="A1898" t="s">
        <v>5</v>
      </c>
      <c r="B1898" t="s">
        <v>19</v>
      </c>
      <c r="C1898">
        <v>200</v>
      </c>
      <c r="D1898">
        <v>189727409291700</v>
      </c>
      <c r="E1898">
        <v>189727411024800</v>
      </c>
      <c r="F1898">
        <f>(E1898-D1898)/1000000</f>
        <v>1.7331000000000001</v>
      </c>
    </row>
    <row r="1899" spans="1:6" hidden="1" x14ac:dyDescent="0.35">
      <c r="A1899" t="s">
        <v>5</v>
      </c>
      <c r="B1899" t="s">
        <v>14</v>
      </c>
      <c r="C1899">
        <v>200</v>
      </c>
      <c r="D1899">
        <v>189727413356700</v>
      </c>
      <c r="E1899">
        <v>189727414992400</v>
      </c>
      <c r="F1899">
        <f>(E1899-D1899)/1000000</f>
        <v>1.6356999999999999</v>
      </c>
    </row>
    <row r="1900" spans="1:6" hidden="1" x14ac:dyDescent="0.35">
      <c r="A1900" t="s">
        <v>5</v>
      </c>
      <c r="B1900" t="s">
        <v>22</v>
      </c>
      <c r="C1900">
        <v>200</v>
      </c>
      <c r="D1900">
        <v>189727417610500</v>
      </c>
      <c r="E1900">
        <v>189727419699000</v>
      </c>
      <c r="F1900">
        <f>(E1900-D1900)/1000000</f>
        <v>2.0884999999999998</v>
      </c>
    </row>
    <row r="1901" spans="1:6" hidden="1" x14ac:dyDescent="0.35">
      <c r="A1901" t="s">
        <v>5</v>
      </c>
      <c r="B1901" t="s">
        <v>20</v>
      </c>
      <c r="C1901">
        <v>200</v>
      </c>
      <c r="D1901">
        <v>189727423519400</v>
      </c>
      <c r="E1901">
        <v>189727425785400</v>
      </c>
      <c r="F1901">
        <f>(E1901-D1901)/1000000</f>
        <v>2.266</v>
      </c>
    </row>
    <row r="1902" spans="1:6" hidden="1" x14ac:dyDescent="0.35">
      <c r="A1902" t="s">
        <v>5</v>
      </c>
      <c r="B1902" t="s">
        <v>27</v>
      </c>
      <c r="C1902">
        <v>200</v>
      </c>
      <c r="D1902">
        <v>189727431094000</v>
      </c>
      <c r="E1902">
        <v>189727432823500</v>
      </c>
      <c r="F1902">
        <f>(E1902-D1902)/1000000</f>
        <v>1.7295</v>
      </c>
    </row>
    <row r="1903" spans="1:6" x14ac:dyDescent="0.35">
      <c r="A1903" t="s">
        <v>5</v>
      </c>
      <c r="B1903" t="s">
        <v>26</v>
      </c>
      <c r="C1903">
        <v>200</v>
      </c>
      <c r="D1903">
        <v>189727435781800</v>
      </c>
      <c r="E1903">
        <v>189727438737200</v>
      </c>
      <c r="F1903">
        <f>(E1903-D1903)/1000000</f>
        <v>2.9554</v>
      </c>
    </row>
    <row r="1904" spans="1:6" hidden="1" x14ac:dyDescent="0.35">
      <c r="A1904" t="s">
        <v>5</v>
      </c>
      <c r="B1904" t="s">
        <v>8</v>
      </c>
      <c r="C1904">
        <v>200</v>
      </c>
      <c r="D1904">
        <v>189727802003500</v>
      </c>
      <c r="E1904">
        <v>189727803476800</v>
      </c>
      <c r="F1904">
        <f>(E1904-D1904)/1000000</f>
        <v>1.4733000000000001</v>
      </c>
    </row>
    <row r="1905" spans="1:6" hidden="1" x14ac:dyDescent="0.35">
      <c r="A1905" t="s">
        <v>5</v>
      </c>
      <c r="B1905" t="s">
        <v>10</v>
      </c>
      <c r="C1905">
        <v>200</v>
      </c>
      <c r="D1905">
        <v>189727805691700</v>
      </c>
      <c r="E1905">
        <v>189727807262100</v>
      </c>
      <c r="F1905">
        <f>(E1905-D1905)/1000000</f>
        <v>1.5704</v>
      </c>
    </row>
    <row r="1906" spans="1:6" hidden="1" x14ac:dyDescent="0.35">
      <c r="A1906" t="s">
        <v>5</v>
      </c>
      <c r="B1906" t="s">
        <v>13</v>
      </c>
      <c r="C1906">
        <v>200</v>
      </c>
      <c r="D1906">
        <v>189727809581000</v>
      </c>
      <c r="E1906">
        <v>189727811153500</v>
      </c>
      <c r="F1906">
        <f>(E1906-D1906)/1000000</f>
        <v>1.5725</v>
      </c>
    </row>
    <row r="1907" spans="1:6" hidden="1" x14ac:dyDescent="0.35">
      <c r="A1907" t="s">
        <v>5</v>
      </c>
      <c r="B1907" t="s">
        <v>15</v>
      </c>
      <c r="C1907">
        <v>200</v>
      </c>
      <c r="D1907">
        <v>189727813170000</v>
      </c>
      <c r="E1907">
        <v>189727814618000</v>
      </c>
      <c r="F1907">
        <f>(E1907-D1907)/1000000</f>
        <v>1.448</v>
      </c>
    </row>
    <row r="1908" spans="1:6" hidden="1" x14ac:dyDescent="0.35">
      <c r="A1908" t="s">
        <v>5</v>
      </c>
      <c r="B1908" t="s">
        <v>16</v>
      </c>
      <c r="C1908">
        <v>200</v>
      </c>
      <c r="D1908">
        <v>189727816830900</v>
      </c>
      <c r="E1908">
        <v>189727818630500</v>
      </c>
      <c r="F1908">
        <f>(E1908-D1908)/1000000</f>
        <v>1.7996000000000001</v>
      </c>
    </row>
    <row r="1909" spans="1:6" hidden="1" x14ac:dyDescent="0.35">
      <c r="A1909" t="s">
        <v>5</v>
      </c>
      <c r="B1909" t="s">
        <v>17</v>
      </c>
      <c r="C1909">
        <v>200</v>
      </c>
      <c r="D1909">
        <v>189727820961200</v>
      </c>
      <c r="E1909">
        <v>189727822996900</v>
      </c>
      <c r="F1909">
        <f>(E1909-D1909)/1000000</f>
        <v>2.0356999999999998</v>
      </c>
    </row>
    <row r="1910" spans="1:6" hidden="1" x14ac:dyDescent="0.35">
      <c r="A1910" t="s">
        <v>5</v>
      </c>
      <c r="B1910" t="s">
        <v>9</v>
      </c>
      <c r="C1910">
        <v>200</v>
      </c>
      <c r="D1910">
        <v>189727825607800</v>
      </c>
      <c r="E1910">
        <v>189727827393700</v>
      </c>
      <c r="F1910">
        <f>(E1910-D1910)/1000000</f>
        <v>1.7859</v>
      </c>
    </row>
    <row r="1911" spans="1:6" hidden="1" x14ac:dyDescent="0.35">
      <c r="A1911" t="s">
        <v>5</v>
      </c>
      <c r="B1911" t="s">
        <v>18</v>
      </c>
      <c r="C1911">
        <v>200</v>
      </c>
      <c r="D1911">
        <v>189727830371200</v>
      </c>
      <c r="E1911">
        <v>189727831995600</v>
      </c>
      <c r="F1911">
        <f>(E1911-D1911)/1000000</f>
        <v>1.6244000000000001</v>
      </c>
    </row>
    <row r="1912" spans="1:6" hidden="1" x14ac:dyDescent="0.35">
      <c r="A1912" t="s">
        <v>5</v>
      </c>
      <c r="B1912" t="s">
        <v>11</v>
      </c>
      <c r="C1912">
        <v>200</v>
      </c>
      <c r="D1912">
        <v>189727834596400</v>
      </c>
      <c r="E1912">
        <v>189727836357100</v>
      </c>
      <c r="F1912">
        <f>(E1912-D1912)/1000000</f>
        <v>1.7606999999999999</v>
      </c>
    </row>
    <row r="1913" spans="1:6" hidden="1" x14ac:dyDescent="0.35">
      <c r="A1913" t="s">
        <v>5</v>
      </c>
      <c r="B1913" t="s">
        <v>12</v>
      </c>
      <c r="C1913">
        <v>200</v>
      </c>
      <c r="D1913">
        <v>189727844194700</v>
      </c>
      <c r="E1913">
        <v>189727847580200</v>
      </c>
      <c r="F1913">
        <f>(E1913-D1913)/1000000</f>
        <v>3.3855</v>
      </c>
    </row>
    <row r="1914" spans="1:6" hidden="1" x14ac:dyDescent="0.35">
      <c r="A1914" t="s">
        <v>5</v>
      </c>
      <c r="B1914" t="s">
        <v>19</v>
      </c>
      <c r="C1914">
        <v>200</v>
      </c>
      <c r="D1914">
        <v>189727851846600</v>
      </c>
      <c r="E1914">
        <v>189727853887100</v>
      </c>
      <c r="F1914">
        <f>(E1914-D1914)/1000000</f>
        <v>2.0405000000000002</v>
      </c>
    </row>
    <row r="1915" spans="1:6" hidden="1" x14ac:dyDescent="0.35">
      <c r="A1915" t="s">
        <v>5</v>
      </c>
      <c r="B1915" t="s">
        <v>14</v>
      </c>
      <c r="C1915">
        <v>200</v>
      </c>
      <c r="D1915">
        <v>189727856726700</v>
      </c>
      <c r="E1915">
        <v>189727858502900</v>
      </c>
      <c r="F1915">
        <f>(E1915-D1915)/1000000</f>
        <v>1.7762</v>
      </c>
    </row>
    <row r="1916" spans="1:6" hidden="1" x14ac:dyDescent="0.35">
      <c r="A1916" t="s">
        <v>5</v>
      </c>
      <c r="B1916" t="s">
        <v>22</v>
      </c>
      <c r="C1916">
        <v>200</v>
      </c>
      <c r="D1916">
        <v>189727861346800</v>
      </c>
      <c r="E1916">
        <v>189727863487700</v>
      </c>
      <c r="F1916">
        <f>(E1916-D1916)/1000000</f>
        <v>2.1408999999999998</v>
      </c>
    </row>
    <row r="1917" spans="1:6" hidden="1" x14ac:dyDescent="0.35">
      <c r="A1917" t="s">
        <v>5</v>
      </c>
      <c r="B1917" t="s">
        <v>20</v>
      </c>
      <c r="C1917">
        <v>200</v>
      </c>
      <c r="D1917">
        <v>189727867455900</v>
      </c>
      <c r="E1917">
        <v>189727869704700</v>
      </c>
      <c r="F1917">
        <f>(E1917-D1917)/1000000</f>
        <v>2.2488000000000001</v>
      </c>
    </row>
    <row r="1918" spans="1:6" hidden="1" x14ac:dyDescent="0.35">
      <c r="A1918" t="s">
        <v>5</v>
      </c>
      <c r="B1918" t="s">
        <v>27</v>
      </c>
      <c r="C1918">
        <v>200</v>
      </c>
      <c r="D1918">
        <v>189727874314000</v>
      </c>
      <c r="E1918">
        <v>189727876228400</v>
      </c>
      <c r="F1918">
        <f>(E1918-D1918)/1000000</f>
        <v>1.9144000000000001</v>
      </c>
    </row>
    <row r="1919" spans="1:6" x14ac:dyDescent="0.35">
      <c r="A1919" t="s">
        <v>28</v>
      </c>
      <c r="B1919" t="s">
        <v>26</v>
      </c>
      <c r="C1919">
        <v>302</v>
      </c>
      <c r="D1919">
        <v>189727879662100</v>
      </c>
      <c r="E1919">
        <v>189727892679700</v>
      </c>
      <c r="F1919">
        <f>(E1919-D1919)/1000000</f>
        <v>13.0176</v>
      </c>
    </row>
    <row r="1920" spans="1:6" x14ac:dyDescent="0.35">
      <c r="A1920" t="s">
        <v>5</v>
      </c>
      <c r="B1920" t="s">
        <v>6</v>
      </c>
      <c r="C1920">
        <v>302</v>
      </c>
      <c r="D1920">
        <v>189727895883500</v>
      </c>
      <c r="E1920">
        <v>189727899850700</v>
      </c>
      <c r="F1920">
        <f>(E1920-D1920)/1000000</f>
        <v>3.9672000000000001</v>
      </c>
    </row>
    <row r="1921" spans="1:6" x14ac:dyDescent="0.35">
      <c r="A1921" t="s">
        <v>5</v>
      </c>
      <c r="B1921" t="s">
        <v>7</v>
      </c>
      <c r="C1921">
        <v>200</v>
      </c>
      <c r="D1921">
        <v>189727902671700</v>
      </c>
      <c r="E1921">
        <v>189727905751700</v>
      </c>
      <c r="F1921">
        <f>(E1921-D1921)/1000000</f>
        <v>3.08</v>
      </c>
    </row>
    <row r="1922" spans="1:6" hidden="1" x14ac:dyDescent="0.35">
      <c r="A1922" t="s">
        <v>5</v>
      </c>
      <c r="B1922" t="s">
        <v>8</v>
      </c>
      <c r="C1922">
        <v>200</v>
      </c>
      <c r="D1922">
        <v>189728211343500</v>
      </c>
      <c r="E1922">
        <v>189728213313900</v>
      </c>
      <c r="F1922">
        <f>(E1922-D1922)/1000000</f>
        <v>1.9703999999999999</v>
      </c>
    </row>
    <row r="1923" spans="1:6" hidden="1" x14ac:dyDescent="0.35">
      <c r="A1923" t="s">
        <v>5</v>
      </c>
      <c r="B1923" t="s">
        <v>10</v>
      </c>
      <c r="C1923">
        <v>200</v>
      </c>
      <c r="D1923">
        <v>189728215671600</v>
      </c>
      <c r="E1923">
        <v>189728217615300</v>
      </c>
      <c r="F1923">
        <f>(E1923-D1923)/1000000</f>
        <v>1.9437</v>
      </c>
    </row>
    <row r="1924" spans="1:6" hidden="1" x14ac:dyDescent="0.35">
      <c r="A1924" t="s">
        <v>5</v>
      </c>
      <c r="B1924" t="s">
        <v>18</v>
      </c>
      <c r="C1924">
        <v>200</v>
      </c>
      <c r="D1924">
        <v>189728220476800</v>
      </c>
      <c r="E1924">
        <v>189728222378200</v>
      </c>
      <c r="F1924">
        <f>(E1924-D1924)/1000000</f>
        <v>1.9014</v>
      </c>
    </row>
    <row r="1925" spans="1:6" hidden="1" x14ac:dyDescent="0.35">
      <c r="A1925" t="s">
        <v>5</v>
      </c>
      <c r="B1925" t="s">
        <v>13</v>
      </c>
      <c r="C1925">
        <v>200</v>
      </c>
      <c r="D1925">
        <v>189728224715000</v>
      </c>
      <c r="E1925">
        <v>189728226377100</v>
      </c>
      <c r="F1925">
        <f>(E1925-D1925)/1000000</f>
        <v>1.6620999999999999</v>
      </c>
    </row>
    <row r="1926" spans="1:6" hidden="1" x14ac:dyDescent="0.35">
      <c r="A1926" t="s">
        <v>5</v>
      </c>
      <c r="B1926" t="s">
        <v>15</v>
      </c>
      <c r="C1926">
        <v>200</v>
      </c>
      <c r="D1926">
        <v>189728228606400</v>
      </c>
      <c r="E1926">
        <v>189728230261700</v>
      </c>
      <c r="F1926">
        <f>(E1926-D1926)/1000000</f>
        <v>1.6553</v>
      </c>
    </row>
    <row r="1927" spans="1:6" hidden="1" x14ac:dyDescent="0.35">
      <c r="A1927" t="s">
        <v>5</v>
      </c>
      <c r="B1927" t="s">
        <v>19</v>
      </c>
      <c r="C1927">
        <v>200</v>
      </c>
      <c r="D1927">
        <v>189728232560200</v>
      </c>
      <c r="E1927">
        <v>189728234011800</v>
      </c>
      <c r="F1927">
        <f>(E1927-D1927)/1000000</f>
        <v>1.4516</v>
      </c>
    </row>
    <row r="1928" spans="1:6" hidden="1" x14ac:dyDescent="0.35">
      <c r="A1928" t="s">
        <v>5</v>
      </c>
      <c r="B1928" t="s">
        <v>16</v>
      </c>
      <c r="C1928">
        <v>200</v>
      </c>
      <c r="D1928">
        <v>189728235943900</v>
      </c>
      <c r="E1928">
        <v>189728237239800</v>
      </c>
      <c r="F1928">
        <f>(E1928-D1928)/1000000</f>
        <v>1.2959000000000001</v>
      </c>
    </row>
    <row r="1929" spans="1:6" hidden="1" x14ac:dyDescent="0.35">
      <c r="A1929" t="s">
        <v>5</v>
      </c>
      <c r="B1929" t="s">
        <v>17</v>
      </c>
      <c r="C1929">
        <v>200</v>
      </c>
      <c r="D1929">
        <v>189728239197400</v>
      </c>
      <c r="E1929">
        <v>189728240885000</v>
      </c>
      <c r="F1929">
        <f>(E1929-D1929)/1000000</f>
        <v>1.6876</v>
      </c>
    </row>
    <row r="1930" spans="1:6" hidden="1" x14ac:dyDescent="0.35">
      <c r="A1930" t="s">
        <v>5</v>
      </c>
      <c r="B1930" t="s">
        <v>9</v>
      </c>
      <c r="C1930">
        <v>200</v>
      </c>
      <c r="D1930">
        <v>189728243450200</v>
      </c>
      <c r="E1930">
        <v>189728244867500</v>
      </c>
      <c r="F1930">
        <f>(E1930-D1930)/1000000</f>
        <v>1.4173</v>
      </c>
    </row>
    <row r="1931" spans="1:6" hidden="1" x14ac:dyDescent="0.35">
      <c r="A1931" t="s">
        <v>5</v>
      </c>
      <c r="B1931" t="s">
        <v>11</v>
      </c>
      <c r="C1931">
        <v>200</v>
      </c>
      <c r="D1931">
        <v>189728247303100</v>
      </c>
      <c r="E1931">
        <v>189728248892700</v>
      </c>
      <c r="F1931">
        <f>(E1931-D1931)/1000000</f>
        <v>1.5895999999999999</v>
      </c>
    </row>
    <row r="1932" spans="1:6" hidden="1" x14ac:dyDescent="0.35">
      <c r="A1932" t="s">
        <v>5</v>
      </c>
      <c r="B1932" t="s">
        <v>12</v>
      </c>
      <c r="C1932">
        <v>200</v>
      </c>
      <c r="D1932">
        <v>189728251966300</v>
      </c>
      <c r="E1932">
        <v>189728253403600</v>
      </c>
      <c r="F1932">
        <f>(E1932-D1932)/1000000</f>
        <v>1.4373</v>
      </c>
    </row>
    <row r="1933" spans="1:6" hidden="1" x14ac:dyDescent="0.35">
      <c r="A1933" t="s">
        <v>5</v>
      </c>
      <c r="B1933" t="s">
        <v>14</v>
      </c>
      <c r="C1933">
        <v>200</v>
      </c>
      <c r="D1933">
        <v>189728255865300</v>
      </c>
      <c r="E1933">
        <v>189728257370700</v>
      </c>
      <c r="F1933">
        <f>(E1933-D1933)/1000000</f>
        <v>1.5054000000000001</v>
      </c>
    </row>
    <row r="1934" spans="1:6" hidden="1" x14ac:dyDescent="0.35">
      <c r="A1934" t="s">
        <v>5</v>
      </c>
      <c r="B1934" t="s">
        <v>22</v>
      </c>
      <c r="C1934">
        <v>200</v>
      </c>
      <c r="D1934">
        <v>189728259527500</v>
      </c>
      <c r="E1934">
        <v>189728261279400</v>
      </c>
      <c r="F1934">
        <f>(E1934-D1934)/1000000</f>
        <v>1.7519</v>
      </c>
    </row>
    <row r="1935" spans="1:6" hidden="1" x14ac:dyDescent="0.35">
      <c r="A1935" t="s">
        <v>5</v>
      </c>
      <c r="B1935" t="s">
        <v>20</v>
      </c>
      <c r="C1935">
        <v>200</v>
      </c>
      <c r="D1935">
        <v>189728265170200</v>
      </c>
      <c r="E1935">
        <v>189728267517900</v>
      </c>
      <c r="F1935">
        <f>(E1935-D1935)/1000000</f>
        <v>2.3477000000000001</v>
      </c>
    </row>
    <row r="1936" spans="1:6" hidden="1" x14ac:dyDescent="0.35">
      <c r="A1936" t="s">
        <v>5</v>
      </c>
      <c r="B1936" t="s">
        <v>27</v>
      </c>
      <c r="C1936">
        <v>200</v>
      </c>
      <c r="D1936">
        <v>189728271206500</v>
      </c>
      <c r="E1936">
        <v>189728272938200</v>
      </c>
      <c r="F1936">
        <f>(E1936-D1936)/1000000</f>
        <v>1.7317</v>
      </c>
    </row>
    <row r="1937" spans="1:6" x14ac:dyDescent="0.35">
      <c r="A1937" t="s">
        <v>5</v>
      </c>
      <c r="B1937" t="s">
        <v>29</v>
      </c>
      <c r="C1937">
        <v>200</v>
      </c>
      <c r="D1937">
        <v>189728276252700</v>
      </c>
      <c r="E1937">
        <v>189728291487400</v>
      </c>
      <c r="F1937">
        <f>(E1937-D1937)/1000000</f>
        <v>15.2347</v>
      </c>
    </row>
    <row r="1938" spans="1:6" hidden="1" x14ac:dyDescent="0.35">
      <c r="A1938" t="s">
        <v>5</v>
      </c>
      <c r="B1938" t="s">
        <v>8</v>
      </c>
      <c r="C1938">
        <v>200</v>
      </c>
      <c r="D1938">
        <v>189728828319700</v>
      </c>
      <c r="E1938">
        <v>189728829886100</v>
      </c>
      <c r="F1938">
        <f>(E1938-D1938)/1000000</f>
        <v>1.5664</v>
      </c>
    </row>
    <row r="1939" spans="1:6" hidden="1" x14ac:dyDescent="0.35">
      <c r="A1939" t="s">
        <v>5</v>
      </c>
      <c r="B1939" t="s">
        <v>10</v>
      </c>
      <c r="C1939">
        <v>200</v>
      </c>
      <c r="D1939">
        <v>189728832469300</v>
      </c>
      <c r="E1939">
        <v>189728834679200</v>
      </c>
      <c r="F1939">
        <f>(E1939-D1939)/1000000</f>
        <v>2.2099000000000002</v>
      </c>
    </row>
    <row r="1940" spans="1:6" hidden="1" x14ac:dyDescent="0.35">
      <c r="A1940" t="s">
        <v>5</v>
      </c>
      <c r="B1940" t="s">
        <v>13</v>
      </c>
      <c r="C1940">
        <v>200</v>
      </c>
      <c r="D1940">
        <v>189728837423700</v>
      </c>
      <c r="E1940">
        <v>189728838967500</v>
      </c>
      <c r="F1940">
        <f>(E1940-D1940)/1000000</f>
        <v>1.5438000000000001</v>
      </c>
    </row>
    <row r="1941" spans="1:6" hidden="1" x14ac:dyDescent="0.35">
      <c r="A1941" t="s">
        <v>5</v>
      </c>
      <c r="B1941" t="s">
        <v>15</v>
      </c>
      <c r="C1941">
        <v>200</v>
      </c>
      <c r="D1941">
        <v>189728841363500</v>
      </c>
      <c r="E1941">
        <v>189728843037500</v>
      </c>
      <c r="F1941">
        <f>(E1941-D1941)/1000000</f>
        <v>1.6739999999999999</v>
      </c>
    </row>
    <row r="1942" spans="1:6" hidden="1" x14ac:dyDescent="0.35">
      <c r="A1942" t="s">
        <v>5</v>
      </c>
      <c r="B1942" t="s">
        <v>16</v>
      </c>
      <c r="C1942">
        <v>200</v>
      </c>
      <c r="D1942">
        <v>189728845397500</v>
      </c>
      <c r="E1942">
        <v>189728846803400</v>
      </c>
      <c r="F1942">
        <f>(E1942-D1942)/1000000</f>
        <v>1.4058999999999999</v>
      </c>
    </row>
    <row r="1943" spans="1:6" hidden="1" x14ac:dyDescent="0.35">
      <c r="A1943" t="s">
        <v>5</v>
      </c>
      <c r="B1943" t="s">
        <v>17</v>
      </c>
      <c r="C1943">
        <v>200</v>
      </c>
      <c r="D1943">
        <v>189728849101200</v>
      </c>
      <c r="E1943">
        <v>189728851155600</v>
      </c>
      <c r="F1943">
        <f>(E1943-D1943)/1000000</f>
        <v>2.0543999999999998</v>
      </c>
    </row>
    <row r="1944" spans="1:6" hidden="1" x14ac:dyDescent="0.35">
      <c r="A1944" t="s">
        <v>5</v>
      </c>
      <c r="B1944" t="s">
        <v>9</v>
      </c>
      <c r="C1944">
        <v>200</v>
      </c>
      <c r="D1944">
        <v>189728853651600</v>
      </c>
      <c r="E1944">
        <v>189728855194600</v>
      </c>
      <c r="F1944">
        <f>(E1944-D1944)/1000000</f>
        <v>1.5429999999999999</v>
      </c>
    </row>
    <row r="1945" spans="1:6" hidden="1" x14ac:dyDescent="0.35">
      <c r="A1945" t="s">
        <v>5</v>
      </c>
      <c r="B1945" t="s">
        <v>18</v>
      </c>
      <c r="C1945">
        <v>200</v>
      </c>
      <c r="D1945">
        <v>189728859329700</v>
      </c>
      <c r="E1945">
        <v>189728861094900</v>
      </c>
      <c r="F1945">
        <f>(E1945-D1945)/1000000</f>
        <v>1.7652000000000001</v>
      </c>
    </row>
    <row r="1946" spans="1:6" hidden="1" x14ac:dyDescent="0.35">
      <c r="A1946" t="s">
        <v>5</v>
      </c>
      <c r="B1946" t="s">
        <v>11</v>
      </c>
      <c r="C1946">
        <v>200</v>
      </c>
      <c r="D1946">
        <v>189728863595000</v>
      </c>
      <c r="E1946">
        <v>189728865284800</v>
      </c>
      <c r="F1946">
        <f>(E1946-D1946)/1000000</f>
        <v>1.6898</v>
      </c>
    </row>
    <row r="1947" spans="1:6" hidden="1" x14ac:dyDescent="0.35">
      <c r="A1947" t="s">
        <v>5</v>
      </c>
      <c r="B1947" t="s">
        <v>12</v>
      </c>
      <c r="C1947">
        <v>200</v>
      </c>
      <c r="D1947">
        <v>189728868141300</v>
      </c>
      <c r="E1947">
        <v>189728869975200</v>
      </c>
      <c r="F1947">
        <f>(E1947-D1947)/1000000</f>
        <v>1.8339000000000001</v>
      </c>
    </row>
    <row r="1948" spans="1:6" hidden="1" x14ac:dyDescent="0.35">
      <c r="A1948" t="s">
        <v>5</v>
      </c>
      <c r="B1948" t="s">
        <v>19</v>
      </c>
      <c r="C1948">
        <v>200</v>
      </c>
      <c r="D1948">
        <v>189728873097000</v>
      </c>
      <c r="E1948">
        <v>189728874471900</v>
      </c>
      <c r="F1948">
        <f>(E1948-D1948)/1000000</f>
        <v>1.3749</v>
      </c>
    </row>
    <row r="1949" spans="1:6" hidden="1" x14ac:dyDescent="0.35">
      <c r="A1949" t="s">
        <v>5</v>
      </c>
      <c r="B1949" t="s">
        <v>14</v>
      </c>
      <c r="C1949">
        <v>200</v>
      </c>
      <c r="D1949">
        <v>189728876711000</v>
      </c>
      <c r="E1949">
        <v>189728878230700</v>
      </c>
      <c r="F1949">
        <f>(E1949-D1949)/1000000</f>
        <v>1.5197000000000001</v>
      </c>
    </row>
    <row r="1950" spans="1:6" hidden="1" x14ac:dyDescent="0.35">
      <c r="A1950" t="s">
        <v>5</v>
      </c>
      <c r="B1950" t="s">
        <v>22</v>
      </c>
      <c r="C1950">
        <v>200</v>
      </c>
      <c r="D1950">
        <v>189728880598500</v>
      </c>
      <c r="E1950">
        <v>189728882429300</v>
      </c>
      <c r="F1950">
        <f>(E1950-D1950)/1000000</f>
        <v>1.8308</v>
      </c>
    </row>
    <row r="1951" spans="1:6" hidden="1" x14ac:dyDescent="0.35">
      <c r="A1951" t="s">
        <v>5</v>
      </c>
      <c r="B1951" t="s">
        <v>20</v>
      </c>
      <c r="C1951">
        <v>200</v>
      </c>
      <c r="D1951">
        <v>189728885738500</v>
      </c>
      <c r="E1951">
        <v>189728887650000</v>
      </c>
      <c r="F1951">
        <f>(E1951-D1951)/1000000</f>
        <v>1.9115</v>
      </c>
    </row>
    <row r="1952" spans="1:6" hidden="1" x14ac:dyDescent="0.35">
      <c r="A1952" t="s">
        <v>5</v>
      </c>
      <c r="B1952" t="s">
        <v>27</v>
      </c>
      <c r="C1952">
        <v>200</v>
      </c>
      <c r="D1952">
        <v>189728891257800</v>
      </c>
      <c r="E1952">
        <v>189728892605300</v>
      </c>
      <c r="F1952">
        <f>(E1952-D1952)/1000000</f>
        <v>1.3474999999999999</v>
      </c>
    </row>
    <row r="1953" spans="1:6" hidden="1" x14ac:dyDescent="0.35">
      <c r="A1953" t="s">
        <v>5</v>
      </c>
      <c r="B1953" t="s">
        <v>30</v>
      </c>
      <c r="C1953">
        <v>200</v>
      </c>
      <c r="D1953">
        <v>189728895464700</v>
      </c>
      <c r="E1953">
        <v>189728897116500</v>
      </c>
      <c r="F1953">
        <f>(E1953-D1953)/1000000</f>
        <v>1.6517999999999999</v>
      </c>
    </row>
    <row r="1954" spans="1:6" x14ac:dyDescent="0.35">
      <c r="A1954" t="s">
        <v>5</v>
      </c>
      <c r="B1954" t="s">
        <v>34</v>
      </c>
      <c r="C1954">
        <v>200</v>
      </c>
      <c r="D1954">
        <v>189728901019200</v>
      </c>
      <c r="E1954">
        <v>189728925476200</v>
      </c>
      <c r="F1954">
        <f>(E1954-D1954)/1000000</f>
        <v>24.457000000000001</v>
      </c>
    </row>
    <row r="1955" spans="1:6" hidden="1" x14ac:dyDescent="0.35">
      <c r="A1955" t="s">
        <v>5</v>
      </c>
      <c r="B1955" t="s">
        <v>8</v>
      </c>
      <c r="C1955">
        <v>200</v>
      </c>
      <c r="D1955">
        <v>189729429770300</v>
      </c>
      <c r="E1955">
        <v>189729431659600</v>
      </c>
      <c r="F1955">
        <f>(E1955-D1955)/1000000</f>
        <v>1.8893</v>
      </c>
    </row>
    <row r="1956" spans="1:6" hidden="1" x14ac:dyDescent="0.35">
      <c r="A1956" t="s">
        <v>5</v>
      </c>
      <c r="B1956" t="s">
        <v>10</v>
      </c>
      <c r="C1956">
        <v>200</v>
      </c>
      <c r="D1956">
        <v>189729434441100</v>
      </c>
      <c r="E1956">
        <v>189729436285000</v>
      </c>
      <c r="F1956">
        <f>(E1956-D1956)/1000000</f>
        <v>1.8439000000000001</v>
      </c>
    </row>
    <row r="1957" spans="1:6" hidden="1" x14ac:dyDescent="0.35">
      <c r="A1957" t="s">
        <v>5</v>
      </c>
      <c r="B1957" t="s">
        <v>18</v>
      </c>
      <c r="C1957">
        <v>200</v>
      </c>
      <c r="D1957">
        <v>189729439086800</v>
      </c>
      <c r="E1957">
        <v>189729440639900</v>
      </c>
      <c r="F1957">
        <f>(E1957-D1957)/1000000</f>
        <v>1.5530999999999999</v>
      </c>
    </row>
    <row r="1958" spans="1:6" hidden="1" x14ac:dyDescent="0.35">
      <c r="A1958" t="s">
        <v>5</v>
      </c>
      <c r="B1958" t="s">
        <v>13</v>
      </c>
      <c r="C1958">
        <v>200</v>
      </c>
      <c r="D1958">
        <v>189729442982400</v>
      </c>
      <c r="E1958">
        <v>189729444577900</v>
      </c>
      <c r="F1958">
        <f>(E1958-D1958)/1000000</f>
        <v>1.5954999999999999</v>
      </c>
    </row>
    <row r="1959" spans="1:6" hidden="1" x14ac:dyDescent="0.35">
      <c r="A1959" t="s">
        <v>5</v>
      </c>
      <c r="B1959" t="s">
        <v>15</v>
      </c>
      <c r="C1959">
        <v>200</v>
      </c>
      <c r="D1959">
        <v>189729446795500</v>
      </c>
      <c r="E1959">
        <v>189729448235300</v>
      </c>
      <c r="F1959">
        <f>(E1959-D1959)/1000000</f>
        <v>1.4398</v>
      </c>
    </row>
    <row r="1960" spans="1:6" hidden="1" x14ac:dyDescent="0.35">
      <c r="A1960" t="s">
        <v>5</v>
      </c>
      <c r="B1960" t="s">
        <v>16</v>
      </c>
      <c r="C1960">
        <v>200</v>
      </c>
      <c r="D1960">
        <v>189729450613300</v>
      </c>
      <c r="E1960">
        <v>189729452178400</v>
      </c>
      <c r="F1960">
        <f>(E1960-D1960)/1000000</f>
        <v>1.5650999999999999</v>
      </c>
    </row>
    <row r="1961" spans="1:6" hidden="1" x14ac:dyDescent="0.35">
      <c r="A1961" t="s">
        <v>5</v>
      </c>
      <c r="B1961" t="s">
        <v>17</v>
      </c>
      <c r="C1961">
        <v>200</v>
      </c>
      <c r="D1961">
        <v>189729454333700</v>
      </c>
      <c r="E1961">
        <v>189729455995600</v>
      </c>
      <c r="F1961">
        <f>(E1961-D1961)/1000000</f>
        <v>1.6618999999999999</v>
      </c>
    </row>
    <row r="1962" spans="1:6" hidden="1" x14ac:dyDescent="0.35">
      <c r="A1962" t="s">
        <v>5</v>
      </c>
      <c r="B1962" t="s">
        <v>9</v>
      </c>
      <c r="C1962">
        <v>200</v>
      </c>
      <c r="D1962">
        <v>189729458529600</v>
      </c>
      <c r="E1962">
        <v>189729460369400</v>
      </c>
      <c r="F1962">
        <f>(E1962-D1962)/1000000</f>
        <v>1.8398000000000001</v>
      </c>
    </row>
    <row r="1963" spans="1:6" hidden="1" x14ac:dyDescent="0.35">
      <c r="A1963" t="s">
        <v>5</v>
      </c>
      <c r="B1963" t="s">
        <v>11</v>
      </c>
      <c r="C1963">
        <v>200</v>
      </c>
      <c r="D1963">
        <v>189729463320600</v>
      </c>
      <c r="E1963">
        <v>189729465137500</v>
      </c>
      <c r="F1963">
        <f>(E1963-D1963)/1000000</f>
        <v>1.8169</v>
      </c>
    </row>
    <row r="1964" spans="1:6" hidden="1" x14ac:dyDescent="0.35">
      <c r="A1964" t="s">
        <v>5</v>
      </c>
      <c r="B1964" t="s">
        <v>12</v>
      </c>
      <c r="C1964">
        <v>200</v>
      </c>
      <c r="D1964">
        <v>189729468077700</v>
      </c>
      <c r="E1964">
        <v>189729469793900</v>
      </c>
      <c r="F1964">
        <f>(E1964-D1964)/1000000</f>
        <v>1.7161999999999999</v>
      </c>
    </row>
    <row r="1965" spans="1:6" hidden="1" x14ac:dyDescent="0.35">
      <c r="A1965" t="s">
        <v>5</v>
      </c>
      <c r="B1965" t="s">
        <v>19</v>
      </c>
      <c r="C1965">
        <v>200</v>
      </c>
      <c r="D1965">
        <v>189729472598200</v>
      </c>
      <c r="E1965">
        <v>189729474262100</v>
      </c>
      <c r="F1965">
        <f>(E1965-D1965)/1000000</f>
        <v>1.6638999999999999</v>
      </c>
    </row>
    <row r="1966" spans="1:6" hidden="1" x14ac:dyDescent="0.35">
      <c r="A1966" t="s">
        <v>5</v>
      </c>
      <c r="B1966" t="s">
        <v>14</v>
      </c>
      <c r="C1966">
        <v>200</v>
      </c>
      <c r="D1966">
        <v>189729476573500</v>
      </c>
      <c r="E1966">
        <v>189729478129900</v>
      </c>
      <c r="F1966">
        <f>(E1966-D1966)/1000000</f>
        <v>1.5564</v>
      </c>
    </row>
    <row r="1967" spans="1:6" hidden="1" x14ac:dyDescent="0.35">
      <c r="A1967" t="s">
        <v>5</v>
      </c>
      <c r="B1967" t="s">
        <v>39</v>
      </c>
      <c r="C1967">
        <v>200</v>
      </c>
      <c r="D1967">
        <v>189729480735100</v>
      </c>
      <c r="E1967">
        <v>189729482486700</v>
      </c>
      <c r="F1967">
        <f>(E1967-D1967)/1000000</f>
        <v>1.7516</v>
      </c>
    </row>
    <row r="1968" spans="1:6" hidden="1" x14ac:dyDescent="0.35">
      <c r="A1968" t="s">
        <v>5</v>
      </c>
      <c r="B1968" t="s">
        <v>22</v>
      </c>
      <c r="C1968">
        <v>200</v>
      </c>
      <c r="D1968">
        <v>189729492126000</v>
      </c>
      <c r="E1968">
        <v>189729494197700</v>
      </c>
      <c r="F1968">
        <f>(E1968-D1968)/1000000</f>
        <v>2.0716999999999999</v>
      </c>
    </row>
    <row r="1969" spans="1:6" hidden="1" x14ac:dyDescent="0.35">
      <c r="A1969" t="s">
        <v>5</v>
      </c>
      <c r="B1969" t="s">
        <v>20</v>
      </c>
      <c r="C1969">
        <v>200</v>
      </c>
      <c r="D1969">
        <v>189729497524700</v>
      </c>
      <c r="E1969">
        <v>189729499480700</v>
      </c>
      <c r="F1969">
        <f>(E1969-D1969)/1000000</f>
        <v>1.956</v>
      </c>
    </row>
    <row r="1970" spans="1:6" x14ac:dyDescent="0.35">
      <c r="A1970" t="s">
        <v>5</v>
      </c>
      <c r="B1970" t="s">
        <v>35</v>
      </c>
      <c r="C1970">
        <v>200</v>
      </c>
      <c r="D1970">
        <v>189729502993300</v>
      </c>
      <c r="E1970">
        <v>189729512375200</v>
      </c>
      <c r="F1970">
        <f>(E1970-D1970)/1000000</f>
        <v>9.3818999999999999</v>
      </c>
    </row>
    <row r="1971" spans="1:6" hidden="1" x14ac:dyDescent="0.35">
      <c r="A1971" t="s">
        <v>5</v>
      </c>
      <c r="B1971" t="s">
        <v>8</v>
      </c>
      <c r="C1971">
        <v>200</v>
      </c>
      <c r="D1971">
        <v>189729985477100</v>
      </c>
      <c r="E1971">
        <v>189729987603400</v>
      </c>
      <c r="F1971">
        <f>(E1971-D1971)/1000000</f>
        <v>2.1263000000000001</v>
      </c>
    </row>
    <row r="1972" spans="1:6" hidden="1" x14ac:dyDescent="0.35">
      <c r="A1972" t="s">
        <v>5</v>
      </c>
      <c r="B1972" t="s">
        <v>10</v>
      </c>
      <c r="C1972">
        <v>200</v>
      </c>
      <c r="D1972">
        <v>189729990722800</v>
      </c>
      <c r="E1972">
        <v>189729993014800</v>
      </c>
      <c r="F1972">
        <f>(E1972-D1972)/1000000</f>
        <v>2.2919999999999998</v>
      </c>
    </row>
    <row r="1973" spans="1:6" hidden="1" x14ac:dyDescent="0.35">
      <c r="A1973" t="s">
        <v>5</v>
      </c>
      <c r="B1973" t="s">
        <v>13</v>
      </c>
      <c r="C1973">
        <v>200</v>
      </c>
      <c r="D1973">
        <v>189729996495600</v>
      </c>
      <c r="E1973">
        <v>189729998575100</v>
      </c>
      <c r="F1973">
        <f>(E1973-D1973)/1000000</f>
        <v>2.0794999999999999</v>
      </c>
    </row>
    <row r="1974" spans="1:6" hidden="1" x14ac:dyDescent="0.35">
      <c r="A1974" t="s">
        <v>5</v>
      </c>
      <c r="B1974" t="s">
        <v>15</v>
      </c>
      <c r="C1974">
        <v>200</v>
      </c>
      <c r="D1974">
        <v>189730001570600</v>
      </c>
      <c r="E1974">
        <v>189730003733100</v>
      </c>
      <c r="F1974">
        <f>(E1974-D1974)/1000000</f>
        <v>2.1625000000000001</v>
      </c>
    </row>
    <row r="1975" spans="1:6" hidden="1" x14ac:dyDescent="0.35">
      <c r="A1975" t="s">
        <v>5</v>
      </c>
      <c r="B1975" t="s">
        <v>16</v>
      </c>
      <c r="C1975">
        <v>200</v>
      </c>
      <c r="D1975">
        <v>189730006892900</v>
      </c>
      <c r="E1975">
        <v>189730009202400</v>
      </c>
      <c r="F1975">
        <f>(E1975-D1975)/1000000</f>
        <v>2.3094999999999999</v>
      </c>
    </row>
    <row r="1976" spans="1:6" hidden="1" x14ac:dyDescent="0.35">
      <c r="A1976" t="s">
        <v>5</v>
      </c>
      <c r="B1976" t="s">
        <v>17</v>
      </c>
      <c r="C1976">
        <v>200</v>
      </c>
      <c r="D1976">
        <v>189730012440400</v>
      </c>
      <c r="E1976">
        <v>189730014983500</v>
      </c>
      <c r="F1976">
        <f>(E1976-D1976)/1000000</f>
        <v>2.5430999999999999</v>
      </c>
    </row>
    <row r="1977" spans="1:6" hidden="1" x14ac:dyDescent="0.35">
      <c r="A1977" t="s">
        <v>5</v>
      </c>
      <c r="B1977" t="s">
        <v>9</v>
      </c>
      <c r="C1977">
        <v>200</v>
      </c>
      <c r="D1977">
        <v>189730018539200</v>
      </c>
      <c r="E1977">
        <v>189730020775900</v>
      </c>
      <c r="F1977">
        <f>(E1977-D1977)/1000000</f>
        <v>2.2366999999999999</v>
      </c>
    </row>
    <row r="1978" spans="1:6" hidden="1" x14ac:dyDescent="0.35">
      <c r="A1978" t="s">
        <v>5</v>
      </c>
      <c r="B1978" t="s">
        <v>18</v>
      </c>
      <c r="C1978">
        <v>200</v>
      </c>
      <c r="D1978">
        <v>189730023873700</v>
      </c>
      <c r="E1978">
        <v>189730025684400</v>
      </c>
      <c r="F1978">
        <f>(E1978-D1978)/1000000</f>
        <v>1.8107</v>
      </c>
    </row>
    <row r="1979" spans="1:6" hidden="1" x14ac:dyDescent="0.35">
      <c r="A1979" t="s">
        <v>5</v>
      </c>
      <c r="B1979" t="s">
        <v>11</v>
      </c>
      <c r="C1979">
        <v>200</v>
      </c>
      <c r="D1979">
        <v>189730028472700</v>
      </c>
      <c r="E1979">
        <v>189730030093000</v>
      </c>
      <c r="F1979">
        <f>(E1979-D1979)/1000000</f>
        <v>1.6203000000000001</v>
      </c>
    </row>
    <row r="1980" spans="1:6" hidden="1" x14ac:dyDescent="0.35">
      <c r="A1980" t="s">
        <v>5</v>
      </c>
      <c r="B1980" t="s">
        <v>12</v>
      </c>
      <c r="C1980">
        <v>200</v>
      </c>
      <c r="D1980">
        <v>189730032842900</v>
      </c>
      <c r="E1980">
        <v>189730034626000</v>
      </c>
      <c r="F1980">
        <f>(E1980-D1980)/1000000</f>
        <v>1.7830999999999999</v>
      </c>
    </row>
    <row r="1981" spans="1:6" hidden="1" x14ac:dyDescent="0.35">
      <c r="A1981" t="s">
        <v>5</v>
      </c>
      <c r="B1981" t="s">
        <v>19</v>
      </c>
      <c r="C1981">
        <v>200</v>
      </c>
      <c r="D1981">
        <v>189730037703100</v>
      </c>
      <c r="E1981">
        <v>189730039460600</v>
      </c>
      <c r="F1981">
        <f>(E1981-D1981)/1000000</f>
        <v>1.7575000000000001</v>
      </c>
    </row>
    <row r="1982" spans="1:6" hidden="1" x14ac:dyDescent="0.35">
      <c r="A1982" t="s">
        <v>5</v>
      </c>
      <c r="B1982" t="s">
        <v>14</v>
      </c>
      <c r="C1982">
        <v>200</v>
      </c>
      <c r="D1982">
        <v>189730042118000</v>
      </c>
      <c r="E1982">
        <v>189730044056500</v>
      </c>
      <c r="F1982">
        <f>(E1982-D1982)/1000000</f>
        <v>1.9384999999999999</v>
      </c>
    </row>
    <row r="1983" spans="1:6" hidden="1" x14ac:dyDescent="0.35">
      <c r="A1983" t="s">
        <v>5</v>
      </c>
      <c r="B1983" t="s">
        <v>22</v>
      </c>
      <c r="C1983">
        <v>200</v>
      </c>
      <c r="D1983">
        <v>189730046639300</v>
      </c>
      <c r="E1983">
        <v>189730048751300</v>
      </c>
      <c r="F1983">
        <f>(E1983-D1983)/1000000</f>
        <v>2.1120000000000001</v>
      </c>
    </row>
    <row r="1984" spans="1:6" hidden="1" x14ac:dyDescent="0.35">
      <c r="A1984" t="s">
        <v>5</v>
      </c>
      <c r="B1984" t="s">
        <v>20</v>
      </c>
      <c r="C1984">
        <v>200</v>
      </c>
      <c r="D1984">
        <v>189730052910900</v>
      </c>
      <c r="E1984">
        <v>189730055137300</v>
      </c>
      <c r="F1984">
        <f>(E1984-D1984)/1000000</f>
        <v>2.2263999999999999</v>
      </c>
    </row>
    <row r="1985" spans="1:6" hidden="1" x14ac:dyDescent="0.35">
      <c r="A1985" t="s">
        <v>5</v>
      </c>
      <c r="B1985" t="s">
        <v>27</v>
      </c>
      <c r="C1985">
        <v>200</v>
      </c>
      <c r="D1985">
        <v>189730061390900</v>
      </c>
      <c r="E1985">
        <v>189730063407900</v>
      </c>
      <c r="F1985">
        <f>(E1985-D1985)/1000000</f>
        <v>2.0169999999999999</v>
      </c>
    </row>
    <row r="1986" spans="1:6" hidden="1" x14ac:dyDescent="0.35">
      <c r="A1986" t="s">
        <v>5</v>
      </c>
      <c r="B1986" t="s">
        <v>30</v>
      </c>
      <c r="C1986">
        <v>200</v>
      </c>
      <c r="D1986">
        <v>189730067343200</v>
      </c>
      <c r="E1986">
        <v>189730069250700</v>
      </c>
      <c r="F1986">
        <f>(E1986-D1986)/1000000</f>
        <v>1.9075</v>
      </c>
    </row>
    <row r="1987" spans="1:6" x14ac:dyDescent="0.35">
      <c r="A1987" t="s">
        <v>5</v>
      </c>
      <c r="B1987" t="s">
        <v>33</v>
      </c>
      <c r="C1987">
        <v>302</v>
      </c>
      <c r="D1987">
        <v>189730072757400</v>
      </c>
      <c r="E1987">
        <v>189730077231300</v>
      </c>
      <c r="F1987">
        <f>(E1987-D1987)/1000000</f>
        <v>4.4739000000000004</v>
      </c>
    </row>
    <row r="1988" spans="1:6" x14ac:dyDescent="0.35">
      <c r="A1988" t="s">
        <v>5</v>
      </c>
      <c r="B1988" t="s">
        <v>7</v>
      </c>
      <c r="C1988">
        <v>200</v>
      </c>
      <c r="D1988">
        <v>189730079553600</v>
      </c>
      <c r="E1988">
        <v>189730082143100</v>
      </c>
      <c r="F1988">
        <f>(E1988-D1988)/1000000</f>
        <v>2.5895000000000001</v>
      </c>
    </row>
    <row r="1989" spans="1:6" hidden="1" x14ac:dyDescent="0.35">
      <c r="A1989" t="s">
        <v>5</v>
      </c>
      <c r="B1989" t="s">
        <v>8</v>
      </c>
      <c r="C1989">
        <v>200</v>
      </c>
      <c r="D1989">
        <v>189730267937500</v>
      </c>
      <c r="E1989">
        <v>189730269775600</v>
      </c>
      <c r="F1989">
        <f>(E1989-D1989)/1000000</f>
        <v>1.8381000000000001</v>
      </c>
    </row>
    <row r="1990" spans="1:6" hidden="1" x14ac:dyDescent="0.35">
      <c r="A1990" t="s">
        <v>5</v>
      </c>
      <c r="B1990" t="s">
        <v>10</v>
      </c>
      <c r="C1990">
        <v>200</v>
      </c>
      <c r="D1990">
        <v>189730272525200</v>
      </c>
      <c r="E1990">
        <v>189730274459900</v>
      </c>
      <c r="F1990">
        <f>(E1990-D1990)/1000000</f>
        <v>1.9347000000000001</v>
      </c>
    </row>
    <row r="1991" spans="1:6" hidden="1" x14ac:dyDescent="0.35">
      <c r="A1991" t="s">
        <v>5</v>
      </c>
      <c r="B1991" t="s">
        <v>13</v>
      </c>
      <c r="C1991">
        <v>200</v>
      </c>
      <c r="D1991">
        <v>189730277099000</v>
      </c>
      <c r="E1991">
        <v>189730278486300</v>
      </c>
      <c r="F1991">
        <f>(E1991-D1991)/1000000</f>
        <v>1.3873</v>
      </c>
    </row>
    <row r="1992" spans="1:6" hidden="1" x14ac:dyDescent="0.35">
      <c r="A1992" t="s">
        <v>5</v>
      </c>
      <c r="B1992" t="s">
        <v>15</v>
      </c>
      <c r="C1992">
        <v>200</v>
      </c>
      <c r="D1992">
        <v>189730280444800</v>
      </c>
      <c r="E1992">
        <v>189730281967800</v>
      </c>
      <c r="F1992">
        <f>(E1992-D1992)/1000000</f>
        <v>1.5229999999999999</v>
      </c>
    </row>
    <row r="1993" spans="1:6" hidden="1" x14ac:dyDescent="0.35">
      <c r="A1993" t="s">
        <v>5</v>
      </c>
      <c r="B1993" t="s">
        <v>16</v>
      </c>
      <c r="C1993">
        <v>200</v>
      </c>
      <c r="D1993">
        <v>189730284806300</v>
      </c>
      <c r="E1993">
        <v>189730286916900</v>
      </c>
      <c r="F1993">
        <f>(E1993-D1993)/1000000</f>
        <v>2.1105999999999998</v>
      </c>
    </row>
    <row r="1994" spans="1:6" hidden="1" x14ac:dyDescent="0.35">
      <c r="A1994" t="s">
        <v>5</v>
      </c>
      <c r="B1994" t="s">
        <v>17</v>
      </c>
      <c r="C1994">
        <v>200</v>
      </c>
      <c r="D1994">
        <v>189730289617800</v>
      </c>
      <c r="E1994">
        <v>189730291058100</v>
      </c>
      <c r="F1994">
        <f>(E1994-D1994)/1000000</f>
        <v>1.4402999999999999</v>
      </c>
    </row>
    <row r="1995" spans="1:6" hidden="1" x14ac:dyDescent="0.35">
      <c r="A1995" t="s">
        <v>5</v>
      </c>
      <c r="B1995" t="s">
        <v>9</v>
      </c>
      <c r="C1995">
        <v>200</v>
      </c>
      <c r="D1995">
        <v>189730293534600</v>
      </c>
      <c r="E1995">
        <v>189730295613400</v>
      </c>
      <c r="F1995">
        <f>(E1995-D1995)/1000000</f>
        <v>2.0788000000000002</v>
      </c>
    </row>
    <row r="1996" spans="1:6" hidden="1" x14ac:dyDescent="0.35">
      <c r="A1996" t="s">
        <v>5</v>
      </c>
      <c r="B1996" t="s">
        <v>18</v>
      </c>
      <c r="C1996">
        <v>200</v>
      </c>
      <c r="D1996">
        <v>189730298815600</v>
      </c>
      <c r="E1996">
        <v>189730301117800</v>
      </c>
      <c r="F1996">
        <f>(E1996-D1996)/1000000</f>
        <v>2.3022</v>
      </c>
    </row>
    <row r="1997" spans="1:6" hidden="1" x14ac:dyDescent="0.35">
      <c r="A1997" t="s">
        <v>5</v>
      </c>
      <c r="B1997" t="s">
        <v>11</v>
      </c>
      <c r="C1997">
        <v>200</v>
      </c>
      <c r="D1997">
        <v>189730304294200</v>
      </c>
      <c r="E1997">
        <v>189730305930200</v>
      </c>
      <c r="F1997">
        <f>(E1997-D1997)/1000000</f>
        <v>1.6359999999999999</v>
      </c>
    </row>
    <row r="1998" spans="1:6" hidden="1" x14ac:dyDescent="0.35">
      <c r="A1998" t="s">
        <v>5</v>
      </c>
      <c r="B1998" t="s">
        <v>12</v>
      </c>
      <c r="C1998">
        <v>200</v>
      </c>
      <c r="D1998">
        <v>189730308820700</v>
      </c>
      <c r="E1998">
        <v>189730310620400</v>
      </c>
      <c r="F1998">
        <f>(E1998-D1998)/1000000</f>
        <v>1.7997000000000001</v>
      </c>
    </row>
    <row r="1999" spans="1:6" hidden="1" x14ac:dyDescent="0.35">
      <c r="A1999" t="s">
        <v>5</v>
      </c>
      <c r="B1999" t="s">
        <v>19</v>
      </c>
      <c r="C1999">
        <v>200</v>
      </c>
      <c r="D1999">
        <v>189730314230100</v>
      </c>
      <c r="E1999">
        <v>189730316191000</v>
      </c>
      <c r="F1999">
        <f>(E1999-D1999)/1000000</f>
        <v>1.9609000000000001</v>
      </c>
    </row>
    <row r="2000" spans="1:6" hidden="1" x14ac:dyDescent="0.35">
      <c r="A2000" t="s">
        <v>5</v>
      </c>
      <c r="B2000" t="s">
        <v>14</v>
      </c>
      <c r="C2000">
        <v>200</v>
      </c>
      <c r="D2000">
        <v>189730318683700</v>
      </c>
      <c r="E2000">
        <v>189730320131300</v>
      </c>
      <c r="F2000">
        <f>(E2000-D2000)/1000000</f>
        <v>1.4476</v>
      </c>
    </row>
    <row r="2001" spans="1:6" hidden="1" x14ac:dyDescent="0.35">
      <c r="A2001" t="s">
        <v>5</v>
      </c>
      <c r="B2001" t="s">
        <v>22</v>
      </c>
      <c r="C2001">
        <v>200</v>
      </c>
      <c r="D2001">
        <v>189730322217600</v>
      </c>
      <c r="E2001">
        <v>189730324117000</v>
      </c>
      <c r="F2001">
        <f>(E2001-D2001)/1000000</f>
        <v>1.8994</v>
      </c>
    </row>
    <row r="2002" spans="1:6" hidden="1" x14ac:dyDescent="0.35">
      <c r="A2002" t="s">
        <v>5</v>
      </c>
      <c r="B2002" t="s">
        <v>20</v>
      </c>
      <c r="C2002">
        <v>200</v>
      </c>
      <c r="D2002">
        <v>189730328497900</v>
      </c>
      <c r="E2002">
        <v>189730330194700</v>
      </c>
      <c r="F2002">
        <f>(E2002-D2002)/1000000</f>
        <v>1.6968000000000001</v>
      </c>
    </row>
    <row r="2003" spans="1:6" hidden="1" x14ac:dyDescent="0.35">
      <c r="A2003" t="s">
        <v>5</v>
      </c>
      <c r="B2003" t="s">
        <v>27</v>
      </c>
      <c r="C2003">
        <v>200</v>
      </c>
      <c r="D2003">
        <v>189730334515100</v>
      </c>
      <c r="E2003">
        <v>189730336202200</v>
      </c>
      <c r="F2003">
        <f>(E2003-D2003)/1000000</f>
        <v>1.6871</v>
      </c>
    </row>
    <row r="2004" spans="1:6" x14ac:dyDescent="0.35">
      <c r="A2004" t="s">
        <v>5</v>
      </c>
      <c r="B2004" t="s">
        <v>26</v>
      </c>
      <c r="C2004">
        <v>200</v>
      </c>
      <c r="D2004">
        <v>189730339373400</v>
      </c>
      <c r="E2004">
        <v>189730342009800</v>
      </c>
      <c r="F2004">
        <f>(E2004-D2004)/1000000</f>
        <v>2.6364000000000001</v>
      </c>
    </row>
    <row r="2005" spans="1:6" hidden="1" x14ac:dyDescent="0.35">
      <c r="A2005" t="s">
        <v>5</v>
      </c>
      <c r="B2005" t="s">
        <v>8</v>
      </c>
      <c r="C2005">
        <v>200</v>
      </c>
      <c r="D2005">
        <v>189730661033900</v>
      </c>
      <c r="E2005">
        <v>189730662729000</v>
      </c>
      <c r="F2005">
        <f>(E2005-D2005)/1000000</f>
        <v>1.6951000000000001</v>
      </c>
    </row>
    <row r="2006" spans="1:6" hidden="1" x14ac:dyDescent="0.35">
      <c r="A2006" t="s">
        <v>5</v>
      </c>
      <c r="B2006" t="s">
        <v>10</v>
      </c>
      <c r="C2006">
        <v>200</v>
      </c>
      <c r="D2006">
        <v>189730665207200</v>
      </c>
      <c r="E2006">
        <v>189730667010900</v>
      </c>
      <c r="F2006">
        <f>(E2006-D2006)/1000000</f>
        <v>1.8037000000000001</v>
      </c>
    </row>
    <row r="2007" spans="1:6" hidden="1" x14ac:dyDescent="0.35">
      <c r="A2007" t="s">
        <v>5</v>
      </c>
      <c r="B2007" t="s">
        <v>13</v>
      </c>
      <c r="C2007">
        <v>200</v>
      </c>
      <c r="D2007">
        <v>189730669537200</v>
      </c>
      <c r="E2007">
        <v>189730670997200</v>
      </c>
      <c r="F2007">
        <f>(E2007-D2007)/1000000</f>
        <v>1.46</v>
      </c>
    </row>
    <row r="2008" spans="1:6" hidden="1" x14ac:dyDescent="0.35">
      <c r="A2008" t="s">
        <v>5</v>
      </c>
      <c r="B2008" t="s">
        <v>15</v>
      </c>
      <c r="C2008">
        <v>200</v>
      </c>
      <c r="D2008">
        <v>189730678155900</v>
      </c>
      <c r="E2008">
        <v>189730681094300</v>
      </c>
      <c r="F2008">
        <f>(E2008-D2008)/1000000</f>
        <v>2.9384000000000001</v>
      </c>
    </row>
    <row r="2009" spans="1:6" hidden="1" x14ac:dyDescent="0.35">
      <c r="A2009" t="s">
        <v>5</v>
      </c>
      <c r="B2009" t="s">
        <v>16</v>
      </c>
      <c r="C2009">
        <v>200</v>
      </c>
      <c r="D2009">
        <v>189730684656900</v>
      </c>
      <c r="E2009">
        <v>189730686451200</v>
      </c>
      <c r="F2009">
        <f>(E2009-D2009)/1000000</f>
        <v>1.7943</v>
      </c>
    </row>
    <row r="2010" spans="1:6" hidden="1" x14ac:dyDescent="0.35">
      <c r="A2010" t="s">
        <v>5</v>
      </c>
      <c r="B2010" t="s">
        <v>17</v>
      </c>
      <c r="C2010">
        <v>200</v>
      </c>
      <c r="D2010">
        <v>189730689166400</v>
      </c>
      <c r="E2010">
        <v>189730691007000</v>
      </c>
      <c r="F2010">
        <f>(E2010-D2010)/1000000</f>
        <v>1.8406</v>
      </c>
    </row>
    <row r="2011" spans="1:6" hidden="1" x14ac:dyDescent="0.35">
      <c r="A2011" t="s">
        <v>5</v>
      </c>
      <c r="B2011" t="s">
        <v>9</v>
      </c>
      <c r="C2011">
        <v>200</v>
      </c>
      <c r="D2011">
        <v>189730693748600</v>
      </c>
      <c r="E2011">
        <v>189730695722000</v>
      </c>
      <c r="F2011">
        <f>(E2011-D2011)/1000000</f>
        <v>1.9734</v>
      </c>
    </row>
    <row r="2012" spans="1:6" hidden="1" x14ac:dyDescent="0.35">
      <c r="A2012" t="s">
        <v>5</v>
      </c>
      <c r="B2012" t="s">
        <v>18</v>
      </c>
      <c r="C2012">
        <v>200</v>
      </c>
      <c r="D2012">
        <v>189730699049300</v>
      </c>
      <c r="E2012">
        <v>189730701065700</v>
      </c>
      <c r="F2012">
        <f>(E2012-D2012)/1000000</f>
        <v>2.0164</v>
      </c>
    </row>
    <row r="2013" spans="1:6" hidden="1" x14ac:dyDescent="0.35">
      <c r="A2013" t="s">
        <v>5</v>
      </c>
      <c r="B2013" t="s">
        <v>11</v>
      </c>
      <c r="C2013">
        <v>200</v>
      </c>
      <c r="D2013">
        <v>189730703834800</v>
      </c>
      <c r="E2013">
        <v>189730705776500</v>
      </c>
      <c r="F2013">
        <f>(E2013-D2013)/1000000</f>
        <v>1.9417</v>
      </c>
    </row>
    <row r="2014" spans="1:6" hidden="1" x14ac:dyDescent="0.35">
      <c r="A2014" t="s">
        <v>5</v>
      </c>
      <c r="B2014" t="s">
        <v>12</v>
      </c>
      <c r="C2014">
        <v>200</v>
      </c>
      <c r="D2014">
        <v>189730709097000</v>
      </c>
      <c r="E2014">
        <v>189730711215100</v>
      </c>
      <c r="F2014">
        <f>(E2014-D2014)/1000000</f>
        <v>2.1181000000000001</v>
      </c>
    </row>
    <row r="2015" spans="1:6" hidden="1" x14ac:dyDescent="0.35">
      <c r="A2015" t="s">
        <v>5</v>
      </c>
      <c r="B2015" t="s">
        <v>19</v>
      </c>
      <c r="C2015">
        <v>200</v>
      </c>
      <c r="D2015">
        <v>189730714866500</v>
      </c>
      <c r="E2015">
        <v>189730716679000</v>
      </c>
      <c r="F2015">
        <f>(E2015-D2015)/1000000</f>
        <v>1.8125</v>
      </c>
    </row>
    <row r="2016" spans="1:6" hidden="1" x14ac:dyDescent="0.35">
      <c r="A2016" t="s">
        <v>5</v>
      </c>
      <c r="B2016" t="s">
        <v>14</v>
      </c>
      <c r="C2016">
        <v>200</v>
      </c>
      <c r="D2016">
        <v>189730719577000</v>
      </c>
      <c r="E2016">
        <v>189730721487700</v>
      </c>
      <c r="F2016">
        <f>(E2016-D2016)/1000000</f>
        <v>1.9107000000000001</v>
      </c>
    </row>
    <row r="2017" spans="1:6" hidden="1" x14ac:dyDescent="0.35">
      <c r="A2017" t="s">
        <v>5</v>
      </c>
      <c r="B2017" t="s">
        <v>22</v>
      </c>
      <c r="C2017">
        <v>200</v>
      </c>
      <c r="D2017">
        <v>189730724498000</v>
      </c>
      <c r="E2017">
        <v>189730726705000</v>
      </c>
      <c r="F2017">
        <f>(E2017-D2017)/1000000</f>
        <v>2.2069999999999999</v>
      </c>
    </row>
    <row r="2018" spans="1:6" hidden="1" x14ac:dyDescent="0.35">
      <c r="A2018" t="s">
        <v>5</v>
      </c>
      <c r="B2018" t="s">
        <v>20</v>
      </c>
      <c r="C2018">
        <v>200</v>
      </c>
      <c r="D2018">
        <v>189730730741600</v>
      </c>
      <c r="E2018">
        <v>189730732955400</v>
      </c>
      <c r="F2018">
        <f>(E2018-D2018)/1000000</f>
        <v>2.2138</v>
      </c>
    </row>
    <row r="2019" spans="1:6" hidden="1" x14ac:dyDescent="0.35">
      <c r="A2019" t="s">
        <v>5</v>
      </c>
      <c r="B2019" t="s">
        <v>27</v>
      </c>
      <c r="C2019">
        <v>200</v>
      </c>
      <c r="D2019">
        <v>189730737670700</v>
      </c>
      <c r="E2019">
        <v>189730739517900</v>
      </c>
      <c r="F2019">
        <f>(E2019-D2019)/1000000</f>
        <v>1.8472</v>
      </c>
    </row>
    <row r="2020" spans="1:6" x14ac:dyDescent="0.35">
      <c r="A2020" t="s">
        <v>28</v>
      </c>
      <c r="B2020" t="s">
        <v>26</v>
      </c>
      <c r="C2020">
        <v>302</v>
      </c>
      <c r="D2020">
        <v>189730743044100</v>
      </c>
      <c r="E2020">
        <v>189730765480800</v>
      </c>
      <c r="F2020">
        <f>(E2020-D2020)/1000000</f>
        <v>22.436699999999998</v>
      </c>
    </row>
    <row r="2021" spans="1:6" x14ac:dyDescent="0.35">
      <c r="A2021" t="s">
        <v>5</v>
      </c>
      <c r="B2021" t="s">
        <v>6</v>
      </c>
      <c r="C2021">
        <v>302</v>
      </c>
      <c r="D2021">
        <v>189730771673200</v>
      </c>
      <c r="E2021">
        <v>189730775929400</v>
      </c>
      <c r="F2021">
        <f>(E2021-D2021)/1000000</f>
        <v>4.2561999999999998</v>
      </c>
    </row>
    <row r="2022" spans="1:6" x14ac:dyDescent="0.35">
      <c r="A2022" t="s">
        <v>5</v>
      </c>
      <c r="B2022" t="s">
        <v>7</v>
      </c>
      <c r="C2022">
        <v>200</v>
      </c>
      <c r="D2022">
        <v>189730778599400</v>
      </c>
      <c r="E2022">
        <v>189730781197200</v>
      </c>
      <c r="F2022">
        <f>(E2022-D2022)/1000000</f>
        <v>2.5977999999999999</v>
      </c>
    </row>
    <row r="2023" spans="1:6" hidden="1" x14ac:dyDescent="0.35">
      <c r="A2023" t="s">
        <v>5</v>
      </c>
      <c r="B2023" t="s">
        <v>8</v>
      </c>
      <c r="C2023">
        <v>200</v>
      </c>
      <c r="D2023">
        <v>189731071491900</v>
      </c>
      <c r="E2023">
        <v>189731073432700</v>
      </c>
      <c r="F2023">
        <f>(E2023-D2023)/1000000</f>
        <v>1.9408000000000001</v>
      </c>
    </row>
    <row r="2024" spans="1:6" hidden="1" x14ac:dyDescent="0.35">
      <c r="A2024" t="s">
        <v>5</v>
      </c>
      <c r="B2024" t="s">
        <v>10</v>
      </c>
      <c r="C2024">
        <v>200</v>
      </c>
      <c r="D2024">
        <v>189731075934700</v>
      </c>
      <c r="E2024">
        <v>189731077630400</v>
      </c>
      <c r="F2024">
        <f>(E2024-D2024)/1000000</f>
        <v>1.6957</v>
      </c>
    </row>
    <row r="2025" spans="1:6" hidden="1" x14ac:dyDescent="0.35">
      <c r="A2025" t="s">
        <v>5</v>
      </c>
      <c r="B2025" t="s">
        <v>13</v>
      </c>
      <c r="C2025">
        <v>200</v>
      </c>
      <c r="D2025">
        <v>189731080440300</v>
      </c>
      <c r="E2025">
        <v>189731081982600</v>
      </c>
      <c r="F2025">
        <f>(E2025-D2025)/1000000</f>
        <v>1.5423</v>
      </c>
    </row>
    <row r="2026" spans="1:6" hidden="1" x14ac:dyDescent="0.35">
      <c r="A2026" t="s">
        <v>5</v>
      </c>
      <c r="B2026" t="s">
        <v>15</v>
      </c>
      <c r="C2026">
        <v>200</v>
      </c>
      <c r="D2026">
        <v>189731084252200</v>
      </c>
      <c r="E2026">
        <v>189731085699000</v>
      </c>
      <c r="F2026">
        <f>(E2026-D2026)/1000000</f>
        <v>1.4468000000000001</v>
      </c>
    </row>
    <row r="2027" spans="1:6" hidden="1" x14ac:dyDescent="0.35">
      <c r="A2027" t="s">
        <v>5</v>
      </c>
      <c r="B2027" t="s">
        <v>12</v>
      </c>
      <c r="C2027">
        <v>200</v>
      </c>
      <c r="D2027">
        <v>189731088007900</v>
      </c>
      <c r="E2027">
        <v>189731089818300</v>
      </c>
      <c r="F2027">
        <f>(E2027-D2027)/1000000</f>
        <v>1.8104</v>
      </c>
    </row>
    <row r="2028" spans="1:6" hidden="1" x14ac:dyDescent="0.35">
      <c r="A2028" t="s">
        <v>5</v>
      </c>
      <c r="B2028" t="s">
        <v>16</v>
      </c>
      <c r="C2028">
        <v>200</v>
      </c>
      <c r="D2028">
        <v>189731092793700</v>
      </c>
      <c r="E2028">
        <v>189731094284300</v>
      </c>
      <c r="F2028">
        <f>(E2028-D2028)/1000000</f>
        <v>1.4905999999999999</v>
      </c>
    </row>
    <row r="2029" spans="1:6" hidden="1" x14ac:dyDescent="0.35">
      <c r="A2029" t="s">
        <v>5</v>
      </c>
      <c r="B2029" t="s">
        <v>17</v>
      </c>
      <c r="C2029">
        <v>200</v>
      </c>
      <c r="D2029">
        <v>189731096437300</v>
      </c>
      <c r="E2029">
        <v>189731098148900</v>
      </c>
      <c r="F2029">
        <f>(E2029-D2029)/1000000</f>
        <v>1.7116</v>
      </c>
    </row>
    <row r="2030" spans="1:6" hidden="1" x14ac:dyDescent="0.35">
      <c r="A2030" t="s">
        <v>5</v>
      </c>
      <c r="B2030" t="s">
        <v>9</v>
      </c>
      <c r="C2030">
        <v>200</v>
      </c>
      <c r="D2030">
        <v>189731100757300</v>
      </c>
      <c r="E2030">
        <v>189731102449200</v>
      </c>
      <c r="F2030">
        <f>(E2030-D2030)/1000000</f>
        <v>1.6919</v>
      </c>
    </row>
    <row r="2031" spans="1:6" hidden="1" x14ac:dyDescent="0.35">
      <c r="A2031" t="s">
        <v>5</v>
      </c>
      <c r="B2031" t="s">
        <v>18</v>
      </c>
      <c r="C2031">
        <v>200</v>
      </c>
      <c r="D2031">
        <v>189731105614400</v>
      </c>
      <c r="E2031">
        <v>189731107500600</v>
      </c>
      <c r="F2031">
        <f>(E2031-D2031)/1000000</f>
        <v>1.8862000000000001</v>
      </c>
    </row>
    <row r="2032" spans="1:6" hidden="1" x14ac:dyDescent="0.35">
      <c r="A2032" t="s">
        <v>5</v>
      </c>
      <c r="B2032" t="s">
        <v>11</v>
      </c>
      <c r="C2032">
        <v>200</v>
      </c>
      <c r="D2032">
        <v>189731109734100</v>
      </c>
      <c r="E2032">
        <v>189731111261600</v>
      </c>
      <c r="F2032">
        <f>(E2032-D2032)/1000000</f>
        <v>1.5275000000000001</v>
      </c>
    </row>
    <row r="2033" spans="1:6" hidden="1" x14ac:dyDescent="0.35">
      <c r="A2033" t="s">
        <v>5</v>
      </c>
      <c r="B2033" t="s">
        <v>19</v>
      </c>
      <c r="C2033">
        <v>200</v>
      </c>
      <c r="D2033">
        <v>189731113821100</v>
      </c>
      <c r="E2033">
        <v>189731115312000</v>
      </c>
      <c r="F2033">
        <f>(E2033-D2033)/1000000</f>
        <v>1.4908999999999999</v>
      </c>
    </row>
    <row r="2034" spans="1:6" hidden="1" x14ac:dyDescent="0.35">
      <c r="A2034" t="s">
        <v>5</v>
      </c>
      <c r="B2034" t="s">
        <v>14</v>
      </c>
      <c r="C2034">
        <v>200</v>
      </c>
      <c r="D2034">
        <v>189731117503600</v>
      </c>
      <c r="E2034">
        <v>189731119329400</v>
      </c>
      <c r="F2034">
        <f>(E2034-D2034)/1000000</f>
        <v>1.8258000000000001</v>
      </c>
    </row>
    <row r="2035" spans="1:6" hidden="1" x14ac:dyDescent="0.35">
      <c r="A2035" t="s">
        <v>5</v>
      </c>
      <c r="B2035" t="s">
        <v>22</v>
      </c>
      <c r="C2035">
        <v>200</v>
      </c>
      <c r="D2035">
        <v>189731121879000</v>
      </c>
      <c r="E2035">
        <v>189731123730400</v>
      </c>
      <c r="F2035">
        <f>(E2035-D2035)/1000000</f>
        <v>1.8513999999999999</v>
      </c>
    </row>
    <row r="2036" spans="1:6" hidden="1" x14ac:dyDescent="0.35">
      <c r="A2036" t="s">
        <v>5</v>
      </c>
      <c r="B2036" t="s">
        <v>20</v>
      </c>
      <c r="C2036">
        <v>200</v>
      </c>
      <c r="D2036">
        <v>189731127361500</v>
      </c>
      <c r="E2036">
        <v>189731129190200</v>
      </c>
      <c r="F2036">
        <f>(E2036-D2036)/1000000</f>
        <v>1.8287</v>
      </c>
    </row>
    <row r="2037" spans="1:6" hidden="1" x14ac:dyDescent="0.35">
      <c r="A2037" t="s">
        <v>5</v>
      </c>
      <c r="B2037" t="s">
        <v>27</v>
      </c>
      <c r="C2037">
        <v>200</v>
      </c>
      <c r="D2037">
        <v>189731132902200</v>
      </c>
      <c r="E2037">
        <v>189731134526000</v>
      </c>
      <c r="F2037">
        <f>(E2037-D2037)/1000000</f>
        <v>1.6237999999999999</v>
      </c>
    </row>
    <row r="2038" spans="1:6" x14ac:dyDescent="0.35">
      <c r="A2038" t="s">
        <v>5</v>
      </c>
      <c r="B2038" t="s">
        <v>6</v>
      </c>
      <c r="C2038">
        <v>302</v>
      </c>
      <c r="D2038">
        <v>189736053766800</v>
      </c>
      <c r="E2038">
        <v>189736058363900</v>
      </c>
      <c r="F2038">
        <f>(E2038-D2038)/1000000</f>
        <v>4.5971000000000002</v>
      </c>
    </row>
    <row r="2039" spans="1:6" x14ac:dyDescent="0.35">
      <c r="A2039" t="s">
        <v>5</v>
      </c>
      <c r="B2039" t="s">
        <v>7</v>
      </c>
      <c r="C2039">
        <v>200</v>
      </c>
      <c r="D2039">
        <v>189736062352400</v>
      </c>
      <c r="E2039">
        <v>189736065570800</v>
      </c>
      <c r="F2039">
        <f>(E2039-D2039)/1000000</f>
        <v>3.2183999999999999</v>
      </c>
    </row>
    <row r="2040" spans="1:6" hidden="1" x14ac:dyDescent="0.35">
      <c r="A2040" t="s">
        <v>5</v>
      </c>
      <c r="B2040" t="s">
        <v>8</v>
      </c>
      <c r="C2040">
        <v>200</v>
      </c>
      <c r="D2040">
        <v>189736382331200</v>
      </c>
      <c r="E2040">
        <v>189736384738800</v>
      </c>
      <c r="F2040">
        <f>(E2040-D2040)/1000000</f>
        <v>2.4076</v>
      </c>
    </row>
    <row r="2041" spans="1:6" hidden="1" x14ac:dyDescent="0.35">
      <c r="A2041" t="s">
        <v>5</v>
      </c>
      <c r="B2041" t="s">
        <v>9</v>
      </c>
      <c r="C2041">
        <v>200</v>
      </c>
      <c r="D2041">
        <v>189736387746400</v>
      </c>
      <c r="E2041">
        <v>189736390017600</v>
      </c>
      <c r="F2041">
        <f>(E2041-D2041)/1000000</f>
        <v>2.2711999999999999</v>
      </c>
    </row>
    <row r="2042" spans="1:6" hidden="1" x14ac:dyDescent="0.35">
      <c r="A2042" t="s">
        <v>5</v>
      </c>
      <c r="B2042" t="s">
        <v>10</v>
      </c>
      <c r="C2042">
        <v>200</v>
      </c>
      <c r="D2042">
        <v>189736393229700</v>
      </c>
      <c r="E2042">
        <v>189736394759600</v>
      </c>
      <c r="F2042">
        <f>(E2042-D2042)/1000000</f>
        <v>1.5299</v>
      </c>
    </row>
    <row r="2043" spans="1:6" hidden="1" x14ac:dyDescent="0.35">
      <c r="A2043" t="s">
        <v>5</v>
      </c>
      <c r="B2043" t="s">
        <v>13</v>
      </c>
      <c r="C2043">
        <v>200</v>
      </c>
      <c r="D2043">
        <v>189736397571800</v>
      </c>
      <c r="E2043">
        <v>189736399613900</v>
      </c>
      <c r="F2043">
        <f>(E2043-D2043)/1000000</f>
        <v>2.0421</v>
      </c>
    </row>
    <row r="2044" spans="1:6" hidden="1" x14ac:dyDescent="0.35">
      <c r="A2044" t="s">
        <v>5</v>
      </c>
      <c r="B2044" t="s">
        <v>15</v>
      </c>
      <c r="C2044">
        <v>200</v>
      </c>
      <c r="D2044">
        <v>189736401954300</v>
      </c>
      <c r="E2044">
        <v>189736403629000</v>
      </c>
      <c r="F2044">
        <f>(E2044-D2044)/1000000</f>
        <v>1.6747000000000001</v>
      </c>
    </row>
    <row r="2045" spans="1:6" hidden="1" x14ac:dyDescent="0.35">
      <c r="A2045" t="s">
        <v>5</v>
      </c>
      <c r="B2045" t="s">
        <v>16</v>
      </c>
      <c r="C2045">
        <v>200</v>
      </c>
      <c r="D2045">
        <v>189736406577000</v>
      </c>
      <c r="E2045">
        <v>189736408031900</v>
      </c>
      <c r="F2045">
        <f>(E2045-D2045)/1000000</f>
        <v>1.4549000000000001</v>
      </c>
    </row>
    <row r="2046" spans="1:6" hidden="1" x14ac:dyDescent="0.35">
      <c r="A2046" t="s">
        <v>5</v>
      </c>
      <c r="B2046" t="s">
        <v>17</v>
      </c>
      <c r="C2046">
        <v>200</v>
      </c>
      <c r="D2046">
        <v>189736409992200</v>
      </c>
      <c r="E2046">
        <v>189736411356000</v>
      </c>
      <c r="F2046">
        <f>(E2046-D2046)/1000000</f>
        <v>1.3637999999999999</v>
      </c>
    </row>
    <row r="2047" spans="1:6" hidden="1" x14ac:dyDescent="0.35">
      <c r="A2047" t="s">
        <v>5</v>
      </c>
      <c r="B2047" t="s">
        <v>18</v>
      </c>
      <c r="C2047">
        <v>200</v>
      </c>
      <c r="D2047">
        <v>189736413760700</v>
      </c>
      <c r="E2047">
        <v>189736415469200</v>
      </c>
      <c r="F2047">
        <f>(E2047-D2047)/1000000</f>
        <v>1.7084999999999999</v>
      </c>
    </row>
    <row r="2048" spans="1:6" hidden="1" x14ac:dyDescent="0.35">
      <c r="A2048" t="s">
        <v>5</v>
      </c>
      <c r="B2048" t="s">
        <v>11</v>
      </c>
      <c r="C2048">
        <v>200</v>
      </c>
      <c r="D2048">
        <v>189736417987100</v>
      </c>
      <c r="E2048">
        <v>189736419901300</v>
      </c>
      <c r="F2048">
        <f>(E2048-D2048)/1000000</f>
        <v>1.9141999999999999</v>
      </c>
    </row>
    <row r="2049" spans="1:6" hidden="1" x14ac:dyDescent="0.35">
      <c r="A2049" t="s">
        <v>5</v>
      </c>
      <c r="B2049" t="s">
        <v>12</v>
      </c>
      <c r="C2049">
        <v>200</v>
      </c>
      <c r="D2049">
        <v>189736423029200</v>
      </c>
      <c r="E2049">
        <v>189736424418500</v>
      </c>
      <c r="F2049">
        <f>(E2049-D2049)/1000000</f>
        <v>1.3893</v>
      </c>
    </row>
    <row r="2050" spans="1:6" hidden="1" x14ac:dyDescent="0.35">
      <c r="A2050" t="s">
        <v>5</v>
      </c>
      <c r="B2050" t="s">
        <v>19</v>
      </c>
      <c r="C2050">
        <v>200</v>
      </c>
      <c r="D2050">
        <v>189736427156600</v>
      </c>
      <c r="E2050">
        <v>189736429141400</v>
      </c>
      <c r="F2050">
        <f>(E2050-D2050)/1000000</f>
        <v>1.9847999999999999</v>
      </c>
    </row>
    <row r="2051" spans="1:6" hidden="1" x14ac:dyDescent="0.35">
      <c r="A2051" t="s">
        <v>5</v>
      </c>
      <c r="B2051" t="s">
        <v>14</v>
      </c>
      <c r="C2051">
        <v>200</v>
      </c>
      <c r="D2051">
        <v>189736431717600</v>
      </c>
      <c r="E2051">
        <v>189736433019500</v>
      </c>
      <c r="F2051">
        <f>(E2051-D2051)/1000000</f>
        <v>1.3019000000000001</v>
      </c>
    </row>
    <row r="2052" spans="1:6" hidden="1" x14ac:dyDescent="0.35">
      <c r="A2052" t="s">
        <v>5</v>
      </c>
      <c r="B2052" t="s">
        <v>20</v>
      </c>
      <c r="C2052">
        <v>200</v>
      </c>
      <c r="D2052">
        <v>189736435153800</v>
      </c>
      <c r="E2052">
        <v>189736437189400</v>
      </c>
      <c r="F2052">
        <f>(E2052-D2052)/1000000</f>
        <v>2.0356000000000001</v>
      </c>
    </row>
    <row r="2053" spans="1:6" hidden="1" x14ac:dyDescent="0.35">
      <c r="A2053" t="s">
        <v>5</v>
      </c>
      <c r="B2053" t="s">
        <v>27</v>
      </c>
      <c r="C2053">
        <v>200</v>
      </c>
      <c r="D2053">
        <v>189736441078600</v>
      </c>
      <c r="E2053">
        <v>189736442921200</v>
      </c>
      <c r="F2053">
        <f>(E2053-D2053)/1000000</f>
        <v>1.8426</v>
      </c>
    </row>
    <row r="2054" spans="1:6" hidden="1" x14ac:dyDescent="0.35">
      <c r="A2054" t="s">
        <v>5</v>
      </c>
      <c r="B2054" t="s">
        <v>22</v>
      </c>
      <c r="C2054">
        <v>200</v>
      </c>
      <c r="D2054">
        <v>189736446701500</v>
      </c>
      <c r="E2054">
        <v>189736448519200</v>
      </c>
      <c r="F2054">
        <f>(E2054-D2054)/1000000</f>
        <v>1.8177000000000001</v>
      </c>
    </row>
    <row r="2055" spans="1:6" hidden="1" x14ac:dyDescent="0.35">
      <c r="A2055" t="s">
        <v>5</v>
      </c>
      <c r="B2055" t="s">
        <v>23</v>
      </c>
      <c r="C2055">
        <v>200</v>
      </c>
      <c r="D2055">
        <v>189736452158900</v>
      </c>
      <c r="E2055">
        <v>189736454334700</v>
      </c>
      <c r="F2055">
        <f>(E2055-D2055)/1000000</f>
        <v>2.1758000000000002</v>
      </c>
    </row>
    <row r="2056" spans="1:6" hidden="1" x14ac:dyDescent="0.35">
      <c r="A2056" t="s">
        <v>5</v>
      </c>
      <c r="B2056" t="s">
        <v>24</v>
      </c>
      <c r="C2056">
        <v>200</v>
      </c>
      <c r="D2056">
        <v>189736458659800</v>
      </c>
      <c r="E2056">
        <v>189736460170400</v>
      </c>
      <c r="F2056">
        <f>(E2056-D2056)/1000000</f>
        <v>1.5105999999999999</v>
      </c>
    </row>
    <row r="2057" spans="1:6" hidden="1" x14ac:dyDescent="0.35">
      <c r="A2057" t="s">
        <v>5</v>
      </c>
      <c r="B2057" t="s">
        <v>25</v>
      </c>
      <c r="C2057">
        <v>200</v>
      </c>
      <c r="D2057">
        <v>189736465463600</v>
      </c>
      <c r="E2057">
        <v>189736467234600</v>
      </c>
      <c r="F2057">
        <f>(E2057-D2057)/1000000</f>
        <v>1.7709999999999999</v>
      </c>
    </row>
    <row r="2058" spans="1:6" x14ac:dyDescent="0.35">
      <c r="A2058" t="s">
        <v>5</v>
      </c>
      <c r="B2058" t="s">
        <v>26</v>
      </c>
      <c r="C2058">
        <v>200</v>
      </c>
      <c r="D2058">
        <v>189736472774500</v>
      </c>
      <c r="E2058">
        <v>189736475618700</v>
      </c>
      <c r="F2058">
        <f>(E2058-D2058)/1000000</f>
        <v>2.8441999999999998</v>
      </c>
    </row>
    <row r="2059" spans="1:6" hidden="1" x14ac:dyDescent="0.35">
      <c r="A2059" t="s">
        <v>5</v>
      </c>
      <c r="B2059" t="s">
        <v>8</v>
      </c>
      <c r="C2059">
        <v>200</v>
      </c>
      <c r="D2059">
        <v>189736841413100</v>
      </c>
      <c r="E2059">
        <v>189736843581300</v>
      </c>
      <c r="F2059">
        <f>(E2059-D2059)/1000000</f>
        <v>2.1682000000000001</v>
      </c>
    </row>
    <row r="2060" spans="1:6" hidden="1" x14ac:dyDescent="0.35">
      <c r="A2060" t="s">
        <v>5</v>
      </c>
      <c r="B2060" t="s">
        <v>10</v>
      </c>
      <c r="C2060">
        <v>200</v>
      </c>
      <c r="D2060">
        <v>189736846186600</v>
      </c>
      <c r="E2060">
        <v>189736847844500</v>
      </c>
      <c r="F2060">
        <f>(E2060-D2060)/1000000</f>
        <v>1.6578999999999999</v>
      </c>
    </row>
    <row r="2061" spans="1:6" hidden="1" x14ac:dyDescent="0.35">
      <c r="A2061" t="s">
        <v>5</v>
      </c>
      <c r="B2061" t="s">
        <v>13</v>
      </c>
      <c r="C2061">
        <v>200</v>
      </c>
      <c r="D2061">
        <v>189736850408300</v>
      </c>
      <c r="E2061">
        <v>189736852044300</v>
      </c>
      <c r="F2061">
        <f>(E2061-D2061)/1000000</f>
        <v>1.6359999999999999</v>
      </c>
    </row>
    <row r="2062" spans="1:6" hidden="1" x14ac:dyDescent="0.35">
      <c r="A2062" t="s">
        <v>5</v>
      </c>
      <c r="B2062" t="s">
        <v>15</v>
      </c>
      <c r="C2062">
        <v>200</v>
      </c>
      <c r="D2062">
        <v>189736854138300</v>
      </c>
      <c r="E2062">
        <v>189736855551500</v>
      </c>
      <c r="F2062">
        <f>(E2062-D2062)/1000000</f>
        <v>1.4132</v>
      </c>
    </row>
    <row r="2063" spans="1:6" hidden="1" x14ac:dyDescent="0.35">
      <c r="A2063" t="s">
        <v>5</v>
      </c>
      <c r="B2063" t="s">
        <v>12</v>
      </c>
      <c r="C2063">
        <v>200</v>
      </c>
      <c r="D2063">
        <v>189736857821900</v>
      </c>
      <c r="E2063">
        <v>189736859388400</v>
      </c>
      <c r="F2063">
        <f>(E2063-D2063)/1000000</f>
        <v>1.5665</v>
      </c>
    </row>
    <row r="2064" spans="1:6" hidden="1" x14ac:dyDescent="0.35">
      <c r="A2064" t="s">
        <v>5</v>
      </c>
      <c r="B2064" t="s">
        <v>16</v>
      </c>
      <c r="C2064">
        <v>200</v>
      </c>
      <c r="D2064">
        <v>189736862147500</v>
      </c>
      <c r="E2064">
        <v>189736864373500</v>
      </c>
      <c r="F2064">
        <f>(E2064-D2064)/1000000</f>
        <v>2.226</v>
      </c>
    </row>
    <row r="2065" spans="1:6" hidden="1" x14ac:dyDescent="0.35">
      <c r="A2065" t="s">
        <v>5</v>
      </c>
      <c r="B2065" t="s">
        <v>17</v>
      </c>
      <c r="C2065">
        <v>200</v>
      </c>
      <c r="D2065">
        <v>189736866776400</v>
      </c>
      <c r="E2065">
        <v>189736868490200</v>
      </c>
      <c r="F2065">
        <f>(E2065-D2065)/1000000</f>
        <v>1.7138</v>
      </c>
    </row>
    <row r="2066" spans="1:6" hidden="1" x14ac:dyDescent="0.35">
      <c r="A2066" t="s">
        <v>5</v>
      </c>
      <c r="B2066" t="s">
        <v>9</v>
      </c>
      <c r="C2066">
        <v>200</v>
      </c>
      <c r="D2066">
        <v>189736871080700</v>
      </c>
      <c r="E2066">
        <v>189736873139000</v>
      </c>
      <c r="F2066">
        <f>(E2066-D2066)/1000000</f>
        <v>2.0583</v>
      </c>
    </row>
    <row r="2067" spans="1:6" hidden="1" x14ac:dyDescent="0.35">
      <c r="A2067" t="s">
        <v>5</v>
      </c>
      <c r="B2067" t="s">
        <v>18</v>
      </c>
      <c r="C2067">
        <v>200</v>
      </c>
      <c r="D2067">
        <v>189736876065800</v>
      </c>
      <c r="E2067">
        <v>189736877543800</v>
      </c>
      <c r="F2067">
        <f>(E2067-D2067)/1000000</f>
        <v>1.478</v>
      </c>
    </row>
    <row r="2068" spans="1:6" hidden="1" x14ac:dyDescent="0.35">
      <c r="A2068" t="s">
        <v>5</v>
      </c>
      <c r="B2068" t="s">
        <v>11</v>
      </c>
      <c r="C2068">
        <v>200</v>
      </c>
      <c r="D2068">
        <v>189736880038100</v>
      </c>
      <c r="E2068">
        <v>189736884083100</v>
      </c>
      <c r="F2068">
        <f>(E2068-D2068)/1000000</f>
        <v>4.0449999999999999</v>
      </c>
    </row>
    <row r="2069" spans="1:6" hidden="1" x14ac:dyDescent="0.35">
      <c r="A2069" t="s">
        <v>5</v>
      </c>
      <c r="B2069" t="s">
        <v>19</v>
      </c>
      <c r="C2069">
        <v>200</v>
      </c>
      <c r="D2069">
        <v>189736887056700</v>
      </c>
      <c r="E2069">
        <v>189736888948100</v>
      </c>
      <c r="F2069">
        <f>(E2069-D2069)/1000000</f>
        <v>1.8914</v>
      </c>
    </row>
    <row r="2070" spans="1:6" hidden="1" x14ac:dyDescent="0.35">
      <c r="A2070" t="s">
        <v>5</v>
      </c>
      <c r="B2070" t="s">
        <v>14</v>
      </c>
      <c r="C2070">
        <v>200</v>
      </c>
      <c r="D2070">
        <v>189736891512200</v>
      </c>
      <c r="E2070">
        <v>189736893548100</v>
      </c>
      <c r="F2070">
        <f>(E2070-D2070)/1000000</f>
        <v>2.0358999999999998</v>
      </c>
    </row>
    <row r="2071" spans="1:6" hidden="1" x14ac:dyDescent="0.35">
      <c r="A2071" t="s">
        <v>5</v>
      </c>
      <c r="B2071" t="s">
        <v>32</v>
      </c>
      <c r="C2071">
        <v>200</v>
      </c>
      <c r="D2071">
        <v>189736896177200</v>
      </c>
      <c r="E2071">
        <v>189736898167900</v>
      </c>
      <c r="F2071">
        <f>(E2071-D2071)/1000000</f>
        <v>1.9906999999999999</v>
      </c>
    </row>
    <row r="2072" spans="1:6" hidden="1" x14ac:dyDescent="0.35">
      <c r="A2072" t="s">
        <v>5</v>
      </c>
      <c r="B2072" t="s">
        <v>22</v>
      </c>
      <c r="C2072">
        <v>200</v>
      </c>
      <c r="D2072">
        <v>189736905665600</v>
      </c>
      <c r="E2072">
        <v>189736907417800</v>
      </c>
      <c r="F2072">
        <f>(E2072-D2072)/1000000</f>
        <v>1.7522</v>
      </c>
    </row>
    <row r="2073" spans="1:6" hidden="1" x14ac:dyDescent="0.35">
      <c r="A2073" t="s">
        <v>5</v>
      </c>
      <c r="B2073" t="s">
        <v>20</v>
      </c>
      <c r="C2073">
        <v>200</v>
      </c>
      <c r="D2073">
        <v>189736910834800</v>
      </c>
      <c r="E2073">
        <v>189736912623200</v>
      </c>
      <c r="F2073">
        <f>(E2073-D2073)/1000000</f>
        <v>1.7884</v>
      </c>
    </row>
    <row r="2074" spans="1:6" x14ac:dyDescent="0.35">
      <c r="A2074" t="s">
        <v>28</v>
      </c>
      <c r="B2074" t="s">
        <v>26</v>
      </c>
      <c r="C2074">
        <v>302</v>
      </c>
      <c r="D2074">
        <v>189736915712700</v>
      </c>
      <c r="E2074">
        <v>189736926241200</v>
      </c>
      <c r="F2074">
        <f>(E2074-D2074)/1000000</f>
        <v>10.528499999999999</v>
      </c>
    </row>
    <row r="2075" spans="1:6" x14ac:dyDescent="0.35">
      <c r="A2075" t="s">
        <v>5</v>
      </c>
      <c r="B2075" t="s">
        <v>6</v>
      </c>
      <c r="C2075">
        <v>302</v>
      </c>
      <c r="D2075">
        <v>189736929018300</v>
      </c>
      <c r="E2075">
        <v>189736932497800</v>
      </c>
      <c r="F2075">
        <f>(E2075-D2075)/1000000</f>
        <v>3.4794999999999998</v>
      </c>
    </row>
    <row r="2076" spans="1:6" x14ac:dyDescent="0.35">
      <c r="A2076" t="s">
        <v>5</v>
      </c>
      <c r="B2076" t="s">
        <v>7</v>
      </c>
      <c r="C2076">
        <v>200</v>
      </c>
      <c r="D2076">
        <v>189736934844900</v>
      </c>
      <c r="E2076">
        <v>189736937397100</v>
      </c>
      <c r="F2076">
        <f>(E2076-D2076)/1000000</f>
        <v>2.5522</v>
      </c>
    </row>
    <row r="2077" spans="1:6" hidden="1" x14ac:dyDescent="0.35">
      <c r="A2077" t="s">
        <v>5</v>
      </c>
      <c r="B2077" t="s">
        <v>8</v>
      </c>
      <c r="C2077">
        <v>200</v>
      </c>
      <c r="D2077">
        <v>189737237687600</v>
      </c>
      <c r="E2077">
        <v>189737239720000</v>
      </c>
      <c r="F2077">
        <f>(E2077-D2077)/1000000</f>
        <v>2.0324</v>
      </c>
    </row>
    <row r="2078" spans="1:6" hidden="1" x14ac:dyDescent="0.35">
      <c r="A2078" t="s">
        <v>5</v>
      </c>
      <c r="B2078" t="s">
        <v>10</v>
      </c>
      <c r="C2078">
        <v>200</v>
      </c>
      <c r="D2078">
        <v>189737242349900</v>
      </c>
      <c r="E2078">
        <v>189737244068100</v>
      </c>
      <c r="F2078">
        <f>(E2078-D2078)/1000000</f>
        <v>1.7181999999999999</v>
      </c>
    </row>
    <row r="2079" spans="1:6" hidden="1" x14ac:dyDescent="0.35">
      <c r="A2079" t="s">
        <v>5</v>
      </c>
      <c r="B2079" t="s">
        <v>13</v>
      </c>
      <c r="C2079">
        <v>200</v>
      </c>
      <c r="D2079">
        <v>189737246747900</v>
      </c>
      <c r="E2079">
        <v>189737248647100</v>
      </c>
      <c r="F2079">
        <f>(E2079-D2079)/1000000</f>
        <v>1.8992</v>
      </c>
    </row>
    <row r="2080" spans="1:6" hidden="1" x14ac:dyDescent="0.35">
      <c r="A2080" t="s">
        <v>5</v>
      </c>
      <c r="B2080" t="s">
        <v>11</v>
      </c>
      <c r="C2080">
        <v>200</v>
      </c>
      <c r="D2080">
        <v>189737251029400</v>
      </c>
      <c r="E2080">
        <v>189737252589000</v>
      </c>
      <c r="F2080">
        <f>(E2080-D2080)/1000000</f>
        <v>1.5596000000000001</v>
      </c>
    </row>
    <row r="2081" spans="1:6" hidden="1" x14ac:dyDescent="0.35">
      <c r="A2081" t="s">
        <v>5</v>
      </c>
      <c r="B2081" t="s">
        <v>12</v>
      </c>
      <c r="C2081">
        <v>200</v>
      </c>
      <c r="D2081">
        <v>189737255405400</v>
      </c>
      <c r="E2081">
        <v>189737257388700</v>
      </c>
      <c r="F2081">
        <f>(E2081-D2081)/1000000</f>
        <v>1.9833000000000001</v>
      </c>
    </row>
    <row r="2082" spans="1:6" hidden="1" x14ac:dyDescent="0.35">
      <c r="A2082" t="s">
        <v>5</v>
      </c>
      <c r="B2082" t="s">
        <v>15</v>
      </c>
      <c r="C2082">
        <v>200</v>
      </c>
      <c r="D2082">
        <v>189737260514800</v>
      </c>
      <c r="E2082">
        <v>189737262643500</v>
      </c>
      <c r="F2082">
        <f>(E2082-D2082)/1000000</f>
        <v>2.1286999999999998</v>
      </c>
    </row>
    <row r="2083" spans="1:6" hidden="1" x14ac:dyDescent="0.35">
      <c r="A2083" t="s">
        <v>5</v>
      </c>
      <c r="B2083" t="s">
        <v>16</v>
      </c>
      <c r="C2083">
        <v>200</v>
      </c>
      <c r="D2083">
        <v>189737274609200</v>
      </c>
      <c r="E2083">
        <v>189737276031300</v>
      </c>
      <c r="F2083">
        <f>(E2083-D2083)/1000000</f>
        <v>1.4220999999999999</v>
      </c>
    </row>
    <row r="2084" spans="1:6" hidden="1" x14ac:dyDescent="0.35">
      <c r="A2084" t="s">
        <v>5</v>
      </c>
      <c r="B2084" t="s">
        <v>17</v>
      </c>
      <c r="C2084">
        <v>200</v>
      </c>
      <c r="D2084">
        <v>189737289249300</v>
      </c>
      <c r="E2084">
        <v>189737290915900</v>
      </c>
      <c r="F2084">
        <f>(E2084-D2084)/1000000</f>
        <v>1.6666000000000001</v>
      </c>
    </row>
    <row r="2085" spans="1:6" hidden="1" x14ac:dyDescent="0.35">
      <c r="A2085" t="s">
        <v>5</v>
      </c>
      <c r="B2085" t="s">
        <v>9</v>
      </c>
      <c r="C2085">
        <v>200</v>
      </c>
      <c r="D2085">
        <v>189737293412500</v>
      </c>
      <c r="E2085">
        <v>189737295347400</v>
      </c>
      <c r="F2085">
        <f>(E2085-D2085)/1000000</f>
        <v>1.9349000000000001</v>
      </c>
    </row>
    <row r="2086" spans="1:6" hidden="1" x14ac:dyDescent="0.35">
      <c r="A2086" t="s">
        <v>5</v>
      </c>
      <c r="B2086" t="s">
        <v>18</v>
      </c>
      <c r="C2086">
        <v>200</v>
      </c>
      <c r="D2086">
        <v>189737298126900</v>
      </c>
      <c r="E2086">
        <v>189737299740900</v>
      </c>
      <c r="F2086">
        <f>(E2086-D2086)/1000000</f>
        <v>1.6140000000000001</v>
      </c>
    </row>
    <row r="2087" spans="1:6" hidden="1" x14ac:dyDescent="0.35">
      <c r="A2087" t="s">
        <v>5</v>
      </c>
      <c r="B2087" t="s">
        <v>19</v>
      </c>
      <c r="C2087">
        <v>200</v>
      </c>
      <c r="D2087">
        <v>189737302217300</v>
      </c>
      <c r="E2087">
        <v>189737304153900</v>
      </c>
      <c r="F2087">
        <f>(E2087-D2087)/1000000</f>
        <v>1.9366000000000001</v>
      </c>
    </row>
    <row r="2088" spans="1:6" hidden="1" x14ac:dyDescent="0.35">
      <c r="A2088" t="s">
        <v>5</v>
      </c>
      <c r="B2088" t="s">
        <v>14</v>
      </c>
      <c r="C2088">
        <v>200</v>
      </c>
      <c r="D2088">
        <v>189737306799700</v>
      </c>
      <c r="E2088">
        <v>189737308509500</v>
      </c>
      <c r="F2088">
        <f>(E2088-D2088)/1000000</f>
        <v>1.7098</v>
      </c>
    </row>
    <row r="2089" spans="1:6" hidden="1" x14ac:dyDescent="0.35">
      <c r="A2089" t="s">
        <v>5</v>
      </c>
      <c r="B2089" t="s">
        <v>22</v>
      </c>
      <c r="C2089">
        <v>200</v>
      </c>
      <c r="D2089">
        <v>189737311191900</v>
      </c>
      <c r="E2089">
        <v>189737313419500</v>
      </c>
      <c r="F2089">
        <f>(E2089-D2089)/1000000</f>
        <v>2.2275999999999998</v>
      </c>
    </row>
    <row r="2090" spans="1:6" hidden="1" x14ac:dyDescent="0.35">
      <c r="A2090" t="s">
        <v>5</v>
      </c>
      <c r="B2090" t="s">
        <v>20</v>
      </c>
      <c r="C2090">
        <v>200</v>
      </c>
      <c r="D2090">
        <v>189737317339300</v>
      </c>
      <c r="E2090">
        <v>189737319410800</v>
      </c>
      <c r="F2090">
        <f>(E2090-D2090)/1000000</f>
        <v>2.0714999999999999</v>
      </c>
    </row>
    <row r="2091" spans="1:6" hidden="1" x14ac:dyDescent="0.35">
      <c r="A2091" t="s">
        <v>5</v>
      </c>
      <c r="B2091" t="s">
        <v>27</v>
      </c>
      <c r="C2091">
        <v>200</v>
      </c>
      <c r="D2091">
        <v>189737323262300</v>
      </c>
      <c r="E2091">
        <v>189737324909000</v>
      </c>
      <c r="F2091">
        <f>(E2091-D2091)/1000000</f>
        <v>1.6467000000000001</v>
      </c>
    </row>
    <row r="2092" spans="1:6" x14ac:dyDescent="0.35">
      <c r="A2092" t="s">
        <v>5</v>
      </c>
      <c r="B2092" t="s">
        <v>29</v>
      </c>
      <c r="C2092">
        <v>200</v>
      </c>
      <c r="D2092">
        <v>189737327771600</v>
      </c>
      <c r="E2092">
        <v>189737386822000</v>
      </c>
      <c r="F2092">
        <f>(E2092-D2092)/1000000</f>
        <v>59.050400000000003</v>
      </c>
    </row>
    <row r="2093" spans="1:6" hidden="1" x14ac:dyDescent="0.35">
      <c r="A2093" t="s">
        <v>5</v>
      </c>
      <c r="B2093" t="s">
        <v>8</v>
      </c>
      <c r="C2093">
        <v>200</v>
      </c>
      <c r="D2093">
        <v>189738649895300</v>
      </c>
      <c r="E2093">
        <v>189738651832800</v>
      </c>
      <c r="F2093">
        <f>(E2093-D2093)/1000000</f>
        <v>1.9375</v>
      </c>
    </row>
    <row r="2094" spans="1:6" hidden="1" x14ac:dyDescent="0.35">
      <c r="A2094" t="s">
        <v>5</v>
      </c>
      <c r="B2094" t="s">
        <v>10</v>
      </c>
      <c r="C2094">
        <v>200</v>
      </c>
      <c r="D2094">
        <v>189738654433000</v>
      </c>
      <c r="E2094">
        <v>189738656238700</v>
      </c>
      <c r="F2094">
        <f>(E2094-D2094)/1000000</f>
        <v>1.8057000000000001</v>
      </c>
    </row>
    <row r="2095" spans="1:6" hidden="1" x14ac:dyDescent="0.35">
      <c r="A2095" t="s">
        <v>5</v>
      </c>
      <c r="B2095" t="s">
        <v>15</v>
      </c>
      <c r="C2095">
        <v>200</v>
      </c>
      <c r="D2095">
        <v>189738659040100</v>
      </c>
      <c r="E2095">
        <v>189738660950500</v>
      </c>
      <c r="F2095">
        <f>(E2095-D2095)/1000000</f>
        <v>1.9104000000000001</v>
      </c>
    </row>
    <row r="2096" spans="1:6" hidden="1" x14ac:dyDescent="0.35">
      <c r="A2096" t="s">
        <v>5</v>
      </c>
      <c r="B2096" t="s">
        <v>13</v>
      </c>
      <c r="C2096">
        <v>200</v>
      </c>
      <c r="D2096">
        <v>189738663825800</v>
      </c>
      <c r="E2096">
        <v>189738665591100</v>
      </c>
      <c r="F2096">
        <f>(E2096-D2096)/1000000</f>
        <v>1.7653000000000001</v>
      </c>
    </row>
    <row r="2097" spans="1:6" hidden="1" x14ac:dyDescent="0.35">
      <c r="A2097" t="s">
        <v>5</v>
      </c>
      <c r="B2097" t="s">
        <v>12</v>
      </c>
      <c r="C2097">
        <v>200</v>
      </c>
      <c r="D2097">
        <v>189738667926700</v>
      </c>
      <c r="E2097">
        <v>189738669606400</v>
      </c>
      <c r="F2097">
        <f>(E2097-D2097)/1000000</f>
        <v>1.6797</v>
      </c>
    </row>
    <row r="2098" spans="1:6" hidden="1" x14ac:dyDescent="0.35">
      <c r="A2098" t="s">
        <v>5</v>
      </c>
      <c r="B2098" t="s">
        <v>19</v>
      </c>
      <c r="C2098">
        <v>200</v>
      </c>
      <c r="D2098">
        <v>189738672688100</v>
      </c>
      <c r="E2098">
        <v>189738674437800</v>
      </c>
      <c r="F2098">
        <f>(E2098-D2098)/1000000</f>
        <v>1.7497</v>
      </c>
    </row>
    <row r="2099" spans="1:6" hidden="1" x14ac:dyDescent="0.35">
      <c r="A2099" t="s">
        <v>5</v>
      </c>
      <c r="B2099" t="s">
        <v>16</v>
      </c>
      <c r="C2099">
        <v>200</v>
      </c>
      <c r="D2099">
        <v>189738677196700</v>
      </c>
      <c r="E2099">
        <v>189738678952900</v>
      </c>
      <c r="F2099">
        <f>(E2099-D2099)/1000000</f>
        <v>1.7562</v>
      </c>
    </row>
    <row r="2100" spans="1:6" hidden="1" x14ac:dyDescent="0.35">
      <c r="A2100" t="s">
        <v>5</v>
      </c>
      <c r="B2100" t="s">
        <v>17</v>
      </c>
      <c r="C2100">
        <v>200</v>
      </c>
      <c r="D2100">
        <v>189738681414300</v>
      </c>
      <c r="E2100">
        <v>189738683214600</v>
      </c>
      <c r="F2100">
        <f>(E2100-D2100)/1000000</f>
        <v>1.8003</v>
      </c>
    </row>
    <row r="2101" spans="1:6" hidden="1" x14ac:dyDescent="0.35">
      <c r="A2101" t="s">
        <v>5</v>
      </c>
      <c r="B2101" t="s">
        <v>9</v>
      </c>
      <c r="C2101">
        <v>200</v>
      </c>
      <c r="D2101">
        <v>189738685759300</v>
      </c>
      <c r="E2101">
        <v>189738687832900</v>
      </c>
      <c r="F2101">
        <f>(E2101-D2101)/1000000</f>
        <v>2.0735999999999999</v>
      </c>
    </row>
    <row r="2102" spans="1:6" hidden="1" x14ac:dyDescent="0.35">
      <c r="A2102" t="s">
        <v>5</v>
      </c>
      <c r="B2102" t="s">
        <v>18</v>
      </c>
      <c r="C2102">
        <v>200</v>
      </c>
      <c r="D2102">
        <v>189738691728200</v>
      </c>
      <c r="E2102">
        <v>189738693424000</v>
      </c>
      <c r="F2102">
        <f>(E2102-D2102)/1000000</f>
        <v>1.6958</v>
      </c>
    </row>
    <row r="2103" spans="1:6" hidden="1" x14ac:dyDescent="0.35">
      <c r="A2103" t="s">
        <v>5</v>
      </c>
      <c r="B2103" t="s">
        <v>11</v>
      </c>
      <c r="C2103">
        <v>200</v>
      </c>
      <c r="D2103">
        <v>189738695767400</v>
      </c>
      <c r="E2103">
        <v>189738697439500</v>
      </c>
      <c r="F2103">
        <f>(E2103-D2103)/1000000</f>
        <v>1.6720999999999999</v>
      </c>
    </row>
    <row r="2104" spans="1:6" hidden="1" x14ac:dyDescent="0.35">
      <c r="A2104" t="s">
        <v>5</v>
      </c>
      <c r="B2104" t="s">
        <v>14</v>
      </c>
      <c r="C2104">
        <v>200</v>
      </c>
      <c r="D2104">
        <v>189738700401500</v>
      </c>
      <c r="E2104">
        <v>189738702071300</v>
      </c>
      <c r="F2104">
        <f>(E2104-D2104)/1000000</f>
        <v>1.6698</v>
      </c>
    </row>
    <row r="2105" spans="1:6" hidden="1" x14ac:dyDescent="0.35">
      <c r="A2105" t="s">
        <v>5</v>
      </c>
      <c r="B2105" t="s">
        <v>22</v>
      </c>
      <c r="C2105">
        <v>200</v>
      </c>
      <c r="D2105">
        <v>189738704674800</v>
      </c>
      <c r="E2105">
        <v>189738706841300</v>
      </c>
      <c r="F2105">
        <f>(E2105-D2105)/1000000</f>
        <v>2.1665000000000001</v>
      </c>
    </row>
    <row r="2106" spans="1:6" hidden="1" x14ac:dyDescent="0.35">
      <c r="A2106" t="s">
        <v>5</v>
      </c>
      <c r="B2106" t="s">
        <v>20</v>
      </c>
      <c r="C2106">
        <v>200</v>
      </c>
      <c r="D2106">
        <v>189738712258800</v>
      </c>
      <c r="E2106">
        <v>189738714354000</v>
      </c>
      <c r="F2106">
        <f>(E2106-D2106)/1000000</f>
        <v>2.0952000000000002</v>
      </c>
    </row>
    <row r="2107" spans="1:6" hidden="1" x14ac:dyDescent="0.35">
      <c r="A2107" t="s">
        <v>5</v>
      </c>
      <c r="B2107" t="s">
        <v>27</v>
      </c>
      <c r="C2107">
        <v>200</v>
      </c>
      <c r="D2107">
        <v>189738718423900</v>
      </c>
      <c r="E2107">
        <v>189738719855900</v>
      </c>
      <c r="F2107">
        <f>(E2107-D2107)/1000000</f>
        <v>1.4319999999999999</v>
      </c>
    </row>
    <row r="2108" spans="1:6" hidden="1" x14ac:dyDescent="0.35">
      <c r="A2108" t="s">
        <v>5</v>
      </c>
      <c r="B2108" t="s">
        <v>30</v>
      </c>
      <c r="C2108">
        <v>200</v>
      </c>
      <c r="D2108">
        <v>189738723570300</v>
      </c>
      <c r="E2108">
        <v>189738725227800</v>
      </c>
      <c r="F2108">
        <f>(E2108-D2108)/1000000</f>
        <v>1.6575</v>
      </c>
    </row>
    <row r="2109" spans="1:6" x14ac:dyDescent="0.35">
      <c r="A2109" t="s">
        <v>5</v>
      </c>
      <c r="B2109" t="s">
        <v>34</v>
      </c>
      <c r="C2109">
        <v>200</v>
      </c>
      <c r="D2109">
        <v>189738729400500</v>
      </c>
      <c r="E2109">
        <v>189738755050000</v>
      </c>
      <c r="F2109">
        <f>(E2109-D2109)/1000000</f>
        <v>25.6495</v>
      </c>
    </row>
    <row r="2110" spans="1:6" hidden="1" x14ac:dyDescent="0.35">
      <c r="A2110" t="s">
        <v>5</v>
      </c>
      <c r="B2110" t="s">
        <v>8</v>
      </c>
      <c r="C2110">
        <v>200</v>
      </c>
      <c r="D2110">
        <v>189739409539000</v>
      </c>
      <c r="E2110">
        <v>189739411292700</v>
      </c>
      <c r="F2110">
        <f>(E2110-D2110)/1000000</f>
        <v>1.7537</v>
      </c>
    </row>
    <row r="2111" spans="1:6" hidden="1" x14ac:dyDescent="0.35">
      <c r="A2111" t="s">
        <v>5</v>
      </c>
      <c r="B2111" t="s">
        <v>10</v>
      </c>
      <c r="C2111">
        <v>200</v>
      </c>
      <c r="D2111">
        <v>189739413921600</v>
      </c>
      <c r="E2111">
        <v>189739415993000</v>
      </c>
      <c r="F2111">
        <f>(E2111-D2111)/1000000</f>
        <v>2.0714000000000001</v>
      </c>
    </row>
    <row r="2112" spans="1:6" hidden="1" x14ac:dyDescent="0.35">
      <c r="A2112" t="s">
        <v>5</v>
      </c>
      <c r="B2112" t="s">
        <v>13</v>
      </c>
      <c r="C2112">
        <v>200</v>
      </c>
      <c r="D2112">
        <v>189739419088300</v>
      </c>
      <c r="E2112">
        <v>189739420548800</v>
      </c>
      <c r="F2112">
        <f>(E2112-D2112)/1000000</f>
        <v>1.4604999999999999</v>
      </c>
    </row>
    <row r="2113" spans="1:6" hidden="1" x14ac:dyDescent="0.35">
      <c r="A2113" t="s">
        <v>5</v>
      </c>
      <c r="B2113" t="s">
        <v>15</v>
      </c>
      <c r="C2113">
        <v>200</v>
      </c>
      <c r="D2113">
        <v>189739427752500</v>
      </c>
      <c r="E2113">
        <v>189739434554200</v>
      </c>
      <c r="F2113">
        <f>(E2113-D2113)/1000000</f>
        <v>6.8017000000000003</v>
      </c>
    </row>
    <row r="2114" spans="1:6" hidden="1" x14ac:dyDescent="0.35">
      <c r="A2114" t="s">
        <v>5</v>
      </c>
      <c r="B2114" t="s">
        <v>16</v>
      </c>
      <c r="C2114">
        <v>200</v>
      </c>
      <c r="D2114">
        <v>189739437163700</v>
      </c>
      <c r="E2114">
        <v>189739438491600</v>
      </c>
      <c r="F2114">
        <f>(E2114-D2114)/1000000</f>
        <v>1.3279000000000001</v>
      </c>
    </row>
    <row r="2115" spans="1:6" hidden="1" x14ac:dyDescent="0.35">
      <c r="A2115" t="s">
        <v>5</v>
      </c>
      <c r="B2115" t="s">
        <v>17</v>
      </c>
      <c r="C2115">
        <v>200</v>
      </c>
      <c r="D2115">
        <v>189739440733700</v>
      </c>
      <c r="E2115">
        <v>189739442358000</v>
      </c>
      <c r="F2115">
        <f>(E2115-D2115)/1000000</f>
        <v>1.6243000000000001</v>
      </c>
    </row>
    <row r="2116" spans="1:6" hidden="1" x14ac:dyDescent="0.35">
      <c r="A2116" t="s">
        <v>5</v>
      </c>
      <c r="B2116" t="s">
        <v>9</v>
      </c>
      <c r="C2116">
        <v>200</v>
      </c>
      <c r="D2116">
        <v>189739444297600</v>
      </c>
      <c r="E2116">
        <v>189739445843000</v>
      </c>
      <c r="F2116">
        <f>(E2116-D2116)/1000000</f>
        <v>1.5454000000000001</v>
      </c>
    </row>
    <row r="2117" spans="1:6" hidden="1" x14ac:dyDescent="0.35">
      <c r="A2117" t="s">
        <v>5</v>
      </c>
      <c r="B2117" t="s">
        <v>18</v>
      </c>
      <c r="C2117">
        <v>200</v>
      </c>
      <c r="D2117">
        <v>189739449055000</v>
      </c>
      <c r="E2117">
        <v>189739450809600</v>
      </c>
      <c r="F2117">
        <f>(E2117-D2117)/1000000</f>
        <v>1.7545999999999999</v>
      </c>
    </row>
    <row r="2118" spans="1:6" hidden="1" x14ac:dyDescent="0.35">
      <c r="A2118" t="s">
        <v>5</v>
      </c>
      <c r="B2118" t="s">
        <v>11</v>
      </c>
      <c r="C2118">
        <v>200</v>
      </c>
      <c r="D2118">
        <v>189739453287100</v>
      </c>
      <c r="E2118">
        <v>189739455279500</v>
      </c>
      <c r="F2118">
        <f>(E2118-D2118)/1000000</f>
        <v>1.9923999999999999</v>
      </c>
    </row>
    <row r="2119" spans="1:6" hidden="1" x14ac:dyDescent="0.35">
      <c r="A2119" t="s">
        <v>5</v>
      </c>
      <c r="B2119" t="s">
        <v>12</v>
      </c>
      <c r="C2119">
        <v>200</v>
      </c>
      <c r="D2119">
        <v>189739458570500</v>
      </c>
      <c r="E2119">
        <v>189739460436100</v>
      </c>
      <c r="F2119">
        <f>(E2119-D2119)/1000000</f>
        <v>1.8655999999999999</v>
      </c>
    </row>
    <row r="2120" spans="1:6" hidden="1" x14ac:dyDescent="0.35">
      <c r="A2120" t="s">
        <v>5</v>
      </c>
      <c r="B2120" t="s">
        <v>19</v>
      </c>
      <c r="C2120">
        <v>200</v>
      </c>
      <c r="D2120">
        <v>189739463708900</v>
      </c>
      <c r="E2120">
        <v>189739465201700</v>
      </c>
      <c r="F2120">
        <f>(E2120-D2120)/1000000</f>
        <v>1.4927999999999999</v>
      </c>
    </row>
    <row r="2121" spans="1:6" hidden="1" x14ac:dyDescent="0.35">
      <c r="A2121" t="s">
        <v>5</v>
      </c>
      <c r="B2121" t="s">
        <v>14</v>
      </c>
      <c r="C2121">
        <v>200</v>
      </c>
      <c r="D2121">
        <v>189739467619400</v>
      </c>
      <c r="E2121">
        <v>189739469334900</v>
      </c>
      <c r="F2121">
        <f>(E2121-D2121)/1000000</f>
        <v>1.7155</v>
      </c>
    </row>
    <row r="2122" spans="1:6" hidden="1" x14ac:dyDescent="0.35">
      <c r="A2122" t="s">
        <v>5</v>
      </c>
      <c r="B2122" t="s">
        <v>22</v>
      </c>
      <c r="C2122">
        <v>200</v>
      </c>
      <c r="D2122">
        <v>189739471751900</v>
      </c>
      <c r="E2122">
        <v>189739473386100</v>
      </c>
      <c r="F2122">
        <f>(E2122-D2122)/1000000</f>
        <v>1.6342000000000001</v>
      </c>
    </row>
    <row r="2123" spans="1:6" hidden="1" x14ac:dyDescent="0.35">
      <c r="A2123" t="s">
        <v>5</v>
      </c>
      <c r="B2123" t="s">
        <v>20</v>
      </c>
      <c r="C2123">
        <v>200</v>
      </c>
      <c r="D2123">
        <v>189739477321700</v>
      </c>
      <c r="E2123">
        <v>189739479314900</v>
      </c>
      <c r="F2123">
        <f>(E2123-D2123)/1000000</f>
        <v>1.9932000000000001</v>
      </c>
    </row>
    <row r="2124" spans="1:6" hidden="1" x14ac:dyDescent="0.35">
      <c r="A2124" t="s">
        <v>5</v>
      </c>
      <c r="B2124" t="s">
        <v>27</v>
      </c>
      <c r="C2124">
        <v>200</v>
      </c>
      <c r="D2124">
        <v>189739483201000</v>
      </c>
      <c r="E2124">
        <v>189739484599400</v>
      </c>
      <c r="F2124">
        <f>(E2124-D2124)/1000000</f>
        <v>1.3984000000000001</v>
      </c>
    </row>
    <row r="2125" spans="1:6" x14ac:dyDescent="0.35">
      <c r="A2125" t="s">
        <v>28</v>
      </c>
      <c r="B2125" t="s">
        <v>44</v>
      </c>
      <c r="C2125">
        <v>200</v>
      </c>
      <c r="D2125">
        <v>189739487779600</v>
      </c>
      <c r="E2125">
        <v>189739553551600</v>
      </c>
      <c r="F2125">
        <f>(E2125-D2125)/1000000</f>
        <v>65.772000000000006</v>
      </c>
    </row>
    <row r="2126" spans="1:6" hidden="1" x14ac:dyDescent="0.35">
      <c r="A2126" t="s">
        <v>5</v>
      </c>
      <c r="B2126" t="s">
        <v>8</v>
      </c>
      <c r="C2126">
        <v>200</v>
      </c>
      <c r="D2126">
        <v>189740613981300</v>
      </c>
      <c r="E2126">
        <v>189740615757300</v>
      </c>
      <c r="F2126">
        <f>(E2126-D2126)/1000000</f>
        <v>1.776</v>
      </c>
    </row>
    <row r="2127" spans="1:6" hidden="1" x14ac:dyDescent="0.35">
      <c r="A2127" t="s">
        <v>5</v>
      </c>
      <c r="B2127" t="s">
        <v>10</v>
      </c>
      <c r="C2127">
        <v>200</v>
      </c>
      <c r="D2127">
        <v>189740618107600</v>
      </c>
      <c r="E2127">
        <v>189740619578600</v>
      </c>
      <c r="F2127">
        <f>(E2127-D2127)/1000000</f>
        <v>1.4710000000000001</v>
      </c>
    </row>
    <row r="2128" spans="1:6" hidden="1" x14ac:dyDescent="0.35">
      <c r="A2128" t="s">
        <v>5</v>
      </c>
      <c r="B2128" t="s">
        <v>13</v>
      </c>
      <c r="C2128">
        <v>200</v>
      </c>
      <c r="D2128">
        <v>189740622434100</v>
      </c>
      <c r="E2128">
        <v>189740624248300</v>
      </c>
      <c r="F2128">
        <f>(E2128-D2128)/1000000</f>
        <v>1.8142</v>
      </c>
    </row>
    <row r="2129" spans="1:6" hidden="1" x14ac:dyDescent="0.35">
      <c r="A2129" t="s">
        <v>5</v>
      </c>
      <c r="B2129" t="s">
        <v>15</v>
      </c>
      <c r="C2129">
        <v>200</v>
      </c>
      <c r="D2129">
        <v>189740626516900</v>
      </c>
      <c r="E2129">
        <v>189740628323500</v>
      </c>
      <c r="F2129">
        <f>(E2129-D2129)/1000000</f>
        <v>1.8066</v>
      </c>
    </row>
    <row r="2130" spans="1:6" hidden="1" x14ac:dyDescent="0.35">
      <c r="A2130" t="s">
        <v>5</v>
      </c>
      <c r="B2130" t="s">
        <v>16</v>
      </c>
      <c r="C2130">
        <v>200</v>
      </c>
      <c r="D2130">
        <v>189740631047700</v>
      </c>
      <c r="E2130">
        <v>189740632628300</v>
      </c>
      <c r="F2130">
        <f>(E2130-D2130)/1000000</f>
        <v>1.5806</v>
      </c>
    </row>
    <row r="2131" spans="1:6" hidden="1" x14ac:dyDescent="0.35">
      <c r="A2131" t="s">
        <v>5</v>
      </c>
      <c r="B2131" t="s">
        <v>17</v>
      </c>
      <c r="C2131">
        <v>200</v>
      </c>
      <c r="D2131">
        <v>189740634813000</v>
      </c>
      <c r="E2131">
        <v>189740636530500</v>
      </c>
      <c r="F2131">
        <f>(E2131-D2131)/1000000</f>
        <v>1.7175</v>
      </c>
    </row>
    <row r="2132" spans="1:6" hidden="1" x14ac:dyDescent="0.35">
      <c r="A2132" t="s">
        <v>5</v>
      </c>
      <c r="B2132" t="s">
        <v>9</v>
      </c>
      <c r="C2132">
        <v>200</v>
      </c>
      <c r="D2132">
        <v>189740638813900</v>
      </c>
      <c r="E2132">
        <v>189740640708100</v>
      </c>
      <c r="F2132">
        <f>(E2132-D2132)/1000000</f>
        <v>1.8942000000000001</v>
      </c>
    </row>
    <row r="2133" spans="1:6" hidden="1" x14ac:dyDescent="0.35">
      <c r="A2133" t="s">
        <v>5</v>
      </c>
      <c r="B2133" t="s">
        <v>18</v>
      </c>
      <c r="C2133">
        <v>200</v>
      </c>
      <c r="D2133">
        <v>189740643606900</v>
      </c>
      <c r="E2133">
        <v>189740645244100</v>
      </c>
      <c r="F2133">
        <f>(E2133-D2133)/1000000</f>
        <v>1.6372</v>
      </c>
    </row>
    <row r="2134" spans="1:6" hidden="1" x14ac:dyDescent="0.35">
      <c r="A2134" t="s">
        <v>5</v>
      </c>
      <c r="B2134" t="s">
        <v>11</v>
      </c>
      <c r="C2134">
        <v>200</v>
      </c>
      <c r="D2134">
        <v>189740647741900</v>
      </c>
      <c r="E2134">
        <v>189740649746700</v>
      </c>
      <c r="F2134">
        <f>(E2134-D2134)/1000000</f>
        <v>2.0047999999999999</v>
      </c>
    </row>
    <row r="2135" spans="1:6" hidden="1" x14ac:dyDescent="0.35">
      <c r="A2135" t="s">
        <v>5</v>
      </c>
      <c r="B2135" t="s">
        <v>12</v>
      </c>
      <c r="C2135">
        <v>200</v>
      </c>
      <c r="D2135">
        <v>189740653205000</v>
      </c>
      <c r="E2135">
        <v>189740655324300</v>
      </c>
      <c r="F2135">
        <f>(E2135-D2135)/1000000</f>
        <v>2.1193</v>
      </c>
    </row>
    <row r="2136" spans="1:6" hidden="1" x14ac:dyDescent="0.35">
      <c r="A2136" t="s">
        <v>5</v>
      </c>
      <c r="B2136" t="s">
        <v>19</v>
      </c>
      <c r="C2136">
        <v>200</v>
      </c>
      <c r="D2136">
        <v>189740658942100</v>
      </c>
      <c r="E2136">
        <v>189740660631900</v>
      </c>
      <c r="F2136">
        <f>(E2136-D2136)/1000000</f>
        <v>1.6898</v>
      </c>
    </row>
    <row r="2137" spans="1:6" hidden="1" x14ac:dyDescent="0.35">
      <c r="A2137" t="s">
        <v>5</v>
      </c>
      <c r="B2137" t="s">
        <v>14</v>
      </c>
      <c r="C2137">
        <v>200</v>
      </c>
      <c r="D2137">
        <v>189740663332900</v>
      </c>
      <c r="E2137">
        <v>189740665035800</v>
      </c>
      <c r="F2137">
        <f>(E2137-D2137)/1000000</f>
        <v>1.7029000000000001</v>
      </c>
    </row>
    <row r="2138" spans="1:6" hidden="1" x14ac:dyDescent="0.35">
      <c r="A2138" t="s">
        <v>5</v>
      </c>
      <c r="B2138" t="s">
        <v>22</v>
      </c>
      <c r="C2138">
        <v>200</v>
      </c>
      <c r="D2138">
        <v>189740667690600</v>
      </c>
      <c r="E2138">
        <v>189740669525200</v>
      </c>
      <c r="F2138">
        <f>(E2138-D2138)/1000000</f>
        <v>1.8346</v>
      </c>
    </row>
    <row r="2139" spans="1:6" hidden="1" x14ac:dyDescent="0.35">
      <c r="A2139" t="s">
        <v>5</v>
      </c>
      <c r="B2139" t="s">
        <v>20</v>
      </c>
      <c r="C2139">
        <v>200</v>
      </c>
      <c r="D2139">
        <v>189740672670600</v>
      </c>
      <c r="E2139">
        <v>189740674333500</v>
      </c>
      <c r="F2139">
        <f>(E2139-D2139)/1000000</f>
        <v>1.6629</v>
      </c>
    </row>
    <row r="2140" spans="1:6" hidden="1" x14ac:dyDescent="0.35">
      <c r="A2140" t="s">
        <v>5</v>
      </c>
      <c r="B2140" t="s">
        <v>27</v>
      </c>
      <c r="C2140">
        <v>200</v>
      </c>
      <c r="D2140">
        <v>189740678036300</v>
      </c>
      <c r="E2140">
        <v>189740679366000</v>
      </c>
      <c r="F2140">
        <f>(E2140-D2140)/1000000</f>
        <v>1.3297000000000001</v>
      </c>
    </row>
    <row r="2141" spans="1:6" x14ac:dyDescent="0.35">
      <c r="A2141" t="s">
        <v>28</v>
      </c>
      <c r="B2141" t="s">
        <v>44</v>
      </c>
      <c r="C2141">
        <v>200</v>
      </c>
      <c r="D2141">
        <v>189740682398400</v>
      </c>
      <c r="E2141">
        <v>189740727989200</v>
      </c>
      <c r="F2141">
        <f>(E2141-D2141)/1000000</f>
        <v>45.590800000000002</v>
      </c>
    </row>
    <row r="2142" spans="1:6" hidden="1" x14ac:dyDescent="0.35">
      <c r="A2142" t="s">
        <v>5</v>
      </c>
      <c r="B2142" t="s">
        <v>8</v>
      </c>
      <c r="C2142">
        <v>200</v>
      </c>
      <c r="D2142">
        <v>189741250265000</v>
      </c>
      <c r="E2142">
        <v>189741251771400</v>
      </c>
      <c r="F2142">
        <f>(E2142-D2142)/1000000</f>
        <v>1.5064</v>
      </c>
    </row>
    <row r="2143" spans="1:6" hidden="1" x14ac:dyDescent="0.35">
      <c r="A2143" t="s">
        <v>5</v>
      </c>
      <c r="B2143" t="s">
        <v>10</v>
      </c>
      <c r="C2143">
        <v>200</v>
      </c>
      <c r="D2143">
        <v>189741254009700</v>
      </c>
      <c r="E2143">
        <v>189741255534900</v>
      </c>
      <c r="F2143">
        <f>(E2143-D2143)/1000000</f>
        <v>1.5251999999999999</v>
      </c>
    </row>
    <row r="2144" spans="1:6" hidden="1" x14ac:dyDescent="0.35">
      <c r="A2144" t="s">
        <v>5</v>
      </c>
      <c r="B2144" t="s">
        <v>18</v>
      </c>
      <c r="C2144">
        <v>200</v>
      </c>
      <c r="D2144">
        <v>189741258024000</v>
      </c>
      <c r="E2144">
        <v>189741259727100</v>
      </c>
      <c r="F2144">
        <f>(E2144-D2144)/1000000</f>
        <v>1.7031000000000001</v>
      </c>
    </row>
    <row r="2145" spans="1:6" hidden="1" x14ac:dyDescent="0.35">
      <c r="A2145" t="s">
        <v>5</v>
      </c>
      <c r="B2145" t="s">
        <v>15</v>
      </c>
      <c r="C2145">
        <v>200</v>
      </c>
      <c r="D2145">
        <v>189741262002700</v>
      </c>
      <c r="E2145">
        <v>189741263742200</v>
      </c>
      <c r="F2145">
        <f>(E2145-D2145)/1000000</f>
        <v>1.7395</v>
      </c>
    </row>
    <row r="2146" spans="1:6" hidden="1" x14ac:dyDescent="0.35">
      <c r="A2146" t="s">
        <v>5</v>
      </c>
      <c r="B2146" t="s">
        <v>13</v>
      </c>
      <c r="C2146">
        <v>200</v>
      </c>
      <c r="D2146">
        <v>189741267740600</v>
      </c>
      <c r="E2146">
        <v>189741269201900</v>
      </c>
      <c r="F2146">
        <f>(E2146-D2146)/1000000</f>
        <v>1.4613</v>
      </c>
    </row>
    <row r="2147" spans="1:6" hidden="1" x14ac:dyDescent="0.35">
      <c r="A2147" t="s">
        <v>5</v>
      </c>
      <c r="B2147" t="s">
        <v>16</v>
      </c>
      <c r="C2147">
        <v>200</v>
      </c>
      <c r="D2147">
        <v>189741271261000</v>
      </c>
      <c r="E2147">
        <v>189741272828100</v>
      </c>
      <c r="F2147">
        <f>(E2147-D2147)/1000000</f>
        <v>1.5670999999999999</v>
      </c>
    </row>
    <row r="2148" spans="1:6" hidden="1" x14ac:dyDescent="0.35">
      <c r="A2148" t="s">
        <v>5</v>
      </c>
      <c r="B2148" t="s">
        <v>17</v>
      </c>
      <c r="C2148">
        <v>200</v>
      </c>
      <c r="D2148">
        <v>189741274889200</v>
      </c>
      <c r="E2148">
        <v>189741276436200</v>
      </c>
      <c r="F2148">
        <f>(E2148-D2148)/1000000</f>
        <v>1.5469999999999999</v>
      </c>
    </row>
    <row r="2149" spans="1:6" hidden="1" x14ac:dyDescent="0.35">
      <c r="A2149" t="s">
        <v>5</v>
      </c>
      <c r="B2149" t="s">
        <v>9</v>
      </c>
      <c r="C2149">
        <v>200</v>
      </c>
      <c r="D2149">
        <v>189741278666100</v>
      </c>
      <c r="E2149">
        <v>189741280365300</v>
      </c>
      <c r="F2149">
        <f>(E2149-D2149)/1000000</f>
        <v>1.6992</v>
      </c>
    </row>
    <row r="2150" spans="1:6" hidden="1" x14ac:dyDescent="0.35">
      <c r="A2150" t="s">
        <v>5</v>
      </c>
      <c r="B2150" t="s">
        <v>11</v>
      </c>
      <c r="C2150">
        <v>200</v>
      </c>
      <c r="D2150">
        <v>189741283428700</v>
      </c>
      <c r="E2150">
        <v>189741285416000</v>
      </c>
      <c r="F2150">
        <f>(E2150-D2150)/1000000</f>
        <v>1.9873000000000001</v>
      </c>
    </row>
    <row r="2151" spans="1:6" hidden="1" x14ac:dyDescent="0.35">
      <c r="A2151" t="s">
        <v>5</v>
      </c>
      <c r="B2151" t="s">
        <v>12</v>
      </c>
      <c r="C2151">
        <v>200</v>
      </c>
      <c r="D2151">
        <v>189741288267800</v>
      </c>
      <c r="E2151">
        <v>189741290035700</v>
      </c>
      <c r="F2151">
        <f>(E2151-D2151)/1000000</f>
        <v>1.7679</v>
      </c>
    </row>
    <row r="2152" spans="1:6" hidden="1" x14ac:dyDescent="0.35">
      <c r="A2152" t="s">
        <v>5</v>
      </c>
      <c r="B2152" t="s">
        <v>19</v>
      </c>
      <c r="C2152">
        <v>200</v>
      </c>
      <c r="D2152">
        <v>189741293377600</v>
      </c>
      <c r="E2152">
        <v>189741295248200</v>
      </c>
      <c r="F2152">
        <f>(E2152-D2152)/1000000</f>
        <v>1.8706</v>
      </c>
    </row>
    <row r="2153" spans="1:6" hidden="1" x14ac:dyDescent="0.35">
      <c r="A2153" t="s">
        <v>5</v>
      </c>
      <c r="B2153" t="s">
        <v>14</v>
      </c>
      <c r="C2153">
        <v>200</v>
      </c>
      <c r="D2153">
        <v>189741297723900</v>
      </c>
      <c r="E2153">
        <v>189741299562900</v>
      </c>
      <c r="F2153">
        <f>(E2153-D2153)/1000000</f>
        <v>1.839</v>
      </c>
    </row>
    <row r="2154" spans="1:6" hidden="1" x14ac:dyDescent="0.35">
      <c r="A2154" t="s">
        <v>5</v>
      </c>
      <c r="B2154" t="s">
        <v>22</v>
      </c>
      <c r="C2154">
        <v>200</v>
      </c>
      <c r="D2154">
        <v>189741302346100</v>
      </c>
      <c r="E2154">
        <v>189741304441900</v>
      </c>
      <c r="F2154">
        <f>(E2154-D2154)/1000000</f>
        <v>2.0958000000000001</v>
      </c>
    </row>
    <row r="2155" spans="1:6" hidden="1" x14ac:dyDescent="0.35">
      <c r="A2155" t="s">
        <v>5</v>
      </c>
      <c r="B2155" t="s">
        <v>20</v>
      </c>
      <c r="C2155">
        <v>200</v>
      </c>
      <c r="D2155">
        <v>189741308008500</v>
      </c>
      <c r="E2155">
        <v>189741310070700</v>
      </c>
      <c r="F2155">
        <f>(E2155-D2155)/1000000</f>
        <v>2.0621999999999998</v>
      </c>
    </row>
    <row r="2156" spans="1:6" hidden="1" x14ac:dyDescent="0.35">
      <c r="A2156" t="s">
        <v>5</v>
      </c>
      <c r="B2156" t="s">
        <v>27</v>
      </c>
      <c r="C2156">
        <v>200</v>
      </c>
      <c r="D2156">
        <v>189741314386600</v>
      </c>
      <c r="E2156">
        <v>189741316073200</v>
      </c>
      <c r="F2156">
        <f>(E2156-D2156)/1000000</f>
        <v>1.6866000000000001</v>
      </c>
    </row>
    <row r="2157" spans="1:6" x14ac:dyDescent="0.35">
      <c r="A2157" t="s">
        <v>28</v>
      </c>
      <c r="B2157" t="s">
        <v>44</v>
      </c>
      <c r="C2157">
        <v>200</v>
      </c>
      <c r="D2157">
        <v>189741319674100</v>
      </c>
      <c r="E2157">
        <v>189741397490300</v>
      </c>
      <c r="F2157">
        <f>(E2157-D2157)/1000000</f>
        <v>77.816199999999995</v>
      </c>
    </row>
    <row r="2158" spans="1:6" hidden="1" x14ac:dyDescent="0.35">
      <c r="A2158" t="s">
        <v>5</v>
      </c>
      <c r="B2158" t="s">
        <v>8</v>
      </c>
      <c r="C2158">
        <v>200</v>
      </c>
      <c r="D2158">
        <v>189741862819000</v>
      </c>
      <c r="E2158">
        <v>189741864860200</v>
      </c>
      <c r="F2158">
        <f>(E2158-D2158)/1000000</f>
        <v>2.0411999999999999</v>
      </c>
    </row>
    <row r="2159" spans="1:6" hidden="1" x14ac:dyDescent="0.35">
      <c r="A2159" t="s">
        <v>5</v>
      </c>
      <c r="B2159" t="s">
        <v>10</v>
      </c>
      <c r="C2159">
        <v>200</v>
      </c>
      <c r="D2159">
        <v>189741867590800</v>
      </c>
      <c r="E2159">
        <v>189741869470500</v>
      </c>
      <c r="F2159">
        <f>(E2159-D2159)/1000000</f>
        <v>1.8796999999999999</v>
      </c>
    </row>
    <row r="2160" spans="1:6" hidden="1" x14ac:dyDescent="0.35">
      <c r="A2160" t="s">
        <v>5</v>
      </c>
      <c r="B2160" t="s">
        <v>13</v>
      </c>
      <c r="C2160">
        <v>200</v>
      </c>
      <c r="D2160">
        <v>189741872449100</v>
      </c>
      <c r="E2160">
        <v>189741874223400</v>
      </c>
      <c r="F2160">
        <f>(E2160-D2160)/1000000</f>
        <v>1.7743</v>
      </c>
    </row>
    <row r="2161" spans="1:6" hidden="1" x14ac:dyDescent="0.35">
      <c r="A2161" t="s">
        <v>5</v>
      </c>
      <c r="B2161" t="s">
        <v>15</v>
      </c>
      <c r="C2161">
        <v>200</v>
      </c>
      <c r="D2161">
        <v>189741876945000</v>
      </c>
      <c r="E2161">
        <v>189741878856600</v>
      </c>
      <c r="F2161">
        <f>(E2161-D2161)/1000000</f>
        <v>1.9116</v>
      </c>
    </row>
    <row r="2162" spans="1:6" hidden="1" x14ac:dyDescent="0.35">
      <c r="A2162" t="s">
        <v>5</v>
      </c>
      <c r="B2162" t="s">
        <v>12</v>
      </c>
      <c r="C2162">
        <v>200</v>
      </c>
      <c r="D2162">
        <v>189741881564700</v>
      </c>
      <c r="E2162">
        <v>189741883453900</v>
      </c>
      <c r="F2162">
        <f>(E2162-D2162)/1000000</f>
        <v>1.8892</v>
      </c>
    </row>
    <row r="2163" spans="1:6" hidden="1" x14ac:dyDescent="0.35">
      <c r="A2163" t="s">
        <v>5</v>
      </c>
      <c r="B2163" t="s">
        <v>16</v>
      </c>
      <c r="C2163">
        <v>200</v>
      </c>
      <c r="D2163">
        <v>189741886868300</v>
      </c>
      <c r="E2163">
        <v>189741888540500</v>
      </c>
      <c r="F2163">
        <f>(E2163-D2163)/1000000</f>
        <v>1.6721999999999999</v>
      </c>
    </row>
    <row r="2164" spans="1:6" hidden="1" x14ac:dyDescent="0.35">
      <c r="A2164" t="s">
        <v>5</v>
      </c>
      <c r="B2164" t="s">
        <v>14</v>
      </c>
      <c r="C2164">
        <v>200</v>
      </c>
      <c r="D2164">
        <v>189741890914600</v>
      </c>
      <c r="E2164">
        <v>189741892536200</v>
      </c>
      <c r="F2164">
        <f>(E2164-D2164)/1000000</f>
        <v>1.6215999999999999</v>
      </c>
    </row>
    <row r="2165" spans="1:6" hidden="1" x14ac:dyDescent="0.35">
      <c r="A2165" t="s">
        <v>5</v>
      </c>
      <c r="B2165" t="s">
        <v>17</v>
      </c>
      <c r="C2165">
        <v>200</v>
      </c>
      <c r="D2165">
        <v>189741895126000</v>
      </c>
      <c r="E2165">
        <v>189741897047000</v>
      </c>
      <c r="F2165">
        <f>(E2165-D2165)/1000000</f>
        <v>1.921</v>
      </c>
    </row>
    <row r="2166" spans="1:6" hidden="1" x14ac:dyDescent="0.35">
      <c r="A2166" t="s">
        <v>5</v>
      </c>
      <c r="B2166" t="s">
        <v>9</v>
      </c>
      <c r="C2166">
        <v>200</v>
      </c>
      <c r="D2166">
        <v>189741899871200</v>
      </c>
      <c r="E2166">
        <v>189741901827300</v>
      </c>
      <c r="F2166">
        <f>(E2166-D2166)/1000000</f>
        <v>1.9560999999999999</v>
      </c>
    </row>
    <row r="2167" spans="1:6" hidden="1" x14ac:dyDescent="0.35">
      <c r="A2167" t="s">
        <v>5</v>
      </c>
      <c r="B2167" t="s">
        <v>18</v>
      </c>
      <c r="C2167">
        <v>200</v>
      </c>
      <c r="D2167">
        <v>189741905126700</v>
      </c>
      <c r="E2167">
        <v>189741907066900</v>
      </c>
      <c r="F2167">
        <f>(E2167-D2167)/1000000</f>
        <v>1.9401999999999999</v>
      </c>
    </row>
    <row r="2168" spans="1:6" hidden="1" x14ac:dyDescent="0.35">
      <c r="A2168" t="s">
        <v>5</v>
      </c>
      <c r="B2168" t="s">
        <v>11</v>
      </c>
      <c r="C2168">
        <v>200</v>
      </c>
      <c r="D2168">
        <v>189741909559500</v>
      </c>
      <c r="E2168">
        <v>189741911105600</v>
      </c>
      <c r="F2168">
        <f>(E2168-D2168)/1000000</f>
        <v>1.5461</v>
      </c>
    </row>
    <row r="2169" spans="1:6" hidden="1" x14ac:dyDescent="0.35">
      <c r="A2169" t="s">
        <v>5</v>
      </c>
      <c r="B2169" t="s">
        <v>19</v>
      </c>
      <c r="C2169">
        <v>200</v>
      </c>
      <c r="D2169">
        <v>189741913730700</v>
      </c>
      <c r="E2169">
        <v>189741915329900</v>
      </c>
      <c r="F2169">
        <f>(E2169-D2169)/1000000</f>
        <v>1.5992</v>
      </c>
    </row>
    <row r="2170" spans="1:6" hidden="1" x14ac:dyDescent="0.35">
      <c r="A2170" t="s">
        <v>5</v>
      </c>
      <c r="B2170" t="s">
        <v>32</v>
      </c>
      <c r="C2170">
        <v>200</v>
      </c>
      <c r="D2170">
        <v>189741917679000</v>
      </c>
      <c r="E2170">
        <v>189741919384100</v>
      </c>
      <c r="F2170">
        <f>(E2170-D2170)/1000000</f>
        <v>1.7051000000000001</v>
      </c>
    </row>
    <row r="2171" spans="1:6" hidden="1" x14ac:dyDescent="0.35">
      <c r="A2171" t="s">
        <v>5</v>
      </c>
      <c r="B2171" t="s">
        <v>22</v>
      </c>
      <c r="C2171">
        <v>200</v>
      </c>
      <c r="D2171">
        <v>189741926217800</v>
      </c>
      <c r="E2171">
        <v>189741927908000</v>
      </c>
      <c r="F2171">
        <f>(E2171-D2171)/1000000</f>
        <v>1.6901999999999999</v>
      </c>
    </row>
    <row r="2172" spans="1:6" hidden="1" x14ac:dyDescent="0.35">
      <c r="A2172" t="s">
        <v>5</v>
      </c>
      <c r="B2172" t="s">
        <v>20</v>
      </c>
      <c r="C2172">
        <v>200</v>
      </c>
      <c r="D2172">
        <v>189741931256200</v>
      </c>
      <c r="E2172">
        <v>189741932878000</v>
      </c>
      <c r="F2172">
        <f>(E2172-D2172)/1000000</f>
        <v>1.6217999999999999</v>
      </c>
    </row>
    <row r="2173" spans="1:6" x14ac:dyDescent="0.35">
      <c r="A2173" t="s">
        <v>28</v>
      </c>
      <c r="B2173" t="s">
        <v>44</v>
      </c>
      <c r="C2173">
        <v>200</v>
      </c>
      <c r="D2173">
        <v>189741936812000</v>
      </c>
      <c r="E2173">
        <v>189742005347100</v>
      </c>
      <c r="F2173">
        <f>(E2173-D2173)/1000000</f>
        <v>68.5351</v>
      </c>
    </row>
    <row r="2174" spans="1:6" hidden="1" x14ac:dyDescent="0.35">
      <c r="A2174" t="s">
        <v>5</v>
      </c>
      <c r="B2174" t="s">
        <v>8</v>
      </c>
      <c r="C2174">
        <v>200</v>
      </c>
      <c r="D2174">
        <v>189742438028900</v>
      </c>
      <c r="E2174">
        <v>189742440176900</v>
      </c>
      <c r="F2174">
        <f>(E2174-D2174)/1000000</f>
        <v>2.1480000000000001</v>
      </c>
    </row>
    <row r="2175" spans="1:6" hidden="1" x14ac:dyDescent="0.35">
      <c r="A2175" t="s">
        <v>5</v>
      </c>
      <c r="B2175" t="s">
        <v>10</v>
      </c>
      <c r="C2175">
        <v>200</v>
      </c>
      <c r="D2175">
        <v>189742442811000</v>
      </c>
      <c r="E2175">
        <v>189742444718200</v>
      </c>
      <c r="F2175">
        <f>(E2175-D2175)/1000000</f>
        <v>1.9072</v>
      </c>
    </row>
    <row r="2176" spans="1:6" hidden="1" x14ac:dyDescent="0.35">
      <c r="A2176" t="s">
        <v>5</v>
      </c>
      <c r="B2176" t="s">
        <v>18</v>
      </c>
      <c r="C2176">
        <v>200</v>
      </c>
      <c r="D2176">
        <v>189742447342900</v>
      </c>
      <c r="E2176">
        <v>189742448809800</v>
      </c>
      <c r="F2176">
        <f>(E2176-D2176)/1000000</f>
        <v>1.4669000000000001</v>
      </c>
    </row>
    <row r="2177" spans="1:6" hidden="1" x14ac:dyDescent="0.35">
      <c r="A2177" t="s">
        <v>5</v>
      </c>
      <c r="B2177" t="s">
        <v>13</v>
      </c>
      <c r="C2177">
        <v>200</v>
      </c>
      <c r="D2177">
        <v>189742451384500</v>
      </c>
      <c r="E2177">
        <v>189742453121800</v>
      </c>
      <c r="F2177">
        <f>(E2177-D2177)/1000000</f>
        <v>1.7373000000000001</v>
      </c>
    </row>
    <row r="2178" spans="1:6" hidden="1" x14ac:dyDescent="0.35">
      <c r="A2178" t="s">
        <v>5</v>
      </c>
      <c r="B2178" t="s">
        <v>15</v>
      </c>
      <c r="C2178">
        <v>200</v>
      </c>
      <c r="D2178">
        <v>189742455276600</v>
      </c>
      <c r="E2178">
        <v>189742456785300</v>
      </c>
      <c r="F2178">
        <f>(E2178-D2178)/1000000</f>
        <v>1.5086999999999999</v>
      </c>
    </row>
    <row r="2179" spans="1:6" hidden="1" x14ac:dyDescent="0.35">
      <c r="A2179" t="s">
        <v>5</v>
      </c>
      <c r="B2179" t="s">
        <v>19</v>
      </c>
      <c r="C2179">
        <v>200</v>
      </c>
      <c r="D2179">
        <v>189742459070400</v>
      </c>
      <c r="E2179">
        <v>189742460685500</v>
      </c>
      <c r="F2179">
        <f>(E2179-D2179)/1000000</f>
        <v>1.6151</v>
      </c>
    </row>
    <row r="2180" spans="1:6" hidden="1" x14ac:dyDescent="0.35">
      <c r="A2180" t="s">
        <v>5</v>
      </c>
      <c r="B2180" t="s">
        <v>16</v>
      </c>
      <c r="C2180">
        <v>200</v>
      </c>
      <c r="D2180">
        <v>189742463052600</v>
      </c>
      <c r="E2180">
        <v>189742464737500</v>
      </c>
      <c r="F2180">
        <f>(E2180-D2180)/1000000</f>
        <v>1.6849000000000001</v>
      </c>
    </row>
    <row r="2181" spans="1:6" hidden="1" x14ac:dyDescent="0.35">
      <c r="A2181" t="s">
        <v>5</v>
      </c>
      <c r="B2181" t="s">
        <v>17</v>
      </c>
      <c r="C2181">
        <v>200</v>
      </c>
      <c r="D2181">
        <v>189742467140500</v>
      </c>
      <c r="E2181">
        <v>189742469076800</v>
      </c>
      <c r="F2181">
        <f>(E2181-D2181)/1000000</f>
        <v>1.9362999999999999</v>
      </c>
    </row>
    <row r="2182" spans="1:6" hidden="1" x14ac:dyDescent="0.35">
      <c r="A2182" t="s">
        <v>5</v>
      </c>
      <c r="B2182" t="s">
        <v>9</v>
      </c>
      <c r="C2182">
        <v>200</v>
      </c>
      <c r="D2182">
        <v>189742471592800</v>
      </c>
      <c r="E2182">
        <v>189742473350600</v>
      </c>
      <c r="F2182">
        <f>(E2182-D2182)/1000000</f>
        <v>1.7578</v>
      </c>
    </row>
    <row r="2183" spans="1:6" hidden="1" x14ac:dyDescent="0.35">
      <c r="A2183" t="s">
        <v>5</v>
      </c>
      <c r="B2183" t="s">
        <v>11</v>
      </c>
      <c r="C2183">
        <v>200</v>
      </c>
      <c r="D2183">
        <v>189742475936000</v>
      </c>
      <c r="E2183">
        <v>189742477792500</v>
      </c>
      <c r="F2183">
        <f>(E2183-D2183)/1000000</f>
        <v>1.8565</v>
      </c>
    </row>
    <row r="2184" spans="1:6" hidden="1" x14ac:dyDescent="0.35">
      <c r="A2184" t="s">
        <v>5</v>
      </c>
      <c r="B2184" t="s">
        <v>12</v>
      </c>
      <c r="C2184">
        <v>200</v>
      </c>
      <c r="D2184">
        <v>189742480562000</v>
      </c>
      <c r="E2184">
        <v>189742482196400</v>
      </c>
      <c r="F2184">
        <f>(E2184-D2184)/1000000</f>
        <v>1.6344000000000001</v>
      </c>
    </row>
    <row r="2185" spans="1:6" hidden="1" x14ac:dyDescent="0.35">
      <c r="A2185" t="s">
        <v>5</v>
      </c>
      <c r="B2185" t="s">
        <v>14</v>
      </c>
      <c r="C2185">
        <v>200</v>
      </c>
      <c r="D2185">
        <v>189742485434300</v>
      </c>
      <c r="E2185">
        <v>189742487158000</v>
      </c>
      <c r="F2185">
        <f>(E2185-D2185)/1000000</f>
        <v>1.7237</v>
      </c>
    </row>
    <row r="2186" spans="1:6" hidden="1" x14ac:dyDescent="0.35">
      <c r="A2186" t="s">
        <v>5</v>
      </c>
      <c r="B2186" t="s">
        <v>27</v>
      </c>
      <c r="C2186">
        <v>200</v>
      </c>
      <c r="D2186">
        <v>189742489522500</v>
      </c>
      <c r="E2186">
        <v>189742491115500</v>
      </c>
      <c r="F2186">
        <f>(E2186-D2186)/1000000</f>
        <v>1.593</v>
      </c>
    </row>
    <row r="2187" spans="1:6" hidden="1" x14ac:dyDescent="0.35">
      <c r="A2187" t="s">
        <v>5</v>
      </c>
      <c r="B2187" t="s">
        <v>22</v>
      </c>
      <c r="C2187">
        <v>200</v>
      </c>
      <c r="D2187">
        <v>189742494256800</v>
      </c>
      <c r="E2187">
        <v>189742496072100</v>
      </c>
      <c r="F2187">
        <f>(E2187-D2187)/1000000</f>
        <v>1.8152999999999999</v>
      </c>
    </row>
    <row r="2188" spans="1:6" x14ac:dyDescent="0.35">
      <c r="A2188" t="s">
        <v>5</v>
      </c>
      <c r="B2188" t="s">
        <v>29</v>
      </c>
      <c r="C2188">
        <v>200</v>
      </c>
      <c r="D2188">
        <v>189742499084700</v>
      </c>
      <c r="E2188">
        <v>189742547737200</v>
      </c>
      <c r="F2188">
        <f>(E2188-D2188)/1000000</f>
        <v>48.652500000000003</v>
      </c>
    </row>
    <row r="2189" spans="1:6" hidden="1" x14ac:dyDescent="0.35">
      <c r="A2189" t="s">
        <v>5</v>
      </c>
      <c r="B2189" t="s">
        <v>8</v>
      </c>
      <c r="C2189">
        <v>200</v>
      </c>
      <c r="D2189">
        <v>189744053936800</v>
      </c>
      <c r="E2189">
        <v>189744056067100</v>
      </c>
      <c r="F2189">
        <f>(E2189-D2189)/1000000</f>
        <v>2.1303000000000001</v>
      </c>
    </row>
    <row r="2190" spans="1:6" hidden="1" x14ac:dyDescent="0.35">
      <c r="A2190" t="s">
        <v>5</v>
      </c>
      <c r="B2190" t="s">
        <v>10</v>
      </c>
      <c r="C2190">
        <v>200</v>
      </c>
      <c r="D2190">
        <v>189744058414800</v>
      </c>
      <c r="E2190">
        <v>189744059807400</v>
      </c>
      <c r="F2190">
        <f>(E2190-D2190)/1000000</f>
        <v>1.3926000000000001</v>
      </c>
    </row>
    <row r="2191" spans="1:6" hidden="1" x14ac:dyDescent="0.35">
      <c r="A2191" t="s">
        <v>5</v>
      </c>
      <c r="B2191" t="s">
        <v>18</v>
      </c>
      <c r="C2191">
        <v>200</v>
      </c>
      <c r="D2191">
        <v>189744062216500</v>
      </c>
      <c r="E2191">
        <v>189744063513500</v>
      </c>
      <c r="F2191">
        <f>(E2191-D2191)/1000000</f>
        <v>1.2969999999999999</v>
      </c>
    </row>
    <row r="2192" spans="1:6" hidden="1" x14ac:dyDescent="0.35">
      <c r="A2192" t="s">
        <v>5</v>
      </c>
      <c r="B2192" t="s">
        <v>13</v>
      </c>
      <c r="C2192">
        <v>200</v>
      </c>
      <c r="D2192">
        <v>189744065532000</v>
      </c>
      <c r="E2192">
        <v>189744066958900</v>
      </c>
      <c r="F2192">
        <f>(E2192-D2192)/1000000</f>
        <v>1.4269000000000001</v>
      </c>
    </row>
    <row r="2193" spans="1:6" hidden="1" x14ac:dyDescent="0.35">
      <c r="A2193" t="s">
        <v>5</v>
      </c>
      <c r="B2193" t="s">
        <v>15</v>
      </c>
      <c r="C2193">
        <v>200</v>
      </c>
      <c r="D2193">
        <v>189744068930000</v>
      </c>
      <c r="E2193">
        <v>189744070244800</v>
      </c>
      <c r="F2193">
        <f>(E2193-D2193)/1000000</f>
        <v>1.3148</v>
      </c>
    </row>
    <row r="2194" spans="1:6" hidden="1" x14ac:dyDescent="0.35">
      <c r="A2194" t="s">
        <v>5</v>
      </c>
      <c r="B2194" t="s">
        <v>16</v>
      </c>
      <c r="C2194">
        <v>200</v>
      </c>
      <c r="D2194">
        <v>189744072427200</v>
      </c>
      <c r="E2194">
        <v>189744073712000</v>
      </c>
      <c r="F2194">
        <f>(E2194-D2194)/1000000</f>
        <v>1.2847999999999999</v>
      </c>
    </row>
    <row r="2195" spans="1:6" hidden="1" x14ac:dyDescent="0.35">
      <c r="A2195" t="s">
        <v>5</v>
      </c>
      <c r="B2195" t="s">
        <v>17</v>
      </c>
      <c r="C2195">
        <v>200</v>
      </c>
      <c r="D2195">
        <v>189744075770400</v>
      </c>
      <c r="E2195">
        <v>189744077827800</v>
      </c>
      <c r="F2195">
        <f>(E2195-D2195)/1000000</f>
        <v>2.0573999999999999</v>
      </c>
    </row>
    <row r="2196" spans="1:6" hidden="1" x14ac:dyDescent="0.35">
      <c r="A2196" t="s">
        <v>5</v>
      </c>
      <c r="B2196" t="s">
        <v>9</v>
      </c>
      <c r="C2196">
        <v>200</v>
      </c>
      <c r="D2196">
        <v>189744080351700</v>
      </c>
      <c r="E2196">
        <v>189744082228900</v>
      </c>
      <c r="F2196">
        <f>(E2196-D2196)/1000000</f>
        <v>1.8772</v>
      </c>
    </row>
    <row r="2197" spans="1:6" hidden="1" x14ac:dyDescent="0.35">
      <c r="A2197" t="s">
        <v>5</v>
      </c>
      <c r="B2197" t="s">
        <v>11</v>
      </c>
      <c r="C2197">
        <v>200</v>
      </c>
      <c r="D2197">
        <v>189744085301500</v>
      </c>
      <c r="E2197">
        <v>189744087022400</v>
      </c>
      <c r="F2197">
        <f>(E2197-D2197)/1000000</f>
        <v>1.7209000000000001</v>
      </c>
    </row>
    <row r="2198" spans="1:6" hidden="1" x14ac:dyDescent="0.35">
      <c r="A2198" t="s">
        <v>5</v>
      </c>
      <c r="B2198" t="s">
        <v>12</v>
      </c>
      <c r="C2198">
        <v>200</v>
      </c>
      <c r="D2198">
        <v>189744089624700</v>
      </c>
      <c r="E2198">
        <v>189744091203400</v>
      </c>
      <c r="F2198">
        <f>(E2198-D2198)/1000000</f>
        <v>1.5787</v>
      </c>
    </row>
    <row r="2199" spans="1:6" hidden="1" x14ac:dyDescent="0.35">
      <c r="A2199" t="s">
        <v>5</v>
      </c>
      <c r="B2199" t="s">
        <v>19</v>
      </c>
      <c r="C2199">
        <v>200</v>
      </c>
      <c r="D2199">
        <v>189744094672300</v>
      </c>
      <c r="E2199">
        <v>189744096184400</v>
      </c>
      <c r="F2199">
        <f>(E2199-D2199)/1000000</f>
        <v>1.5121</v>
      </c>
    </row>
    <row r="2200" spans="1:6" hidden="1" x14ac:dyDescent="0.35">
      <c r="A2200" t="s">
        <v>5</v>
      </c>
      <c r="B2200" t="s">
        <v>14</v>
      </c>
      <c r="C2200">
        <v>200</v>
      </c>
      <c r="D2200">
        <v>189744098205500</v>
      </c>
      <c r="E2200">
        <v>189744099895300</v>
      </c>
      <c r="F2200">
        <f>(E2200-D2200)/1000000</f>
        <v>1.6898</v>
      </c>
    </row>
    <row r="2201" spans="1:6" hidden="1" x14ac:dyDescent="0.35">
      <c r="A2201" t="s">
        <v>5</v>
      </c>
      <c r="B2201" t="s">
        <v>22</v>
      </c>
      <c r="C2201">
        <v>200</v>
      </c>
      <c r="D2201">
        <v>189744102278400</v>
      </c>
      <c r="E2201">
        <v>189744104170300</v>
      </c>
      <c r="F2201">
        <f>(E2201-D2201)/1000000</f>
        <v>1.8918999999999999</v>
      </c>
    </row>
    <row r="2202" spans="1:6" hidden="1" x14ac:dyDescent="0.35">
      <c r="A2202" t="s">
        <v>5</v>
      </c>
      <c r="B2202" t="s">
        <v>20</v>
      </c>
      <c r="C2202">
        <v>200</v>
      </c>
      <c r="D2202">
        <v>189744108582800</v>
      </c>
      <c r="E2202">
        <v>189744110557000</v>
      </c>
      <c r="F2202">
        <f>(E2202-D2202)/1000000</f>
        <v>1.9742</v>
      </c>
    </row>
    <row r="2203" spans="1:6" hidden="1" x14ac:dyDescent="0.35">
      <c r="A2203" t="s">
        <v>5</v>
      </c>
      <c r="B2203" t="s">
        <v>32</v>
      </c>
      <c r="C2203">
        <v>200</v>
      </c>
      <c r="D2203">
        <v>189744114746200</v>
      </c>
      <c r="E2203">
        <v>189744116266900</v>
      </c>
      <c r="F2203">
        <f>(E2203-D2203)/1000000</f>
        <v>1.5206999999999999</v>
      </c>
    </row>
    <row r="2204" spans="1:6" hidden="1" x14ac:dyDescent="0.35">
      <c r="A2204" t="s">
        <v>5</v>
      </c>
      <c r="B2204" t="s">
        <v>30</v>
      </c>
      <c r="C2204">
        <v>200</v>
      </c>
      <c r="D2204">
        <v>189744123075000</v>
      </c>
      <c r="E2204">
        <v>189744124808600</v>
      </c>
      <c r="F2204">
        <f>(E2204-D2204)/1000000</f>
        <v>1.7336</v>
      </c>
    </row>
    <row r="2205" spans="1:6" x14ac:dyDescent="0.35">
      <c r="A2205" t="s">
        <v>5</v>
      </c>
      <c r="B2205" t="s">
        <v>34</v>
      </c>
      <c r="C2205">
        <v>200</v>
      </c>
      <c r="D2205">
        <v>189744129039900</v>
      </c>
      <c r="E2205">
        <v>189744152157400</v>
      </c>
      <c r="F2205">
        <f>(E2205-D2205)/1000000</f>
        <v>23.1175</v>
      </c>
    </row>
    <row r="2206" spans="1:6" hidden="1" x14ac:dyDescent="0.35">
      <c r="A2206" t="s">
        <v>5</v>
      </c>
      <c r="B2206" t="s">
        <v>8</v>
      </c>
      <c r="C2206">
        <v>200</v>
      </c>
      <c r="D2206">
        <v>189744688431000</v>
      </c>
      <c r="E2206">
        <v>189744690937800</v>
      </c>
      <c r="F2206">
        <f>(E2206-D2206)/1000000</f>
        <v>2.5068000000000001</v>
      </c>
    </row>
    <row r="2207" spans="1:6" hidden="1" x14ac:dyDescent="0.35">
      <c r="A2207" t="s">
        <v>5</v>
      </c>
      <c r="B2207" t="s">
        <v>9</v>
      </c>
      <c r="C2207">
        <v>200</v>
      </c>
      <c r="D2207">
        <v>189744693672100</v>
      </c>
      <c r="E2207">
        <v>189744695718100</v>
      </c>
      <c r="F2207">
        <f>(E2207-D2207)/1000000</f>
        <v>2.0459999999999998</v>
      </c>
    </row>
    <row r="2208" spans="1:6" hidden="1" x14ac:dyDescent="0.35">
      <c r="A2208" t="s">
        <v>5</v>
      </c>
      <c r="B2208" t="s">
        <v>10</v>
      </c>
      <c r="C2208">
        <v>200</v>
      </c>
      <c r="D2208">
        <v>189744698973600</v>
      </c>
      <c r="E2208">
        <v>189744701011400</v>
      </c>
      <c r="F2208">
        <f>(E2208-D2208)/1000000</f>
        <v>2.0377999999999998</v>
      </c>
    </row>
    <row r="2209" spans="1:6" hidden="1" x14ac:dyDescent="0.35">
      <c r="A2209" t="s">
        <v>5</v>
      </c>
      <c r="B2209" t="s">
        <v>13</v>
      </c>
      <c r="C2209">
        <v>200</v>
      </c>
      <c r="D2209">
        <v>189744703997000</v>
      </c>
      <c r="E2209">
        <v>189744705615800</v>
      </c>
      <c r="F2209">
        <f>(E2209-D2209)/1000000</f>
        <v>1.6188</v>
      </c>
    </row>
    <row r="2210" spans="1:6" hidden="1" x14ac:dyDescent="0.35">
      <c r="A2210" t="s">
        <v>5</v>
      </c>
      <c r="B2210" t="s">
        <v>15</v>
      </c>
      <c r="C2210">
        <v>200</v>
      </c>
      <c r="D2210">
        <v>189744707890800</v>
      </c>
      <c r="E2210">
        <v>189744709598600</v>
      </c>
      <c r="F2210">
        <f>(E2210-D2210)/1000000</f>
        <v>1.7078</v>
      </c>
    </row>
    <row r="2211" spans="1:6" hidden="1" x14ac:dyDescent="0.35">
      <c r="A2211" t="s">
        <v>5</v>
      </c>
      <c r="B2211" t="s">
        <v>16</v>
      </c>
      <c r="C2211">
        <v>200</v>
      </c>
      <c r="D2211">
        <v>189744712031700</v>
      </c>
      <c r="E2211">
        <v>189744713734100</v>
      </c>
      <c r="F2211">
        <f>(E2211-D2211)/1000000</f>
        <v>1.7023999999999999</v>
      </c>
    </row>
    <row r="2212" spans="1:6" hidden="1" x14ac:dyDescent="0.35">
      <c r="A2212" t="s">
        <v>5</v>
      </c>
      <c r="B2212" t="s">
        <v>17</v>
      </c>
      <c r="C2212">
        <v>200</v>
      </c>
      <c r="D2212">
        <v>189744716342700</v>
      </c>
      <c r="E2212">
        <v>189744718377000</v>
      </c>
      <c r="F2212">
        <f>(E2212-D2212)/1000000</f>
        <v>2.0343</v>
      </c>
    </row>
    <row r="2213" spans="1:6" hidden="1" x14ac:dyDescent="0.35">
      <c r="A2213" t="s">
        <v>5</v>
      </c>
      <c r="B2213" t="s">
        <v>18</v>
      </c>
      <c r="C2213">
        <v>200</v>
      </c>
      <c r="D2213">
        <v>189744721002500</v>
      </c>
      <c r="E2213">
        <v>189744722797600</v>
      </c>
      <c r="F2213">
        <f>(E2213-D2213)/1000000</f>
        <v>1.7950999999999999</v>
      </c>
    </row>
    <row r="2214" spans="1:6" hidden="1" x14ac:dyDescent="0.35">
      <c r="A2214" t="s">
        <v>5</v>
      </c>
      <c r="B2214" t="s">
        <v>11</v>
      </c>
      <c r="C2214">
        <v>200</v>
      </c>
      <c r="D2214">
        <v>189744725033700</v>
      </c>
      <c r="E2214">
        <v>189744726525900</v>
      </c>
      <c r="F2214">
        <f>(E2214-D2214)/1000000</f>
        <v>1.4922</v>
      </c>
    </row>
    <row r="2215" spans="1:6" hidden="1" x14ac:dyDescent="0.35">
      <c r="A2215" t="s">
        <v>5</v>
      </c>
      <c r="B2215" t="s">
        <v>12</v>
      </c>
      <c r="C2215">
        <v>200</v>
      </c>
      <c r="D2215">
        <v>189744729072000</v>
      </c>
      <c r="E2215">
        <v>189744730978100</v>
      </c>
      <c r="F2215">
        <f>(E2215-D2215)/1000000</f>
        <v>1.9060999999999999</v>
      </c>
    </row>
    <row r="2216" spans="1:6" hidden="1" x14ac:dyDescent="0.35">
      <c r="A2216" t="s">
        <v>5</v>
      </c>
      <c r="B2216" t="s">
        <v>19</v>
      </c>
      <c r="C2216">
        <v>200</v>
      </c>
      <c r="D2216">
        <v>189744734203400</v>
      </c>
      <c r="E2216">
        <v>189744735844100</v>
      </c>
      <c r="F2216">
        <f>(E2216-D2216)/1000000</f>
        <v>1.6407</v>
      </c>
    </row>
    <row r="2217" spans="1:6" hidden="1" x14ac:dyDescent="0.35">
      <c r="A2217" t="s">
        <v>5</v>
      </c>
      <c r="B2217" t="s">
        <v>14</v>
      </c>
      <c r="C2217">
        <v>200</v>
      </c>
      <c r="D2217">
        <v>189744737765200</v>
      </c>
      <c r="E2217">
        <v>189744738980000</v>
      </c>
      <c r="F2217">
        <f>(E2217-D2217)/1000000</f>
        <v>1.2148000000000001</v>
      </c>
    </row>
    <row r="2218" spans="1:6" hidden="1" x14ac:dyDescent="0.35">
      <c r="A2218" t="s">
        <v>5</v>
      </c>
      <c r="B2218" t="s">
        <v>21</v>
      </c>
      <c r="C2218">
        <v>200</v>
      </c>
      <c r="D2218">
        <v>189744740911400</v>
      </c>
      <c r="E2218">
        <v>189744742218800</v>
      </c>
      <c r="F2218">
        <f>(E2218-D2218)/1000000</f>
        <v>1.3073999999999999</v>
      </c>
    </row>
    <row r="2219" spans="1:6" hidden="1" x14ac:dyDescent="0.35">
      <c r="A2219" t="s">
        <v>5</v>
      </c>
      <c r="B2219" t="s">
        <v>22</v>
      </c>
      <c r="C2219">
        <v>200</v>
      </c>
      <c r="D2219">
        <v>189744749342000</v>
      </c>
      <c r="E2219">
        <v>189744751411200</v>
      </c>
      <c r="F2219">
        <f>(E2219-D2219)/1000000</f>
        <v>2.0691999999999999</v>
      </c>
    </row>
    <row r="2220" spans="1:6" hidden="1" x14ac:dyDescent="0.35">
      <c r="A2220" t="s">
        <v>5</v>
      </c>
      <c r="B2220" t="s">
        <v>20</v>
      </c>
      <c r="C2220">
        <v>200</v>
      </c>
      <c r="D2220">
        <v>189744754296300</v>
      </c>
      <c r="E2220">
        <v>189744755863700</v>
      </c>
      <c r="F2220">
        <f>(E2220-D2220)/1000000</f>
        <v>1.5673999999999999</v>
      </c>
    </row>
    <row r="2221" spans="1:6" x14ac:dyDescent="0.35">
      <c r="A2221" t="s">
        <v>5</v>
      </c>
      <c r="B2221" t="s">
        <v>29</v>
      </c>
      <c r="C2221">
        <v>200</v>
      </c>
      <c r="D2221">
        <v>189744759015600</v>
      </c>
      <c r="E2221">
        <v>189744820157100</v>
      </c>
      <c r="F2221">
        <f>(E2221-D2221)/1000000</f>
        <v>61.141500000000001</v>
      </c>
    </row>
    <row r="2222" spans="1:6" hidden="1" x14ac:dyDescent="0.35">
      <c r="A2222" t="s">
        <v>5</v>
      </c>
      <c r="B2222" t="s">
        <v>8</v>
      </c>
      <c r="C2222">
        <v>200</v>
      </c>
      <c r="D2222">
        <v>189746276895900</v>
      </c>
      <c r="E2222">
        <v>189746278577400</v>
      </c>
      <c r="F2222">
        <f>(E2222-D2222)/1000000</f>
        <v>1.6815</v>
      </c>
    </row>
    <row r="2223" spans="1:6" hidden="1" x14ac:dyDescent="0.35">
      <c r="A2223" t="s">
        <v>5</v>
      </c>
      <c r="B2223" t="s">
        <v>10</v>
      </c>
      <c r="C2223">
        <v>200</v>
      </c>
      <c r="D2223">
        <v>189746280795600</v>
      </c>
      <c r="E2223">
        <v>189746282368900</v>
      </c>
      <c r="F2223">
        <f>(E2223-D2223)/1000000</f>
        <v>1.5732999999999999</v>
      </c>
    </row>
    <row r="2224" spans="1:6" hidden="1" x14ac:dyDescent="0.35">
      <c r="A2224" t="s">
        <v>5</v>
      </c>
      <c r="B2224" t="s">
        <v>13</v>
      </c>
      <c r="C2224">
        <v>200</v>
      </c>
      <c r="D2224">
        <v>189746285038700</v>
      </c>
      <c r="E2224">
        <v>189746286678200</v>
      </c>
      <c r="F2224">
        <f>(E2224-D2224)/1000000</f>
        <v>1.6395</v>
      </c>
    </row>
    <row r="2225" spans="1:6" hidden="1" x14ac:dyDescent="0.35">
      <c r="A2225" t="s">
        <v>5</v>
      </c>
      <c r="B2225" t="s">
        <v>15</v>
      </c>
      <c r="C2225">
        <v>200</v>
      </c>
      <c r="D2225">
        <v>189746288610800</v>
      </c>
      <c r="E2225">
        <v>189746290038400</v>
      </c>
      <c r="F2225">
        <f>(E2225-D2225)/1000000</f>
        <v>1.4276</v>
      </c>
    </row>
    <row r="2226" spans="1:6" hidden="1" x14ac:dyDescent="0.35">
      <c r="A2226" t="s">
        <v>5</v>
      </c>
      <c r="B2226" t="s">
        <v>16</v>
      </c>
      <c r="C2226">
        <v>200</v>
      </c>
      <c r="D2226">
        <v>189746292111200</v>
      </c>
      <c r="E2226">
        <v>189746293359400</v>
      </c>
      <c r="F2226">
        <f>(E2226-D2226)/1000000</f>
        <v>1.2482</v>
      </c>
    </row>
    <row r="2227" spans="1:6" hidden="1" x14ac:dyDescent="0.35">
      <c r="A2227" t="s">
        <v>5</v>
      </c>
      <c r="B2227" t="s">
        <v>19</v>
      </c>
      <c r="C2227">
        <v>200</v>
      </c>
      <c r="D2227">
        <v>189746295560800</v>
      </c>
      <c r="E2227">
        <v>189746297119100</v>
      </c>
      <c r="F2227">
        <f>(E2227-D2227)/1000000</f>
        <v>1.5583</v>
      </c>
    </row>
    <row r="2228" spans="1:6" hidden="1" x14ac:dyDescent="0.35">
      <c r="A2228" t="s">
        <v>5</v>
      </c>
      <c r="B2228" t="s">
        <v>17</v>
      </c>
      <c r="C2228">
        <v>200</v>
      </c>
      <c r="D2228">
        <v>189746299350700</v>
      </c>
      <c r="E2228">
        <v>189746300962100</v>
      </c>
      <c r="F2228">
        <f>(E2228-D2228)/1000000</f>
        <v>1.6113999999999999</v>
      </c>
    </row>
    <row r="2229" spans="1:6" hidden="1" x14ac:dyDescent="0.35">
      <c r="A2229" t="s">
        <v>5</v>
      </c>
      <c r="B2229" t="s">
        <v>9</v>
      </c>
      <c r="C2229">
        <v>200</v>
      </c>
      <c r="D2229">
        <v>189746303131900</v>
      </c>
      <c r="E2229">
        <v>189746304530300</v>
      </c>
      <c r="F2229">
        <f>(E2229-D2229)/1000000</f>
        <v>1.3984000000000001</v>
      </c>
    </row>
    <row r="2230" spans="1:6" hidden="1" x14ac:dyDescent="0.35">
      <c r="A2230" t="s">
        <v>5</v>
      </c>
      <c r="B2230" t="s">
        <v>18</v>
      </c>
      <c r="C2230">
        <v>200</v>
      </c>
      <c r="D2230">
        <v>189746307037000</v>
      </c>
      <c r="E2230">
        <v>189746308595800</v>
      </c>
      <c r="F2230">
        <f>(E2230-D2230)/1000000</f>
        <v>1.5588</v>
      </c>
    </row>
    <row r="2231" spans="1:6" hidden="1" x14ac:dyDescent="0.35">
      <c r="A2231" t="s">
        <v>5</v>
      </c>
      <c r="B2231" t="s">
        <v>11</v>
      </c>
      <c r="C2231">
        <v>200</v>
      </c>
      <c r="D2231">
        <v>189746310893400</v>
      </c>
      <c r="E2231">
        <v>189746312526100</v>
      </c>
      <c r="F2231">
        <f>(E2231-D2231)/1000000</f>
        <v>1.6327</v>
      </c>
    </row>
    <row r="2232" spans="1:6" hidden="1" x14ac:dyDescent="0.35">
      <c r="A2232" t="s">
        <v>5</v>
      </c>
      <c r="B2232" t="s">
        <v>12</v>
      </c>
      <c r="C2232">
        <v>200</v>
      </c>
      <c r="D2232">
        <v>189746315243100</v>
      </c>
      <c r="E2232">
        <v>189746317120900</v>
      </c>
      <c r="F2232">
        <f>(E2232-D2232)/1000000</f>
        <v>1.8777999999999999</v>
      </c>
    </row>
    <row r="2233" spans="1:6" hidden="1" x14ac:dyDescent="0.35">
      <c r="A2233" t="s">
        <v>5</v>
      </c>
      <c r="B2233" t="s">
        <v>14</v>
      </c>
      <c r="C2233">
        <v>200</v>
      </c>
      <c r="D2233">
        <v>189746320509800</v>
      </c>
      <c r="E2233">
        <v>189746322466000</v>
      </c>
      <c r="F2233">
        <f>(E2233-D2233)/1000000</f>
        <v>1.9561999999999999</v>
      </c>
    </row>
    <row r="2234" spans="1:6" hidden="1" x14ac:dyDescent="0.35">
      <c r="A2234" t="s">
        <v>5</v>
      </c>
      <c r="B2234" t="s">
        <v>22</v>
      </c>
      <c r="C2234">
        <v>200</v>
      </c>
      <c r="D2234">
        <v>189746324827400</v>
      </c>
      <c r="E2234">
        <v>189746326576300</v>
      </c>
      <c r="F2234">
        <f>(E2234-D2234)/1000000</f>
        <v>1.7488999999999999</v>
      </c>
    </row>
    <row r="2235" spans="1:6" hidden="1" x14ac:dyDescent="0.35">
      <c r="A2235" t="s">
        <v>5</v>
      </c>
      <c r="B2235" t="s">
        <v>20</v>
      </c>
      <c r="C2235">
        <v>200</v>
      </c>
      <c r="D2235">
        <v>189746329536600</v>
      </c>
      <c r="E2235">
        <v>189746331537500</v>
      </c>
      <c r="F2235">
        <f>(E2235-D2235)/1000000</f>
        <v>2.0009000000000001</v>
      </c>
    </row>
    <row r="2236" spans="1:6" hidden="1" x14ac:dyDescent="0.35">
      <c r="A2236" t="s">
        <v>5</v>
      </c>
      <c r="B2236" t="s">
        <v>21</v>
      </c>
      <c r="C2236">
        <v>200</v>
      </c>
      <c r="D2236">
        <v>189746335289600</v>
      </c>
      <c r="E2236">
        <v>189746337020900</v>
      </c>
      <c r="F2236">
        <f>(E2236-D2236)/1000000</f>
        <v>1.7313000000000001</v>
      </c>
    </row>
    <row r="2237" spans="1:6" hidden="1" x14ac:dyDescent="0.35">
      <c r="A2237" t="s">
        <v>5</v>
      </c>
      <c r="B2237" t="s">
        <v>30</v>
      </c>
      <c r="C2237">
        <v>200</v>
      </c>
      <c r="D2237">
        <v>189746345796300</v>
      </c>
      <c r="E2237">
        <v>189746347449900</v>
      </c>
      <c r="F2237">
        <f>(E2237-D2237)/1000000</f>
        <v>1.6536</v>
      </c>
    </row>
    <row r="2238" spans="1:6" x14ac:dyDescent="0.35">
      <c r="A2238" t="s">
        <v>5</v>
      </c>
      <c r="B2238" t="s">
        <v>33</v>
      </c>
      <c r="C2238">
        <v>302</v>
      </c>
      <c r="D2238">
        <v>189746351069300</v>
      </c>
      <c r="E2238">
        <v>189746354893900</v>
      </c>
      <c r="F2238">
        <f>(E2238-D2238)/1000000</f>
        <v>3.8246000000000002</v>
      </c>
    </row>
    <row r="2239" spans="1:6" x14ac:dyDescent="0.35">
      <c r="A2239" t="s">
        <v>5</v>
      </c>
      <c r="B2239" t="s">
        <v>7</v>
      </c>
      <c r="C2239">
        <v>200</v>
      </c>
      <c r="D2239">
        <v>189746357238500</v>
      </c>
      <c r="E2239">
        <v>189746359840200</v>
      </c>
      <c r="F2239">
        <f>(E2239-D2239)/1000000</f>
        <v>2.6017000000000001</v>
      </c>
    </row>
    <row r="2240" spans="1:6" hidden="1" x14ac:dyDescent="0.35">
      <c r="A2240" t="s">
        <v>5</v>
      </c>
      <c r="B2240" t="s">
        <v>8</v>
      </c>
      <c r="C2240">
        <v>200</v>
      </c>
      <c r="D2240">
        <v>189746508986900</v>
      </c>
      <c r="E2240">
        <v>189746510950200</v>
      </c>
      <c r="F2240">
        <f>(E2240-D2240)/1000000</f>
        <v>1.9633</v>
      </c>
    </row>
    <row r="2241" spans="1:6" hidden="1" x14ac:dyDescent="0.35">
      <c r="A2241" t="s">
        <v>5</v>
      </c>
      <c r="B2241" t="s">
        <v>10</v>
      </c>
      <c r="C2241">
        <v>200</v>
      </c>
      <c r="D2241">
        <v>189746513382400</v>
      </c>
      <c r="E2241">
        <v>189746515392900</v>
      </c>
      <c r="F2241">
        <f>(E2241-D2241)/1000000</f>
        <v>2.0105</v>
      </c>
    </row>
    <row r="2242" spans="1:6" hidden="1" x14ac:dyDescent="0.35">
      <c r="A2242" t="s">
        <v>5</v>
      </c>
      <c r="B2242" t="s">
        <v>13</v>
      </c>
      <c r="C2242">
        <v>200</v>
      </c>
      <c r="D2242">
        <v>189746527861700</v>
      </c>
      <c r="E2242">
        <v>189746529664800</v>
      </c>
      <c r="F2242">
        <f>(E2242-D2242)/1000000</f>
        <v>1.8030999999999999</v>
      </c>
    </row>
    <row r="2243" spans="1:6" hidden="1" x14ac:dyDescent="0.35">
      <c r="A2243" t="s">
        <v>5</v>
      </c>
      <c r="B2243" t="s">
        <v>15</v>
      </c>
      <c r="C2243">
        <v>200</v>
      </c>
      <c r="D2243">
        <v>189746541157000</v>
      </c>
      <c r="E2243">
        <v>189746542548600</v>
      </c>
      <c r="F2243">
        <f>(E2243-D2243)/1000000</f>
        <v>1.3915999999999999</v>
      </c>
    </row>
    <row r="2244" spans="1:6" hidden="1" x14ac:dyDescent="0.35">
      <c r="A2244" t="s">
        <v>5</v>
      </c>
      <c r="B2244" t="s">
        <v>16</v>
      </c>
      <c r="C2244">
        <v>200</v>
      </c>
      <c r="D2244">
        <v>189746544735200</v>
      </c>
      <c r="E2244">
        <v>189746546024000</v>
      </c>
      <c r="F2244">
        <f>(E2244-D2244)/1000000</f>
        <v>1.2887999999999999</v>
      </c>
    </row>
    <row r="2245" spans="1:6" hidden="1" x14ac:dyDescent="0.35">
      <c r="A2245" t="s">
        <v>5</v>
      </c>
      <c r="B2245" t="s">
        <v>19</v>
      </c>
      <c r="C2245">
        <v>200</v>
      </c>
      <c r="D2245">
        <v>189746548380500</v>
      </c>
      <c r="E2245">
        <v>189746550134800</v>
      </c>
      <c r="F2245">
        <f>(E2245-D2245)/1000000</f>
        <v>1.7543</v>
      </c>
    </row>
    <row r="2246" spans="1:6" hidden="1" x14ac:dyDescent="0.35">
      <c r="A2246" t="s">
        <v>5</v>
      </c>
      <c r="B2246" t="s">
        <v>17</v>
      </c>
      <c r="C2246">
        <v>200</v>
      </c>
      <c r="D2246">
        <v>189746552747200</v>
      </c>
      <c r="E2246">
        <v>189746554667200</v>
      </c>
      <c r="F2246">
        <f>(E2246-D2246)/1000000</f>
        <v>1.92</v>
      </c>
    </row>
    <row r="2247" spans="1:6" hidden="1" x14ac:dyDescent="0.35">
      <c r="A2247" t="s">
        <v>5</v>
      </c>
      <c r="B2247" t="s">
        <v>9</v>
      </c>
      <c r="C2247">
        <v>200</v>
      </c>
      <c r="D2247">
        <v>189746557377500</v>
      </c>
      <c r="E2247">
        <v>189746558924900</v>
      </c>
      <c r="F2247">
        <f>(E2247-D2247)/1000000</f>
        <v>1.5474000000000001</v>
      </c>
    </row>
    <row r="2248" spans="1:6" hidden="1" x14ac:dyDescent="0.35">
      <c r="A2248" t="s">
        <v>5</v>
      </c>
      <c r="B2248" t="s">
        <v>18</v>
      </c>
      <c r="C2248">
        <v>200</v>
      </c>
      <c r="D2248">
        <v>189746562081900</v>
      </c>
      <c r="E2248">
        <v>189746563717700</v>
      </c>
      <c r="F2248">
        <f>(E2248-D2248)/1000000</f>
        <v>1.6357999999999999</v>
      </c>
    </row>
    <row r="2249" spans="1:6" hidden="1" x14ac:dyDescent="0.35">
      <c r="A2249" t="s">
        <v>5</v>
      </c>
      <c r="B2249" t="s">
        <v>11</v>
      </c>
      <c r="C2249">
        <v>200</v>
      </c>
      <c r="D2249">
        <v>189746566542000</v>
      </c>
      <c r="E2249">
        <v>189746568590000</v>
      </c>
      <c r="F2249">
        <f>(E2249-D2249)/1000000</f>
        <v>2.048</v>
      </c>
    </row>
    <row r="2250" spans="1:6" hidden="1" x14ac:dyDescent="0.35">
      <c r="A2250" t="s">
        <v>5</v>
      </c>
      <c r="B2250" t="s">
        <v>12</v>
      </c>
      <c r="C2250">
        <v>200</v>
      </c>
      <c r="D2250">
        <v>189746571506900</v>
      </c>
      <c r="E2250">
        <v>189746572935900</v>
      </c>
      <c r="F2250">
        <f>(E2250-D2250)/1000000</f>
        <v>1.429</v>
      </c>
    </row>
    <row r="2251" spans="1:6" hidden="1" x14ac:dyDescent="0.35">
      <c r="A2251" t="s">
        <v>5</v>
      </c>
      <c r="B2251" t="s">
        <v>14</v>
      </c>
      <c r="C2251">
        <v>200</v>
      </c>
      <c r="D2251">
        <v>189746575430200</v>
      </c>
      <c r="E2251">
        <v>189746577316900</v>
      </c>
      <c r="F2251">
        <f>(E2251-D2251)/1000000</f>
        <v>1.8867</v>
      </c>
    </row>
    <row r="2252" spans="1:6" hidden="1" x14ac:dyDescent="0.35">
      <c r="A2252" t="s">
        <v>5</v>
      </c>
      <c r="B2252" t="s">
        <v>27</v>
      </c>
      <c r="C2252">
        <v>200</v>
      </c>
      <c r="D2252">
        <v>189746579676100</v>
      </c>
      <c r="E2252">
        <v>189746580985100</v>
      </c>
      <c r="F2252">
        <f>(E2252-D2252)/1000000</f>
        <v>1.3089999999999999</v>
      </c>
    </row>
    <row r="2253" spans="1:6" hidden="1" x14ac:dyDescent="0.35">
      <c r="A2253" t="s">
        <v>5</v>
      </c>
      <c r="B2253" t="s">
        <v>22</v>
      </c>
      <c r="C2253">
        <v>200</v>
      </c>
      <c r="D2253">
        <v>189746584000300</v>
      </c>
      <c r="E2253">
        <v>189746586006500</v>
      </c>
      <c r="F2253">
        <f>(E2253-D2253)/1000000</f>
        <v>2.0062000000000002</v>
      </c>
    </row>
    <row r="2254" spans="1:6" hidden="1" x14ac:dyDescent="0.35">
      <c r="A2254" t="s">
        <v>5</v>
      </c>
      <c r="B2254" t="s">
        <v>20</v>
      </c>
      <c r="C2254">
        <v>200</v>
      </c>
      <c r="D2254">
        <v>189746588900000</v>
      </c>
      <c r="E2254">
        <v>189746590676300</v>
      </c>
      <c r="F2254">
        <f>(E2254-D2254)/1000000</f>
        <v>1.7763</v>
      </c>
    </row>
    <row r="2255" spans="1:6" x14ac:dyDescent="0.35">
      <c r="A2255" t="s">
        <v>5</v>
      </c>
      <c r="B2255" t="s">
        <v>26</v>
      </c>
      <c r="C2255">
        <v>200</v>
      </c>
      <c r="D2255">
        <v>189746594796400</v>
      </c>
      <c r="E2255">
        <v>189746597583300</v>
      </c>
      <c r="F2255">
        <f>(E2255-D2255)/1000000</f>
        <v>2.7869000000000002</v>
      </c>
    </row>
    <row r="2256" spans="1:6" hidden="1" x14ac:dyDescent="0.35">
      <c r="A2256" t="s">
        <v>5</v>
      </c>
      <c r="B2256" t="s">
        <v>8</v>
      </c>
      <c r="C2256">
        <v>200</v>
      </c>
      <c r="D2256">
        <v>189746903665600</v>
      </c>
      <c r="E2256">
        <v>189746905499800</v>
      </c>
      <c r="F2256">
        <f>(E2256-D2256)/1000000</f>
        <v>1.8342000000000001</v>
      </c>
    </row>
    <row r="2257" spans="1:6" hidden="1" x14ac:dyDescent="0.35">
      <c r="A2257" t="s">
        <v>5</v>
      </c>
      <c r="B2257" t="s">
        <v>10</v>
      </c>
      <c r="C2257">
        <v>200</v>
      </c>
      <c r="D2257">
        <v>189746907649100</v>
      </c>
      <c r="E2257">
        <v>189746909193300</v>
      </c>
      <c r="F2257">
        <f>(E2257-D2257)/1000000</f>
        <v>1.5442</v>
      </c>
    </row>
    <row r="2258" spans="1:6" hidden="1" x14ac:dyDescent="0.35">
      <c r="A2258" t="s">
        <v>5</v>
      </c>
      <c r="B2258" t="s">
        <v>13</v>
      </c>
      <c r="C2258">
        <v>200</v>
      </c>
      <c r="D2258">
        <v>189746911490300</v>
      </c>
      <c r="E2258">
        <v>189746912966900</v>
      </c>
      <c r="F2258">
        <f>(E2258-D2258)/1000000</f>
        <v>1.4765999999999999</v>
      </c>
    </row>
    <row r="2259" spans="1:6" hidden="1" x14ac:dyDescent="0.35">
      <c r="A2259" t="s">
        <v>5</v>
      </c>
      <c r="B2259" t="s">
        <v>15</v>
      </c>
      <c r="C2259">
        <v>200</v>
      </c>
      <c r="D2259">
        <v>189746914984000</v>
      </c>
      <c r="E2259">
        <v>189746916716500</v>
      </c>
      <c r="F2259">
        <f>(E2259-D2259)/1000000</f>
        <v>1.7324999999999999</v>
      </c>
    </row>
    <row r="2260" spans="1:6" hidden="1" x14ac:dyDescent="0.35">
      <c r="A2260" t="s">
        <v>5</v>
      </c>
      <c r="B2260" t="s">
        <v>16</v>
      </c>
      <c r="C2260">
        <v>200</v>
      </c>
      <c r="D2260">
        <v>189746919058100</v>
      </c>
      <c r="E2260">
        <v>189746920446000</v>
      </c>
      <c r="F2260">
        <f>(E2260-D2260)/1000000</f>
        <v>1.3878999999999999</v>
      </c>
    </row>
    <row r="2261" spans="1:6" hidden="1" x14ac:dyDescent="0.35">
      <c r="A2261" t="s">
        <v>5</v>
      </c>
      <c r="B2261" t="s">
        <v>19</v>
      </c>
      <c r="C2261">
        <v>200</v>
      </c>
      <c r="D2261">
        <v>189746922703700</v>
      </c>
      <c r="E2261">
        <v>189746924580300</v>
      </c>
      <c r="F2261">
        <f>(E2261-D2261)/1000000</f>
        <v>1.8766</v>
      </c>
    </row>
    <row r="2262" spans="1:6" hidden="1" x14ac:dyDescent="0.35">
      <c r="A2262" t="s">
        <v>5</v>
      </c>
      <c r="B2262" t="s">
        <v>17</v>
      </c>
      <c r="C2262">
        <v>200</v>
      </c>
      <c r="D2262">
        <v>189746926873500</v>
      </c>
      <c r="E2262">
        <v>189746928287400</v>
      </c>
      <c r="F2262">
        <f>(E2262-D2262)/1000000</f>
        <v>1.4138999999999999</v>
      </c>
    </row>
    <row r="2263" spans="1:6" hidden="1" x14ac:dyDescent="0.35">
      <c r="A2263" t="s">
        <v>5</v>
      </c>
      <c r="B2263" t="s">
        <v>9</v>
      </c>
      <c r="C2263">
        <v>200</v>
      </c>
      <c r="D2263">
        <v>189746930365900</v>
      </c>
      <c r="E2263">
        <v>189746931984900</v>
      </c>
      <c r="F2263">
        <f>(E2263-D2263)/1000000</f>
        <v>1.619</v>
      </c>
    </row>
    <row r="2264" spans="1:6" hidden="1" x14ac:dyDescent="0.35">
      <c r="A2264" t="s">
        <v>5</v>
      </c>
      <c r="B2264" t="s">
        <v>18</v>
      </c>
      <c r="C2264">
        <v>200</v>
      </c>
      <c r="D2264">
        <v>189746934579000</v>
      </c>
      <c r="E2264">
        <v>189746936091600</v>
      </c>
      <c r="F2264">
        <f>(E2264-D2264)/1000000</f>
        <v>1.5125999999999999</v>
      </c>
    </row>
    <row r="2265" spans="1:6" hidden="1" x14ac:dyDescent="0.35">
      <c r="A2265" t="s">
        <v>5</v>
      </c>
      <c r="B2265" t="s">
        <v>11</v>
      </c>
      <c r="C2265">
        <v>200</v>
      </c>
      <c r="D2265">
        <v>189746938171700</v>
      </c>
      <c r="E2265">
        <v>189746939585200</v>
      </c>
      <c r="F2265">
        <f>(E2265-D2265)/1000000</f>
        <v>1.4135</v>
      </c>
    </row>
    <row r="2266" spans="1:6" hidden="1" x14ac:dyDescent="0.35">
      <c r="A2266" t="s">
        <v>5</v>
      </c>
      <c r="B2266" t="s">
        <v>12</v>
      </c>
      <c r="C2266">
        <v>200</v>
      </c>
      <c r="D2266">
        <v>189746942093800</v>
      </c>
      <c r="E2266">
        <v>189746943634700</v>
      </c>
      <c r="F2266">
        <f>(E2266-D2266)/1000000</f>
        <v>1.5408999999999999</v>
      </c>
    </row>
    <row r="2267" spans="1:6" hidden="1" x14ac:dyDescent="0.35">
      <c r="A2267" t="s">
        <v>5</v>
      </c>
      <c r="B2267" t="s">
        <v>14</v>
      </c>
      <c r="C2267">
        <v>200</v>
      </c>
      <c r="D2267">
        <v>189746946579000</v>
      </c>
      <c r="E2267">
        <v>189746947978800</v>
      </c>
      <c r="F2267">
        <f>(E2267-D2267)/1000000</f>
        <v>1.3997999999999999</v>
      </c>
    </row>
    <row r="2268" spans="1:6" hidden="1" x14ac:dyDescent="0.35">
      <c r="A2268" t="s">
        <v>5</v>
      </c>
      <c r="B2268" t="s">
        <v>22</v>
      </c>
      <c r="C2268">
        <v>200</v>
      </c>
      <c r="D2268">
        <v>189746950035000</v>
      </c>
      <c r="E2268">
        <v>189746951844700</v>
      </c>
      <c r="F2268">
        <f>(E2268-D2268)/1000000</f>
        <v>1.8097000000000001</v>
      </c>
    </row>
    <row r="2269" spans="1:6" hidden="1" x14ac:dyDescent="0.35">
      <c r="A2269" t="s">
        <v>5</v>
      </c>
      <c r="B2269" t="s">
        <v>20</v>
      </c>
      <c r="C2269">
        <v>200</v>
      </c>
      <c r="D2269">
        <v>189746954895800</v>
      </c>
      <c r="E2269">
        <v>189746956621000</v>
      </c>
      <c r="F2269">
        <f>(E2269-D2269)/1000000</f>
        <v>1.7252000000000001</v>
      </c>
    </row>
    <row r="2270" spans="1:6" hidden="1" x14ac:dyDescent="0.35">
      <c r="A2270" t="s">
        <v>5</v>
      </c>
      <c r="B2270" t="s">
        <v>21</v>
      </c>
      <c r="C2270">
        <v>200</v>
      </c>
      <c r="D2270">
        <v>189746960421600</v>
      </c>
      <c r="E2270">
        <v>189746962037600</v>
      </c>
      <c r="F2270">
        <f>(E2270-D2270)/1000000</f>
        <v>1.6160000000000001</v>
      </c>
    </row>
    <row r="2271" spans="1:6" x14ac:dyDescent="0.35">
      <c r="A2271" t="s">
        <v>28</v>
      </c>
      <c r="B2271" t="s">
        <v>26</v>
      </c>
      <c r="C2271">
        <v>302</v>
      </c>
      <c r="D2271">
        <v>189746968953100</v>
      </c>
      <c r="E2271">
        <v>189746978050300</v>
      </c>
      <c r="F2271">
        <f>(E2271-D2271)/1000000</f>
        <v>9.0972000000000008</v>
      </c>
    </row>
    <row r="2272" spans="1:6" x14ac:dyDescent="0.35">
      <c r="A2272" t="s">
        <v>5</v>
      </c>
      <c r="B2272" t="s">
        <v>6</v>
      </c>
      <c r="C2272">
        <v>302</v>
      </c>
      <c r="D2272">
        <v>189746980490100</v>
      </c>
      <c r="E2272">
        <v>189746983953700</v>
      </c>
      <c r="F2272">
        <f>(E2272-D2272)/1000000</f>
        <v>3.4636</v>
      </c>
    </row>
    <row r="2273" spans="1:6" x14ac:dyDescent="0.35">
      <c r="A2273" t="s">
        <v>5</v>
      </c>
      <c r="B2273" t="s">
        <v>7</v>
      </c>
      <c r="C2273">
        <v>200</v>
      </c>
      <c r="D2273">
        <v>189746986094500</v>
      </c>
      <c r="E2273">
        <v>189746988509400</v>
      </c>
      <c r="F2273">
        <f>(E2273-D2273)/1000000</f>
        <v>2.4148999999999998</v>
      </c>
    </row>
    <row r="2274" spans="1:6" hidden="1" x14ac:dyDescent="0.35">
      <c r="A2274" t="s">
        <v>5</v>
      </c>
      <c r="B2274" t="s">
        <v>8</v>
      </c>
      <c r="C2274">
        <v>200</v>
      </c>
      <c r="D2274">
        <v>189747258159000</v>
      </c>
      <c r="E2274">
        <v>189747259483600</v>
      </c>
      <c r="F2274">
        <f>(E2274-D2274)/1000000</f>
        <v>1.3246</v>
      </c>
    </row>
    <row r="2275" spans="1:6" hidden="1" x14ac:dyDescent="0.35">
      <c r="A2275" t="s">
        <v>5</v>
      </c>
      <c r="B2275" t="s">
        <v>10</v>
      </c>
      <c r="C2275">
        <v>200</v>
      </c>
      <c r="D2275">
        <v>189747261397000</v>
      </c>
      <c r="E2275">
        <v>189747262714000</v>
      </c>
      <c r="F2275">
        <f>(E2275-D2275)/1000000</f>
        <v>1.3169999999999999</v>
      </c>
    </row>
    <row r="2276" spans="1:6" hidden="1" x14ac:dyDescent="0.35">
      <c r="A2276" t="s">
        <v>5</v>
      </c>
      <c r="B2276" t="s">
        <v>13</v>
      </c>
      <c r="C2276">
        <v>200</v>
      </c>
      <c r="D2276">
        <v>189747265260200</v>
      </c>
      <c r="E2276">
        <v>189747266640300</v>
      </c>
      <c r="F2276">
        <f>(E2276-D2276)/1000000</f>
        <v>1.3801000000000001</v>
      </c>
    </row>
    <row r="2277" spans="1:6" hidden="1" x14ac:dyDescent="0.35">
      <c r="A2277" t="s">
        <v>5</v>
      </c>
      <c r="B2277" t="s">
        <v>15</v>
      </c>
      <c r="C2277">
        <v>200</v>
      </c>
      <c r="D2277">
        <v>189747268460900</v>
      </c>
      <c r="E2277">
        <v>189747269732100</v>
      </c>
      <c r="F2277">
        <f>(E2277-D2277)/1000000</f>
        <v>1.2712000000000001</v>
      </c>
    </row>
    <row r="2278" spans="1:6" hidden="1" x14ac:dyDescent="0.35">
      <c r="A2278" t="s">
        <v>5</v>
      </c>
      <c r="B2278" t="s">
        <v>16</v>
      </c>
      <c r="C2278">
        <v>200</v>
      </c>
      <c r="D2278">
        <v>189747271758000</v>
      </c>
      <c r="E2278">
        <v>189747272963000</v>
      </c>
      <c r="F2278">
        <f>(E2278-D2278)/1000000</f>
        <v>1.2050000000000001</v>
      </c>
    </row>
    <row r="2279" spans="1:6" hidden="1" x14ac:dyDescent="0.35">
      <c r="A2279" t="s">
        <v>5</v>
      </c>
      <c r="B2279" t="s">
        <v>17</v>
      </c>
      <c r="C2279">
        <v>200</v>
      </c>
      <c r="D2279">
        <v>189747274804400</v>
      </c>
      <c r="E2279">
        <v>189747276037900</v>
      </c>
      <c r="F2279">
        <f>(E2279-D2279)/1000000</f>
        <v>1.2335</v>
      </c>
    </row>
    <row r="2280" spans="1:6" hidden="1" x14ac:dyDescent="0.35">
      <c r="A2280" t="s">
        <v>5</v>
      </c>
      <c r="B2280" t="s">
        <v>9</v>
      </c>
      <c r="C2280">
        <v>200</v>
      </c>
      <c r="D2280">
        <v>189747277929900</v>
      </c>
      <c r="E2280">
        <v>189747279508100</v>
      </c>
      <c r="F2280">
        <f>(E2280-D2280)/1000000</f>
        <v>1.5782</v>
      </c>
    </row>
    <row r="2281" spans="1:6" hidden="1" x14ac:dyDescent="0.35">
      <c r="A2281" t="s">
        <v>5</v>
      </c>
      <c r="B2281" t="s">
        <v>18</v>
      </c>
      <c r="C2281">
        <v>200</v>
      </c>
      <c r="D2281">
        <v>189747282154200</v>
      </c>
      <c r="E2281">
        <v>189747283532700</v>
      </c>
      <c r="F2281">
        <f>(E2281-D2281)/1000000</f>
        <v>1.3785000000000001</v>
      </c>
    </row>
    <row r="2282" spans="1:6" hidden="1" x14ac:dyDescent="0.35">
      <c r="A2282" t="s">
        <v>5</v>
      </c>
      <c r="B2282" t="s">
        <v>11</v>
      </c>
      <c r="C2282">
        <v>200</v>
      </c>
      <c r="D2282">
        <v>189747285595500</v>
      </c>
      <c r="E2282">
        <v>189747286845900</v>
      </c>
      <c r="F2282">
        <f>(E2282-D2282)/1000000</f>
        <v>1.2504</v>
      </c>
    </row>
    <row r="2283" spans="1:6" hidden="1" x14ac:dyDescent="0.35">
      <c r="A2283" t="s">
        <v>5</v>
      </c>
      <c r="B2283" t="s">
        <v>12</v>
      </c>
      <c r="C2283">
        <v>200</v>
      </c>
      <c r="D2283">
        <v>189747289528400</v>
      </c>
      <c r="E2283">
        <v>189747291465000</v>
      </c>
      <c r="F2283">
        <f>(E2283-D2283)/1000000</f>
        <v>1.9366000000000001</v>
      </c>
    </row>
    <row r="2284" spans="1:6" hidden="1" x14ac:dyDescent="0.35">
      <c r="A2284" t="s">
        <v>5</v>
      </c>
      <c r="B2284" t="s">
        <v>19</v>
      </c>
      <c r="C2284">
        <v>200</v>
      </c>
      <c r="D2284">
        <v>189747294596300</v>
      </c>
      <c r="E2284">
        <v>189747296268100</v>
      </c>
      <c r="F2284">
        <f>(E2284-D2284)/1000000</f>
        <v>1.6718</v>
      </c>
    </row>
    <row r="2285" spans="1:6" hidden="1" x14ac:dyDescent="0.35">
      <c r="A2285" t="s">
        <v>5</v>
      </c>
      <c r="B2285" t="s">
        <v>14</v>
      </c>
      <c r="C2285">
        <v>200</v>
      </c>
      <c r="D2285">
        <v>189747298650100</v>
      </c>
      <c r="E2285">
        <v>189747300450600</v>
      </c>
      <c r="F2285">
        <f>(E2285-D2285)/1000000</f>
        <v>1.8005</v>
      </c>
    </row>
    <row r="2286" spans="1:6" hidden="1" x14ac:dyDescent="0.35">
      <c r="A2286" t="s">
        <v>5</v>
      </c>
      <c r="B2286" t="s">
        <v>22</v>
      </c>
      <c r="C2286">
        <v>200</v>
      </c>
      <c r="D2286">
        <v>189747302955500</v>
      </c>
      <c r="E2286">
        <v>189747305075200</v>
      </c>
      <c r="F2286">
        <f>(E2286-D2286)/1000000</f>
        <v>2.1196999999999999</v>
      </c>
    </row>
    <row r="2287" spans="1:6" hidden="1" x14ac:dyDescent="0.35">
      <c r="A2287" t="s">
        <v>5</v>
      </c>
      <c r="B2287" t="s">
        <v>20</v>
      </c>
      <c r="C2287">
        <v>200</v>
      </c>
      <c r="D2287">
        <v>189747308385500</v>
      </c>
      <c r="E2287">
        <v>189747310204900</v>
      </c>
      <c r="F2287">
        <f>(E2287-D2287)/1000000</f>
        <v>1.8193999999999999</v>
      </c>
    </row>
    <row r="2288" spans="1:6" hidden="1" x14ac:dyDescent="0.35">
      <c r="A2288" t="s">
        <v>5</v>
      </c>
      <c r="B2288" t="s">
        <v>27</v>
      </c>
      <c r="C2288">
        <v>200</v>
      </c>
      <c r="D2288">
        <v>189747313926900</v>
      </c>
      <c r="E2288">
        <v>189747315385100</v>
      </c>
      <c r="F2288">
        <f>(E2288-D2288)/1000000</f>
        <v>1.4581999999999999</v>
      </c>
    </row>
    <row r="2289" spans="1:6" x14ac:dyDescent="0.35">
      <c r="A2289" t="s">
        <v>5</v>
      </c>
      <c r="B2289" t="s">
        <v>6</v>
      </c>
      <c r="C2289">
        <v>302</v>
      </c>
      <c r="D2289">
        <v>189752528445900</v>
      </c>
      <c r="E2289">
        <v>189752532825100</v>
      </c>
      <c r="F2289">
        <f>(E2289-D2289)/1000000</f>
        <v>4.3792</v>
      </c>
    </row>
    <row r="2290" spans="1:6" x14ac:dyDescent="0.35">
      <c r="A2290" t="s">
        <v>5</v>
      </c>
      <c r="B2290" t="s">
        <v>7</v>
      </c>
      <c r="C2290">
        <v>200</v>
      </c>
      <c r="D2290">
        <v>189752535818300</v>
      </c>
      <c r="E2290">
        <v>189752538055800</v>
      </c>
      <c r="F2290">
        <f>(E2290-D2290)/1000000</f>
        <v>2.2374999999999998</v>
      </c>
    </row>
    <row r="2291" spans="1:6" hidden="1" x14ac:dyDescent="0.35">
      <c r="A2291" t="s">
        <v>5</v>
      </c>
      <c r="B2291" t="s">
        <v>8</v>
      </c>
      <c r="C2291">
        <v>200</v>
      </c>
      <c r="D2291">
        <v>189752807767000</v>
      </c>
      <c r="E2291">
        <v>189752809966800</v>
      </c>
      <c r="F2291">
        <f>(E2291-D2291)/1000000</f>
        <v>2.1998000000000002</v>
      </c>
    </row>
    <row r="2292" spans="1:6" hidden="1" x14ac:dyDescent="0.35">
      <c r="A2292" t="s">
        <v>5</v>
      </c>
      <c r="B2292" t="s">
        <v>10</v>
      </c>
      <c r="C2292">
        <v>200</v>
      </c>
      <c r="D2292">
        <v>189752812592500</v>
      </c>
      <c r="E2292">
        <v>189752814280500</v>
      </c>
      <c r="F2292">
        <f>(E2292-D2292)/1000000</f>
        <v>1.6879999999999999</v>
      </c>
    </row>
    <row r="2293" spans="1:6" hidden="1" x14ac:dyDescent="0.35">
      <c r="A2293" t="s">
        <v>5</v>
      </c>
      <c r="B2293" t="s">
        <v>18</v>
      </c>
      <c r="C2293">
        <v>200</v>
      </c>
      <c r="D2293">
        <v>189752817202100</v>
      </c>
      <c r="E2293">
        <v>189752818874900</v>
      </c>
      <c r="F2293">
        <f>(E2293-D2293)/1000000</f>
        <v>1.6728000000000001</v>
      </c>
    </row>
    <row r="2294" spans="1:6" hidden="1" x14ac:dyDescent="0.35">
      <c r="A2294" t="s">
        <v>5</v>
      </c>
      <c r="B2294" t="s">
        <v>13</v>
      </c>
      <c r="C2294">
        <v>200</v>
      </c>
      <c r="D2294">
        <v>189752821045400</v>
      </c>
      <c r="E2294">
        <v>189752822425200</v>
      </c>
      <c r="F2294">
        <f>(E2294-D2294)/1000000</f>
        <v>1.3797999999999999</v>
      </c>
    </row>
    <row r="2295" spans="1:6" hidden="1" x14ac:dyDescent="0.35">
      <c r="A2295" t="s">
        <v>5</v>
      </c>
      <c r="B2295" t="s">
        <v>15</v>
      </c>
      <c r="C2295">
        <v>200</v>
      </c>
      <c r="D2295">
        <v>189752824617600</v>
      </c>
      <c r="E2295">
        <v>189752826297500</v>
      </c>
      <c r="F2295">
        <f>(E2295-D2295)/1000000</f>
        <v>1.6798999999999999</v>
      </c>
    </row>
    <row r="2296" spans="1:6" hidden="1" x14ac:dyDescent="0.35">
      <c r="A2296" t="s">
        <v>5</v>
      </c>
      <c r="B2296" t="s">
        <v>19</v>
      </c>
      <c r="C2296">
        <v>200</v>
      </c>
      <c r="D2296">
        <v>189752828688700</v>
      </c>
      <c r="E2296">
        <v>189752830248800</v>
      </c>
      <c r="F2296">
        <f>(E2296-D2296)/1000000</f>
        <v>1.5601</v>
      </c>
    </row>
    <row r="2297" spans="1:6" hidden="1" x14ac:dyDescent="0.35">
      <c r="A2297" t="s">
        <v>5</v>
      </c>
      <c r="B2297" t="s">
        <v>16</v>
      </c>
      <c r="C2297">
        <v>200</v>
      </c>
      <c r="D2297">
        <v>189752832334900</v>
      </c>
      <c r="E2297">
        <v>189752834122100</v>
      </c>
      <c r="F2297">
        <f>(E2297-D2297)/1000000</f>
        <v>1.7871999999999999</v>
      </c>
    </row>
    <row r="2298" spans="1:6" hidden="1" x14ac:dyDescent="0.35">
      <c r="A2298" t="s">
        <v>5</v>
      </c>
      <c r="B2298" t="s">
        <v>17</v>
      </c>
      <c r="C2298">
        <v>200</v>
      </c>
      <c r="D2298">
        <v>189752836240600</v>
      </c>
      <c r="E2298">
        <v>189752837871400</v>
      </c>
      <c r="F2298">
        <f>(E2298-D2298)/1000000</f>
        <v>1.6308</v>
      </c>
    </row>
    <row r="2299" spans="1:6" hidden="1" x14ac:dyDescent="0.35">
      <c r="A2299" t="s">
        <v>5</v>
      </c>
      <c r="B2299" t="s">
        <v>9</v>
      </c>
      <c r="C2299">
        <v>200</v>
      </c>
      <c r="D2299">
        <v>189752840108200</v>
      </c>
      <c r="E2299">
        <v>189752841787600</v>
      </c>
      <c r="F2299">
        <f>(E2299-D2299)/1000000</f>
        <v>1.6794</v>
      </c>
    </row>
    <row r="2300" spans="1:6" hidden="1" x14ac:dyDescent="0.35">
      <c r="A2300" t="s">
        <v>5</v>
      </c>
      <c r="B2300" t="s">
        <v>11</v>
      </c>
      <c r="C2300">
        <v>200</v>
      </c>
      <c r="D2300">
        <v>189752844512300</v>
      </c>
      <c r="E2300">
        <v>189752846172700</v>
      </c>
      <c r="F2300">
        <f>(E2300-D2300)/1000000</f>
        <v>1.6604000000000001</v>
      </c>
    </row>
    <row r="2301" spans="1:6" hidden="1" x14ac:dyDescent="0.35">
      <c r="A2301" t="s">
        <v>5</v>
      </c>
      <c r="B2301" t="s">
        <v>12</v>
      </c>
      <c r="C2301">
        <v>200</v>
      </c>
      <c r="D2301">
        <v>189752848839600</v>
      </c>
      <c r="E2301">
        <v>189752850652400</v>
      </c>
      <c r="F2301">
        <f>(E2301-D2301)/1000000</f>
        <v>1.8128</v>
      </c>
    </row>
    <row r="2302" spans="1:6" hidden="1" x14ac:dyDescent="0.35">
      <c r="A2302" t="s">
        <v>5</v>
      </c>
      <c r="B2302" t="s">
        <v>14</v>
      </c>
      <c r="C2302">
        <v>200</v>
      </c>
      <c r="D2302">
        <v>189752855466200</v>
      </c>
      <c r="E2302">
        <v>189752857111900</v>
      </c>
      <c r="F2302">
        <f>(E2302-D2302)/1000000</f>
        <v>1.6456999999999999</v>
      </c>
    </row>
    <row r="2303" spans="1:6" hidden="1" x14ac:dyDescent="0.35">
      <c r="A2303" t="s">
        <v>5</v>
      </c>
      <c r="B2303" t="s">
        <v>20</v>
      </c>
      <c r="C2303">
        <v>200</v>
      </c>
      <c r="D2303">
        <v>189752859583900</v>
      </c>
      <c r="E2303">
        <v>189752861546600</v>
      </c>
      <c r="F2303">
        <f>(E2303-D2303)/1000000</f>
        <v>1.9626999999999999</v>
      </c>
    </row>
    <row r="2304" spans="1:6" hidden="1" x14ac:dyDescent="0.35">
      <c r="A2304" t="s">
        <v>5</v>
      </c>
      <c r="B2304" t="s">
        <v>27</v>
      </c>
      <c r="C2304">
        <v>200</v>
      </c>
      <c r="D2304">
        <v>189752865400900</v>
      </c>
      <c r="E2304">
        <v>189752867253700</v>
      </c>
      <c r="F2304">
        <f>(E2304-D2304)/1000000</f>
        <v>1.8528</v>
      </c>
    </row>
    <row r="2305" spans="1:6" hidden="1" x14ac:dyDescent="0.35">
      <c r="A2305" t="s">
        <v>5</v>
      </c>
      <c r="B2305" t="s">
        <v>22</v>
      </c>
      <c r="C2305">
        <v>200</v>
      </c>
      <c r="D2305">
        <v>189752870842200</v>
      </c>
      <c r="E2305">
        <v>189752872679700</v>
      </c>
      <c r="F2305">
        <f>(E2305-D2305)/1000000</f>
        <v>1.8374999999999999</v>
      </c>
    </row>
    <row r="2306" spans="1:6" hidden="1" x14ac:dyDescent="0.35">
      <c r="A2306" t="s">
        <v>5</v>
      </c>
      <c r="B2306" t="s">
        <v>23</v>
      </c>
      <c r="C2306">
        <v>200</v>
      </c>
      <c r="D2306">
        <v>189752876174900</v>
      </c>
      <c r="E2306">
        <v>189752877818400</v>
      </c>
      <c r="F2306">
        <f>(E2306-D2306)/1000000</f>
        <v>1.6435</v>
      </c>
    </row>
    <row r="2307" spans="1:6" hidden="1" x14ac:dyDescent="0.35">
      <c r="A2307" t="s">
        <v>5</v>
      </c>
      <c r="B2307" t="s">
        <v>24</v>
      </c>
      <c r="C2307">
        <v>200</v>
      </c>
      <c r="D2307">
        <v>189752883458700</v>
      </c>
      <c r="E2307">
        <v>189752885136200</v>
      </c>
      <c r="F2307">
        <f>(E2307-D2307)/1000000</f>
        <v>1.6775</v>
      </c>
    </row>
    <row r="2308" spans="1:6" hidden="1" x14ac:dyDescent="0.35">
      <c r="A2308" t="s">
        <v>5</v>
      </c>
      <c r="B2308" t="s">
        <v>25</v>
      </c>
      <c r="C2308">
        <v>200</v>
      </c>
      <c r="D2308">
        <v>189752890104200</v>
      </c>
      <c r="E2308">
        <v>189752891811500</v>
      </c>
      <c r="F2308">
        <f>(E2308-D2308)/1000000</f>
        <v>1.7073</v>
      </c>
    </row>
    <row r="2309" spans="1:6" x14ac:dyDescent="0.35">
      <c r="A2309" t="s">
        <v>5</v>
      </c>
      <c r="B2309" t="s">
        <v>26</v>
      </c>
      <c r="C2309">
        <v>200</v>
      </c>
      <c r="D2309">
        <v>189752897196300</v>
      </c>
      <c r="E2309">
        <v>189752900354800</v>
      </c>
      <c r="F2309">
        <f>(E2309-D2309)/1000000</f>
        <v>3.1585000000000001</v>
      </c>
    </row>
    <row r="2310" spans="1:6" hidden="1" x14ac:dyDescent="0.35">
      <c r="A2310" t="s">
        <v>5</v>
      </c>
      <c r="B2310" t="s">
        <v>8</v>
      </c>
      <c r="C2310">
        <v>200</v>
      </c>
      <c r="D2310">
        <v>189753146311100</v>
      </c>
      <c r="E2310">
        <v>189753147955200</v>
      </c>
      <c r="F2310">
        <f>(E2310-D2310)/1000000</f>
        <v>1.6440999999999999</v>
      </c>
    </row>
    <row r="2311" spans="1:6" hidden="1" x14ac:dyDescent="0.35">
      <c r="A2311" t="s">
        <v>5</v>
      </c>
      <c r="B2311" t="s">
        <v>10</v>
      </c>
      <c r="C2311">
        <v>200</v>
      </c>
      <c r="D2311">
        <v>189753150413400</v>
      </c>
      <c r="E2311">
        <v>189753152357900</v>
      </c>
      <c r="F2311">
        <f>(E2311-D2311)/1000000</f>
        <v>1.9444999999999999</v>
      </c>
    </row>
    <row r="2312" spans="1:6" hidden="1" x14ac:dyDescent="0.35">
      <c r="A2312" t="s">
        <v>5</v>
      </c>
      <c r="B2312" t="s">
        <v>13</v>
      </c>
      <c r="C2312">
        <v>200</v>
      </c>
      <c r="D2312">
        <v>189753154955100</v>
      </c>
      <c r="E2312">
        <v>189753156195500</v>
      </c>
      <c r="F2312">
        <f>(E2312-D2312)/1000000</f>
        <v>1.2403999999999999</v>
      </c>
    </row>
    <row r="2313" spans="1:6" hidden="1" x14ac:dyDescent="0.35">
      <c r="A2313" t="s">
        <v>5</v>
      </c>
      <c r="B2313" t="s">
        <v>15</v>
      </c>
      <c r="C2313">
        <v>200</v>
      </c>
      <c r="D2313">
        <v>189753158059400</v>
      </c>
      <c r="E2313">
        <v>189753159271000</v>
      </c>
      <c r="F2313">
        <f>(E2313-D2313)/1000000</f>
        <v>1.2116</v>
      </c>
    </row>
    <row r="2314" spans="1:6" hidden="1" x14ac:dyDescent="0.35">
      <c r="A2314" t="s">
        <v>5</v>
      </c>
      <c r="B2314" t="s">
        <v>12</v>
      </c>
      <c r="C2314">
        <v>200</v>
      </c>
      <c r="D2314">
        <v>189753161551600</v>
      </c>
      <c r="E2314">
        <v>189753163108600</v>
      </c>
      <c r="F2314">
        <f>(E2314-D2314)/1000000</f>
        <v>1.5569999999999999</v>
      </c>
    </row>
    <row r="2315" spans="1:6" hidden="1" x14ac:dyDescent="0.35">
      <c r="A2315" t="s">
        <v>5</v>
      </c>
      <c r="B2315" t="s">
        <v>19</v>
      </c>
      <c r="C2315">
        <v>200</v>
      </c>
      <c r="D2315">
        <v>189753166137000</v>
      </c>
      <c r="E2315">
        <v>189753167655500</v>
      </c>
      <c r="F2315">
        <f>(E2315-D2315)/1000000</f>
        <v>1.5185</v>
      </c>
    </row>
    <row r="2316" spans="1:6" hidden="1" x14ac:dyDescent="0.35">
      <c r="A2316" t="s">
        <v>5</v>
      </c>
      <c r="B2316" t="s">
        <v>14</v>
      </c>
      <c r="C2316">
        <v>200</v>
      </c>
      <c r="D2316">
        <v>189753169714100</v>
      </c>
      <c r="E2316">
        <v>189753171109400</v>
      </c>
      <c r="F2316">
        <f>(E2316-D2316)/1000000</f>
        <v>1.3953</v>
      </c>
    </row>
    <row r="2317" spans="1:6" hidden="1" x14ac:dyDescent="0.35">
      <c r="A2317" t="s">
        <v>5</v>
      </c>
      <c r="B2317" t="s">
        <v>16</v>
      </c>
      <c r="C2317">
        <v>200</v>
      </c>
      <c r="D2317">
        <v>189753173249500</v>
      </c>
      <c r="E2317">
        <v>189753174791100</v>
      </c>
      <c r="F2317">
        <f>(E2317-D2317)/1000000</f>
        <v>1.5416000000000001</v>
      </c>
    </row>
    <row r="2318" spans="1:6" hidden="1" x14ac:dyDescent="0.35">
      <c r="A2318" t="s">
        <v>5</v>
      </c>
      <c r="B2318" t="s">
        <v>17</v>
      </c>
      <c r="C2318">
        <v>200</v>
      </c>
      <c r="D2318">
        <v>189753176877800</v>
      </c>
      <c r="E2318">
        <v>189753178488000</v>
      </c>
      <c r="F2318">
        <f>(E2318-D2318)/1000000</f>
        <v>1.6102000000000001</v>
      </c>
    </row>
    <row r="2319" spans="1:6" hidden="1" x14ac:dyDescent="0.35">
      <c r="A2319" t="s">
        <v>5</v>
      </c>
      <c r="B2319" t="s">
        <v>9</v>
      </c>
      <c r="C2319">
        <v>200</v>
      </c>
      <c r="D2319">
        <v>189753180640400</v>
      </c>
      <c r="E2319">
        <v>189753182409300</v>
      </c>
      <c r="F2319">
        <f>(E2319-D2319)/1000000</f>
        <v>1.7688999999999999</v>
      </c>
    </row>
    <row r="2320" spans="1:6" hidden="1" x14ac:dyDescent="0.35">
      <c r="A2320" t="s">
        <v>5</v>
      </c>
      <c r="B2320" t="s">
        <v>18</v>
      </c>
      <c r="C2320">
        <v>200</v>
      </c>
      <c r="D2320">
        <v>189753185246400</v>
      </c>
      <c r="E2320">
        <v>189753186670300</v>
      </c>
      <c r="F2320">
        <f>(E2320-D2320)/1000000</f>
        <v>1.4238999999999999</v>
      </c>
    </row>
    <row r="2321" spans="1:6" hidden="1" x14ac:dyDescent="0.35">
      <c r="A2321" t="s">
        <v>5</v>
      </c>
      <c r="B2321" t="s">
        <v>11</v>
      </c>
      <c r="C2321">
        <v>200</v>
      </c>
      <c r="D2321">
        <v>189753188825900</v>
      </c>
      <c r="E2321">
        <v>189753190345200</v>
      </c>
      <c r="F2321">
        <f>(E2321-D2321)/1000000</f>
        <v>1.5193000000000001</v>
      </c>
    </row>
    <row r="2322" spans="1:6" hidden="1" x14ac:dyDescent="0.35">
      <c r="A2322" t="s">
        <v>5</v>
      </c>
      <c r="B2322" t="s">
        <v>32</v>
      </c>
      <c r="C2322">
        <v>200</v>
      </c>
      <c r="D2322">
        <v>189753192988900</v>
      </c>
      <c r="E2322">
        <v>189753194299100</v>
      </c>
      <c r="F2322">
        <f>(E2322-D2322)/1000000</f>
        <v>1.3102</v>
      </c>
    </row>
    <row r="2323" spans="1:6" hidden="1" x14ac:dyDescent="0.35">
      <c r="A2323" t="s">
        <v>5</v>
      </c>
      <c r="B2323" t="s">
        <v>22</v>
      </c>
      <c r="C2323">
        <v>200</v>
      </c>
      <c r="D2323">
        <v>189753200941400</v>
      </c>
      <c r="E2323">
        <v>189753202743300</v>
      </c>
      <c r="F2323">
        <f>(E2323-D2323)/1000000</f>
        <v>1.8019000000000001</v>
      </c>
    </row>
    <row r="2324" spans="1:6" hidden="1" x14ac:dyDescent="0.35">
      <c r="A2324" t="s">
        <v>5</v>
      </c>
      <c r="B2324" t="s">
        <v>20</v>
      </c>
      <c r="C2324">
        <v>200</v>
      </c>
      <c r="D2324">
        <v>189753205621600</v>
      </c>
      <c r="E2324">
        <v>189753207211400</v>
      </c>
      <c r="F2324">
        <f>(E2324-D2324)/1000000</f>
        <v>1.5898000000000001</v>
      </c>
    </row>
    <row r="2325" spans="1:6" x14ac:dyDescent="0.35">
      <c r="A2325" t="s">
        <v>28</v>
      </c>
      <c r="B2325" t="s">
        <v>26</v>
      </c>
      <c r="C2325">
        <v>302</v>
      </c>
      <c r="D2325">
        <v>189753210478500</v>
      </c>
      <c r="E2325">
        <v>189753218999400</v>
      </c>
      <c r="F2325">
        <f>(E2325-D2325)/1000000</f>
        <v>8.5208999999999993</v>
      </c>
    </row>
    <row r="2326" spans="1:6" x14ac:dyDescent="0.35">
      <c r="A2326" t="s">
        <v>5</v>
      </c>
      <c r="B2326" t="s">
        <v>6</v>
      </c>
      <c r="C2326">
        <v>302</v>
      </c>
      <c r="D2326">
        <v>189753221082400</v>
      </c>
      <c r="E2326">
        <v>189753223230900</v>
      </c>
      <c r="F2326">
        <f>(E2326-D2326)/1000000</f>
        <v>2.1484999999999999</v>
      </c>
    </row>
    <row r="2327" spans="1:6" x14ac:dyDescent="0.35">
      <c r="A2327" t="s">
        <v>5</v>
      </c>
      <c r="B2327" t="s">
        <v>7</v>
      </c>
      <c r="C2327">
        <v>200</v>
      </c>
      <c r="D2327">
        <v>189753225154700</v>
      </c>
      <c r="E2327">
        <v>189753227521900</v>
      </c>
      <c r="F2327">
        <f>(E2327-D2327)/1000000</f>
        <v>2.3672</v>
      </c>
    </row>
    <row r="2328" spans="1:6" hidden="1" x14ac:dyDescent="0.35">
      <c r="A2328" t="s">
        <v>5</v>
      </c>
      <c r="B2328" t="s">
        <v>8</v>
      </c>
      <c r="C2328">
        <v>200</v>
      </c>
      <c r="D2328">
        <v>189753535315100</v>
      </c>
      <c r="E2328">
        <v>189753537291800</v>
      </c>
      <c r="F2328">
        <f>(E2328-D2328)/1000000</f>
        <v>1.9766999999999999</v>
      </c>
    </row>
    <row r="2329" spans="1:6" hidden="1" x14ac:dyDescent="0.35">
      <c r="A2329" t="s">
        <v>5</v>
      </c>
      <c r="B2329" t="s">
        <v>10</v>
      </c>
      <c r="C2329">
        <v>200</v>
      </c>
      <c r="D2329">
        <v>189753539839000</v>
      </c>
      <c r="E2329">
        <v>189753541635200</v>
      </c>
      <c r="F2329">
        <f>(E2329-D2329)/1000000</f>
        <v>1.7962</v>
      </c>
    </row>
    <row r="2330" spans="1:6" hidden="1" x14ac:dyDescent="0.35">
      <c r="A2330" t="s">
        <v>5</v>
      </c>
      <c r="B2330" t="s">
        <v>13</v>
      </c>
      <c r="C2330">
        <v>200</v>
      </c>
      <c r="D2330">
        <v>189753544309900</v>
      </c>
      <c r="E2330">
        <v>189753546055400</v>
      </c>
      <c r="F2330">
        <f>(E2330-D2330)/1000000</f>
        <v>1.7455000000000001</v>
      </c>
    </row>
    <row r="2331" spans="1:6" hidden="1" x14ac:dyDescent="0.35">
      <c r="A2331" t="s">
        <v>5</v>
      </c>
      <c r="B2331" t="s">
        <v>15</v>
      </c>
      <c r="C2331">
        <v>200</v>
      </c>
      <c r="D2331">
        <v>189753548233900</v>
      </c>
      <c r="E2331">
        <v>189753550055200</v>
      </c>
      <c r="F2331">
        <f>(E2331-D2331)/1000000</f>
        <v>1.8212999999999999</v>
      </c>
    </row>
    <row r="2332" spans="1:6" hidden="1" x14ac:dyDescent="0.35">
      <c r="A2332" t="s">
        <v>5</v>
      </c>
      <c r="B2332" t="s">
        <v>16</v>
      </c>
      <c r="C2332">
        <v>200</v>
      </c>
      <c r="D2332">
        <v>189753552625900</v>
      </c>
      <c r="E2332">
        <v>189753554570200</v>
      </c>
      <c r="F2332">
        <f>(E2332-D2332)/1000000</f>
        <v>1.9442999999999999</v>
      </c>
    </row>
    <row r="2333" spans="1:6" hidden="1" x14ac:dyDescent="0.35">
      <c r="A2333" t="s">
        <v>5</v>
      </c>
      <c r="B2333" t="s">
        <v>17</v>
      </c>
      <c r="C2333">
        <v>200</v>
      </c>
      <c r="D2333">
        <v>189753557067400</v>
      </c>
      <c r="E2333">
        <v>189753558952800</v>
      </c>
      <c r="F2333">
        <f>(E2333-D2333)/1000000</f>
        <v>1.8854</v>
      </c>
    </row>
    <row r="2334" spans="1:6" hidden="1" x14ac:dyDescent="0.35">
      <c r="A2334" t="s">
        <v>5</v>
      </c>
      <c r="B2334" t="s">
        <v>9</v>
      </c>
      <c r="C2334">
        <v>200</v>
      </c>
      <c r="D2334">
        <v>189753561760200</v>
      </c>
      <c r="E2334">
        <v>189753563937800</v>
      </c>
      <c r="F2334">
        <f>(E2334-D2334)/1000000</f>
        <v>2.1776</v>
      </c>
    </row>
    <row r="2335" spans="1:6" hidden="1" x14ac:dyDescent="0.35">
      <c r="A2335" t="s">
        <v>5</v>
      </c>
      <c r="B2335" t="s">
        <v>18</v>
      </c>
      <c r="C2335">
        <v>200</v>
      </c>
      <c r="D2335">
        <v>189753567143800</v>
      </c>
      <c r="E2335">
        <v>189753569155000</v>
      </c>
      <c r="F2335">
        <f>(E2335-D2335)/1000000</f>
        <v>2.0112000000000001</v>
      </c>
    </row>
    <row r="2336" spans="1:6" hidden="1" x14ac:dyDescent="0.35">
      <c r="A2336" t="s">
        <v>5</v>
      </c>
      <c r="B2336" t="s">
        <v>11</v>
      </c>
      <c r="C2336">
        <v>200</v>
      </c>
      <c r="D2336">
        <v>189753571427100</v>
      </c>
      <c r="E2336">
        <v>189753573122800</v>
      </c>
      <c r="F2336">
        <f>(E2336-D2336)/1000000</f>
        <v>1.6957</v>
      </c>
    </row>
    <row r="2337" spans="1:6" hidden="1" x14ac:dyDescent="0.35">
      <c r="A2337" t="s">
        <v>5</v>
      </c>
      <c r="B2337" t="s">
        <v>12</v>
      </c>
      <c r="C2337">
        <v>200</v>
      </c>
      <c r="D2337">
        <v>189753575727800</v>
      </c>
      <c r="E2337">
        <v>189753577310600</v>
      </c>
      <c r="F2337">
        <f>(E2337-D2337)/1000000</f>
        <v>1.5828</v>
      </c>
    </row>
    <row r="2338" spans="1:6" hidden="1" x14ac:dyDescent="0.35">
      <c r="A2338" t="s">
        <v>5</v>
      </c>
      <c r="B2338" t="s">
        <v>19</v>
      </c>
      <c r="C2338">
        <v>200</v>
      </c>
      <c r="D2338">
        <v>189753580252000</v>
      </c>
      <c r="E2338">
        <v>189753581782200</v>
      </c>
      <c r="F2338">
        <f>(E2338-D2338)/1000000</f>
        <v>1.5302</v>
      </c>
    </row>
    <row r="2339" spans="1:6" hidden="1" x14ac:dyDescent="0.35">
      <c r="A2339" t="s">
        <v>5</v>
      </c>
      <c r="B2339" t="s">
        <v>14</v>
      </c>
      <c r="C2339">
        <v>200</v>
      </c>
      <c r="D2339">
        <v>189753584384500</v>
      </c>
      <c r="E2339">
        <v>189753586379200</v>
      </c>
      <c r="F2339">
        <f>(E2339-D2339)/1000000</f>
        <v>1.9946999999999999</v>
      </c>
    </row>
    <row r="2340" spans="1:6" hidden="1" x14ac:dyDescent="0.35">
      <c r="A2340" t="s">
        <v>5</v>
      </c>
      <c r="B2340" t="s">
        <v>22</v>
      </c>
      <c r="C2340">
        <v>200</v>
      </c>
      <c r="D2340">
        <v>189753589186700</v>
      </c>
      <c r="E2340">
        <v>189753591532300</v>
      </c>
      <c r="F2340">
        <f>(E2340-D2340)/1000000</f>
        <v>2.3456000000000001</v>
      </c>
    </row>
    <row r="2341" spans="1:6" hidden="1" x14ac:dyDescent="0.35">
      <c r="A2341" t="s">
        <v>5</v>
      </c>
      <c r="B2341" t="s">
        <v>20</v>
      </c>
      <c r="C2341">
        <v>200</v>
      </c>
      <c r="D2341">
        <v>189753595164200</v>
      </c>
      <c r="E2341">
        <v>189753597309400</v>
      </c>
      <c r="F2341">
        <f>(E2341-D2341)/1000000</f>
        <v>2.1452</v>
      </c>
    </row>
    <row r="2342" spans="1:6" hidden="1" x14ac:dyDescent="0.35">
      <c r="A2342" t="s">
        <v>5</v>
      </c>
      <c r="B2342" t="s">
        <v>27</v>
      </c>
      <c r="C2342">
        <v>200</v>
      </c>
      <c r="D2342">
        <v>189753601741600</v>
      </c>
      <c r="E2342">
        <v>189753603318100</v>
      </c>
      <c r="F2342">
        <f>(E2342-D2342)/1000000</f>
        <v>1.5765</v>
      </c>
    </row>
    <row r="2343" spans="1:6" x14ac:dyDescent="0.35">
      <c r="A2343" t="s">
        <v>5</v>
      </c>
      <c r="B2343" t="s">
        <v>29</v>
      </c>
      <c r="C2343">
        <v>200</v>
      </c>
      <c r="D2343">
        <v>189753606512900</v>
      </c>
      <c r="E2343">
        <v>189753620785300</v>
      </c>
      <c r="F2343">
        <f>(E2343-D2343)/1000000</f>
        <v>14.272399999999999</v>
      </c>
    </row>
    <row r="2344" spans="1:6" hidden="1" x14ac:dyDescent="0.35">
      <c r="A2344" t="s">
        <v>5</v>
      </c>
      <c r="B2344" t="s">
        <v>8</v>
      </c>
      <c r="C2344">
        <v>200</v>
      </c>
      <c r="D2344">
        <v>189754002822500</v>
      </c>
      <c r="E2344">
        <v>189754004865300</v>
      </c>
      <c r="F2344">
        <f>(E2344-D2344)/1000000</f>
        <v>2.0428000000000002</v>
      </c>
    </row>
    <row r="2345" spans="1:6" hidden="1" x14ac:dyDescent="0.35">
      <c r="A2345" t="s">
        <v>5</v>
      </c>
      <c r="B2345" t="s">
        <v>10</v>
      </c>
      <c r="C2345">
        <v>200</v>
      </c>
      <c r="D2345">
        <v>189754007300900</v>
      </c>
      <c r="E2345">
        <v>189754009086100</v>
      </c>
      <c r="F2345">
        <f>(E2345-D2345)/1000000</f>
        <v>1.7851999999999999</v>
      </c>
    </row>
    <row r="2346" spans="1:6" hidden="1" x14ac:dyDescent="0.35">
      <c r="A2346" t="s">
        <v>5</v>
      </c>
      <c r="B2346" t="s">
        <v>13</v>
      </c>
      <c r="C2346">
        <v>200</v>
      </c>
      <c r="D2346">
        <v>189754011759100</v>
      </c>
      <c r="E2346">
        <v>189754013442400</v>
      </c>
      <c r="F2346">
        <f>(E2346-D2346)/1000000</f>
        <v>1.6833</v>
      </c>
    </row>
    <row r="2347" spans="1:6" hidden="1" x14ac:dyDescent="0.35">
      <c r="A2347" t="s">
        <v>5</v>
      </c>
      <c r="B2347" t="s">
        <v>15</v>
      </c>
      <c r="C2347">
        <v>200</v>
      </c>
      <c r="D2347">
        <v>189754015721700</v>
      </c>
      <c r="E2347">
        <v>189754017346500</v>
      </c>
      <c r="F2347">
        <f>(E2347-D2347)/1000000</f>
        <v>1.6248</v>
      </c>
    </row>
    <row r="2348" spans="1:6" hidden="1" x14ac:dyDescent="0.35">
      <c r="A2348" t="s">
        <v>5</v>
      </c>
      <c r="B2348" t="s">
        <v>12</v>
      </c>
      <c r="C2348">
        <v>200</v>
      </c>
      <c r="D2348">
        <v>189754019941800</v>
      </c>
      <c r="E2348">
        <v>189754021932000</v>
      </c>
      <c r="F2348">
        <f>(E2348-D2348)/1000000</f>
        <v>1.9902</v>
      </c>
    </row>
    <row r="2349" spans="1:6" hidden="1" x14ac:dyDescent="0.35">
      <c r="A2349" t="s">
        <v>5</v>
      </c>
      <c r="B2349" t="s">
        <v>16</v>
      </c>
      <c r="C2349">
        <v>200</v>
      </c>
      <c r="D2349">
        <v>189754025174300</v>
      </c>
      <c r="E2349">
        <v>189754026732600</v>
      </c>
      <c r="F2349">
        <f>(E2349-D2349)/1000000</f>
        <v>1.5583</v>
      </c>
    </row>
    <row r="2350" spans="1:6" hidden="1" x14ac:dyDescent="0.35">
      <c r="A2350" t="s">
        <v>5</v>
      </c>
      <c r="B2350" t="s">
        <v>17</v>
      </c>
      <c r="C2350">
        <v>200</v>
      </c>
      <c r="D2350">
        <v>189754028837800</v>
      </c>
      <c r="E2350">
        <v>189754030363700</v>
      </c>
      <c r="F2350">
        <f>(E2350-D2350)/1000000</f>
        <v>1.5259</v>
      </c>
    </row>
    <row r="2351" spans="1:6" hidden="1" x14ac:dyDescent="0.35">
      <c r="A2351" t="s">
        <v>5</v>
      </c>
      <c r="B2351" t="s">
        <v>9</v>
      </c>
      <c r="C2351">
        <v>200</v>
      </c>
      <c r="D2351">
        <v>189754032468800</v>
      </c>
      <c r="E2351">
        <v>189754034145000</v>
      </c>
      <c r="F2351">
        <f>(E2351-D2351)/1000000</f>
        <v>1.6761999999999999</v>
      </c>
    </row>
    <row r="2352" spans="1:6" hidden="1" x14ac:dyDescent="0.35">
      <c r="A2352" t="s">
        <v>5</v>
      </c>
      <c r="B2352" t="s">
        <v>18</v>
      </c>
      <c r="C2352">
        <v>200</v>
      </c>
      <c r="D2352">
        <v>189754036897200</v>
      </c>
      <c r="E2352">
        <v>189754038386300</v>
      </c>
      <c r="F2352">
        <f>(E2352-D2352)/1000000</f>
        <v>1.4891000000000001</v>
      </c>
    </row>
    <row r="2353" spans="1:6" hidden="1" x14ac:dyDescent="0.35">
      <c r="A2353" t="s">
        <v>5</v>
      </c>
      <c r="B2353" t="s">
        <v>11</v>
      </c>
      <c r="C2353">
        <v>200</v>
      </c>
      <c r="D2353">
        <v>189754040680900</v>
      </c>
      <c r="E2353">
        <v>189754042338700</v>
      </c>
      <c r="F2353">
        <f>(E2353-D2353)/1000000</f>
        <v>1.6577999999999999</v>
      </c>
    </row>
    <row r="2354" spans="1:6" hidden="1" x14ac:dyDescent="0.35">
      <c r="A2354" t="s">
        <v>5</v>
      </c>
      <c r="B2354" t="s">
        <v>19</v>
      </c>
      <c r="C2354">
        <v>200</v>
      </c>
      <c r="D2354">
        <v>189754045431300</v>
      </c>
      <c r="E2354">
        <v>189754047435500</v>
      </c>
      <c r="F2354">
        <f>(E2354-D2354)/1000000</f>
        <v>2.0042</v>
      </c>
    </row>
    <row r="2355" spans="1:6" hidden="1" x14ac:dyDescent="0.35">
      <c r="A2355" t="s">
        <v>5</v>
      </c>
      <c r="B2355" t="s">
        <v>14</v>
      </c>
      <c r="C2355">
        <v>200</v>
      </c>
      <c r="D2355">
        <v>189754049834800</v>
      </c>
      <c r="E2355">
        <v>189754051475500</v>
      </c>
      <c r="F2355">
        <f>(E2355-D2355)/1000000</f>
        <v>1.6407</v>
      </c>
    </row>
    <row r="2356" spans="1:6" hidden="1" x14ac:dyDescent="0.35">
      <c r="A2356" t="s">
        <v>5</v>
      </c>
      <c r="B2356" t="s">
        <v>22</v>
      </c>
      <c r="C2356">
        <v>200</v>
      </c>
      <c r="D2356">
        <v>189754053780800</v>
      </c>
      <c r="E2356">
        <v>189754055691100</v>
      </c>
      <c r="F2356">
        <f>(E2356-D2356)/1000000</f>
        <v>1.9103000000000001</v>
      </c>
    </row>
    <row r="2357" spans="1:6" hidden="1" x14ac:dyDescent="0.35">
      <c r="A2357" t="s">
        <v>5</v>
      </c>
      <c r="B2357" t="s">
        <v>20</v>
      </c>
      <c r="C2357">
        <v>200</v>
      </c>
      <c r="D2357">
        <v>189754058807000</v>
      </c>
      <c r="E2357">
        <v>189754060616100</v>
      </c>
      <c r="F2357">
        <f>(E2357-D2357)/1000000</f>
        <v>1.8090999999999999</v>
      </c>
    </row>
    <row r="2358" spans="1:6" hidden="1" x14ac:dyDescent="0.35">
      <c r="A2358" t="s">
        <v>5</v>
      </c>
      <c r="B2358" t="s">
        <v>27</v>
      </c>
      <c r="C2358">
        <v>200</v>
      </c>
      <c r="D2358">
        <v>189754064311600</v>
      </c>
      <c r="E2358">
        <v>189754065807200</v>
      </c>
      <c r="F2358">
        <f>(E2358-D2358)/1000000</f>
        <v>1.4956</v>
      </c>
    </row>
    <row r="2359" spans="1:6" hidden="1" x14ac:dyDescent="0.35">
      <c r="A2359" t="s">
        <v>5</v>
      </c>
      <c r="B2359" t="s">
        <v>30</v>
      </c>
      <c r="C2359">
        <v>200</v>
      </c>
      <c r="D2359">
        <v>189754068686700</v>
      </c>
      <c r="E2359">
        <v>189754070160000</v>
      </c>
      <c r="F2359">
        <f>(E2359-D2359)/1000000</f>
        <v>1.4733000000000001</v>
      </c>
    </row>
    <row r="2360" spans="1:6" x14ac:dyDescent="0.35">
      <c r="A2360" t="s">
        <v>5</v>
      </c>
      <c r="B2360" t="s">
        <v>34</v>
      </c>
      <c r="C2360">
        <v>200</v>
      </c>
      <c r="D2360">
        <v>189754074277500</v>
      </c>
      <c r="E2360">
        <v>189754100757200</v>
      </c>
      <c r="F2360">
        <f>(E2360-D2360)/1000000</f>
        <v>26.479700000000001</v>
      </c>
    </row>
    <row r="2361" spans="1:6" hidden="1" x14ac:dyDescent="0.35">
      <c r="A2361" t="s">
        <v>5</v>
      </c>
      <c r="B2361" t="s">
        <v>8</v>
      </c>
      <c r="C2361">
        <v>200</v>
      </c>
      <c r="D2361">
        <v>189754722128500</v>
      </c>
      <c r="E2361">
        <v>189754723817200</v>
      </c>
      <c r="F2361">
        <f>(E2361-D2361)/1000000</f>
        <v>1.6887000000000001</v>
      </c>
    </row>
    <row r="2362" spans="1:6" hidden="1" x14ac:dyDescent="0.35">
      <c r="A2362" t="s">
        <v>5</v>
      </c>
      <c r="B2362" t="s">
        <v>10</v>
      </c>
      <c r="C2362">
        <v>200</v>
      </c>
      <c r="D2362">
        <v>189754726624500</v>
      </c>
      <c r="E2362">
        <v>189754728636800</v>
      </c>
      <c r="F2362">
        <f>(E2362-D2362)/1000000</f>
        <v>2.0123000000000002</v>
      </c>
    </row>
    <row r="2363" spans="1:6" hidden="1" x14ac:dyDescent="0.35">
      <c r="A2363" t="s">
        <v>5</v>
      </c>
      <c r="B2363" t="s">
        <v>13</v>
      </c>
      <c r="C2363">
        <v>200</v>
      </c>
      <c r="D2363">
        <v>189754731260800</v>
      </c>
      <c r="E2363">
        <v>189754732942300</v>
      </c>
      <c r="F2363">
        <f>(E2363-D2363)/1000000</f>
        <v>1.6815</v>
      </c>
    </row>
    <row r="2364" spans="1:6" hidden="1" x14ac:dyDescent="0.35">
      <c r="A2364" t="s">
        <v>5</v>
      </c>
      <c r="B2364" t="s">
        <v>15</v>
      </c>
      <c r="C2364">
        <v>200</v>
      </c>
      <c r="D2364">
        <v>189754734955800</v>
      </c>
      <c r="E2364">
        <v>189754736682200</v>
      </c>
      <c r="F2364">
        <f>(E2364-D2364)/1000000</f>
        <v>1.7263999999999999</v>
      </c>
    </row>
    <row r="2365" spans="1:6" hidden="1" x14ac:dyDescent="0.35">
      <c r="A2365" t="s">
        <v>5</v>
      </c>
      <c r="B2365" t="s">
        <v>12</v>
      </c>
      <c r="C2365">
        <v>200</v>
      </c>
      <c r="D2365">
        <v>189754738948000</v>
      </c>
      <c r="E2365">
        <v>189754740702100</v>
      </c>
      <c r="F2365">
        <f>(E2365-D2365)/1000000</f>
        <v>1.7541</v>
      </c>
    </row>
    <row r="2366" spans="1:6" hidden="1" x14ac:dyDescent="0.35">
      <c r="A2366" t="s">
        <v>5</v>
      </c>
      <c r="B2366" t="s">
        <v>19</v>
      </c>
      <c r="C2366">
        <v>200</v>
      </c>
      <c r="D2366">
        <v>189754743187500</v>
      </c>
      <c r="E2366">
        <v>189754744898000</v>
      </c>
      <c r="F2366">
        <f>(E2366-D2366)/1000000</f>
        <v>1.7104999999999999</v>
      </c>
    </row>
    <row r="2367" spans="1:6" hidden="1" x14ac:dyDescent="0.35">
      <c r="A2367" t="s">
        <v>5</v>
      </c>
      <c r="B2367" t="s">
        <v>16</v>
      </c>
      <c r="C2367">
        <v>200</v>
      </c>
      <c r="D2367">
        <v>189754747391100</v>
      </c>
      <c r="E2367">
        <v>189754749058200</v>
      </c>
      <c r="F2367">
        <f>(E2367-D2367)/1000000</f>
        <v>1.6671</v>
      </c>
    </row>
    <row r="2368" spans="1:6" hidden="1" x14ac:dyDescent="0.35">
      <c r="A2368" t="s">
        <v>5</v>
      </c>
      <c r="B2368" t="s">
        <v>17</v>
      </c>
      <c r="C2368">
        <v>200</v>
      </c>
      <c r="D2368">
        <v>189754751257200</v>
      </c>
      <c r="E2368">
        <v>189754752875200</v>
      </c>
      <c r="F2368">
        <f>(E2368-D2368)/1000000</f>
        <v>1.6180000000000001</v>
      </c>
    </row>
    <row r="2369" spans="1:6" hidden="1" x14ac:dyDescent="0.35">
      <c r="A2369" t="s">
        <v>5</v>
      </c>
      <c r="B2369" t="s">
        <v>9</v>
      </c>
      <c r="C2369">
        <v>200</v>
      </c>
      <c r="D2369">
        <v>189754755043600</v>
      </c>
      <c r="E2369">
        <v>189754756739800</v>
      </c>
      <c r="F2369">
        <f>(E2369-D2369)/1000000</f>
        <v>1.6961999999999999</v>
      </c>
    </row>
    <row r="2370" spans="1:6" hidden="1" x14ac:dyDescent="0.35">
      <c r="A2370" t="s">
        <v>5</v>
      </c>
      <c r="B2370" t="s">
        <v>18</v>
      </c>
      <c r="C2370">
        <v>200</v>
      </c>
      <c r="D2370">
        <v>189754759679000</v>
      </c>
      <c r="E2370">
        <v>189754761377100</v>
      </c>
      <c r="F2370">
        <f>(E2370-D2370)/1000000</f>
        <v>1.6980999999999999</v>
      </c>
    </row>
    <row r="2371" spans="1:6" hidden="1" x14ac:dyDescent="0.35">
      <c r="A2371" t="s">
        <v>5</v>
      </c>
      <c r="B2371" t="s">
        <v>11</v>
      </c>
      <c r="C2371">
        <v>200</v>
      </c>
      <c r="D2371">
        <v>189754763801000</v>
      </c>
      <c r="E2371">
        <v>189754765620400</v>
      </c>
      <c r="F2371">
        <f>(E2371-D2371)/1000000</f>
        <v>1.8193999999999999</v>
      </c>
    </row>
    <row r="2372" spans="1:6" hidden="1" x14ac:dyDescent="0.35">
      <c r="A2372" t="s">
        <v>5</v>
      </c>
      <c r="B2372" t="s">
        <v>14</v>
      </c>
      <c r="C2372">
        <v>200</v>
      </c>
      <c r="D2372">
        <v>189754768795000</v>
      </c>
      <c r="E2372">
        <v>189754770717500</v>
      </c>
      <c r="F2372">
        <f>(E2372-D2372)/1000000</f>
        <v>1.9225000000000001</v>
      </c>
    </row>
    <row r="2373" spans="1:6" hidden="1" x14ac:dyDescent="0.35">
      <c r="A2373" t="s">
        <v>5</v>
      </c>
      <c r="B2373" t="s">
        <v>22</v>
      </c>
      <c r="C2373">
        <v>200</v>
      </c>
      <c r="D2373">
        <v>189754773201500</v>
      </c>
      <c r="E2373">
        <v>189754775152900</v>
      </c>
      <c r="F2373">
        <f>(E2373-D2373)/1000000</f>
        <v>1.9514</v>
      </c>
    </row>
    <row r="2374" spans="1:6" hidden="1" x14ac:dyDescent="0.35">
      <c r="A2374" t="s">
        <v>5</v>
      </c>
      <c r="B2374" t="s">
        <v>20</v>
      </c>
      <c r="C2374">
        <v>200</v>
      </c>
      <c r="D2374">
        <v>189754778667200</v>
      </c>
      <c r="E2374">
        <v>189754780617400</v>
      </c>
      <c r="F2374">
        <f>(E2374-D2374)/1000000</f>
        <v>1.9501999999999999</v>
      </c>
    </row>
    <row r="2375" spans="1:6" hidden="1" x14ac:dyDescent="0.35">
      <c r="A2375" t="s">
        <v>5</v>
      </c>
      <c r="B2375" t="s">
        <v>27</v>
      </c>
      <c r="C2375">
        <v>200</v>
      </c>
      <c r="D2375">
        <v>189754784724700</v>
      </c>
      <c r="E2375">
        <v>189754786625700</v>
      </c>
      <c r="F2375">
        <f>(E2375-D2375)/1000000</f>
        <v>1.901</v>
      </c>
    </row>
    <row r="2376" spans="1:6" x14ac:dyDescent="0.35">
      <c r="A2376" t="s">
        <v>5</v>
      </c>
      <c r="B2376" t="s">
        <v>35</v>
      </c>
      <c r="C2376">
        <v>200</v>
      </c>
      <c r="D2376">
        <v>189754789598200</v>
      </c>
      <c r="E2376">
        <v>189754801060500</v>
      </c>
      <c r="F2376">
        <f>(E2376-D2376)/1000000</f>
        <v>11.462300000000001</v>
      </c>
    </row>
    <row r="2377" spans="1:6" hidden="1" x14ac:dyDescent="0.35">
      <c r="A2377" t="s">
        <v>5</v>
      </c>
      <c r="B2377" t="s">
        <v>8</v>
      </c>
      <c r="C2377">
        <v>200</v>
      </c>
      <c r="D2377">
        <v>189755196877500</v>
      </c>
      <c r="E2377">
        <v>189755198711600</v>
      </c>
      <c r="F2377">
        <f>(E2377-D2377)/1000000</f>
        <v>1.8341000000000001</v>
      </c>
    </row>
    <row r="2378" spans="1:6" hidden="1" x14ac:dyDescent="0.35">
      <c r="A2378" t="s">
        <v>5</v>
      </c>
      <c r="B2378" t="s">
        <v>10</v>
      </c>
      <c r="C2378">
        <v>200</v>
      </c>
      <c r="D2378">
        <v>189755201319900</v>
      </c>
      <c r="E2378">
        <v>189755203488300</v>
      </c>
      <c r="F2378">
        <f>(E2378-D2378)/1000000</f>
        <v>2.1684000000000001</v>
      </c>
    </row>
    <row r="2379" spans="1:6" hidden="1" x14ac:dyDescent="0.35">
      <c r="A2379" t="s">
        <v>5</v>
      </c>
      <c r="B2379" t="s">
        <v>13</v>
      </c>
      <c r="C2379">
        <v>200</v>
      </c>
      <c r="D2379">
        <v>189755206364000</v>
      </c>
      <c r="E2379">
        <v>189755207934500</v>
      </c>
      <c r="F2379">
        <f>(E2379-D2379)/1000000</f>
        <v>1.5705</v>
      </c>
    </row>
    <row r="2380" spans="1:6" hidden="1" x14ac:dyDescent="0.35">
      <c r="A2380" t="s">
        <v>5</v>
      </c>
      <c r="B2380" t="s">
        <v>15</v>
      </c>
      <c r="C2380">
        <v>200</v>
      </c>
      <c r="D2380">
        <v>189755210179400</v>
      </c>
      <c r="E2380">
        <v>189755211702300</v>
      </c>
      <c r="F2380">
        <f>(E2380-D2380)/1000000</f>
        <v>1.5228999999999999</v>
      </c>
    </row>
    <row r="2381" spans="1:6" hidden="1" x14ac:dyDescent="0.35">
      <c r="A2381" t="s">
        <v>5</v>
      </c>
      <c r="B2381" t="s">
        <v>16</v>
      </c>
      <c r="C2381">
        <v>200</v>
      </c>
      <c r="D2381">
        <v>189755213950500</v>
      </c>
      <c r="E2381">
        <v>189755215524600</v>
      </c>
      <c r="F2381">
        <f>(E2381-D2381)/1000000</f>
        <v>1.5741000000000001</v>
      </c>
    </row>
    <row r="2382" spans="1:6" hidden="1" x14ac:dyDescent="0.35">
      <c r="A2382" t="s">
        <v>5</v>
      </c>
      <c r="B2382" t="s">
        <v>17</v>
      </c>
      <c r="C2382">
        <v>200</v>
      </c>
      <c r="D2382">
        <v>189755217938000</v>
      </c>
      <c r="E2382">
        <v>189755219925300</v>
      </c>
      <c r="F2382">
        <f>(E2382-D2382)/1000000</f>
        <v>1.9873000000000001</v>
      </c>
    </row>
    <row r="2383" spans="1:6" hidden="1" x14ac:dyDescent="0.35">
      <c r="A2383" t="s">
        <v>5</v>
      </c>
      <c r="B2383" t="s">
        <v>9</v>
      </c>
      <c r="C2383">
        <v>200</v>
      </c>
      <c r="D2383">
        <v>189755222155400</v>
      </c>
      <c r="E2383">
        <v>189755223737400</v>
      </c>
      <c r="F2383">
        <f>(E2383-D2383)/1000000</f>
        <v>1.5820000000000001</v>
      </c>
    </row>
    <row r="2384" spans="1:6" hidden="1" x14ac:dyDescent="0.35">
      <c r="A2384" t="s">
        <v>5</v>
      </c>
      <c r="B2384" t="s">
        <v>18</v>
      </c>
      <c r="C2384">
        <v>200</v>
      </c>
      <c r="D2384">
        <v>189755226209900</v>
      </c>
      <c r="E2384">
        <v>189755227821800</v>
      </c>
      <c r="F2384">
        <f>(E2384-D2384)/1000000</f>
        <v>1.6119000000000001</v>
      </c>
    </row>
    <row r="2385" spans="1:6" hidden="1" x14ac:dyDescent="0.35">
      <c r="A2385" t="s">
        <v>5</v>
      </c>
      <c r="B2385" t="s">
        <v>11</v>
      </c>
      <c r="C2385">
        <v>200</v>
      </c>
      <c r="D2385">
        <v>189755229944700</v>
      </c>
      <c r="E2385">
        <v>189755231379900</v>
      </c>
      <c r="F2385">
        <f>(E2385-D2385)/1000000</f>
        <v>1.4352</v>
      </c>
    </row>
    <row r="2386" spans="1:6" hidden="1" x14ac:dyDescent="0.35">
      <c r="A2386" t="s">
        <v>5</v>
      </c>
      <c r="B2386" t="s">
        <v>12</v>
      </c>
      <c r="C2386">
        <v>200</v>
      </c>
      <c r="D2386">
        <v>189755237227400</v>
      </c>
      <c r="E2386">
        <v>189755240357300</v>
      </c>
      <c r="F2386">
        <f>(E2386-D2386)/1000000</f>
        <v>3.1299000000000001</v>
      </c>
    </row>
    <row r="2387" spans="1:6" hidden="1" x14ac:dyDescent="0.35">
      <c r="A2387" t="s">
        <v>5</v>
      </c>
      <c r="B2387" t="s">
        <v>19</v>
      </c>
      <c r="C2387">
        <v>200</v>
      </c>
      <c r="D2387">
        <v>189755246313000</v>
      </c>
      <c r="E2387">
        <v>189755248404000</v>
      </c>
      <c r="F2387">
        <f>(E2387-D2387)/1000000</f>
        <v>2.0910000000000002</v>
      </c>
    </row>
    <row r="2388" spans="1:6" hidden="1" x14ac:dyDescent="0.35">
      <c r="A2388" t="s">
        <v>5</v>
      </c>
      <c r="B2388" t="s">
        <v>14</v>
      </c>
      <c r="C2388">
        <v>200</v>
      </c>
      <c r="D2388">
        <v>189755251422400</v>
      </c>
      <c r="E2388">
        <v>189755253239100</v>
      </c>
      <c r="F2388">
        <f>(E2388-D2388)/1000000</f>
        <v>1.8167</v>
      </c>
    </row>
    <row r="2389" spans="1:6" hidden="1" x14ac:dyDescent="0.35">
      <c r="A2389" t="s">
        <v>5</v>
      </c>
      <c r="B2389" t="s">
        <v>22</v>
      </c>
      <c r="C2389">
        <v>200</v>
      </c>
      <c r="D2389">
        <v>189755255982600</v>
      </c>
      <c r="E2389">
        <v>189755258469100</v>
      </c>
      <c r="F2389">
        <f>(E2389-D2389)/1000000</f>
        <v>2.4864999999999999</v>
      </c>
    </row>
    <row r="2390" spans="1:6" hidden="1" x14ac:dyDescent="0.35">
      <c r="A2390" t="s">
        <v>5</v>
      </c>
      <c r="B2390" t="s">
        <v>20</v>
      </c>
      <c r="C2390">
        <v>200</v>
      </c>
      <c r="D2390">
        <v>189755262817100</v>
      </c>
      <c r="E2390">
        <v>189755265164600</v>
      </c>
      <c r="F2390">
        <f>(E2390-D2390)/1000000</f>
        <v>2.3475000000000001</v>
      </c>
    </row>
    <row r="2391" spans="1:6" hidden="1" x14ac:dyDescent="0.35">
      <c r="A2391" t="s">
        <v>5</v>
      </c>
      <c r="B2391" t="s">
        <v>27</v>
      </c>
      <c r="C2391">
        <v>200</v>
      </c>
      <c r="D2391">
        <v>189755270111000</v>
      </c>
      <c r="E2391">
        <v>189755272160400</v>
      </c>
      <c r="F2391">
        <f>(E2391-D2391)/1000000</f>
        <v>2.0493999999999999</v>
      </c>
    </row>
    <row r="2392" spans="1:6" hidden="1" x14ac:dyDescent="0.35">
      <c r="A2392" t="s">
        <v>5</v>
      </c>
      <c r="B2392" t="s">
        <v>30</v>
      </c>
      <c r="C2392">
        <v>200</v>
      </c>
      <c r="D2392">
        <v>189755276496500</v>
      </c>
      <c r="E2392">
        <v>189755278382500</v>
      </c>
      <c r="F2392">
        <f>(E2392-D2392)/1000000</f>
        <v>1.8859999999999999</v>
      </c>
    </row>
    <row r="2393" spans="1:6" x14ac:dyDescent="0.35">
      <c r="A2393" t="s">
        <v>5</v>
      </c>
      <c r="B2393" t="s">
        <v>36</v>
      </c>
      <c r="C2393">
        <v>200</v>
      </c>
      <c r="D2393">
        <v>189755283069500</v>
      </c>
      <c r="E2393">
        <v>189755297511900</v>
      </c>
      <c r="F2393">
        <f>(E2393-D2393)/1000000</f>
        <v>14.442399999999999</v>
      </c>
    </row>
    <row r="2394" spans="1:6" hidden="1" x14ac:dyDescent="0.35">
      <c r="A2394" t="s">
        <v>5</v>
      </c>
      <c r="B2394" t="s">
        <v>8</v>
      </c>
      <c r="C2394">
        <v>200</v>
      </c>
      <c r="D2394">
        <v>189755762802100</v>
      </c>
      <c r="E2394">
        <v>189755764817400</v>
      </c>
      <c r="F2394">
        <f>(E2394-D2394)/1000000</f>
        <v>2.0152999999999999</v>
      </c>
    </row>
    <row r="2395" spans="1:6" hidden="1" x14ac:dyDescent="0.35">
      <c r="A2395" t="s">
        <v>5</v>
      </c>
      <c r="B2395" t="s">
        <v>10</v>
      </c>
      <c r="C2395">
        <v>200</v>
      </c>
      <c r="D2395">
        <v>189755767085600</v>
      </c>
      <c r="E2395">
        <v>189755768765500</v>
      </c>
      <c r="F2395">
        <f>(E2395-D2395)/1000000</f>
        <v>1.6798999999999999</v>
      </c>
    </row>
    <row r="2396" spans="1:6" hidden="1" x14ac:dyDescent="0.35">
      <c r="A2396" t="s">
        <v>5</v>
      </c>
      <c r="B2396" t="s">
        <v>13</v>
      </c>
      <c r="C2396">
        <v>200</v>
      </c>
      <c r="D2396">
        <v>189755771224400</v>
      </c>
      <c r="E2396">
        <v>189755772968400</v>
      </c>
      <c r="F2396">
        <f>(E2396-D2396)/1000000</f>
        <v>1.744</v>
      </c>
    </row>
    <row r="2397" spans="1:6" hidden="1" x14ac:dyDescent="0.35">
      <c r="A2397" t="s">
        <v>5</v>
      </c>
      <c r="B2397" t="s">
        <v>15</v>
      </c>
      <c r="C2397">
        <v>200</v>
      </c>
      <c r="D2397">
        <v>189755775421700</v>
      </c>
      <c r="E2397">
        <v>189755777024800</v>
      </c>
      <c r="F2397">
        <f>(E2397-D2397)/1000000</f>
        <v>1.6031</v>
      </c>
    </row>
    <row r="2398" spans="1:6" hidden="1" x14ac:dyDescent="0.35">
      <c r="A2398" t="s">
        <v>5</v>
      </c>
      <c r="B2398" t="s">
        <v>16</v>
      </c>
      <c r="C2398">
        <v>200</v>
      </c>
      <c r="D2398">
        <v>189755779436900</v>
      </c>
      <c r="E2398">
        <v>189755781784400</v>
      </c>
      <c r="F2398">
        <f>(E2398-D2398)/1000000</f>
        <v>2.3475000000000001</v>
      </c>
    </row>
    <row r="2399" spans="1:6" hidden="1" x14ac:dyDescent="0.35">
      <c r="A2399" t="s">
        <v>5</v>
      </c>
      <c r="B2399" t="s">
        <v>19</v>
      </c>
      <c r="C2399">
        <v>200</v>
      </c>
      <c r="D2399">
        <v>189755783929300</v>
      </c>
      <c r="E2399">
        <v>189755785362400</v>
      </c>
      <c r="F2399">
        <f>(E2399-D2399)/1000000</f>
        <v>1.4331</v>
      </c>
    </row>
    <row r="2400" spans="1:6" hidden="1" x14ac:dyDescent="0.35">
      <c r="A2400" t="s">
        <v>5</v>
      </c>
      <c r="B2400" t="s">
        <v>17</v>
      </c>
      <c r="C2400">
        <v>200</v>
      </c>
      <c r="D2400">
        <v>189755787343700</v>
      </c>
      <c r="E2400">
        <v>189755788859500</v>
      </c>
      <c r="F2400">
        <f>(E2400-D2400)/1000000</f>
        <v>1.5158</v>
      </c>
    </row>
    <row r="2401" spans="1:6" hidden="1" x14ac:dyDescent="0.35">
      <c r="A2401" t="s">
        <v>5</v>
      </c>
      <c r="B2401" t="s">
        <v>9</v>
      </c>
      <c r="C2401">
        <v>200</v>
      </c>
      <c r="D2401">
        <v>189755791164300</v>
      </c>
      <c r="E2401">
        <v>189755792795100</v>
      </c>
      <c r="F2401">
        <f>(E2401-D2401)/1000000</f>
        <v>1.6308</v>
      </c>
    </row>
    <row r="2402" spans="1:6" hidden="1" x14ac:dyDescent="0.35">
      <c r="A2402" t="s">
        <v>5</v>
      </c>
      <c r="B2402" t="s">
        <v>18</v>
      </c>
      <c r="C2402">
        <v>200</v>
      </c>
      <c r="D2402">
        <v>189755796089900</v>
      </c>
      <c r="E2402">
        <v>189755797544700</v>
      </c>
      <c r="F2402">
        <f>(E2402-D2402)/1000000</f>
        <v>1.4548000000000001</v>
      </c>
    </row>
    <row r="2403" spans="1:6" hidden="1" x14ac:dyDescent="0.35">
      <c r="A2403" t="s">
        <v>5</v>
      </c>
      <c r="B2403" t="s">
        <v>11</v>
      </c>
      <c r="C2403">
        <v>200</v>
      </c>
      <c r="D2403">
        <v>189755799477700</v>
      </c>
      <c r="E2403">
        <v>189755800893200</v>
      </c>
      <c r="F2403">
        <f>(E2403-D2403)/1000000</f>
        <v>1.4155</v>
      </c>
    </row>
    <row r="2404" spans="1:6" hidden="1" x14ac:dyDescent="0.35">
      <c r="A2404" t="s">
        <v>5</v>
      </c>
      <c r="B2404" t="s">
        <v>12</v>
      </c>
      <c r="C2404">
        <v>200</v>
      </c>
      <c r="D2404">
        <v>189755803433200</v>
      </c>
      <c r="E2404">
        <v>189755804957300</v>
      </c>
      <c r="F2404">
        <f>(E2404-D2404)/1000000</f>
        <v>1.5241</v>
      </c>
    </row>
    <row r="2405" spans="1:6" hidden="1" x14ac:dyDescent="0.35">
      <c r="A2405" t="s">
        <v>5</v>
      </c>
      <c r="B2405" t="s">
        <v>14</v>
      </c>
      <c r="C2405">
        <v>200</v>
      </c>
      <c r="D2405">
        <v>189755807498300</v>
      </c>
      <c r="E2405">
        <v>189755808883300</v>
      </c>
      <c r="F2405">
        <f>(E2405-D2405)/1000000</f>
        <v>1.385</v>
      </c>
    </row>
    <row r="2406" spans="1:6" hidden="1" x14ac:dyDescent="0.35">
      <c r="A2406" t="s">
        <v>5</v>
      </c>
      <c r="B2406" t="s">
        <v>22</v>
      </c>
      <c r="C2406">
        <v>200</v>
      </c>
      <c r="D2406">
        <v>189755810880700</v>
      </c>
      <c r="E2406">
        <v>189755812576800</v>
      </c>
      <c r="F2406">
        <f>(E2406-D2406)/1000000</f>
        <v>1.6960999999999999</v>
      </c>
    </row>
    <row r="2407" spans="1:6" hidden="1" x14ac:dyDescent="0.35">
      <c r="A2407" t="s">
        <v>5</v>
      </c>
      <c r="B2407" t="s">
        <v>20</v>
      </c>
      <c r="C2407">
        <v>200</v>
      </c>
      <c r="D2407">
        <v>189755815685500</v>
      </c>
      <c r="E2407">
        <v>189755817422100</v>
      </c>
      <c r="F2407">
        <f>(E2407-D2407)/1000000</f>
        <v>1.7365999999999999</v>
      </c>
    </row>
    <row r="2408" spans="1:6" hidden="1" x14ac:dyDescent="0.35">
      <c r="A2408" t="s">
        <v>5</v>
      </c>
      <c r="B2408" t="s">
        <v>27</v>
      </c>
      <c r="C2408">
        <v>200</v>
      </c>
      <c r="D2408">
        <v>189755821359800</v>
      </c>
      <c r="E2408">
        <v>189755822836400</v>
      </c>
      <c r="F2408">
        <f>(E2408-D2408)/1000000</f>
        <v>1.4765999999999999</v>
      </c>
    </row>
    <row r="2409" spans="1:6" x14ac:dyDescent="0.35">
      <c r="A2409" t="s">
        <v>28</v>
      </c>
      <c r="B2409" t="s">
        <v>36</v>
      </c>
      <c r="C2409">
        <v>200</v>
      </c>
      <c r="D2409">
        <v>189755825890200</v>
      </c>
      <c r="E2409">
        <v>189755849903800</v>
      </c>
      <c r="F2409">
        <f>(E2409-D2409)/1000000</f>
        <v>24.0136</v>
      </c>
    </row>
    <row r="2410" spans="1:6" hidden="1" x14ac:dyDescent="0.35">
      <c r="A2410" t="s">
        <v>5</v>
      </c>
      <c r="B2410" t="s">
        <v>8</v>
      </c>
      <c r="C2410">
        <v>200</v>
      </c>
      <c r="D2410">
        <v>189755987249300</v>
      </c>
      <c r="E2410">
        <v>189755989033100</v>
      </c>
      <c r="F2410">
        <f>(E2410-D2410)/1000000</f>
        <v>1.7838000000000001</v>
      </c>
    </row>
    <row r="2411" spans="1:6" hidden="1" x14ac:dyDescent="0.35">
      <c r="A2411" t="s">
        <v>5</v>
      </c>
      <c r="B2411" t="s">
        <v>9</v>
      </c>
      <c r="C2411">
        <v>200</v>
      </c>
      <c r="D2411">
        <v>189755991214400</v>
      </c>
      <c r="E2411">
        <v>189755992785100</v>
      </c>
      <c r="F2411">
        <f>(E2411-D2411)/1000000</f>
        <v>1.5707</v>
      </c>
    </row>
    <row r="2412" spans="1:6" hidden="1" x14ac:dyDescent="0.35">
      <c r="A2412" t="s">
        <v>5</v>
      </c>
      <c r="B2412" t="s">
        <v>10</v>
      </c>
      <c r="C2412">
        <v>200</v>
      </c>
      <c r="D2412">
        <v>189755995697700</v>
      </c>
      <c r="E2412">
        <v>189755997949500</v>
      </c>
      <c r="F2412">
        <f>(E2412-D2412)/1000000</f>
        <v>2.2517999999999998</v>
      </c>
    </row>
    <row r="2413" spans="1:6" hidden="1" x14ac:dyDescent="0.35">
      <c r="A2413" t="s">
        <v>5</v>
      </c>
      <c r="B2413" t="s">
        <v>11</v>
      </c>
      <c r="C2413">
        <v>200</v>
      </c>
      <c r="D2413">
        <v>189756000807800</v>
      </c>
      <c r="E2413">
        <v>189756002461200</v>
      </c>
      <c r="F2413">
        <f>(E2413-D2413)/1000000</f>
        <v>1.6534</v>
      </c>
    </row>
    <row r="2414" spans="1:6" hidden="1" x14ac:dyDescent="0.35">
      <c r="A2414" t="s">
        <v>5</v>
      </c>
      <c r="B2414" t="s">
        <v>12</v>
      </c>
      <c r="C2414">
        <v>200</v>
      </c>
      <c r="D2414">
        <v>189756005340000</v>
      </c>
      <c r="E2414">
        <v>189756006996200</v>
      </c>
      <c r="F2414">
        <f>(E2414-D2414)/1000000</f>
        <v>1.6561999999999999</v>
      </c>
    </row>
    <row r="2415" spans="1:6" hidden="1" x14ac:dyDescent="0.35">
      <c r="A2415" t="s">
        <v>5</v>
      </c>
      <c r="B2415" t="s">
        <v>13</v>
      </c>
      <c r="C2415">
        <v>200</v>
      </c>
      <c r="D2415">
        <v>189756010297700</v>
      </c>
      <c r="E2415">
        <v>189756012016400</v>
      </c>
      <c r="F2415">
        <f>(E2415-D2415)/1000000</f>
        <v>1.7186999999999999</v>
      </c>
    </row>
    <row r="2416" spans="1:6" hidden="1" x14ac:dyDescent="0.35">
      <c r="A2416" t="s">
        <v>5</v>
      </c>
      <c r="B2416" t="s">
        <v>14</v>
      </c>
      <c r="C2416">
        <v>200</v>
      </c>
      <c r="D2416">
        <v>189756014158700</v>
      </c>
      <c r="E2416">
        <v>189756015480900</v>
      </c>
      <c r="F2416">
        <f>(E2416-D2416)/1000000</f>
        <v>1.3222</v>
      </c>
    </row>
    <row r="2417" spans="1:6" hidden="1" x14ac:dyDescent="0.35">
      <c r="A2417" t="s">
        <v>5</v>
      </c>
      <c r="B2417" t="s">
        <v>15</v>
      </c>
      <c r="C2417">
        <v>200</v>
      </c>
      <c r="D2417">
        <v>189756017638900</v>
      </c>
      <c r="E2417">
        <v>189756019082100</v>
      </c>
      <c r="F2417">
        <f>(E2417-D2417)/1000000</f>
        <v>1.4432</v>
      </c>
    </row>
    <row r="2418" spans="1:6" hidden="1" x14ac:dyDescent="0.35">
      <c r="A2418" t="s">
        <v>5</v>
      </c>
      <c r="B2418" t="s">
        <v>16</v>
      </c>
      <c r="C2418">
        <v>200</v>
      </c>
      <c r="D2418">
        <v>189756023004900</v>
      </c>
      <c r="E2418">
        <v>189756024525000</v>
      </c>
      <c r="F2418">
        <f>(E2418-D2418)/1000000</f>
        <v>1.5201</v>
      </c>
    </row>
    <row r="2419" spans="1:6" hidden="1" x14ac:dyDescent="0.35">
      <c r="A2419" t="s">
        <v>5</v>
      </c>
      <c r="B2419" t="s">
        <v>17</v>
      </c>
      <c r="C2419">
        <v>200</v>
      </c>
      <c r="D2419">
        <v>189756026592400</v>
      </c>
      <c r="E2419">
        <v>189756027902800</v>
      </c>
      <c r="F2419">
        <f>(E2419-D2419)/1000000</f>
        <v>1.3104</v>
      </c>
    </row>
    <row r="2420" spans="1:6" hidden="1" x14ac:dyDescent="0.35">
      <c r="A2420" t="s">
        <v>5</v>
      </c>
      <c r="B2420" t="s">
        <v>18</v>
      </c>
      <c r="C2420">
        <v>200</v>
      </c>
      <c r="D2420">
        <v>189756030003000</v>
      </c>
      <c r="E2420">
        <v>189756031728100</v>
      </c>
      <c r="F2420">
        <f>(E2420-D2420)/1000000</f>
        <v>1.7251000000000001</v>
      </c>
    </row>
    <row r="2421" spans="1:6" hidden="1" x14ac:dyDescent="0.35">
      <c r="A2421" t="s">
        <v>5</v>
      </c>
      <c r="B2421" t="s">
        <v>19</v>
      </c>
      <c r="C2421">
        <v>200</v>
      </c>
      <c r="D2421">
        <v>189756033815400</v>
      </c>
      <c r="E2421">
        <v>189756035147900</v>
      </c>
      <c r="F2421">
        <f>(E2421-D2421)/1000000</f>
        <v>1.3325</v>
      </c>
    </row>
    <row r="2422" spans="1:6" hidden="1" x14ac:dyDescent="0.35">
      <c r="A2422" t="s">
        <v>5</v>
      </c>
      <c r="B2422" t="s">
        <v>32</v>
      </c>
      <c r="C2422">
        <v>200</v>
      </c>
      <c r="D2422">
        <v>189756037403300</v>
      </c>
      <c r="E2422">
        <v>189756038726700</v>
      </c>
      <c r="F2422">
        <f>(E2422-D2422)/1000000</f>
        <v>1.3233999999999999</v>
      </c>
    </row>
    <row r="2423" spans="1:6" hidden="1" x14ac:dyDescent="0.35">
      <c r="A2423" t="s">
        <v>5</v>
      </c>
      <c r="B2423" t="s">
        <v>22</v>
      </c>
      <c r="C2423">
        <v>200</v>
      </c>
      <c r="D2423">
        <v>189756044562500</v>
      </c>
      <c r="E2423">
        <v>189756046440300</v>
      </c>
      <c r="F2423">
        <f>(E2423-D2423)/1000000</f>
        <v>1.8777999999999999</v>
      </c>
    </row>
    <row r="2424" spans="1:6" x14ac:dyDescent="0.35">
      <c r="A2424" t="s">
        <v>5</v>
      </c>
      <c r="B2424" t="s">
        <v>35</v>
      </c>
      <c r="C2424">
        <v>200</v>
      </c>
      <c r="D2424">
        <v>189756049392600</v>
      </c>
      <c r="E2424">
        <v>189756060390800</v>
      </c>
      <c r="F2424">
        <f>(E2424-D2424)/1000000</f>
        <v>10.998200000000001</v>
      </c>
    </row>
    <row r="2425" spans="1:6" hidden="1" x14ac:dyDescent="0.35">
      <c r="A2425" t="s">
        <v>5</v>
      </c>
      <c r="B2425" t="s">
        <v>8</v>
      </c>
      <c r="C2425">
        <v>200</v>
      </c>
      <c r="D2425">
        <v>189756486167600</v>
      </c>
      <c r="E2425">
        <v>189756487645900</v>
      </c>
      <c r="F2425">
        <f>(E2425-D2425)/1000000</f>
        <v>1.4782999999999999</v>
      </c>
    </row>
    <row r="2426" spans="1:6" hidden="1" x14ac:dyDescent="0.35">
      <c r="A2426" t="s">
        <v>5</v>
      </c>
      <c r="B2426" t="s">
        <v>10</v>
      </c>
      <c r="C2426">
        <v>200</v>
      </c>
      <c r="D2426">
        <v>189756490022100</v>
      </c>
      <c r="E2426">
        <v>189756491805300</v>
      </c>
      <c r="F2426">
        <f>(E2426-D2426)/1000000</f>
        <v>1.7831999999999999</v>
      </c>
    </row>
    <row r="2427" spans="1:6" hidden="1" x14ac:dyDescent="0.35">
      <c r="A2427" t="s">
        <v>5</v>
      </c>
      <c r="B2427" t="s">
        <v>18</v>
      </c>
      <c r="C2427">
        <v>200</v>
      </c>
      <c r="D2427">
        <v>189756494492900</v>
      </c>
      <c r="E2427">
        <v>189756496042500</v>
      </c>
      <c r="F2427">
        <f>(E2427-D2427)/1000000</f>
        <v>1.5496000000000001</v>
      </c>
    </row>
    <row r="2428" spans="1:6" hidden="1" x14ac:dyDescent="0.35">
      <c r="A2428" t="s">
        <v>5</v>
      </c>
      <c r="B2428" t="s">
        <v>13</v>
      </c>
      <c r="C2428">
        <v>200</v>
      </c>
      <c r="D2428">
        <v>189756498515300</v>
      </c>
      <c r="E2428">
        <v>189756500439400</v>
      </c>
      <c r="F2428">
        <f>(E2428-D2428)/1000000</f>
        <v>1.9240999999999999</v>
      </c>
    </row>
    <row r="2429" spans="1:6" hidden="1" x14ac:dyDescent="0.35">
      <c r="A2429" t="s">
        <v>5</v>
      </c>
      <c r="B2429" t="s">
        <v>12</v>
      </c>
      <c r="C2429">
        <v>200</v>
      </c>
      <c r="D2429">
        <v>189756502683700</v>
      </c>
      <c r="E2429">
        <v>189756504159000</v>
      </c>
      <c r="F2429">
        <f>(E2429-D2429)/1000000</f>
        <v>1.4753000000000001</v>
      </c>
    </row>
    <row r="2430" spans="1:6" hidden="1" x14ac:dyDescent="0.35">
      <c r="A2430" t="s">
        <v>5</v>
      </c>
      <c r="B2430" t="s">
        <v>15</v>
      </c>
      <c r="C2430">
        <v>200</v>
      </c>
      <c r="D2430">
        <v>189756506988900</v>
      </c>
      <c r="E2430">
        <v>189756508535900</v>
      </c>
      <c r="F2430">
        <f>(E2430-D2430)/1000000</f>
        <v>1.5469999999999999</v>
      </c>
    </row>
    <row r="2431" spans="1:6" hidden="1" x14ac:dyDescent="0.35">
      <c r="A2431" t="s">
        <v>5</v>
      </c>
      <c r="B2431" t="s">
        <v>16</v>
      </c>
      <c r="C2431">
        <v>200</v>
      </c>
      <c r="D2431">
        <v>189756510937800</v>
      </c>
      <c r="E2431">
        <v>189756512525600</v>
      </c>
      <c r="F2431">
        <f>(E2431-D2431)/1000000</f>
        <v>1.5878000000000001</v>
      </c>
    </row>
    <row r="2432" spans="1:6" hidden="1" x14ac:dyDescent="0.35">
      <c r="A2432" t="s">
        <v>5</v>
      </c>
      <c r="B2432" t="s">
        <v>17</v>
      </c>
      <c r="C2432">
        <v>200</v>
      </c>
      <c r="D2432">
        <v>189756514745800</v>
      </c>
      <c r="E2432">
        <v>189756516633800</v>
      </c>
      <c r="F2432">
        <f>(E2432-D2432)/1000000</f>
        <v>1.8879999999999999</v>
      </c>
    </row>
    <row r="2433" spans="1:6" hidden="1" x14ac:dyDescent="0.35">
      <c r="A2433" t="s">
        <v>5</v>
      </c>
      <c r="B2433" t="s">
        <v>9</v>
      </c>
      <c r="C2433">
        <v>200</v>
      </c>
      <c r="D2433">
        <v>189756518886000</v>
      </c>
      <c r="E2433">
        <v>189756520461000</v>
      </c>
      <c r="F2433">
        <f>(E2433-D2433)/1000000</f>
        <v>1.575</v>
      </c>
    </row>
    <row r="2434" spans="1:6" hidden="1" x14ac:dyDescent="0.35">
      <c r="A2434" t="s">
        <v>5</v>
      </c>
      <c r="B2434" t="s">
        <v>11</v>
      </c>
      <c r="C2434">
        <v>200</v>
      </c>
      <c r="D2434">
        <v>189756523182400</v>
      </c>
      <c r="E2434">
        <v>189756524600300</v>
      </c>
      <c r="F2434">
        <f>(E2434-D2434)/1000000</f>
        <v>1.4178999999999999</v>
      </c>
    </row>
    <row r="2435" spans="1:6" hidden="1" x14ac:dyDescent="0.35">
      <c r="A2435" t="s">
        <v>5</v>
      </c>
      <c r="B2435" t="s">
        <v>19</v>
      </c>
      <c r="C2435">
        <v>200</v>
      </c>
      <c r="D2435">
        <v>189756527199600</v>
      </c>
      <c r="E2435">
        <v>189756528955400</v>
      </c>
      <c r="F2435">
        <f>(E2435-D2435)/1000000</f>
        <v>1.7558</v>
      </c>
    </row>
    <row r="2436" spans="1:6" hidden="1" x14ac:dyDescent="0.35">
      <c r="A2436" t="s">
        <v>5</v>
      </c>
      <c r="B2436" t="s">
        <v>14</v>
      </c>
      <c r="C2436">
        <v>200</v>
      </c>
      <c r="D2436">
        <v>189756530976300</v>
      </c>
      <c r="E2436">
        <v>189756532374400</v>
      </c>
      <c r="F2436">
        <f>(E2436-D2436)/1000000</f>
        <v>1.3980999999999999</v>
      </c>
    </row>
    <row r="2437" spans="1:6" hidden="1" x14ac:dyDescent="0.35">
      <c r="A2437" t="s">
        <v>5</v>
      </c>
      <c r="B2437" t="s">
        <v>22</v>
      </c>
      <c r="C2437">
        <v>200</v>
      </c>
      <c r="D2437">
        <v>189756534707800</v>
      </c>
      <c r="E2437">
        <v>189756536776700</v>
      </c>
      <c r="F2437">
        <f>(E2437-D2437)/1000000</f>
        <v>2.0689000000000002</v>
      </c>
    </row>
    <row r="2438" spans="1:6" hidden="1" x14ac:dyDescent="0.35">
      <c r="A2438" t="s">
        <v>5</v>
      </c>
      <c r="B2438" t="s">
        <v>20</v>
      </c>
      <c r="C2438">
        <v>200</v>
      </c>
      <c r="D2438">
        <v>189756539896100</v>
      </c>
      <c r="E2438">
        <v>189756541769300</v>
      </c>
      <c r="F2438">
        <f>(E2438-D2438)/1000000</f>
        <v>1.8732</v>
      </c>
    </row>
    <row r="2439" spans="1:6" hidden="1" x14ac:dyDescent="0.35">
      <c r="A2439" t="s">
        <v>5</v>
      </c>
      <c r="B2439" t="s">
        <v>27</v>
      </c>
      <c r="C2439">
        <v>200</v>
      </c>
      <c r="D2439">
        <v>189756545723400</v>
      </c>
      <c r="E2439">
        <v>189756547025500</v>
      </c>
      <c r="F2439">
        <f>(E2439-D2439)/1000000</f>
        <v>1.3021</v>
      </c>
    </row>
    <row r="2440" spans="1:6" hidden="1" x14ac:dyDescent="0.35">
      <c r="A2440" t="s">
        <v>5</v>
      </c>
      <c r="B2440" t="s">
        <v>30</v>
      </c>
      <c r="C2440">
        <v>200</v>
      </c>
      <c r="D2440">
        <v>189756550380100</v>
      </c>
      <c r="E2440">
        <v>189756552021900</v>
      </c>
      <c r="F2440">
        <f>(E2440-D2440)/1000000</f>
        <v>1.6417999999999999</v>
      </c>
    </row>
    <row r="2441" spans="1:6" x14ac:dyDescent="0.35">
      <c r="A2441" t="s">
        <v>5</v>
      </c>
      <c r="B2441" t="s">
        <v>37</v>
      </c>
      <c r="C2441">
        <v>200</v>
      </c>
      <c r="D2441">
        <v>189756556244700</v>
      </c>
      <c r="E2441">
        <v>189756565669700</v>
      </c>
      <c r="F2441">
        <f>(E2441-D2441)/1000000</f>
        <v>9.4250000000000007</v>
      </c>
    </row>
    <row r="2442" spans="1:6" hidden="1" x14ac:dyDescent="0.35">
      <c r="A2442" t="s">
        <v>5</v>
      </c>
      <c r="B2442" t="s">
        <v>8</v>
      </c>
      <c r="C2442">
        <v>200</v>
      </c>
      <c r="D2442">
        <v>189756939395800</v>
      </c>
      <c r="E2442">
        <v>189756941136400</v>
      </c>
      <c r="F2442">
        <f>(E2442-D2442)/1000000</f>
        <v>1.7405999999999999</v>
      </c>
    </row>
    <row r="2443" spans="1:6" hidden="1" x14ac:dyDescent="0.35">
      <c r="A2443" t="s">
        <v>5</v>
      </c>
      <c r="B2443" t="s">
        <v>10</v>
      </c>
      <c r="C2443">
        <v>200</v>
      </c>
      <c r="D2443">
        <v>189756943589100</v>
      </c>
      <c r="E2443">
        <v>189756945360900</v>
      </c>
      <c r="F2443">
        <f>(E2443-D2443)/1000000</f>
        <v>1.7718</v>
      </c>
    </row>
    <row r="2444" spans="1:6" hidden="1" x14ac:dyDescent="0.35">
      <c r="A2444" t="s">
        <v>5</v>
      </c>
      <c r="B2444" t="s">
        <v>13</v>
      </c>
      <c r="C2444">
        <v>200</v>
      </c>
      <c r="D2444">
        <v>189756952276100</v>
      </c>
      <c r="E2444">
        <v>189756955279600</v>
      </c>
      <c r="F2444">
        <f>(E2444-D2444)/1000000</f>
        <v>3.0034999999999998</v>
      </c>
    </row>
    <row r="2445" spans="1:6" hidden="1" x14ac:dyDescent="0.35">
      <c r="A2445" t="s">
        <v>5</v>
      </c>
      <c r="B2445" t="s">
        <v>15</v>
      </c>
      <c r="C2445">
        <v>200</v>
      </c>
      <c r="D2445">
        <v>189756958906800</v>
      </c>
      <c r="E2445">
        <v>189756960753800</v>
      </c>
      <c r="F2445">
        <f>(E2445-D2445)/1000000</f>
        <v>1.847</v>
      </c>
    </row>
    <row r="2446" spans="1:6" hidden="1" x14ac:dyDescent="0.35">
      <c r="A2446" t="s">
        <v>5</v>
      </c>
      <c r="B2446" t="s">
        <v>12</v>
      </c>
      <c r="C2446">
        <v>200</v>
      </c>
      <c r="D2446">
        <v>189756963502900</v>
      </c>
      <c r="E2446">
        <v>189756965442500</v>
      </c>
      <c r="F2446">
        <f>(E2446-D2446)/1000000</f>
        <v>1.9396</v>
      </c>
    </row>
    <row r="2447" spans="1:6" hidden="1" x14ac:dyDescent="0.35">
      <c r="A2447" t="s">
        <v>5</v>
      </c>
      <c r="B2447" t="s">
        <v>16</v>
      </c>
      <c r="C2447">
        <v>200</v>
      </c>
      <c r="D2447">
        <v>189756968951000</v>
      </c>
      <c r="E2447">
        <v>189756970793400</v>
      </c>
      <c r="F2447">
        <f>(E2447-D2447)/1000000</f>
        <v>1.8424</v>
      </c>
    </row>
    <row r="2448" spans="1:6" hidden="1" x14ac:dyDescent="0.35">
      <c r="A2448" t="s">
        <v>5</v>
      </c>
      <c r="B2448" t="s">
        <v>17</v>
      </c>
      <c r="C2448">
        <v>200</v>
      </c>
      <c r="D2448">
        <v>189756973517000</v>
      </c>
      <c r="E2448">
        <v>189756975416100</v>
      </c>
      <c r="F2448">
        <f>(E2448-D2448)/1000000</f>
        <v>1.8991</v>
      </c>
    </row>
    <row r="2449" spans="1:6" hidden="1" x14ac:dyDescent="0.35">
      <c r="A2449" t="s">
        <v>5</v>
      </c>
      <c r="B2449" t="s">
        <v>9</v>
      </c>
      <c r="C2449">
        <v>200</v>
      </c>
      <c r="D2449">
        <v>189756978198700</v>
      </c>
      <c r="E2449">
        <v>189756980369500</v>
      </c>
      <c r="F2449">
        <f>(E2449-D2449)/1000000</f>
        <v>2.1707999999999998</v>
      </c>
    </row>
    <row r="2450" spans="1:6" hidden="1" x14ac:dyDescent="0.35">
      <c r="A2450" t="s">
        <v>5</v>
      </c>
      <c r="B2450" t="s">
        <v>18</v>
      </c>
      <c r="C2450">
        <v>200</v>
      </c>
      <c r="D2450">
        <v>189756984105700</v>
      </c>
      <c r="E2450">
        <v>189756985965900</v>
      </c>
      <c r="F2450">
        <f>(E2450-D2450)/1000000</f>
        <v>1.8602000000000001</v>
      </c>
    </row>
    <row r="2451" spans="1:6" hidden="1" x14ac:dyDescent="0.35">
      <c r="A2451" t="s">
        <v>5</v>
      </c>
      <c r="B2451" t="s">
        <v>11</v>
      </c>
      <c r="C2451">
        <v>200</v>
      </c>
      <c r="D2451">
        <v>189756988750500</v>
      </c>
      <c r="E2451">
        <v>189756990720400</v>
      </c>
      <c r="F2451">
        <f>(E2451-D2451)/1000000</f>
        <v>1.9699</v>
      </c>
    </row>
    <row r="2452" spans="1:6" hidden="1" x14ac:dyDescent="0.35">
      <c r="A2452" t="s">
        <v>5</v>
      </c>
      <c r="B2452" t="s">
        <v>19</v>
      </c>
      <c r="C2452">
        <v>200</v>
      </c>
      <c r="D2452">
        <v>189756994056400</v>
      </c>
      <c r="E2452">
        <v>189756996002200</v>
      </c>
      <c r="F2452">
        <f>(E2452-D2452)/1000000</f>
        <v>1.9458</v>
      </c>
    </row>
    <row r="2453" spans="1:6" hidden="1" x14ac:dyDescent="0.35">
      <c r="A2453" t="s">
        <v>5</v>
      </c>
      <c r="B2453" t="s">
        <v>14</v>
      </c>
      <c r="C2453">
        <v>200</v>
      </c>
      <c r="D2453">
        <v>189756998876000</v>
      </c>
      <c r="E2453">
        <v>189757000681500</v>
      </c>
      <c r="F2453">
        <f>(E2453-D2453)/1000000</f>
        <v>1.8055000000000001</v>
      </c>
    </row>
    <row r="2454" spans="1:6" hidden="1" x14ac:dyDescent="0.35">
      <c r="A2454" t="s">
        <v>5</v>
      </c>
      <c r="B2454" t="s">
        <v>32</v>
      </c>
      <c r="C2454">
        <v>200</v>
      </c>
      <c r="D2454">
        <v>189757003407600</v>
      </c>
      <c r="E2454">
        <v>189757005195000</v>
      </c>
      <c r="F2454">
        <f>(E2454-D2454)/1000000</f>
        <v>1.7874000000000001</v>
      </c>
    </row>
    <row r="2455" spans="1:6" hidden="1" x14ac:dyDescent="0.35">
      <c r="A2455" t="s">
        <v>5</v>
      </c>
      <c r="B2455" t="s">
        <v>22</v>
      </c>
      <c r="C2455">
        <v>200</v>
      </c>
      <c r="D2455">
        <v>189757012704400</v>
      </c>
      <c r="E2455">
        <v>189757014970000</v>
      </c>
      <c r="F2455">
        <f>(E2455-D2455)/1000000</f>
        <v>2.2656000000000001</v>
      </c>
    </row>
    <row r="2456" spans="1:6" hidden="1" x14ac:dyDescent="0.35">
      <c r="A2456" t="s">
        <v>5</v>
      </c>
      <c r="B2456" t="s">
        <v>20</v>
      </c>
      <c r="C2456">
        <v>200</v>
      </c>
      <c r="D2456">
        <v>189757030097000</v>
      </c>
      <c r="E2456">
        <v>189757033527600</v>
      </c>
      <c r="F2456">
        <f>(E2456-D2456)/1000000</f>
        <v>3.4306000000000001</v>
      </c>
    </row>
    <row r="2457" spans="1:6" x14ac:dyDescent="0.35">
      <c r="A2457" t="s">
        <v>28</v>
      </c>
      <c r="B2457" t="s">
        <v>40</v>
      </c>
      <c r="C2457">
        <v>200</v>
      </c>
      <c r="D2457">
        <v>189757038657800</v>
      </c>
      <c r="E2457">
        <v>189757082051100</v>
      </c>
      <c r="F2457">
        <f>(E2457-D2457)/1000000</f>
        <v>43.393300000000004</v>
      </c>
    </row>
    <row r="2458" spans="1:6" hidden="1" x14ac:dyDescent="0.35">
      <c r="A2458" t="s">
        <v>5</v>
      </c>
      <c r="B2458" t="s">
        <v>8</v>
      </c>
      <c r="C2458">
        <v>200</v>
      </c>
      <c r="D2458">
        <v>189757451262500</v>
      </c>
      <c r="E2458">
        <v>189757452927800</v>
      </c>
      <c r="F2458">
        <f>(E2458-D2458)/1000000</f>
        <v>1.6653</v>
      </c>
    </row>
    <row r="2459" spans="1:6" hidden="1" x14ac:dyDescent="0.35">
      <c r="A2459" t="s">
        <v>5</v>
      </c>
      <c r="B2459" t="s">
        <v>10</v>
      </c>
      <c r="C2459">
        <v>200</v>
      </c>
      <c r="D2459">
        <v>189757455082100</v>
      </c>
      <c r="E2459">
        <v>189757456805100</v>
      </c>
      <c r="F2459">
        <f>(E2459-D2459)/1000000</f>
        <v>1.7230000000000001</v>
      </c>
    </row>
    <row r="2460" spans="1:6" hidden="1" x14ac:dyDescent="0.35">
      <c r="A2460" t="s">
        <v>5</v>
      </c>
      <c r="B2460" t="s">
        <v>13</v>
      </c>
      <c r="C2460">
        <v>200</v>
      </c>
      <c r="D2460">
        <v>189757459333900</v>
      </c>
      <c r="E2460">
        <v>189757460765800</v>
      </c>
      <c r="F2460">
        <f>(E2460-D2460)/1000000</f>
        <v>1.4319</v>
      </c>
    </row>
    <row r="2461" spans="1:6" hidden="1" x14ac:dyDescent="0.35">
      <c r="A2461" t="s">
        <v>5</v>
      </c>
      <c r="B2461" t="s">
        <v>11</v>
      </c>
      <c r="C2461">
        <v>200</v>
      </c>
      <c r="D2461">
        <v>189757463063200</v>
      </c>
      <c r="E2461">
        <v>189757465043400</v>
      </c>
      <c r="F2461">
        <f>(E2461-D2461)/1000000</f>
        <v>1.9802</v>
      </c>
    </row>
    <row r="2462" spans="1:6" hidden="1" x14ac:dyDescent="0.35">
      <c r="A2462" t="s">
        <v>5</v>
      </c>
      <c r="B2462" t="s">
        <v>15</v>
      </c>
      <c r="C2462">
        <v>200</v>
      </c>
      <c r="D2462">
        <v>189757467848500</v>
      </c>
      <c r="E2462">
        <v>189757469206700</v>
      </c>
      <c r="F2462">
        <f>(E2462-D2462)/1000000</f>
        <v>1.3582000000000001</v>
      </c>
    </row>
    <row r="2463" spans="1:6" hidden="1" x14ac:dyDescent="0.35">
      <c r="A2463" t="s">
        <v>5</v>
      </c>
      <c r="B2463" t="s">
        <v>19</v>
      </c>
      <c r="C2463">
        <v>200</v>
      </c>
      <c r="D2463">
        <v>189757471401200</v>
      </c>
      <c r="E2463">
        <v>189757472843600</v>
      </c>
      <c r="F2463">
        <f>(E2463-D2463)/1000000</f>
        <v>1.4423999999999999</v>
      </c>
    </row>
    <row r="2464" spans="1:6" hidden="1" x14ac:dyDescent="0.35">
      <c r="A2464" t="s">
        <v>5</v>
      </c>
      <c r="B2464" t="s">
        <v>16</v>
      </c>
      <c r="C2464">
        <v>200</v>
      </c>
      <c r="D2464">
        <v>189757474811500</v>
      </c>
      <c r="E2464">
        <v>189757476549200</v>
      </c>
      <c r="F2464">
        <f>(E2464-D2464)/1000000</f>
        <v>1.7377</v>
      </c>
    </row>
    <row r="2465" spans="1:6" hidden="1" x14ac:dyDescent="0.35">
      <c r="A2465" t="s">
        <v>5</v>
      </c>
      <c r="B2465" t="s">
        <v>17</v>
      </c>
      <c r="C2465">
        <v>200</v>
      </c>
      <c r="D2465">
        <v>189757478689100</v>
      </c>
      <c r="E2465">
        <v>189757480120300</v>
      </c>
      <c r="F2465">
        <f>(E2465-D2465)/1000000</f>
        <v>1.4312</v>
      </c>
    </row>
    <row r="2466" spans="1:6" hidden="1" x14ac:dyDescent="0.35">
      <c r="A2466" t="s">
        <v>5</v>
      </c>
      <c r="B2466" t="s">
        <v>9</v>
      </c>
      <c r="C2466">
        <v>200</v>
      </c>
      <c r="D2466">
        <v>189757482233700</v>
      </c>
      <c r="E2466">
        <v>189757483675900</v>
      </c>
      <c r="F2466">
        <f>(E2466-D2466)/1000000</f>
        <v>1.4421999999999999</v>
      </c>
    </row>
    <row r="2467" spans="1:6" hidden="1" x14ac:dyDescent="0.35">
      <c r="A2467" t="s">
        <v>5</v>
      </c>
      <c r="B2467" t="s">
        <v>18</v>
      </c>
      <c r="C2467">
        <v>200</v>
      </c>
      <c r="D2467">
        <v>189757486373800</v>
      </c>
      <c r="E2467">
        <v>189757487974000</v>
      </c>
      <c r="F2467">
        <f>(E2467-D2467)/1000000</f>
        <v>1.6002000000000001</v>
      </c>
    </row>
    <row r="2468" spans="1:6" hidden="1" x14ac:dyDescent="0.35">
      <c r="A2468" t="s">
        <v>5</v>
      </c>
      <c r="B2468" t="s">
        <v>12</v>
      </c>
      <c r="C2468">
        <v>200</v>
      </c>
      <c r="D2468">
        <v>189757489885000</v>
      </c>
      <c r="E2468">
        <v>189757491364100</v>
      </c>
      <c r="F2468">
        <f>(E2468-D2468)/1000000</f>
        <v>1.4791000000000001</v>
      </c>
    </row>
    <row r="2469" spans="1:6" hidden="1" x14ac:dyDescent="0.35">
      <c r="A2469" t="s">
        <v>5</v>
      </c>
      <c r="B2469" t="s">
        <v>14</v>
      </c>
      <c r="C2469">
        <v>200</v>
      </c>
      <c r="D2469">
        <v>189757494581900</v>
      </c>
      <c r="E2469">
        <v>189757495950200</v>
      </c>
      <c r="F2469">
        <f>(E2469-D2469)/1000000</f>
        <v>1.3683000000000001</v>
      </c>
    </row>
    <row r="2470" spans="1:6" hidden="1" x14ac:dyDescent="0.35">
      <c r="A2470" t="s">
        <v>5</v>
      </c>
      <c r="B2470" t="s">
        <v>21</v>
      </c>
      <c r="C2470">
        <v>200</v>
      </c>
      <c r="D2470">
        <v>189757497945200</v>
      </c>
      <c r="E2470">
        <v>189757499414100</v>
      </c>
      <c r="F2470">
        <f>(E2470-D2470)/1000000</f>
        <v>1.4689000000000001</v>
      </c>
    </row>
    <row r="2471" spans="1:6" hidden="1" x14ac:dyDescent="0.35">
      <c r="A2471" t="s">
        <v>5</v>
      </c>
      <c r="B2471" t="s">
        <v>22</v>
      </c>
      <c r="C2471">
        <v>200</v>
      </c>
      <c r="D2471">
        <v>189757507166500</v>
      </c>
      <c r="E2471">
        <v>189757509170600</v>
      </c>
      <c r="F2471">
        <f>(E2471-D2471)/1000000</f>
        <v>2.0041000000000002</v>
      </c>
    </row>
    <row r="2472" spans="1:6" hidden="1" x14ac:dyDescent="0.35">
      <c r="A2472" t="s">
        <v>5</v>
      </c>
      <c r="B2472" t="s">
        <v>20</v>
      </c>
      <c r="C2472">
        <v>200</v>
      </c>
      <c r="D2472">
        <v>189757512837400</v>
      </c>
      <c r="E2472">
        <v>189757515021400</v>
      </c>
      <c r="F2472">
        <f>(E2472-D2472)/1000000</f>
        <v>2.1840000000000002</v>
      </c>
    </row>
    <row r="2473" spans="1:6" x14ac:dyDescent="0.35">
      <c r="A2473" t="s">
        <v>28</v>
      </c>
      <c r="B2473" t="s">
        <v>40</v>
      </c>
      <c r="C2473">
        <v>200</v>
      </c>
      <c r="D2473">
        <v>189757518705700</v>
      </c>
      <c r="E2473">
        <v>189757560333500</v>
      </c>
      <c r="F2473">
        <f>(E2473-D2473)/1000000</f>
        <v>41.627800000000001</v>
      </c>
    </row>
    <row r="2474" spans="1:6" hidden="1" x14ac:dyDescent="0.35">
      <c r="A2474" t="s">
        <v>5</v>
      </c>
      <c r="B2474" t="s">
        <v>8</v>
      </c>
      <c r="C2474">
        <v>200</v>
      </c>
      <c r="D2474">
        <v>189758031893400</v>
      </c>
      <c r="E2474">
        <v>189758033855900</v>
      </c>
      <c r="F2474">
        <f>(E2474-D2474)/1000000</f>
        <v>1.9624999999999999</v>
      </c>
    </row>
    <row r="2475" spans="1:6" hidden="1" x14ac:dyDescent="0.35">
      <c r="A2475" t="s">
        <v>5</v>
      </c>
      <c r="B2475" t="s">
        <v>9</v>
      </c>
      <c r="C2475">
        <v>200</v>
      </c>
      <c r="D2475">
        <v>189758036286400</v>
      </c>
      <c r="E2475">
        <v>189758037977200</v>
      </c>
      <c r="F2475">
        <f>(E2475-D2475)/1000000</f>
        <v>1.6908000000000001</v>
      </c>
    </row>
    <row r="2476" spans="1:6" hidden="1" x14ac:dyDescent="0.35">
      <c r="A2476" t="s">
        <v>5</v>
      </c>
      <c r="B2476" t="s">
        <v>18</v>
      </c>
      <c r="C2476">
        <v>200</v>
      </c>
      <c r="D2476">
        <v>189758040962400</v>
      </c>
      <c r="E2476">
        <v>189758042464300</v>
      </c>
      <c r="F2476">
        <f>(E2476-D2476)/1000000</f>
        <v>1.5019</v>
      </c>
    </row>
    <row r="2477" spans="1:6" hidden="1" x14ac:dyDescent="0.35">
      <c r="A2477" t="s">
        <v>5</v>
      </c>
      <c r="B2477" t="s">
        <v>10</v>
      </c>
      <c r="C2477">
        <v>200</v>
      </c>
      <c r="D2477">
        <v>189758044588900</v>
      </c>
      <c r="E2477">
        <v>189758046011400</v>
      </c>
      <c r="F2477">
        <f>(E2477-D2477)/1000000</f>
        <v>1.4225000000000001</v>
      </c>
    </row>
    <row r="2478" spans="1:6" hidden="1" x14ac:dyDescent="0.35">
      <c r="A2478" t="s">
        <v>5</v>
      </c>
      <c r="B2478" t="s">
        <v>13</v>
      </c>
      <c r="C2478">
        <v>200</v>
      </c>
      <c r="D2478">
        <v>189758048197300</v>
      </c>
      <c r="E2478">
        <v>189758049684800</v>
      </c>
      <c r="F2478">
        <f>(E2478-D2478)/1000000</f>
        <v>1.4875</v>
      </c>
    </row>
    <row r="2479" spans="1:6" hidden="1" x14ac:dyDescent="0.35">
      <c r="A2479" t="s">
        <v>5</v>
      </c>
      <c r="B2479" t="s">
        <v>15</v>
      </c>
      <c r="C2479">
        <v>200</v>
      </c>
      <c r="D2479">
        <v>189758051657700</v>
      </c>
      <c r="E2479">
        <v>189758053205900</v>
      </c>
      <c r="F2479">
        <f>(E2479-D2479)/1000000</f>
        <v>1.5482</v>
      </c>
    </row>
    <row r="2480" spans="1:6" hidden="1" x14ac:dyDescent="0.35">
      <c r="A2480" t="s">
        <v>5</v>
      </c>
      <c r="B2480" t="s">
        <v>14</v>
      </c>
      <c r="C2480">
        <v>200</v>
      </c>
      <c r="D2480">
        <v>189758055394900</v>
      </c>
      <c r="E2480">
        <v>189758056836800</v>
      </c>
      <c r="F2480">
        <f>(E2480-D2480)/1000000</f>
        <v>1.4419</v>
      </c>
    </row>
    <row r="2481" spans="1:6" hidden="1" x14ac:dyDescent="0.35">
      <c r="A2481" t="s">
        <v>5</v>
      </c>
      <c r="B2481" t="s">
        <v>16</v>
      </c>
      <c r="C2481">
        <v>200</v>
      </c>
      <c r="D2481">
        <v>189758058732700</v>
      </c>
      <c r="E2481">
        <v>189758060359300</v>
      </c>
      <c r="F2481">
        <f>(E2481-D2481)/1000000</f>
        <v>1.6266</v>
      </c>
    </row>
    <row r="2482" spans="1:6" hidden="1" x14ac:dyDescent="0.35">
      <c r="A2482" t="s">
        <v>5</v>
      </c>
      <c r="B2482" t="s">
        <v>17</v>
      </c>
      <c r="C2482">
        <v>200</v>
      </c>
      <c r="D2482">
        <v>189758062478700</v>
      </c>
      <c r="E2482">
        <v>189758064024100</v>
      </c>
      <c r="F2482">
        <f>(E2482-D2482)/1000000</f>
        <v>1.5454000000000001</v>
      </c>
    </row>
    <row r="2483" spans="1:6" hidden="1" x14ac:dyDescent="0.35">
      <c r="A2483" t="s">
        <v>5</v>
      </c>
      <c r="B2483" t="s">
        <v>11</v>
      </c>
      <c r="C2483">
        <v>200</v>
      </c>
      <c r="D2483">
        <v>189758066113700</v>
      </c>
      <c r="E2483">
        <v>189758067499400</v>
      </c>
      <c r="F2483">
        <f>(E2483-D2483)/1000000</f>
        <v>1.3856999999999999</v>
      </c>
    </row>
    <row r="2484" spans="1:6" hidden="1" x14ac:dyDescent="0.35">
      <c r="A2484" t="s">
        <v>5</v>
      </c>
      <c r="B2484" t="s">
        <v>12</v>
      </c>
      <c r="C2484">
        <v>200</v>
      </c>
      <c r="D2484">
        <v>189758069800400</v>
      </c>
      <c r="E2484">
        <v>189758071361600</v>
      </c>
      <c r="F2484">
        <f>(E2484-D2484)/1000000</f>
        <v>1.5611999999999999</v>
      </c>
    </row>
    <row r="2485" spans="1:6" hidden="1" x14ac:dyDescent="0.35">
      <c r="A2485" t="s">
        <v>5</v>
      </c>
      <c r="B2485" t="s">
        <v>19</v>
      </c>
      <c r="C2485">
        <v>200</v>
      </c>
      <c r="D2485">
        <v>189758073983900</v>
      </c>
      <c r="E2485">
        <v>189758075402100</v>
      </c>
      <c r="F2485">
        <f>(E2485-D2485)/1000000</f>
        <v>1.4181999999999999</v>
      </c>
    </row>
    <row r="2486" spans="1:6" hidden="1" x14ac:dyDescent="0.35">
      <c r="A2486" t="s">
        <v>5</v>
      </c>
      <c r="B2486" t="s">
        <v>22</v>
      </c>
      <c r="C2486">
        <v>200</v>
      </c>
      <c r="D2486">
        <v>189758077618100</v>
      </c>
      <c r="E2486">
        <v>189758079372600</v>
      </c>
      <c r="F2486">
        <f>(E2486-D2486)/1000000</f>
        <v>1.7544999999999999</v>
      </c>
    </row>
    <row r="2487" spans="1:6" hidden="1" x14ac:dyDescent="0.35">
      <c r="A2487" t="s">
        <v>5</v>
      </c>
      <c r="B2487" t="s">
        <v>20</v>
      </c>
      <c r="C2487">
        <v>200</v>
      </c>
      <c r="D2487">
        <v>189758083184200</v>
      </c>
      <c r="E2487">
        <v>189758086380900</v>
      </c>
      <c r="F2487">
        <f>(E2487-D2487)/1000000</f>
        <v>3.1966999999999999</v>
      </c>
    </row>
    <row r="2488" spans="1:6" hidden="1" x14ac:dyDescent="0.35">
      <c r="A2488" t="s">
        <v>5</v>
      </c>
      <c r="B2488" t="s">
        <v>21</v>
      </c>
      <c r="C2488">
        <v>200</v>
      </c>
      <c r="D2488">
        <v>189758090700400</v>
      </c>
      <c r="E2488">
        <v>189758092554700</v>
      </c>
      <c r="F2488">
        <f>(E2488-D2488)/1000000</f>
        <v>1.8543000000000001</v>
      </c>
    </row>
    <row r="2489" spans="1:6" x14ac:dyDescent="0.35">
      <c r="A2489" t="s">
        <v>28</v>
      </c>
      <c r="B2489" t="s">
        <v>40</v>
      </c>
      <c r="C2489">
        <v>200</v>
      </c>
      <c r="D2489">
        <v>189758102093700</v>
      </c>
      <c r="E2489">
        <v>189758120604500</v>
      </c>
      <c r="F2489">
        <f>(E2489-D2489)/1000000</f>
        <v>18.5108</v>
      </c>
    </row>
    <row r="2490" spans="1:6" hidden="1" x14ac:dyDescent="0.35">
      <c r="A2490" t="s">
        <v>5</v>
      </c>
      <c r="B2490" t="s">
        <v>8</v>
      </c>
      <c r="C2490">
        <v>200</v>
      </c>
      <c r="D2490">
        <v>189758591945400</v>
      </c>
      <c r="E2490">
        <v>189758593712600</v>
      </c>
      <c r="F2490">
        <f>(E2490-D2490)/1000000</f>
        <v>1.7672000000000001</v>
      </c>
    </row>
    <row r="2491" spans="1:6" hidden="1" x14ac:dyDescent="0.35">
      <c r="A2491" t="s">
        <v>5</v>
      </c>
      <c r="B2491" t="s">
        <v>10</v>
      </c>
      <c r="C2491">
        <v>200</v>
      </c>
      <c r="D2491">
        <v>189758596131900</v>
      </c>
      <c r="E2491">
        <v>189758597825000</v>
      </c>
      <c r="F2491">
        <f>(E2491-D2491)/1000000</f>
        <v>1.6931</v>
      </c>
    </row>
    <row r="2492" spans="1:6" hidden="1" x14ac:dyDescent="0.35">
      <c r="A2492" t="s">
        <v>5</v>
      </c>
      <c r="B2492" t="s">
        <v>13</v>
      </c>
      <c r="C2492">
        <v>200</v>
      </c>
      <c r="D2492">
        <v>189758600573600</v>
      </c>
      <c r="E2492">
        <v>189758602441600</v>
      </c>
      <c r="F2492">
        <f>(E2492-D2492)/1000000</f>
        <v>1.8680000000000001</v>
      </c>
    </row>
    <row r="2493" spans="1:6" hidden="1" x14ac:dyDescent="0.35">
      <c r="A2493" t="s">
        <v>5</v>
      </c>
      <c r="B2493" t="s">
        <v>15</v>
      </c>
      <c r="C2493">
        <v>200</v>
      </c>
      <c r="D2493">
        <v>189758604692800</v>
      </c>
      <c r="E2493">
        <v>189758606433800</v>
      </c>
      <c r="F2493">
        <f>(E2493-D2493)/1000000</f>
        <v>1.7410000000000001</v>
      </c>
    </row>
    <row r="2494" spans="1:6" hidden="1" x14ac:dyDescent="0.35">
      <c r="A2494" t="s">
        <v>5</v>
      </c>
      <c r="B2494" t="s">
        <v>16</v>
      </c>
      <c r="C2494">
        <v>200</v>
      </c>
      <c r="D2494">
        <v>189758608852800</v>
      </c>
      <c r="E2494">
        <v>189758610357000</v>
      </c>
      <c r="F2494">
        <f>(E2494-D2494)/1000000</f>
        <v>1.5042</v>
      </c>
    </row>
    <row r="2495" spans="1:6" hidden="1" x14ac:dyDescent="0.35">
      <c r="A2495" t="s">
        <v>5</v>
      </c>
      <c r="B2495" t="s">
        <v>17</v>
      </c>
      <c r="C2495">
        <v>200</v>
      </c>
      <c r="D2495">
        <v>189758612534600</v>
      </c>
      <c r="E2495">
        <v>189758614113400</v>
      </c>
      <c r="F2495">
        <f>(E2495-D2495)/1000000</f>
        <v>1.5788</v>
      </c>
    </row>
    <row r="2496" spans="1:6" hidden="1" x14ac:dyDescent="0.35">
      <c r="A2496" t="s">
        <v>5</v>
      </c>
      <c r="B2496" t="s">
        <v>9</v>
      </c>
      <c r="C2496">
        <v>200</v>
      </c>
      <c r="D2496">
        <v>189758616332200</v>
      </c>
      <c r="E2496">
        <v>189758618189200</v>
      </c>
      <c r="F2496">
        <f>(E2496-D2496)/1000000</f>
        <v>1.857</v>
      </c>
    </row>
    <row r="2497" spans="1:6" hidden="1" x14ac:dyDescent="0.35">
      <c r="A2497" t="s">
        <v>5</v>
      </c>
      <c r="B2497" t="s">
        <v>18</v>
      </c>
      <c r="C2497">
        <v>200</v>
      </c>
      <c r="D2497">
        <v>189758621373100</v>
      </c>
      <c r="E2497">
        <v>189758623224100</v>
      </c>
      <c r="F2497">
        <f>(E2497-D2497)/1000000</f>
        <v>1.851</v>
      </c>
    </row>
    <row r="2498" spans="1:6" hidden="1" x14ac:dyDescent="0.35">
      <c r="A2498" t="s">
        <v>5</v>
      </c>
      <c r="B2498" t="s">
        <v>11</v>
      </c>
      <c r="C2498">
        <v>200</v>
      </c>
      <c r="D2498">
        <v>189758625381500</v>
      </c>
      <c r="E2498">
        <v>189758627084600</v>
      </c>
      <c r="F2498">
        <f>(E2498-D2498)/1000000</f>
        <v>1.7031000000000001</v>
      </c>
    </row>
    <row r="2499" spans="1:6" hidden="1" x14ac:dyDescent="0.35">
      <c r="A2499" t="s">
        <v>5</v>
      </c>
      <c r="B2499" t="s">
        <v>12</v>
      </c>
      <c r="C2499">
        <v>200</v>
      </c>
      <c r="D2499">
        <v>189758652726300</v>
      </c>
      <c r="E2499">
        <v>189758656587800</v>
      </c>
      <c r="F2499">
        <f>(E2499-D2499)/1000000</f>
        <v>3.8614999999999999</v>
      </c>
    </row>
    <row r="2500" spans="1:6" hidden="1" x14ac:dyDescent="0.35">
      <c r="A2500" t="s">
        <v>5</v>
      </c>
      <c r="B2500" t="s">
        <v>19</v>
      </c>
      <c r="C2500">
        <v>200</v>
      </c>
      <c r="D2500">
        <v>189758679651000</v>
      </c>
      <c r="E2500">
        <v>189758684401300</v>
      </c>
      <c r="F2500">
        <f>(E2500-D2500)/1000000</f>
        <v>4.7503000000000002</v>
      </c>
    </row>
    <row r="2501" spans="1:6" hidden="1" x14ac:dyDescent="0.35">
      <c r="A2501" t="s">
        <v>5</v>
      </c>
      <c r="B2501" t="s">
        <v>14</v>
      </c>
      <c r="C2501">
        <v>200</v>
      </c>
      <c r="D2501">
        <v>189758698534900</v>
      </c>
      <c r="E2501">
        <v>189758713482200</v>
      </c>
      <c r="F2501">
        <f>(E2501-D2501)/1000000</f>
        <v>14.9473</v>
      </c>
    </row>
    <row r="2502" spans="1:6" hidden="1" x14ac:dyDescent="0.35">
      <c r="A2502" t="s">
        <v>5</v>
      </c>
      <c r="B2502" t="s">
        <v>27</v>
      </c>
      <c r="C2502">
        <v>200</v>
      </c>
      <c r="D2502">
        <v>189758724088100</v>
      </c>
      <c r="E2502">
        <v>189758738300300</v>
      </c>
      <c r="F2502">
        <f>(E2502-D2502)/1000000</f>
        <v>14.212199999999999</v>
      </c>
    </row>
    <row r="2503" spans="1:6" hidden="1" x14ac:dyDescent="0.35">
      <c r="A2503" t="s">
        <v>5</v>
      </c>
      <c r="B2503" t="s">
        <v>22</v>
      </c>
      <c r="C2503">
        <v>200</v>
      </c>
      <c r="D2503">
        <v>189758751682000</v>
      </c>
      <c r="E2503">
        <v>189758761102200</v>
      </c>
      <c r="F2503">
        <f>(E2503-D2503)/1000000</f>
        <v>9.4201999999999995</v>
      </c>
    </row>
    <row r="2504" spans="1:6" hidden="1" x14ac:dyDescent="0.35">
      <c r="A2504" t="s">
        <v>5</v>
      </c>
      <c r="B2504" t="s">
        <v>20</v>
      </c>
      <c r="C2504">
        <v>200</v>
      </c>
      <c r="D2504">
        <v>189758767366500</v>
      </c>
      <c r="E2504">
        <v>189758769413100</v>
      </c>
      <c r="F2504">
        <f>(E2504-D2504)/1000000</f>
        <v>2.0466000000000002</v>
      </c>
    </row>
    <row r="2505" spans="1:6" x14ac:dyDescent="0.35">
      <c r="A2505" t="s">
        <v>28</v>
      </c>
      <c r="B2505" t="s">
        <v>40</v>
      </c>
      <c r="C2505">
        <v>200</v>
      </c>
      <c r="D2505">
        <v>189758779381800</v>
      </c>
      <c r="E2505">
        <v>189758856538200</v>
      </c>
      <c r="F2505">
        <f>(E2505-D2505)/1000000</f>
        <v>77.156400000000005</v>
      </c>
    </row>
    <row r="2506" spans="1:6" hidden="1" x14ac:dyDescent="0.35">
      <c r="A2506" t="s">
        <v>5</v>
      </c>
      <c r="B2506" t="s">
        <v>8</v>
      </c>
      <c r="C2506">
        <v>200</v>
      </c>
      <c r="D2506">
        <v>189759319451800</v>
      </c>
      <c r="E2506">
        <v>189759321515500</v>
      </c>
      <c r="F2506">
        <f>(E2506-D2506)/1000000</f>
        <v>2.0636999999999999</v>
      </c>
    </row>
    <row r="2507" spans="1:6" hidden="1" x14ac:dyDescent="0.35">
      <c r="A2507" t="s">
        <v>5</v>
      </c>
      <c r="B2507" t="s">
        <v>10</v>
      </c>
      <c r="C2507">
        <v>200</v>
      </c>
      <c r="D2507">
        <v>189759323827800</v>
      </c>
      <c r="E2507">
        <v>189759325333600</v>
      </c>
      <c r="F2507">
        <f>(E2507-D2507)/1000000</f>
        <v>1.5058</v>
      </c>
    </row>
    <row r="2508" spans="1:6" hidden="1" x14ac:dyDescent="0.35">
      <c r="A2508" t="s">
        <v>5</v>
      </c>
      <c r="B2508" t="s">
        <v>13</v>
      </c>
      <c r="C2508">
        <v>200</v>
      </c>
      <c r="D2508">
        <v>189759327760900</v>
      </c>
      <c r="E2508">
        <v>189759329445200</v>
      </c>
      <c r="F2508">
        <f>(E2508-D2508)/1000000</f>
        <v>1.6842999999999999</v>
      </c>
    </row>
    <row r="2509" spans="1:6" hidden="1" x14ac:dyDescent="0.35">
      <c r="A2509" t="s">
        <v>5</v>
      </c>
      <c r="B2509" t="s">
        <v>15</v>
      </c>
      <c r="C2509">
        <v>200</v>
      </c>
      <c r="D2509">
        <v>189759331578300</v>
      </c>
      <c r="E2509">
        <v>189759333212100</v>
      </c>
      <c r="F2509">
        <f>(E2509-D2509)/1000000</f>
        <v>1.6337999999999999</v>
      </c>
    </row>
    <row r="2510" spans="1:6" hidden="1" x14ac:dyDescent="0.35">
      <c r="A2510" t="s">
        <v>5</v>
      </c>
      <c r="B2510" t="s">
        <v>12</v>
      </c>
      <c r="C2510">
        <v>200</v>
      </c>
      <c r="D2510">
        <v>189759335340900</v>
      </c>
      <c r="E2510">
        <v>189759336961800</v>
      </c>
      <c r="F2510">
        <f>(E2510-D2510)/1000000</f>
        <v>1.6209</v>
      </c>
    </row>
    <row r="2511" spans="1:6" hidden="1" x14ac:dyDescent="0.35">
      <c r="A2511" t="s">
        <v>5</v>
      </c>
      <c r="B2511" t="s">
        <v>19</v>
      </c>
      <c r="C2511">
        <v>200</v>
      </c>
      <c r="D2511">
        <v>189759339560100</v>
      </c>
      <c r="E2511">
        <v>189759340952000</v>
      </c>
      <c r="F2511">
        <f>(E2511-D2511)/1000000</f>
        <v>1.3918999999999999</v>
      </c>
    </row>
    <row r="2512" spans="1:6" hidden="1" x14ac:dyDescent="0.35">
      <c r="A2512" t="s">
        <v>5</v>
      </c>
      <c r="B2512" t="s">
        <v>16</v>
      </c>
      <c r="C2512">
        <v>200</v>
      </c>
      <c r="D2512">
        <v>189759343142900</v>
      </c>
      <c r="E2512">
        <v>189759344931500</v>
      </c>
      <c r="F2512">
        <f>(E2512-D2512)/1000000</f>
        <v>1.7886</v>
      </c>
    </row>
    <row r="2513" spans="1:6" hidden="1" x14ac:dyDescent="0.35">
      <c r="A2513" t="s">
        <v>5</v>
      </c>
      <c r="B2513" t="s">
        <v>17</v>
      </c>
      <c r="C2513">
        <v>200</v>
      </c>
      <c r="D2513">
        <v>189759347057900</v>
      </c>
      <c r="E2513">
        <v>189759348509300</v>
      </c>
      <c r="F2513">
        <f>(E2513-D2513)/1000000</f>
        <v>1.4514</v>
      </c>
    </row>
    <row r="2514" spans="1:6" hidden="1" x14ac:dyDescent="0.35">
      <c r="A2514" t="s">
        <v>5</v>
      </c>
      <c r="B2514" t="s">
        <v>9</v>
      </c>
      <c r="C2514">
        <v>200</v>
      </c>
      <c r="D2514">
        <v>189759350868200</v>
      </c>
      <c r="E2514">
        <v>189759352513300</v>
      </c>
      <c r="F2514">
        <f>(E2514-D2514)/1000000</f>
        <v>1.6451</v>
      </c>
    </row>
    <row r="2515" spans="1:6" hidden="1" x14ac:dyDescent="0.35">
      <c r="A2515" t="s">
        <v>5</v>
      </c>
      <c r="B2515" t="s">
        <v>18</v>
      </c>
      <c r="C2515">
        <v>200</v>
      </c>
      <c r="D2515">
        <v>189759355366000</v>
      </c>
      <c r="E2515">
        <v>189759357000500</v>
      </c>
      <c r="F2515">
        <f>(E2515-D2515)/1000000</f>
        <v>1.6345000000000001</v>
      </c>
    </row>
    <row r="2516" spans="1:6" hidden="1" x14ac:dyDescent="0.35">
      <c r="A2516" t="s">
        <v>5</v>
      </c>
      <c r="B2516" t="s">
        <v>11</v>
      </c>
      <c r="C2516">
        <v>200</v>
      </c>
      <c r="D2516">
        <v>189759359329300</v>
      </c>
      <c r="E2516">
        <v>189759360866400</v>
      </c>
      <c r="F2516">
        <f>(E2516-D2516)/1000000</f>
        <v>1.5370999999999999</v>
      </c>
    </row>
    <row r="2517" spans="1:6" hidden="1" x14ac:dyDescent="0.35">
      <c r="A2517" t="s">
        <v>5</v>
      </c>
      <c r="B2517" t="s">
        <v>14</v>
      </c>
      <c r="C2517">
        <v>200</v>
      </c>
      <c r="D2517">
        <v>189759363651500</v>
      </c>
      <c r="E2517">
        <v>189759365527600</v>
      </c>
      <c r="F2517">
        <f>(E2517-D2517)/1000000</f>
        <v>1.8761000000000001</v>
      </c>
    </row>
    <row r="2518" spans="1:6" hidden="1" x14ac:dyDescent="0.35">
      <c r="A2518" t="s">
        <v>5</v>
      </c>
      <c r="B2518" t="s">
        <v>22</v>
      </c>
      <c r="C2518">
        <v>200</v>
      </c>
      <c r="D2518">
        <v>189759368021000</v>
      </c>
      <c r="E2518">
        <v>189759369783000</v>
      </c>
      <c r="F2518">
        <f>(E2518-D2518)/1000000</f>
        <v>1.762</v>
      </c>
    </row>
    <row r="2519" spans="1:6" hidden="1" x14ac:dyDescent="0.35">
      <c r="A2519" t="s">
        <v>5</v>
      </c>
      <c r="B2519" t="s">
        <v>20</v>
      </c>
      <c r="C2519">
        <v>200</v>
      </c>
      <c r="D2519">
        <v>189759373136300</v>
      </c>
      <c r="E2519">
        <v>189759375337800</v>
      </c>
      <c r="F2519">
        <f>(E2519-D2519)/1000000</f>
        <v>2.2014999999999998</v>
      </c>
    </row>
    <row r="2520" spans="1:6" hidden="1" x14ac:dyDescent="0.35">
      <c r="A2520" t="s">
        <v>5</v>
      </c>
      <c r="B2520" t="s">
        <v>21</v>
      </c>
      <c r="C2520">
        <v>200</v>
      </c>
      <c r="D2520">
        <v>189759379749300</v>
      </c>
      <c r="E2520">
        <v>189759381860400</v>
      </c>
      <c r="F2520">
        <f>(E2520-D2520)/1000000</f>
        <v>2.1111</v>
      </c>
    </row>
    <row r="2521" spans="1:6" x14ac:dyDescent="0.35">
      <c r="A2521" t="s">
        <v>28</v>
      </c>
      <c r="B2521" t="s">
        <v>40</v>
      </c>
      <c r="C2521">
        <v>200</v>
      </c>
      <c r="D2521">
        <v>189759391192800</v>
      </c>
      <c r="E2521">
        <v>189759437664300</v>
      </c>
      <c r="F2521">
        <f>(E2521-D2521)/1000000</f>
        <v>46.471499999999999</v>
      </c>
    </row>
    <row r="2522" spans="1:6" hidden="1" x14ac:dyDescent="0.35">
      <c r="A2522" t="s">
        <v>5</v>
      </c>
      <c r="B2522" t="s">
        <v>8</v>
      </c>
      <c r="C2522">
        <v>200</v>
      </c>
      <c r="D2522">
        <v>189759861285300</v>
      </c>
      <c r="E2522">
        <v>189759863311900</v>
      </c>
      <c r="F2522">
        <f>(E2522-D2522)/1000000</f>
        <v>2.0266000000000002</v>
      </c>
    </row>
    <row r="2523" spans="1:6" hidden="1" x14ac:dyDescent="0.35">
      <c r="A2523" t="s">
        <v>5</v>
      </c>
      <c r="B2523" t="s">
        <v>10</v>
      </c>
      <c r="C2523">
        <v>200</v>
      </c>
      <c r="D2523">
        <v>189759866137600</v>
      </c>
      <c r="E2523">
        <v>189759868202300</v>
      </c>
      <c r="F2523">
        <f>(E2523-D2523)/1000000</f>
        <v>2.0647000000000002</v>
      </c>
    </row>
    <row r="2524" spans="1:6" hidden="1" x14ac:dyDescent="0.35">
      <c r="A2524" t="s">
        <v>5</v>
      </c>
      <c r="B2524" t="s">
        <v>18</v>
      </c>
      <c r="C2524">
        <v>200</v>
      </c>
      <c r="D2524">
        <v>189759871584100</v>
      </c>
      <c r="E2524">
        <v>189759873530500</v>
      </c>
      <c r="F2524">
        <f>(E2524-D2524)/1000000</f>
        <v>1.9463999999999999</v>
      </c>
    </row>
    <row r="2525" spans="1:6" hidden="1" x14ac:dyDescent="0.35">
      <c r="A2525" t="s">
        <v>5</v>
      </c>
      <c r="B2525" t="s">
        <v>13</v>
      </c>
      <c r="C2525">
        <v>200</v>
      </c>
      <c r="D2525">
        <v>189759875971700</v>
      </c>
      <c r="E2525">
        <v>189759877297400</v>
      </c>
      <c r="F2525">
        <f>(E2525-D2525)/1000000</f>
        <v>1.3257000000000001</v>
      </c>
    </row>
    <row r="2526" spans="1:6" hidden="1" x14ac:dyDescent="0.35">
      <c r="A2526" t="s">
        <v>5</v>
      </c>
      <c r="B2526" t="s">
        <v>15</v>
      </c>
      <c r="C2526">
        <v>200</v>
      </c>
      <c r="D2526">
        <v>189759879802500</v>
      </c>
      <c r="E2526">
        <v>189759881303100</v>
      </c>
      <c r="F2526">
        <f>(E2526-D2526)/1000000</f>
        <v>1.5005999999999999</v>
      </c>
    </row>
    <row r="2527" spans="1:6" hidden="1" x14ac:dyDescent="0.35">
      <c r="A2527" t="s">
        <v>5</v>
      </c>
      <c r="B2527" t="s">
        <v>16</v>
      </c>
      <c r="C2527">
        <v>200</v>
      </c>
      <c r="D2527">
        <v>189759883927100</v>
      </c>
      <c r="E2527">
        <v>189759885549100</v>
      </c>
      <c r="F2527">
        <f>(E2527-D2527)/1000000</f>
        <v>1.6220000000000001</v>
      </c>
    </row>
    <row r="2528" spans="1:6" hidden="1" x14ac:dyDescent="0.35">
      <c r="A2528" t="s">
        <v>5</v>
      </c>
      <c r="B2528" t="s">
        <v>17</v>
      </c>
      <c r="C2528">
        <v>200</v>
      </c>
      <c r="D2528">
        <v>189759887924300</v>
      </c>
      <c r="E2528">
        <v>189759889445500</v>
      </c>
      <c r="F2528">
        <f>(E2528-D2528)/1000000</f>
        <v>1.5212000000000001</v>
      </c>
    </row>
    <row r="2529" spans="1:6" hidden="1" x14ac:dyDescent="0.35">
      <c r="A2529" t="s">
        <v>5</v>
      </c>
      <c r="B2529" t="s">
        <v>9</v>
      </c>
      <c r="C2529">
        <v>200</v>
      </c>
      <c r="D2529">
        <v>189759891528200</v>
      </c>
      <c r="E2529">
        <v>189759893181500</v>
      </c>
      <c r="F2529">
        <f>(E2529-D2529)/1000000</f>
        <v>1.6533</v>
      </c>
    </row>
    <row r="2530" spans="1:6" hidden="1" x14ac:dyDescent="0.35">
      <c r="A2530" t="s">
        <v>5</v>
      </c>
      <c r="B2530" t="s">
        <v>11</v>
      </c>
      <c r="C2530">
        <v>200</v>
      </c>
      <c r="D2530">
        <v>189759895882000</v>
      </c>
      <c r="E2530">
        <v>189759897343400</v>
      </c>
      <c r="F2530">
        <f>(E2530-D2530)/1000000</f>
        <v>1.4614</v>
      </c>
    </row>
    <row r="2531" spans="1:6" hidden="1" x14ac:dyDescent="0.35">
      <c r="A2531" t="s">
        <v>5</v>
      </c>
      <c r="B2531" t="s">
        <v>12</v>
      </c>
      <c r="C2531">
        <v>200</v>
      </c>
      <c r="D2531">
        <v>189759900562800</v>
      </c>
      <c r="E2531">
        <v>189759902448500</v>
      </c>
      <c r="F2531">
        <f>(E2531-D2531)/1000000</f>
        <v>1.8856999999999999</v>
      </c>
    </row>
    <row r="2532" spans="1:6" hidden="1" x14ac:dyDescent="0.35">
      <c r="A2532" t="s">
        <v>5</v>
      </c>
      <c r="B2532" t="s">
        <v>19</v>
      </c>
      <c r="C2532">
        <v>200</v>
      </c>
      <c r="D2532">
        <v>189759905753800</v>
      </c>
      <c r="E2532">
        <v>189759907531500</v>
      </c>
      <c r="F2532">
        <f>(E2532-D2532)/1000000</f>
        <v>1.7777000000000001</v>
      </c>
    </row>
    <row r="2533" spans="1:6" hidden="1" x14ac:dyDescent="0.35">
      <c r="A2533" t="s">
        <v>5</v>
      </c>
      <c r="B2533" t="s">
        <v>14</v>
      </c>
      <c r="C2533">
        <v>200</v>
      </c>
      <c r="D2533">
        <v>189759909993300</v>
      </c>
      <c r="E2533">
        <v>189759911696000</v>
      </c>
      <c r="F2533">
        <f>(E2533-D2533)/1000000</f>
        <v>1.7027000000000001</v>
      </c>
    </row>
    <row r="2534" spans="1:6" hidden="1" x14ac:dyDescent="0.35">
      <c r="A2534" t="s">
        <v>5</v>
      </c>
      <c r="B2534" t="s">
        <v>22</v>
      </c>
      <c r="C2534">
        <v>200</v>
      </c>
      <c r="D2534">
        <v>189759914631700</v>
      </c>
      <c r="E2534">
        <v>189759917009500</v>
      </c>
      <c r="F2534">
        <f>(E2534-D2534)/1000000</f>
        <v>2.3778000000000001</v>
      </c>
    </row>
    <row r="2535" spans="1:6" hidden="1" x14ac:dyDescent="0.35">
      <c r="A2535" t="s">
        <v>5</v>
      </c>
      <c r="B2535" t="s">
        <v>20</v>
      </c>
      <c r="C2535">
        <v>200</v>
      </c>
      <c r="D2535">
        <v>189759921013900</v>
      </c>
      <c r="E2535">
        <v>189759923415300</v>
      </c>
      <c r="F2535">
        <f>(E2535-D2535)/1000000</f>
        <v>2.4014000000000002</v>
      </c>
    </row>
    <row r="2536" spans="1:6" hidden="1" x14ac:dyDescent="0.35">
      <c r="A2536" t="s">
        <v>5</v>
      </c>
      <c r="B2536" t="s">
        <v>27</v>
      </c>
      <c r="C2536">
        <v>200</v>
      </c>
      <c r="D2536">
        <v>189759937548000</v>
      </c>
      <c r="E2536">
        <v>189759939684300</v>
      </c>
      <c r="F2536">
        <f>(E2536-D2536)/1000000</f>
        <v>2.1362999999999999</v>
      </c>
    </row>
    <row r="2537" spans="1:6" x14ac:dyDescent="0.35">
      <c r="A2537" t="s">
        <v>28</v>
      </c>
      <c r="B2537" t="s">
        <v>40</v>
      </c>
      <c r="C2537">
        <v>200</v>
      </c>
      <c r="D2537">
        <v>189759943825700</v>
      </c>
      <c r="E2537">
        <v>189759970953300</v>
      </c>
      <c r="F2537">
        <f>(E2537-D2537)/1000000</f>
        <v>27.127600000000001</v>
      </c>
    </row>
    <row r="2538" spans="1:6" hidden="1" x14ac:dyDescent="0.35">
      <c r="A2538" t="s">
        <v>5</v>
      </c>
      <c r="B2538" t="s">
        <v>8</v>
      </c>
      <c r="C2538">
        <v>200</v>
      </c>
      <c r="D2538">
        <v>189760220174800</v>
      </c>
      <c r="E2538">
        <v>189760222027500</v>
      </c>
      <c r="F2538">
        <f>(E2538-D2538)/1000000</f>
        <v>1.8527</v>
      </c>
    </row>
    <row r="2539" spans="1:6" hidden="1" x14ac:dyDescent="0.35">
      <c r="A2539" t="s">
        <v>5</v>
      </c>
      <c r="B2539" t="s">
        <v>9</v>
      </c>
      <c r="C2539">
        <v>200</v>
      </c>
      <c r="D2539">
        <v>189760224158600</v>
      </c>
      <c r="E2539">
        <v>189760225661400</v>
      </c>
      <c r="F2539">
        <f>(E2539-D2539)/1000000</f>
        <v>1.5027999999999999</v>
      </c>
    </row>
    <row r="2540" spans="1:6" hidden="1" x14ac:dyDescent="0.35">
      <c r="A2540" t="s">
        <v>5</v>
      </c>
      <c r="B2540" t="s">
        <v>18</v>
      </c>
      <c r="C2540">
        <v>200</v>
      </c>
      <c r="D2540">
        <v>189760228294500</v>
      </c>
      <c r="E2540">
        <v>189760229791600</v>
      </c>
      <c r="F2540">
        <f>(E2540-D2540)/1000000</f>
        <v>1.4971000000000001</v>
      </c>
    </row>
    <row r="2541" spans="1:6" hidden="1" x14ac:dyDescent="0.35">
      <c r="A2541" t="s">
        <v>5</v>
      </c>
      <c r="B2541" t="s">
        <v>10</v>
      </c>
      <c r="C2541">
        <v>200</v>
      </c>
      <c r="D2541">
        <v>189760231974000</v>
      </c>
      <c r="E2541">
        <v>189760233379000</v>
      </c>
      <c r="F2541">
        <f>(E2541-D2541)/1000000</f>
        <v>1.405</v>
      </c>
    </row>
    <row r="2542" spans="1:6" hidden="1" x14ac:dyDescent="0.35">
      <c r="A2542" t="s">
        <v>5</v>
      </c>
      <c r="B2542" t="s">
        <v>13</v>
      </c>
      <c r="C2542">
        <v>200</v>
      </c>
      <c r="D2542">
        <v>189760235762200</v>
      </c>
      <c r="E2542">
        <v>189760237376800</v>
      </c>
      <c r="F2542">
        <f>(E2542-D2542)/1000000</f>
        <v>1.6146</v>
      </c>
    </row>
    <row r="2543" spans="1:6" hidden="1" x14ac:dyDescent="0.35">
      <c r="A2543" t="s">
        <v>5</v>
      </c>
      <c r="B2543" t="s">
        <v>15</v>
      </c>
      <c r="C2543">
        <v>200</v>
      </c>
      <c r="D2543">
        <v>189760239522800</v>
      </c>
      <c r="E2543">
        <v>189760241028500</v>
      </c>
      <c r="F2543">
        <f>(E2543-D2543)/1000000</f>
        <v>1.5057</v>
      </c>
    </row>
    <row r="2544" spans="1:6" hidden="1" x14ac:dyDescent="0.35">
      <c r="A2544" t="s">
        <v>5</v>
      </c>
      <c r="B2544" t="s">
        <v>16</v>
      </c>
      <c r="C2544">
        <v>200</v>
      </c>
      <c r="D2544">
        <v>189760243272500</v>
      </c>
      <c r="E2544">
        <v>189760244729800</v>
      </c>
      <c r="F2544">
        <f>(E2544-D2544)/1000000</f>
        <v>1.4573</v>
      </c>
    </row>
    <row r="2545" spans="1:6" hidden="1" x14ac:dyDescent="0.35">
      <c r="A2545" t="s">
        <v>5</v>
      </c>
      <c r="B2545" t="s">
        <v>17</v>
      </c>
      <c r="C2545">
        <v>200</v>
      </c>
      <c r="D2545">
        <v>189760246762600</v>
      </c>
      <c r="E2545">
        <v>189760248164500</v>
      </c>
      <c r="F2545">
        <f>(E2545-D2545)/1000000</f>
        <v>1.4018999999999999</v>
      </c>
    </row>
    <row r="2546" spans="1:6" hidden="1" x14ac:dyDescent="0.35">
      <c r="A2546" t="s">
        <v>5</v>
      </c>
      <c r="B2546" t="s">
        <v>11</v>
      </c>
      <c r="C2546">
        <v>200</v>
      </c>
      <c r="D2546">
        <v>189760250280900</v>
      </c>
      <c r="E2546">
        <v>189760251734400</v>
      </c>
      <c r="F2546">
        <f>(E2546-D2546)/1000000</f>
        <v>1.4535</v>
      </c>
    </row>
    <row r="2547" spans="1:6" hidden="1" x14ac:dyDescent="0.35">
      <c r="A2547" t="s">
        <v>5</v>
      </c>
      <c r="B2547" t="s">
        <v>12</v>
      </c>
      <c r="C2547">
        <v>200</v>
      </c>
      <c r="D2547">
        <v>189760254336000</v>
      </c>
      <c r="E2547">
        <v>189760255843500</v>
      </c>
      <c r="F2547">
        <f>(E2547-D2547)/1000000</f>
        <v>1.5075000000000001</v>
      </c>
    </row>
    <row r="2548" spans="1:6" hidden="1" x14ac:dyDescent="0.35">
      <c r="A2548" t="s">
        <v>5</v>
      </c>
      <c r="B2548" t="s">
        <v>19</v>
      </c>
      <c r="C2548">
        <v>200</v>
      </c>
      <c r="D2548">
        <v>189760258686300</v>
      </c>
      <c r="E2548">
        <v>189760260256200</v>
      </c>
      <c r="F2548">
        <f>(E2548-D2548)/1000000</f>
        <v>1.5699000000000001</v>
      </c>
    </row>
    <row r="2549" spans="1:6" hidden="1" x14ac:dyDescent="0.35">
      <c r="A2549" t="s">
        <v>5</v>
      </c>
      <c r="B2549" t="s">
        <v>14</v>
      </c>
      <c r="C2549">
        <v>200</v>
      </c>
      <c r="D2549">
        <v>189760262322200</v>
      </c>
      <c r="E2549">
        <v>189760263679300</v>
      </c>
      <c r="F2549">
        <f>(E2549-D2549)/1000000</f>
        <v>1.3571</v>
      </c>
    </row>
    <row r="2550" spans="1:6" hidden="1" x14ac:dyDescent="0.35">
      <c r="A2550" t="s">
        <v>5</v>
      </c>
      <c r="B2550" t="s">
        <v>22</v>
      </c>
      <c r="C2550">
        <v>200</v>
      </c>
      <c r="D2550">
        <v>189760265961700</v>
      </c>
      <c r="E2550">
        <v>189760268111300</v>
      </c>
      <c r="F2550">
        <f>(E2550-D2550)/1000000</f>
        <v>2.1496</v>
      </c>
    </row>
    <row r="2551" spans="1:6" x14ac:dyDescent="0.35">
      <c r="A2551" t="s">
        <v>5</v>
      </c>
      <c r="B2551" t="s">
        <v>35</v>
      </c>
      <c r="C2551">
        <v>200</v>
      </c>
      <c r="D2551">
        <v>189760270941800</v>
      </c>
      <c r="E2551">
        <v>189760282874500</v>
      </c>
      <c r="F2551">
        <f>(E2551-D2551)/1000000</f>
        <v>11.932700000000001</v>
      </c>
    </row>
    <row r="2552" spans="1:6" hidden="1" x14ac:dyDescent="0.35">
      <c r="A2552" t="s">
        <v>5</v>
      </c>
      <c r="B2552" t="s">
        <v>8</v>
      </c>
      <c r="C2552">
        <v>200</v>
      </c>
      <c r="D2552">
        <v>189760631166800</v>
      </c>
      <c r="E2552">
        <v>189760634354700</v>
      </c>
      <c r="F2552">
        <f>(E2552-D2552)/1000000</f>
        <v>3.1879</v>
      </c>
    </row>
    <row r="2553" spans="1:6" hidden="1" x14ac:dyDescent="0.35">
      <c r="A2553" t="s">
        <v>5</v>
      </c>
      <c r="B2553" t="s">
        <v>10</v>
      </c>
      <c r="C2553">
        <v>200</v>
      </c>
      <c r="D2553">
        <v>189760638272300</v>
      </c>
      <c r="E2553">
        <v>189760640278700</v>
      </c>
      <c r="F2553">
        <f>(E2553-D2553)/1000000</f>
        <v>2.0064000000000002</v>
      </c>
    </row>
    <row r="2554" spans="1:6" hidden="1" x14ac:dyDescent="0.35">
      <c r="A2554" t="s">
        <v>5</v>
      </c>
      <c r="B2554" t="s">
        <v>13</v>
      </c>
      <c r="C2554">
        <v>200</v>
      </c>
      <c r="D2554">
        <v>189760643584400</v>
      </c>
      <c r="E2554">
        <v>189760645378200</v>
      </c>
      <c r="F2554">
        <f>(E2554-D2554)/1000000</f>
        <v>1.7938000000000001</v>
      </c>
    </row>
    <row r="2555" spans="1:6" hidden="1" x14ac:dyDescent="0.35">
      <c r="A2555" t="s">
        <v>5</v>
      </c>
      <c r="B2555" t="s">
        <v>15</v>
      </c>
      <c r="C2555">
        <v>200</v>
      </c>
      <c r="D2555">
        <v>189760648047800</v>
      </c>
      <c r="E2555">
        <v>189760649912100</v>
      </c>
      <c r="F2555">
        <f>(E2555-D2555)/1000000</f>
        <v>1.8643000000000001</v>
      </c>
    </row>
    <row r="2556" spans="1:6" hidden="1" x14ac:dyDescent="0.35">
      <c r="A2556" t="s">
        <v>5</v>
      </c>
      <c r="B2556" t="s">
        <v>16</v>
      </c>
      <c r="C2556">
        <v>200</v>
      </c>
      <c r="D2556">
        <v>189760652737900</v>
      </c>
      <c r="E2556">
        <v>189760654786600</v>
      </c>
      <c r="F2556">
        <f>(E2556-D2556)/1000000</f>
        <v>2.0487000000000002</v>
      </c>
    </row>
    <row r="2557" spans="1:6" hidden="1" x14ac:dyDescent="0.35">
      <c r="A2557" t="s">
        <v>5</v>
      </c>
      <c r="B2557" t="s">
        <v>17</v>
      </c>
      <c r="C2557">
        <v>200</v>
      </c>
      <c r="D2557">
        <v>189760657541500</v>
      </c>
      <c r="E2557">
        <v>189760659306400</v>
      </c>
      <c r="F2557">
        <f>(E2557-D2557)/1000000</f>
        <v>1.7648999999999999</v>
      </c>
    </row>
    <row r="2558" spans="1:6" hidden="1" x14ac:dyDescent="0.35">
      <c r="A2558" t="s">
        <v>5</v>
      </c>
      <c r="B2558" t="s">
        <v>9</v>
      </c>
      <c r="C2558">
        <v>200</v>
      </c>
      <c r="D2558">
        <v>189760661899200</v>
      </c>
      <c r="E2558">
        <v>189760663794800</v>
      </c>
      <c r="F2558">
        <f>(E2558-D2558)/1000000</f>
        <v>1.8956</v>
      </c>
    </row>
    <row r="2559" spans="1:6" hidden="1" x14ac:dyDescent="0.35">
      <c r="A2559" t="s">
        <v>5</v>
      </c>
      <c r="B2559" t="s">
        <v>18</v>
      </c>
      <c r="C2559">
        <v>200</v>
      </c>
      <c r="D2559">
        <v>189760667143000</v>
      </c>
      <c r="E2559">
        <v>189760669119300</v>
      </c>
      <c r="F2559">
        <f>(E2559-D2559)/1000000</f>
        <v>1.9762999999999999</v>
      </c>
    </row>
    <row r="2560" spans="1:6" hidden="1" x14ac:dyDescent="0.35">
      <c r="A2560" t="s">
        <v>5</v>
      </c>
      <c r="B2560" t="s">
        <v>11</v>
      </c>
      <c r="C2560">
        <v>200</v>
      </c>
      <c r="D2560">
        <v>189760671964600</v>
      </c>
      <c r="E2560">
        <v>189760673769500</v>
      </c>
      <c r="F2560">
        <f>(E2560-D2560)/1000000</f>
        <v>1.8048999999999999</v>
      </c>
    </row>
    <row r="2561" spans="1:6" hidden="1" x14ac:dyDescent="0.35">
      <c r="A2561" t="s">
        <v>5</v>
      </c>
      <c r="B2561" t="s">
        <v>12</v>
      </c>
      <c r="C2561">
        <v>200</v>
      </c>
      <c r="D2561">
        <v>189760677304300</v>
      </c>
      <c r="E2561">
        <v>189760679191900</v>
      </c>
      <c r="F2561">
        <f>(E2561-D2561)/1000000</f>
        <v>1.8875999999999999</v>
      </c>
    </row>
    <row r="2562" spans="1:6" hidden="1" x14ac:dyDescent="0.35">
      <c r="A2562" t="s">
        <v>5</v>
      </c>
      <c r="B2562" t="s">
        <v>19</v>
      </c>
      <c r="C2562">
        <v>200</v>
      </c>
      <c r="D2562">
        <v>189760682775700</v>
      </c>
      <c r="E2562">
        <v>189760684483100</v>
      </c>
      <c r="F2562">
        <f>(E2562-D2562)/1000000</f>
        <v>1.7074</v>
      </c>
    </row>
    <row r="2563" spans="1:6" hidden="1" x14ac:dyDescent="0.35">
      <c r="A2563" t="s">
        <v>5</v>
      </c>
      <c r="B2563" t="s">
        <v>14</v>
      </c>
      <c r="C2563">
        <v>200</v>
      </c>
      <c r="D2563">
        <v>189760687022000</v>
      </c>
      <c r="E2563">
        <v>189760688830400</v>
      </c>
      <c r="F2563">
        <f>(E2563-D2563)/1000000</f>
        <v>1.8084</v>
      </c>
    </row>
    <row r="2564" spans="1:6" hidden="1" x14ac:dyDescent="0.35">
      <c r="A2564" t="s">
        <v>5</v>
      </c>
      <c r="B2564" t="s">
        <v>22</v>
      </c>
      <c r="C2564">
        <v>200</v>
      </c>
      <c r="D2564">
        <v>189760691517100</v>
      </c>
      <c r="E2564">
        <v>189760693748100</v>
      </c>
      <c r="F2564">
        <f>(E2564-D2564)/1000000</f>
        <v>2.2309999999999999</v>
      </c>
    </row>
    <row r="2565" spans="1:6" hidden="1" x14ac:dyDescent="0.35">
      <c r="A2565" t="s">
        <v>5</v>
      </c>
      <c r="B2565" t="s">
        <v>20</v>
      </c>
      <c r="C2565">
        <v>200</v>
      </c>
      <c r="D2565">
        <v>189760707203000</v>
      </c>
      <c r="E2565">
        <v>189760710252700</v>
      </c>
      <c r="F2565">
        <f>(E2565-D2565)/1000000</f>
        <v>3.0497000000000001</v>
      </c>
    </row>
    <row r="2566" spans="1:6" hidden="1" x14ac:dyDescent="0.35">
      <c r="A2566" t="s">
        <v>5</v>
      </c>
      <c r="B2566" t="s">
        <v>27</v>
      </c>
      <c r="C2566">
        <v>200</v>
      </c>
      <c r="D2566">
        <v>189760716546500</v>
      </c>
      <c r="E2566">
        <v>189760718415500</v>
      </c>
      <c r="F2566">
        <f>(E2566-D2566)/1000000</f>
        <v>1.869</v>
      </c>
    </row>
    <row r="2567" spans="1:6" hidden="1" x14ac:dyDescent="0.35">
      <c r="A2567" t="s">
        <v>5</v>
      </c>
      <c r="B2567" t="s">
        <v>30</v>
      </c>
      <c r="C2567">
        <v>200</v>
      </c>
      <c r="D2567">
        <v>189760722268100</v>
      </c>
      <c r="E2567">
        <v>189760724101800</v>
      </c>
      <c r="F2567">
        <f>(E2567-D2567)/1000000</f>
        <v>1.8337000000000001</v>
      </c>
    </row>
    <row r="2568" spans="1:6" x14ac:dyDescent="0.35">
      <c r="A2568" t="s">
        <v>5</v>
      </c>
      <c r="B2568" t="s">
        <v>36</v>
      </c>
      <c r="C2568">
        <v>200</v>
      </c>
      <c r="D2568">
        <v>189760728884200</v>
      </c>
      <c r="E2568">
        <v>189760741139700</v>
      </c>
      <c r="F2568">
        <f>(E2568-D2568)/1000000</f>
        <v>12.2555</v>
      </c>
    </row>
    <row r="2569" spans="1:6" hidden="1" x14ac:dyDescent="0.35">
      <c r="A2569" t="s">
        <v>5</v>
      </c>
      <c r="B2569" t="s">
        <v>8</v>
      </c>
      <c r="C2569">
        <v>200</v>
      </c>
      <c r="D2569">
        <v>189761198250500</v>
      </c>
      <c r="E2569">
        <v>189761199937400</v>
      </c>
      <c r="F2569">
        <f>(E2569-D2569)/1000000</f>
        <v>1.6869000000000001</v>
      </c>
    </row>
    <row r="2570" spans="1:6" hidden="1" x14ac:dyDescent="0.35">
      <c r="A2570" t="s">
        <v>5</v>
      </c>
      <c r="B2570" t="s">
        <v>10</v>
      </c>
      <c r="C2570">
        <v>200</v>
      </c>
      <c r="D2570">
        <v>189761202363300</v>
      </c>
      <c r="E2570">
        <v>189761204030300</v>
      </c>
      <c r="F2570">
        <f>(E2570-D2570)/1000000</f>
        <v>1.667</v>
      </c>
    </row>
    <row r="2571" spans="1:6" hidden="1" x14ac:dyDescent="0.35">
      <c r="A2571" t="s">
        <v>5</v>
      </c>
      <c r="B2571" t="s">
        <v>13</v>
      </c>
      <c r="C2571">
        <v>200</v>
      </c>
      <c r="D2571">
        <v>189761215802700</v>
      </c>
      <c r="E2571">
        <v>189761217615200</v>
      </c>
      <c r="F2571">
        <f>(E2571-D2571)/1000000</f>
        <v>1.8125</v>
      </c>
    </row>
    <row r="2572" spans="1:6" hidden="1" x14ac:dyDescent="0.35">
      <c r="A2572" t="s">
        <v>5</v>
      </c>
      <c r="B2572" t="s">
        <v>15</v>
      </c>
      <c r="C2572">
        <v>200</v>
      </c>
      <c r="D2572">
        <v>189761219862900</v>
      </c>
      <c r="E2572">
        <v>189761221745900</v>
      </c>
      <c r="F2572">
        <f>(E2572-D2572)/1000000</f>
        <v>1.883</v>
      </c>
    </row>
    <row r="2573" spans="1:6" hidden="1" x14ac:dyDescent="0.35">
      <c r="A2573" t="s">
        <v>5</v>
      </c>
      <c r="B2573" t="s">
        <v>16</v>
      </c>
      <c r="C2573">
        <v>200</v>
      </c>
      <c r="D2573">
        <v>189761224186200</v>
      </c>
      <c r="E2573">
        <v>189761225758500</v>
      </c>
      <c r="F2573">
        <f>(E2573-D2573)/1000000</f>
        <v>1.5723</v>
      </c>
    </row>
    <row r="2574" spans="1:6" hidden="1" x14ac:dyDescent="0.35">
      <c r="A2574" t="s">
        <v>5</v>
      </c>
      <c r="B2574" t="s">
        <v>17</v>
      </c>
      <c r="C2574">
        <v>200</v>
      </c>
      <c r="D2574">
        <v>189761228044400</v>
      </c>
      <c r="E2574">
        <v>189761229610400</v>
      </c>
      <c r="F2574">
        <f>(E2574-D2574)/1000000</f>
        <v>1.5660000000000001</v>
      </c>
    </row>
    <row r="2575" spans="1:6" hidden="1" x14ac:dyDescent="0.35">
      <c r="A2575" t="s">
        <v>5</v>
      </c>
      <c r="B2575" t="s">
        <v>9</v>
      </c>
      <c r="C2575">
        <v>200</v>
      </c>
      <c r="D2575">
        <v>189761231787200</v>
      </c>
      <c r="E2575">
        <v>189761233514600</v>
      </c>
      <c r="F2575">
        <f>(E2575-D2575)/1000000</f>
        <v>1.7274</v>
      </c>
    </row>
    <row r="2576" spans="1:6" hidden="1" x14ac:dyDescent="0.35">
      <c r="A2576" t="s">
        <v>5</v>
      </c>
      <c r="B2576" t="s">
        <v>18</v>
      </c>
      <c r="C2576">
        <v>200</v>
      </c>
      <c r="D2576">
        <v>189761245627200</v>
      </c>
      <c r="E2576">
        <v>189761247327400</v>
      </c>
      <c r="F2576">
        <f>(E2576-D2576)/1000000</f>
        <v>1.7001999999999999</v>
      </c>
    </row>
    <row r="2577" spans="1:6" hidden="1" x14ac:dyDescent="0.35">
      <c r="A2577" t="s">
        <v>5</v>
      </c>
      <c r="B2577" t="s">
        <v>11</v>
      </c>
      <c r="C2577">
        <v>200</v>
      </c>
      <c r="D2577">
        <v>189761249638100</v>
      </c>
      <c r="E2577">
        <v>189761251520500</v>
      </c>
      <c r="F2577">
        <f>(E2577-D2577)/1000000</f>
        <v>1.8824000000000001</v>
      </c>
    </row>
    <row r="2578" spans="1:6" hidden="1" x14ac:dyDescent="0.35">
      <c r="A2578" t="s">
        <v>5</v>
      </c>
      <c r="B2578" t="s">
        <v>12</v>
      </c>
      <c r="C2578">
        <v>200</v>
      </c>
      <c r="D2578">
        <v>189761254703100</v>
      </c>
      <c r="E2578">
        <v>189761256698100</v>
      </c>
      <c r="F2578">
        <f>(E2578-D2578)/1000000</f>
        <v>1.9950000000000001</v>
      </c>
    </row>
    <row r="2579" spans="1:6" hidden="1" x14ac:dyDescent="0.35">
      <c r="A2579" t="s">
        <v>5</v>
      </c>
      <c r="B2579" t="s">
        <v>19</v>
      </c>
      <c r="C2579">
        <v>200</v>
      </c>
      <c r="D2579">
        <v>189761259836800</v>
      </c>
      <c r="E2579">
        <v>189761261534100</v>
      </c>
      <c r="F2579">
        <f>(E2579-D2579)/1000000</f>
        <v>1.6973</v>
      </c>
    </row>
    <row r="2580" spans="1:6" hidden="1" x14ac:dyDescent="0.35">
      <c r="A2580" t="s">
        <v>5</v>
      </c>
      <c r="B2580" t="s">
        <v>14</v>
      </c>
      <c r="C2580">
        <v>200</v>
      </c>
      <c r="D2580">
        <v>189761263892800</v>
      </c>
      <c r="E2580">
        <v>189761265819800</v>
      </c>
      <c r="F2580">
        <f>(E2580-D2580)/1000000</f>
        <v>1.927</v>
      </c>
    </row>
    <row r="2581" spans="1:6" hidden="1" x14ac:dyDescent="0.35">
      <c r="A2581" t="s">
        <v>5</v>
      </c>
      <c r="B2581" t="s">
        <v>21</v>
      </c>
      <c r="C2581">
        <v>200</v>
      </c>
      <c r="D2581">
        <v>189761268135100</v>
      </c>
      <c r="E2581">
        <v>189761269866000</v>
      </c>
      <c r="F2581">
        <f>(E2581-D2581)/1000000</f>
        <v>1.7309000000000001</v>
      </c>
    </row>
    <row r="2582" spans="1:6" hidden="1" x14ac:dyDescent="0.35">
      <c r="A2582" t="s">
        <v>5</v>
      </c>
      <c r="B2582" t="s">
        <v>22</v>
      </c>
      <c r="C2582">
        <v>200</v>
      </c>
      <c r="D2582">
        <v>189761277985000</v>
      </c>
      <c r="E2582">
        <v>189761280183800</v>
      </c>
      <c r="F2582">
        <f>(E2582-D2582)/1000000</f>
        <v>2.1987999999999999</v>
      </c>
    </row>
    <row r="2583" spans="1:6" hidden="1" x14ac:dyDescent="0.35">
      <c r="A2583" t="s">
        <v>5</v>
      </c>
      <c r="B2583" t="s">
        <v>20</v>
      </c>
      <c r="C2583">
        <v>200</v>
      </c>
      <c r="D2583">
        <v>189761284111300</v>
      </c>
      <c r="E2583">
        <v>189761286200000</v>
      </c>
      <c r="F2583">
        <f>(E2583-D2583)/1000000</f>
        <v>2.0886999999999998</v>
      </c>
    </row>
    <row r="2584" spans="1:6" x14ac:dyDescent="0.35">
      <c r="A2584" t="s">
        <v>28</v>
      </c>
      <c r="B2584" t="s">
        <v>36</v>
      </c>
      <c r="C2584">
        <v>200</v>
      </c>
      <c r="D2584">
        <v>189761290538300</v>
      </c>
      <c r="E2584">
        <v>189761314116200</v>
      </c>
      <c r="F2584">
        <f>(E2584-D2584)/1000000</f>
        <v>23.5779</v>
      </c>
    </row>
    <row r="2585" spans="1:6" hidden="1" x14ac:dyDescent="0.35">
      <c r="A2585" t="s">
        <v>5</v>
      </c>
      <c r="B2585" t="s">
        <v>8</v>
      </c>
      <c r="C2585">
        <v>200</v>
      </c>
      <c r="D2585">
        <v>189761525161200</v>
      </c>
      <c r="E2585">
        <v>189761526630800</v>
      </c>
      <c r="F2585">
        <f>(E2585-D2585)/1000000</f>
        <v>1.4696</v>
      </c>
    </row>
    <row r="2586" spans="1:6" hidden="1" x14ac:dyDescent="0.35">
      <c r="A2586" t="s">
        <v>5</v>
      </c>
      <c r="B2586" t="s">
        <v>9</v>
      </c>
      <c r="C2586">
        <v>200</v>
      </c>
      <c r="D2586">
        <v>189761528835400</v>
      </c>
      <c r="E2586">
        <v>189761530476700</v>
      </c>
      <c r="F2586">
        <f>(E2586-D2586)/1000000</f>
        <v>1.6413</v>
      </c>
    </row>
    <row r="2587" spans="1:6" hidden="1" x14ac:dyDescent="0.35">
      <c r="A2587" t="s">
        <v>5</v>
      </c>
      <c r="B2587" t="s">
        <v>10</v>
      </c>
      <c r="C2587">
        <v>200</v>
      </c>
      <c r="D2587">
        <v>189761533217200</v>
      </c>
      <c r="E2587">
        <v>189761534933400</v>
      </c>
      <c r="F2587">
        <f>(E2587-D2587)/1000000</f>
        <v>1.7161999999999999</v>
      </c>
    </row>
    <row r="2588" spans="1:6" hidden="1" x14ac:dyDescent="0.35">
      <c r="A2588" t="s">
        <v>5</v>
      </c>
      <c r="B2588" t="s">
        <v>13</v>
      </c>
      <c r="C2588">
        <v>200</v>
      </c>
      <c r="D2588">
        <v>189761537364700</v>
      </c>
      <c r="E2588">
        <v>189761538806500</v>
      </c>
      <c r="F2588">
        <f>(E2588-D2588)/1000000</f>
        <v>1.4418</v>
      </c>
    </row>
    <row r="2589" spans="1:6" hidden="1" x14ac:dyDescent="0.35">
      <c r="A2589" t="s">
        <v>5</v>
      </c>
      <c r="B2589" t="s">
        <v>15</v>
      </c>
      <c r="C2589">
        <v>200</v>
      </c>
      <c r="D2589">
        <v>189761541005000</v>
      </c>
      <c r="E2589">
        <v>189761542363900</v>
      </c>
      <c r="F2589">
        <f>(E2589-D2589)/1000000</f>
        <v>1.3589</v>
      </c>
    </row>
    <row r="2590" spans="1:6" hidden="1" x14ac:dyDescent="0.35">
      <c r="A2590" t="s">
        <v>5</v>
      </c>
      <c r="B2590" t="s">
        <v>16</v>
      </c>
      <c r="C2590">
        <v>200</v>
      </c>
      <c r="D2590">
        <v>189761544538600</v>
      </c>
      <c r="E2590">
        <v>189761545994400</v>
      </c>
      <c r="F2590">
        <f>(E2590-D2590)/1000000</f>
        <v>1.4558</v>
      </c>
    </row>
    <row r="2591" spans="1:6" hidden="1" x14ac:dyDescent="0.35">
      <c r="A2591" t="s">
        <v>5</v>
      </c>
      <c r="B2591" t="s">
        <v>17</v>
      </c>
      <c r="C2591">
        <v>200</v>
      </c>
      <c r="D2591">
        <v>189761547979200</v>
      </c>
      <c r="E2591">
        <v>189761549573000</v>
      </c>
      <c r="F2591">
        <f>(E2591-D2591)/1000000</f>
        <v>1.5938000000000001</v>
      </c>
    </row>
    <row r="2592" spans="1:6" hidden="1" x14ac:dyDescent="0.35">
      <c r="A2592" t="s">
        <v>5</v>
      </c>
      <c r="B2592" t="s">
        <v>18</v>
      </c>
      <c r="C2592">
        <v>200</v>
      </c>
      <c r="D2592">
        <v>189761551738300</v>
      </c>
      <c r="E2592">
        <v>189761553365800</v>
      </c>
      <c r="F2592">
        <f>(E2592-D2592)/1000000</f>
        <v>1.6274999999999999</v>
      </c>
    </row>
    <row r="2593" spans="1:6" hidden="1" x14ac:dyDescent="0.35">
      <c r="A2593" t="s">
        <v>5</v>
      </c>
      <c r="B2593" t="s">
        <v>11</v>
      </c>
      <c r="C2593">
        <v>200</v>
      </c>
      <c r="D2593">
        <v>189761555642200</v>
      </c>
      <c r="E2593">
        <v>189761557407900</v>
      </c>
      <c r="F2593">
        <f>(E2593-D2593)/1000000</f>
        <v>1.7657</v>
      </c>
    </row>
    <row r="2594" spans="1:6" hidden="1" x14ac:dyDescent="0.35">
      <c r="A2594" t="s">
        <v>5</v>
      </c>
      <c r="B2594" t="s">
        <v>12</v>
      </c>
      <c r="C2594">
        <v>200</v>
      </c>
      <c r="D2594">
        <v>189761562514500</v>
      </c>
      <c r="E2594">
        <v>189761571029600</v>
      </c>
      <c r="F2594">
        <f>(E2594-D2594)/1000000</f>
        <v>8.5151000000000003</v>
      </c>
    </row>
    <row r="2595" spans="1:6" hidden="1" x14ac:dyDescent="0.35">
      <c r="A2595" t="s">
        <v>5</v>
      </c>
      <c r="B2595" t="s">
        <v>19</v>
      </c>
      <c r="C2595">
        <v>200</v>
      </c>
      <c r="D2595">
        <v>189761574185900</v>
      </c>
      <c r="E2595">
        <v>189761575693500</v>
      </c>
      <c r="F2595">
        <f>(E2595-D2595)/1000000</f>
        <v>1.5076000000000001</v>
      </c>
    </row>
    <row r="2596" spans="1:6" hidden="1" x14ac:dyDescent="0.35">
      <c r="A2596" t="s">
        <v>5</v>
      </c>
      <c r="B2596" t="s">
        <v>14</v>
      </c>
      <c r="C2596">
        <v>200</v>
      </c>
      <c r="D2596">
        <v>189761577953400</v>
      </c>
      <c r="E2596">
        <v>189761579495700</v>
      </c>
      <c r="F2596">
        <f>(E2596-D2596)/1000000</f>
        <v>1.5423</v>
      </c>
    </row>
    <row r="2597" spans="1:6" hidden="1" x14ac:dyDescent="0.35">
      <c r="A2597" t="s">
        <v>5</v>
      </c>
      <c r="B2597" t="s">
        <v>22</v>
      </c>
      <c r="C2597">
        <v>200</v>
      </c>
      <c r="D2597">
        <v>189761581735700</v>
      </c>
      <c r="E2597">
        <v>189761583694200</v>
      </c>
      <c r="F2597">
        <f>(E2597-D2597)/1000000</f>
        <v>1.9584999999999999</v>
      </c>
    </row>
    <row r="2598" spans="1:6" x14ac:dyDescent="0.35">
      <c r="A2598" t="s">
        <v>5</v>
      </c>
      <c r="B2598" t="s">
        <v>35</v>
      </c>
      <c r="C2598">
        <v>200</v>
      </c>
      <c r="D2598">
        <v>189761586915800</v>
      </c>
      <c r="E2598">
        <v>189761597356200</v>
      </c>
      <c r="F2598">
        <f>(E2598-D2598)/1000000</f>
        <v>10.4404</v>
      </c>
    </row>
    <row r="2599" spans="1:6" hidden="1" x14ac:dyDescent="0.35">
      <c r="A2599" t="s">
        <v>5</v>
      </c>
      <c r="B2599" t="s">
        <v>8</v>
      </c>
      <c r="C2599">
        <v>200</v>
      </c>
      <c r="D2599">
        <v>189762113726200</v>
      </c>
      <c r="E2599">
        <v>189762115669800</v>
      </c>
      <c r="F2599">
        <f>(E2599-D2599)/1000000</f>
        <v>1.9436</v>
      </c>
    </row>
    <row r="2600" spans="1:6" hidden="1" x14ac:dyDescent="0.35">
      <c r="A2600" t="s">
        <v>5</v>
      </c>
      <c r="B2600" t="s">
        <v>9</v>
      </c>
      <c r="C2600">
        <v>200</v>
      </c>
      <c r="D2600">
        <v>189762118184800</v>
      </c>
      <c r="E2600">
        <v>189762119810700</v>
      </c>
      <c r="F2600">
        <f>(E2600-D2600)/1000000</f>
        <v>1.6258999999999999</v>
      </c>
    </row>
    <row r="2601" spans="1:6" hidden="1" x14ac:dyDescent="0.35">
      <c r="A2601" t="s">
        <v>5</v>
      </c>
      <c r="B2601" t="s">
        <v>10</v>
      </c>
      <c r="C2601">
        <v>200</v>
      </c>
      <c r="D2601">
        <v>189762122525200</v>
      </c>
      <c r="E2601">
        <v>189762124292600</v>
      </c>
      <c r="F2601">
        <f>(E2601-D2601)/1000000</f>
        <v>1.7674000000000001</v>
      </c>
    </row>
    <row r="2602" spans="1:6" hidden="1" x14ac:dyDescent="0.35">
      <c r="A2602" t="s">
        <v>5</v>
      </c>
      <c r="B2602" t="s">
        <v>13</v>
      </c>
      <c r="C2602">
        <v>200</v>
      </c>
      <c r="D2602">
        <v>189762128205400</v>
      </c>
      <c r="E2602">
        <v>189762130337300</v>
      </c>
      <c r="F2602">
        <f>(E2602-D2602)/1000000</f>
        <v>2.1318999999999999</v>
      </c>
    </row>
    <row r="2603" spans="1:6" hidden="1" x14ac:dyDescent="0.35">
      <c r="A2603" t="s">
        <v>5</v>
      </c>
      <c r="B2603" t="s">
        <v>15</v>
      </c>
      <c r="C2603">
        <v>200</v>
      </c>
      <c r="D2603">
        <v>189762132998100</v>
      </c>
      <c r="E2603">
        <v>189762134601600</v>
      </c>
      <c r="F2603">
        <f>(E2603-D2603)/1000000</f>
        <v>1.6034999999999999</v>
      </c>
    </row>
    <row r="2604" spans="1:6" hidden="1" x14ac:dyDescent="0.35">
      <c r="A2604" t="s">
        <v>5</v>
      </c>
      <c r="B2604" t="s">
        <v>19</v>
      </c>
      <c r="C2604">
        <v>200</v>
      </c>
      <c r="D2604">
        <v>189762136982200</v>
      </c>
      <c r="E2604">
        <v>189762138331900</v>
      </c>
      <c r="F2604">
        <f>(E2604-D2604)/1000000</f>
        <v>1.3496999999999999</v>
      </c>
    </row>
    <row r="2605" spans="1:6" hidden="1" x14ac:dyDescent="0.35">
      <c r="A2605" t="s">
        <v>5</v>
      </c>
      <c r="B2605" t="s">
        <v>16</v>
      </c>
      <c r="C2605">
        <v>200</v>
      </c>
      <c r="D2605">
        <v>189762140424700</v>
      </c>
      <c r="E2605">
        <v>189762142013800</v>
      </c>
      <c r="F2605">
        <f>(E2605-D2605)/1000000</f>
        <v>1.5891</v>
      </c>
    </row>
    <row r="2606" spans="1:6" hidden="1" x14ac:dyDescent="0.35">
      <c r="A2606" t="s">
        <v>5</v>
      </c>
      <c r="B2606" t="s">
        <v>17</v>
      </c>
      <c r="C2606">
        <v>200</v>
      </c>
      <c r="D2606">
        <v>189762144177800</v>
      </c>
      <c r="E2606">
        <v>189762145952700</v>
      </c>
      <c r="F2606">
        <f>(E2606-D2606)/1000000</f>
        <v>1.7748999999999999</v>
      </c>
    </row>
    <row r="2607" spans="1:6" hidden="1" x14ac:dyDescent="0.35">
      <c r="A2607" t="s">
        <v>5</v>
      </c>
      <c r="B2607" t="s">
        <v>18</v>
      </c>
      <c r="C2607">
        <v>200</v>
      </c>
      <c r="D2607">
        <v>189762148216700</v>
      </c>
      <c r="E2607">
        <v>189762149712400</v>
      </c>
      <c r="F2607">
        <f>(E2607-D2607)/1000000</f>
        <v>1.4957</v>
      </c>
    </row>
    <row r="2608" spans="1:6" hidden="1" x14ac:dyDescent="0.35">
      <c r="A2608" t="s">
        <v>5</v>
      </c>
      <c r="B2608" t="s">
        <v>11</v>
      </c>
      <c r="C2608">
        <v>200</v>
      </c>
      <c r="D2608">
        <v>189762151845800</v>
      </c>
      <c r="E2608">
        <v>189762153573800</v>
      </c>
      <c r="F2608">
        <f>(E2608-D2608)/1000000</f>
        <v>1.728</v>
      </c>
    </row>
    <row r="2609" spans="1:6" hidden="1" x14ac:dyDescent="0.35">
      <c r="A2609" t="s">
        <v>5</v>
      </c>
      <c r="B2609" t="s">
        <v>12</v>
      </c>
      <c r="C2609">
        <v>200</v>
      </c>
      <c r="D2609">
        <v>189762156104400</v>
      </c>
      <c r="E2609">
        <v>189762157791600</v>
      </c>
      <c r="F2609">
        <f>(E2609-D2609)/1000000</f>
        <v>1.6872</v>
      </c>
    </row>
    <row r="2610" spans="1:6" hidden="1" x14ac:dyDescent="0.35">
      <c r="A2610" t="s">
        <v>5</v>
      </c>
      <c r="B2610" t="s">
        <v>14</v>
      </c>
      <c r="C2610">
        <v>200</v>
      </c>
      <c r="D2610">
        <v>189762160818800</v>
      </c>
      <c r="E2610">
        <v>189762162281800</v>
      </c>
      <c r="F2610">
        <f>(E2610-D2610)/1000000</f>
        <v>1.4630000000000001</v>
      </c>
    </row>
    <row r="2611" spans="1:6" hidden="1" x14ac:dyDescent="0.35">
      <c r="A2611" t="s">
        <v>5</v>
      </c>
      <c r="B2611" t="s">
        <v>22</v>
      </c>
      <c r="C2611">
        <v>200</v>
      </c>
      <c r="D2611">
        <v>189762164498400</v>
      </c>
      <c r="E2611">
        <v>189762166207100</v>
      </c>
      <c r="F2611">
        <f>(E2611-D2611)/1000000</f>
        <v>1.7087000000000001</v>
      </c>
    </row>
    <row r="2612" spans="1:6" hidden="1" x14ac:dyDescent="0.35">
      <c r="A2612" t="s">
        <v>5</v>
      </c>
      <c r="B2612" t="s">
        <v>20</v>
      </c>
      <c r="C2612">
        <v>200</v>
      </c>
      <c r="D2612">
        <v>189762170048700</v>
      </c>
      <c r="E2612">
        <v>189762172255700</v>
      </c>
      <c r="F2612">
        <f>(E2612-D2612)/1000000</f>
        <v>2.2069999999999999</v>
      </c>
    </row>
    <row r="2613" spans="1:6" hidden="1" x14ac:dyDescent="0.35">
      <c r="A2613" t="s">
        <v>5</v>
      </c>
      <c r="B2613" t="s">
        <v>27</v>
      </c>
      <c r="C2613">
        <v>200</v>
      </c>
      <c r="D2613">
        <v>189762176599700</v>
      </c>
      <c r="E2613">
        <v>189762178371000</v>
      </c>
      <c r="F2613">
        <f>(E2613-D2613)/1000000</f>
        <v>1.7713000000000001</v>
      </c>
    </row>
    <row r="2614" spans="1:6" hidden="1" x14ac:dyDescent="0.35">
      <c r="A2614" t="s">
        <v>5</v>
      </c>
      <c r="B2614" t="s">
        <v>30</v>
      </c>
      <c r="C2614">
        <v>200</v>
      </c>
      <c r="D2614">
        <v>189762182049600</v>
      </c>
      <c r="E2614">
        <v>189762183719600</v>
      </c>
      <c r="F2614">
        <f>(E2614-D2614)/1000000</f>
        <v>1.67</v>
      </c>
    </row>
    <row r="2615" spans="1:6" x14ac:dyDescent="0.35">
      <c r="A2615" t="s">
        <v>5</v>
      </c>
      <c r="B2615" t="s">
        <v>37</v>
      </c>
      <c r="C2615">
        <v>200</v>
      </c>
      <c r="D2615">
        <v>189762187011300</v>
      </c>
      <c r="E2615">
        <v>189762197064700</v>
      </c>
      <c r="F2615">
        <f>(E2615-D2615)/1000000</f>
        <v>10.0534</v>
      </c>
    </row>
    <row r="2616" spans="1:6" hidden="1" x14ac:dyDescent="0.35">
      <c r="A2616" t="s">
        <v>5</v>
      </c>
      <c r="B2616" t="s">
        <v>8</v>
      </c>
      <c r="C2616">
        <v>200</v>
      </c>
      <c r="D2616">
        <v>189762660021100</v>
      </c>
      <c r="E2616">
        <v>189762661712900</v>
      </c>
      <c r="F2616">
        <f>(E2616-D2616)/1000000</f>
        <v>1.6918</v>
      </c>
    </row>
    <row r="2617" spans="1:6" hidden="1" x14ac:dyDescent="0.35">
      <c r="A2617" t="s">
        <v>5</v>
      </c>
      <c r="B2617" t="s">
        <v>10</v>
      </c>
      <c r="C2617">
        <v>200</v>
      </c>
      <c r="D2617">
        <v>189762663756200</v>
      </c>
      <c r="E2617">
        <v>189762665384500</v>
      </c>
      <c r="F2617">
        <f>(E2617-D2617)/1000000</f>
        <v>1.6283000000000001</v>
      </c>
    </row>
    <row r="2618" spans="1:6" hidden="1" x14ac:dyDescent="0.35">
      <c r="A2618" t="s">
        <v>5</v>
      </c>
      <c r="B2618" t="s">
        <v>13</v>
      </c>
      <c r="C2618">
        <v>200</v>
      </c>
      <c r="D2618">
        <v>189762668077200</v>
      </c>
      <c r="E2618">
        <v>189762669577400</v>
      </c>
      <c r="F2618">
        <f>(E2618-D2618)/1000000</f>
        <v>1.5002</v>
      </c>
    </row>
    <row r="2619" spans="1:6" hidden="1" x14ac:dyDescent="0.35">
      <c r="A2619" t="s">
        <v>5</v>
      </c>
      <c r="B2619" t="s">
        <v>15</v>
      </c>
      <c r="C2619">
        <v>200</v>
      </c>
      <c r="D2619">
        <v>189762671684600</v>
      </c>
      <c r="E2619">
        <v>189762673216900</v>
      </c>
      <c r="F2619">
        <f>(E2619-D2619)/1000000</f>
        <v>1.5323</v>
      </c>
    </row>
    <row r="2620" spans="1:6" hidden="1" x14ac:dyDescent="0.35">
      <c r="A2620" t="s">
        <v>5</v>
      </c>
      <c r="B2620" t="s">
        <v>16</v>
      </c>
      <c r="C2620">
        <v>200</v>
      </c>
      <c r="D2620">
        <v>189762675488100</v>
      </c>
      <c r="E2620">
        <v>189762676999800</v>
      </c>
      <c r="F2620">
        <f>(E2620-D2620)/1000000</f>
        <v>1.5117</v>
      </c>
    </row>
    <row r="2621" spans="1:6" hidden="1" x14ac:dyDescent="0.35">
      <c r="A2621" t="s">
        <v>5</v>
      </c>
      <c r="B2621" t="s">
        <v>17</v>
      </c>
      <c r="C2621">
        <v>200</v>
      </c>
      <c r="D2621">
        <v>189762679342400</v>
      </c>
      <c r="E2621">
        <v>189762681098800</v>
      </c>
      <c r="F2621">
        <f>(E2621-D2621)/1000000</f>
        <v>1.7564</v>
      </c>
    </row>
    <row r="2622" spans="1:6" hidden="1" x14ac:dyDescent="0.35">
      <c r="A2622" t="s">
        <v>5</v>
      </c>
      <c r="B2622" t="s">
        <v>9</v>
      </c>
      <c r="C2622">
        <v>200</v>
      </c>
      <c r="D2622">
        <v>189762683971000</v>
      </c>
      <c r="E2622">
        <v>189762686162400</v>
      </c>
      <c r="F2622">
        <f>(E2622-D2622)/1000000</f>
        <v>2.1913999999999998</v>
      </c>
    </row>
    <row r="2623" spans="1:6" hidden="1" x14ac:dyDescent="0.35">
      <c r="A2623" t="s">
        <v>5</v>
      </c>
      <c r="B2623" t="s">
        <v>18</v>
      </c>
      <c r="C2623">
        <v>200</v>
      </c>
      <c r="D2623">
        <v>189762689419900</v>
      </c>
      <c r="E2623">
        <v>189762691107900</v>
      </c>
      <c r="F2623">
        <f>(E2623-D2623)/1000000</f>
        <v>1.6879999999999999</v>
      </c>
    </row>
    <row r="2624" spans="1:6" hidden="1" x14ac:dyDescent="0.35">
      <c r="A2624" t="s">
        <v>5</v>
      </c>
      <c r="B2624" t="s">
        <v>11</v>
      </c>
      <c r="C2624">
        <v>200</v>
      </c>
      <c r="D2624">
        <v>189762693542400</v>
      </c>
      <c r="E2624">
        <v>189762695217300</v>
      </c>
      <c r="F2624">
        <f>(E2624-D2624)/1000000</f>
        <v>1.6749000000000001</v>
      </c>
    </row>
    <row r="2625" spans="1:6" hidden="1" x14ac:dyDescent="0.35">
      <c r="A2625" t="s">
        <v>5</v>
      </c>
      <c r="B2625" t="s">
        <v>12</v>
      </c>
      <c r="C2625">
        <v>200</v>
      </c>
      <c r="D2625">
        <v>189762698159500</v>
      </c>
      <c r="E2625">
        <v>189762699973800</v>
      </c>
      <c r="F2625">
        <f>(E2625-D2625)/1000000</f>
        <v>1.8143</v>
      </c>
    </row>
    <row r="2626" spans="1:6" hidden="1" x14ac:dyDescent="0.35">
      <c r="A2626" t="s">
        <v>5</v>
      </c>
      <c r="B2626" t="s">
        <v>19</v>
      </c>
      <c r="C2626">
        <v>200</v>
      </c>
      <c r="D2626">
        <v>189762703407100</v>
      </c>
      <c r="E2626">
        <v>189762705320800</v>
      </c>
      <c r="F2626">
        <f>(E2626-D2626)/1000000</f>
        <v>1.9137</v>
      </c>
    </row>
    <row r="2627" spans="1:6" hidden="1" x14ac:dyDescent="0.35">
      <c r="A2627" t="s">
        <v>5</v>
      </c>
      <c r="B2627" t="s">
        <v>14</v>
      </c>
      <c r="C2627">
        <v>200</v>
      </c>
      <c r="D2627">
        <v>189762707849900</v>
      </c>
      <c r="E2627">
        <v>189762709647000</v>
      </c>
      <c r="F2627">
        <f>(E2627-D2627)/1000000</f>
        <v>1.7970999999999999</v>
      </c>
    </row>
    <row r="2628" spans="1:6" hidden="1" x14ac:dyDescent="0.35">
      <c r="A2628" t="s">
        <v>5</v>
      </c>
      <c r="B2628" t="s">
        <v>39</v>
      </c>
      <c r="C2628">
        <v>200</v>
      </c>
      <c r="D2628">
        <v>189762711887600</v>
      </c>
      <c r="E2628">
        <v>189762713411400</v>
      </c>
      <c r="F2628">
        <f>(E2628-D2628)/1000000</f>
        <v>1.5238</v>
      </c>
    </row>
    <row r="2629" spans="1:6" hidden="1" x14ac:dyDescent="0.35">
      <c r="A2629" t="s">
        <v>5</v>
      </c>
      <c r="B2629" t="s">
        <v>22</v>
      </c>
      <c r="C2629">
        <v>200</v>
      </c>
      <c r="D2629">
        <v>189762722709100</v>
      </c>
      <c r="E2629">
        <v>189762724428800</v>
      </c>
      <c r="F2629">
        <f>(E2629-D2629)/1000000</f>
        <v>1.7197</v>
      </c>
    </row>
    <row r="2630" spans="1:6" hidden="1" x14ac:dyDescent="0.35">
      <c r="A2630" t="s">
        <v>5</v>
      </c>
      <c r="B2630" t="s">
        <v>20</v>
      </c>
      <c r="C2630">
        <v>200</v>
      </c>
      <c r="D2630">
        <v>189762727457800</v>
      </c>
      <c r="E2630">
        <v>189762729283900</v>
      </c>
      <c r="F2630">
        <f>(E2630-D2630)/1000000</f>
        <v>1.8261000000000001</v>
      </c>
    </row>
    <row r="2631" spans="1:6" x14ac:dyDescent="0.35">
      <c r="A2631" t="s">
        <v>28</v>
      </c>
      <c r="B2631" t="s">
        <v>40</v>
      </c>
      <c r="C2631">
        <v>200</v>
      </c>
      <c r="D2631">
        <v>189762733115400</v>
      </c>
      <c r="E2631">
        <v>189762776078900</v>
      </c>
      <c r="F2631">
        <f>(E2631-D2631)/1000000</f>
        <v>42.963500000000003</v>
      </c>
    </row>
    <row r="2632" spans="1:6" hidden="1" x14ac:dyDescent="0.35">
      <c r="A2632" t="s">
        <v>5</v>
      </c>
      <c r="B2632" t="s">
        <v>8</v>
      </c>
      <c r="C2632">
        <v>200</v>
      </c>
      <c r="D2632">
        <v>189763143388300</v>
      </c>
      <c r="E2632">
        <v>189763144984600</v>
      </c>
      <c r="F2632">
        <f>(E2632-D2632)/1000000</f>
        <v>1.5963000000000001</v>
      </c>
    </row>
    <row r="2633" spans="1:6" hidden="1" x14ac:dyDescent="0.35">
      <c r="A2633" t="s">
        <v>5</v>
      </c>
      <c r="B2633" t="s">
        <v>10</v>
      </c>
      <c r="C2633">
        <v>200</v>
      </c>
      <c r="D2633">
        <v>189763147027200</v>
      </c>
      <c r="E2633">
        <v>189763148436700</v>
      </c>
      <c r="F2633">
        <f>(E2633-D2633)/1000000</f>
        <v>1.4095</v>
      </c>
    </row>
    <row r="2634" spans="1:6" hidden="1" x14ac:dyDescent="0.35">
      <c r="A2634" t="s">
        <v>5</v>
      </c>
      <c r="B2634" t="s">
        <v>13</v>
      </c>
      <c r="C2634">
        <v>200</v>
      </c>
      <c r="D2634">
        <v>189763151103100</v>
      </c>
      <c r="E2634">
        <v>189763152759100</v>
      </c>
      <c r="F2634">
        <f>(E2634-D2634)/1000000</f>
        <v>1.6559999999999999</v>
      </c>
    </row>
    <row r="2635" spans="1:6" hidden="1" x14ac:dyDescent="0.35">
      <c r="A2635" t="s">
        <v>5</v>
      </c>
      <c r="B2635" t="s">
        <v>15</v>
      </c>
      <c r="C2635">
        <v>200</v>
      </c>
      <c r="D2635">
        <v>189763154735000</v>
      </c>
      <c r="E2635">
        <v>189763156275500</v>
      </c>
      <c r="F2635">
        <f>(E2635-D2635)/1000000</f>
        <v>1.5405</v>
      </c>
    </row>
    <row r="2636" spans="1:6" hidden="1" x14ac:dyDescent="0.35">
      <c r="A2636" t="s">
        <v>5</v>
      </c>
      <c r="B2636" t="s">
        <v>12</v>
      </c>
      <c r="C2636">
        <v>200</v>
      </c>
      <c r="D2636">
        <v>189763158486900</v>
      </c>
      <c r="E2636">
        <v>189763160044600</v>
      </c>
      <c r="F2636">
        <f>(E2636-D2636)/1000000</f>
        <v>1.5577000000000001</v>
      </c>
    </row>
    <row r="2637" spans="1:6" hidden="1" x14ac:dyDescent="0.35">
      <c r="A2637" t="s">
        <v>5</v>
      </c>
      <c r="B2637" t="s">
        <v>16</v>
      </c>
      <c r="C2637">
        <v>200</v>
      </c>
      <c r="D2637">
        <v>189763165076700</v>
      </c>
      <c r="E2637">
        <v>189763173465900</v>
      </c>
      <c r="F2637">
        <f>(E2637-D2637)/1000000</f>
        <v>8.3892000000000007</v>
      </c>
    </row>
    <row r="2638" spans="1:6" hidden="1" x14ac:dyDescent="0.35">
      <c r="A2638" t="s">
        <v>5</v>
      </c>
      <c r="B2638" t="s">
        <v>17</v>
      </c>
      <c r="C2638">
        <v>200</v>
      </c>
      <c r="D2638">
        <v>189763175796200</v>
      </c>
      <c r="E2638">
        <v>189763177664300</v>
      </c>
      <c r="F2638">
        <f>(E2638-D2638)/1000000</f>
        <v>1.8681000000000001</v>
      </c>
    </row>
    <row r="2639" spans="1:6" hidden="1" x14ac:dyDescent="0.35">
      <c r="A2639" t="s">
        <v>5</v>
      </c>
      <c r="B2639" t="s">
        <v>9</v>
      </c>
      <c r="C2639">
        <v>200</v>
      </c>
      <c r="D2639">
        <v>189763179910400</v>
      </c>
      <c r="E2639">
        <v>189763181327400</v>
      </c>
      <c r="F2639">
        <f>(E2639-D2639)/1000000</f>
        <v>1.417</v>
      </c>
    </row>
    <row r="2640" spans="1:6" hidden="1" x14ac:dyDescent="0.35">
      <c r="A2640" t="s">
        <v>5</v>
      </c>
      <c r="B2640" t="s">
        <v>18</v>
      </c>
      <c r="C2640">
        <v>200</v>
      </c>
      <c r="D2640">
        <v>189763193235800</v>
      </c>
      <c r="E2640">
        <v>189763194766000</v>
      </c>
      <c r="F2640">
        <f>(E2640-D2640)/1000000</f>
        <v>1.5302</v>
      </c>
    </row>
    <row r="2641" spans="1:6" hidden="1" x14ac:dyDescent="0.35">
      <c r="A2641" t="s">
        <v>5</v>
      </c>
      <c r="B2641" t="s">
        <v>11</v>
      </c>
      <c r="C2641">
        <v>200</v>
      </c>
      <c r="D2641">
        <v>189763197088600</v>
      </c>
      <c r="E2641">
        <v>189763199091100</v>
      </c>
      <c r="F2641">
        <f>(E2641-D2641)/1000000</f>
        <v>2.0024999999999999</v>
      </c>
    </row>
    <row r="2642" spans="1:6" hidden="1" x14ac:dyDescent="0.35">
      <c r="A2642" t="s">
        <v>5</v>
      </c>
      <c r="B2642" t="s">
        <v>19</v>
      </c>
      <c r="C2642">
        <v>200</v>
      </c>
      <c r="D2642">
        <v>189763203015600</v>
      </c>
      <c r="E2642">
        <v>189763204593000</v>
      </c>
      <c r="F2642">
        <f>(E2642-D2642)/1000000</f>
        <v>1.5773999999999999</v>
      </c>
    </row>
    <row r="2643" spans="1:6" hidden="1" x14ac:dyDescent="0.35">
      <c r="A2643" t="s">
        <v>5</v>
      </c>
      <c r="B2643" t="s">
        <v>14</v>
      </c>
      <c r="C2643">
        <v>200</v>
      </c>
      <c r="D2643">
        <v>189763206711600</v>
      </c>
      <c r="E2643">
        <v>189763218010500</v>
      </c>
      <c r="F2643">
        <f>(E2643-D2643)/1000000</f>
        <v>11.2989</v>
      </c>
    </row>
    <row r="2644" spans="1:6" hidden="1" x14ac:dyDescent="0.35">
      <c r="A2644" t="s">
        <v>5</v>
      </c>
      <c r="B2644" t="s">
        <v>22</v>
      </c>
      <c r="C2644">
        <v>200</v>
      </c>
      <c r="D2644">
        <v>189763220797200</v>
      </c>
      <c r="E2644">
        <v>189763223008600</v>
      </c>
      <c r="F2644">
        <f>(E2644-D2644)/1000000</f>
        <v>2.2113999999999998</v>
      </c>
    </row>
    <row r="2645" spans="1:6" hidden="1" x14ac:dyDescent="0.35">
      <c r="A2645" t="s">
        <v>5</v>
      </c>
      <c r="B2645" t="s">
        <v>20</v>
      </c>
      <c r="C2645">
        <v>200</v>
      </c>
      <c r="D2645">
        <v>189763226659900</v>
      </c>
      <c r="E2645">
        <v>189763228861400</v>
      </c>
      <c r="F2645">
        <f>(E2645-D2645)/1000000</f>
        <v>2.2014999999999998</v>
      </c>
    </row>
    <row r="2646" spans="1:6" hidden="1" x14ac:dyDescent="0.35">
      <c r="A2646" t="s">
        <v>5</v>
      </c>
      <c r="B2646" t="s">
        <v>27</v>
      </c>
      <c r="C2646">
        <v>200</v>
      </c>
      <c r="D2646">
        <v>189763233188500</v>
      </c>
      <c r="E2646">
        <v>189763235152200</v>
      </c>
      <c r="F2646">
        <f>(E2646-D2646)/1000000</f>
        <v>1.9637</v>
      </c>
    </row>
    <row r="2647" spans="1:6" x14ac:dyDescent="0.35">
      <c r="A2647" t="s">
        <v>28</v>
      </c>
      <c r="B2647" t="s">
        <v>40</v>
      </c>
      <c r="C2647">
        <v>200</v>
      </c>
      <c r="D2647">
        <v>189763238365700</v>
      </c>
      <c r="E2647">
        <v>189763297577000</v>
      </c>
      <c r="F2647">
        <f>(E2647-D2647)/1000000</f>
        <v>59.211300000000001</v>
      </c>
    </row>
    <row r="2648" spans="1:6" hidden="1" x14ac:dyDescent="0.35">
      <c r="A2648" t="s">
        <v>5</v>
      </c>
      <c r="B2648" t="s">
        <v>8</v>
      </c>
      <c r="C2648">
        <v>200</v>
      </c>
      <c r="D2648">
        <v>189763650272000</v>
      </c>
      <c r="E2648">
        <v>189763651929800</v>
      </c>
      <c r="F2648">
        <f>(E2648-D2648)/1000000</f>
        <v>1.6577999999999999</v>
      </c>
    </row>
    <row r="2649" spans="1:6" hidden="1" x14ac:dyDescent="0.35">
      <c r="A2649" t="s">
        <v>5</v>
      </c>
      <c r="B2649" t="s">
        <v>10</v>
      </c>
      <c r="C2649">
        <v>200</v>
      </c>
      <c r="D2649">
        <v>189763654207100</v>
      </c>
      <c r="E2649">
        <v>189763655938700</v>
      </c>
      <c r="F2649">
        <f>(E2649-D2649)/1000000</f>
        <v>1.7316</v>
      </c>
    </row>
    <row r="2650" spans="1:6" hidden="1" x14ac:dyDescent="0.35">
      <c r="A2650" t="s">
        <v>5</v>
      </c>
      <c r="B2650" t="s">
        <v>13</v>
      </c>
      <c r="C2650">
        <v>200</v>
      </c>
      <c r="D2650">
        <v>189763658382800</v>
      </c>
      <c r="E2650">
        <v>189763660038300</v>
      </c>
      <c r="F2650">
        <f>(E2650-D2650)/1000000</f>
        <v>1.6555</v>
      </c>
    </row>
    <row r="2651" spans="1:6" hidden="1" x14ac:dyDescent="0.35">
      <c r="A2651" t="s">
        <v>5</v>
      </c>
      <c r="B2651" t="s">
        <v>15</v>
      </c>
      <c r="C2651">
        <v>200</v>
      </c>
      <c r="D2651">
        <v>189763662334900</v>
      </c>
      <c r="E2651">
        <v>189763663930100</v>
      </c>
      <c r="F2651">
        <f>(E2651-D2651)/1000000</f>
        <v>1.5952</v>
      </c>
    </row>
    <row r="2652" spans="1:6" hidden="1" x14ac:dyDescent="0.35">
      <c r="A2652" t="s">
        <v>5</v>
      </c>
      <c r="B2652" t="s">
        <v>16</v>
      </c>
      <c r="C2652">
        <v>200</v>
      </c>
      <c r="D2652">
        <v>189763666523300</v>
      </c>
      <c r="E2652">
        <v>189763668015900</v>
      </c>
      <c r="F2652">
        <f>(E2652-D2652)/1000000</f>
        <v>1.4925999999999999</v>
      </c>
    </row>
    <row r="2653" spans="1:6" hidden="1" x14ac:dyDescent="0.35">
      <c r="A2653" t="s">
        <v>5</v>
      </c>
      <c r="B2653" t="s">
        <v>17</v>
      </c>
      <c r="C2653">
        <v>200</v>
      </c>
      <c r="D2653">
        <v>189763670243900</v>
      </c>
      <c r="E2653">
        <v>189763671623600</v>
      </c>
      <c r="F2653">
        <f>(E2653-D2653)/1000000</f>
        <v>1.3796999999999999</v>
      </c>
    </row>
    <row r="2654" spans="1:6" hidden="1" x14ac:dyDescent="0.35">
      <c r="A2654" t="s">
        <v>5</v>
      </c>
      <c r="B2654" t="s">
        <v>9</v>
      </c>
      <c r="C2654">
        <v>200</v>
      </c>
      <c r="D2654">
        <v>189763673747700</v>
      </c>
      <c r="E2654">
        <v>189763675478800</v>
      </c>
      <c r="F2654">
        <f>(E2654-D2654)/1000000</f>
        <v>1.7311000000000001</v>
      </c>
    </row>
    <row r="2655" spans="1:6" hidden="1" x14ac:dyDescent="0.35">
      <c r="A2655" t="s">
        <v>5</v>
      </c>
      <c r="B2655" t="s">
        <v>18</v>
      </c>
      <c r="C2655">
        <v>200</v>
      </c>
      <c r="D2655">
        <v>189763678289600</v>
      </c>
      <c r="E2655">
        <v>189763680087000</v>
      </c>
      <c r="F2655">
        <f>(E2655-D2655)/1000000</f>
        <v>1.7974000000000001</v>
      </c>
    </row>
    <row r="2656" spans="1:6" hidden="1" x14ac:dyDescent="0.35">
      <c r="A2656" t="s">
        <v>5</v>
      </c>
      <c r="B2656" t="s">
        <v>11</v>
      </c>
      <c r="C2656">
        <v>200</v>
      </c>
      <c r="D2656">
        <v>189763682477900</v>
      </c>
      <c r="E2656">
        <v>189763684091100</v>
      </c>
      <c r="F2656">
        <f>(E2656-D2656)/1000000</f>
        <v>1.6132</v>
      </c>
    </row>
    <row r="2657" spans="1:6" hidden="1" x14ac:dyDescent="0.35">
      <c r="A2657" t="s">
        <v>5</v>
      </c>
      <c r="B2657" t="s">
        <v>12</v>
      </c>
      <c r="C2657">
        <v>200</v>
      </c>
      <c r="D2657">
        <v>189763686804000</v>
      </c>
      <c r="E2657">
        <v>189763688412500</v>
      </c>
      <c r="F2657">
        <f>(E2657-D2657)/1000000</f>
        <v>1.6085</v>
      </c>
    </row>
    <row r="2658" spans="1:6" hidden="1" x14ac:dyDescent="0.35">
      <c r="A2658" t="s">
        <v>5</v>
      </c>
      <c r="B2658" t="s">
        <v>19</v>
      </c>
      <c r="C2658">
        <v>200</v>
      </c>
      <c r="D2658">
        <v>189763691499400</v>
      </c>
      <c r="E2658">
        <v>189763693203100</v>
      </c>
      <c r="F2658">
        <f>(E2658-D2658)/1000000</f>
        <v>1.7037</v>
      </c>
    </row>
    <row r="2659" spans="1:6" hidden="1" x14ac:dyDescent="0.35">
      <c r="A2659" t="s">
        <v>5</v>
      </c>
      <c r="B2659" t="s">
        <v>14</v>
      </c>
      <c r="C2659">
        <v>200</v>
      </c>
      <c r="D2659">
        <v>189763695669800</v>
      </c>
      <c r="E2659">
        <v>189763697414200</v>
      </c>
      <c r="F2659">
        <f>(E2659-D2659)/1000000</f>
        <v>1.7444</v>
      </c>
    </row>
    <row r="2660" spans="1:6" hidden="1" x14ac:dyDescent="0.35">
      <c r="A2660" t="s">
        <v>5</v>
      </c>
      <c r="B2660" t="s">
        <v>22</v>
      </c>
      <c r="C2660">
        <v>200</v>
      </c>
      <c r="D2660">
        <v>189763700017800</v>
      </c>
      <c r="E2660">
        <v>189763702053600</v>
      </c>
      <c r="F2660">
        <f>(E2660-D2660)/1000000</f>
        <v>2.0358000000000001</v>
      </c>
    </row>
    <row r="2661" spans="1:6" hidden="1" x14ac:dyDescent="0.35">
      <c r="A2661" t="s">
        <v>5</v>
      </c>
      <c r="B2661" t="s">
        <v>20</v>
      </c>
      <c r="C2661">
        <v>200</v>
      </c>
      <c r="D2661">
        <v>189763705403300</v>
      </c>
      <c r="E2661">
        <v>189763707181000</v>
      </c>
      <c r="F2661">
        <f>(E2661-D2661)/1000000</f>
        <v>1.7777000000000001</v>
      </c>
    </row>
    <row r="2662" spans="1:6" hidden="1" x14ac:dyDescent="0.35">
      <c r="A2662" t="s">
        <v>5</v>
      </c>
      <c r="B2662" t="s">
        <v>27</v>
      </c>
      <c r="C2662">
        <v>200</v>
      </c>
      <c r="D2662">
        <v>189763710848700</v>
      </c>
      <c r="E2662">
        <v>189763712497100</v>
      </c>
      <c r="F2662">
        <f>(E2662-D2662)/1000000</f>
        <v>1.6484000000000001</v>
      </c>
    </row>
    <row r="2663" spans="1:6" x14ac:dyDescent="0.35">
      <c r="A2663" t="s">
        <v>28</v>
      </c>
      <c r="B2663" t="s">
        <v>40</v>
      </c>
      <c r="C2663">
        <v>200</v>
      </c>
      <c r="D2663">
        <v>189763715640700</v>
      </c>
      <c r="E2663">
        <v>189763775221500</v>
      </c>
      <c r="F2663">
        <f>(E2663-D2663)/1000000</f>
        <v>59.580800000000004</v>
      </c>
    </row>
    <row r="2664" spans="1:6" hidden="1" x14ac:dyDescent="0.35">
      <c r="A2664" t="s">
        <v>5</v>
      </c>
      <c r="B2664" t="s">
        <v>8</v>
      </c>
      <c r="C2664">
        <v>200</v>
      </c>
      <c r="D2664">
        <v>189764136199700</v>
      </c>
      <c r="E2664">
        <v>189764137798600</v>
      </c>
      <c r="F2664">
        <f>(E2664-D2664)/1000000</f>
        <v>1.5989</v>
      </c>
    </row>
    <row r="2665" spans="1:6" hidden="1" x14ac:dyDescent="0.35">
      <c r="A2665" t="s">
        <v>5</v>
      </c>
      <c r="B2665" t="s">
        <v>10</v>
      </c>
      <c r="C2665">
        <v>200</v>
      </c>
      <c r="D2665">
        <v>189764150976300</v>
      </c>
      <c r="E2665">
        <v>189764153091600</v>
      </c>
      <c r="F2665">
        <f>(E2665-D2665)/1000000</f>
        <v>2.1153</v>
      </c>
    </row>
    <row r="2666" spans="1:6" hidden="1" x14ac:dyDescent="0.35">
      <c r="A2666" t="s">
        <v>5</v>
      </c>
      <c r="B2666" t="s">
        <v>13</v>
      </c>
      <c r="C2666">
        <v>200</v>
      </c>
      <c r="D2666">
        <v>189764155969900</v>
      </c>
      <c r="E2666">
        <v>189764157631900</v>
      </c>
      <c r="F2666">
        <f>(E2666-D2666)/1000000</f>
        <v>1.6619999999999999</v>
      </c>
    </row>
    <row r="2667" spans="1:6" hidden="1" x14ac:dyDescent="0.35">
      <c r="A2667" t="s">
        <v>5</v>
      </c>
      <c r="B2667" t="s">
        <v>15</v>
      </c>
      <c r="C2667">
        <v>200</v>
      </c>
      <c r="D2667">
        <v>189764159968200</v>
      </c>
      <c r="E2667">
        <v>189764161683300</v>
      </c>
      <c r="F2667">
        <f>(E2667-D2667)/1000000</f>
        <v>1.7151000000000001</v>
      </c>
    </row>
    <row r="2668" spans="1:6" hidden="1" x14ac:dyDescent="0.35">
      <c r="A2668" t="s">
        <v>5</v>
      </c>
      <c r="B2668" t="s">
        <v>16</v>
      </c>
      <c r="C2668">
        <v>200</v>
      </c>
      <c r="D2668">
        <v>189764164111200</v>
      </c>
      <c r="E2668">
        <v>189764165768100</v>
      </c>
      <c r="F2668">
        <f>(E2668-D2668)/1000000</f>
        <v>1.6569</v>
      </c>
    </row>
    <row r="2669" spans="1:6" hidden="1" x14ac:dyDescent="0.35">
      <c r="A2669" t="s">
        <v>5</v>
      </c>
      <c r="B2669" t="s">
        <v>17</v>
      </c>
      <c r="C2669">
        <v>200</v>
      </c>
      <c r="D2669">
        <v>189764167757300</v>
      </c>
      <c r="E2669">
        <v>189764169102100</v>
      </c>
      <c r="F2669">
        <f>(E2669-D2669)/1000000</f>
        <v>1.3448</v>
      </c>
    </row>
    <row r="2670" spans="1:6" hidden="1" x14ac:dyDescent="0.35">
      <c r="A2670" t="s">
        <v>5</v>
      </c>
      <c r="B2670" t="s">
        <v>9</v>
      </c>
      <c r="C2670">
        <v>200</v>
      </c>
      <c r="D2670">
        <v>189764171253800</v>
      </c>
      <c r="E2670">
        <v>189764173031100</v>
      </c>
      <c r="F2670">
        <f>(E2670-D2670)/1000000</f>
        <v>1.7773000000000001</v>
      </c>
    </row>
    <row r="2671" spans="1:6" hidden="1" x14ac:dyDescent="0.35">
      <c r="A2671" t="s">
        <v>5</v>
      </c>
      <c r="B2671" t="s">
        <v>18</v>
      </c>
      <c r="C2671">
        <v>200</v>
      </c>
      <c r="D2671">
        <v>189764175833400</v>
      </c>
      <c r="E2671">
        <v>189764177414100</v>
      </c>
      <c r="F2671">
        <f>(E2671-D2671)/1000000</f>
        <v>1.5807</v>
      </c>
    </row>
    <row r="2672" spans="1:6" hidden="1" x14ac:dyDescent="0.35">
      <c r="A2672" t="s">
        <v>5</v>
      </c>
      <c r="B2672" t="s">
        <v>11</v>
      </c>
      <c r="C2672">
        <v>200</v>
      </c>
      <c r="D2672">
        <v>189764179708500</v>
      </c>
      <c r="E2672">
        <v>189764181354300</v>
      </c>
      <c r="F2672">
        <f>(E2672-D2672)/1000000</f>
        <v>1.6457999999999999</v>
      </c>
    </row>
    <row r="2673" spans="1:6" hidden="1" x14ac:dyDescent="0.35">
      <c r="A2673" t="s">
        <v>5</v>
      </c>
      <c r="B2673" t="s">
        <v>12</v>
      </c>
      <c r="C2673">
        <v>200</v>
      </c>
      <c r="D2673">
        <v>189764184179200</v>
      </c>
      <c r="E2673">
        <v>189764185851700</v>
      </c>
      <c r="F2673">
        <f>(E2673-D2673)/1000000</f>
        <v>1.6725000000000001</v>
      </c>
    </row>
    <row r="2674" spans="1:6" hidden="1" x14ac:dyDescent="0.35">
      <c r="A2674" t="s">
        <v>5</v>
      </c>
      <c r="B2674" t="s">
        <v>19</v>
      </c>
      <c r="C2674">
        <v>200</v>
      </c>
      <c r="D2674">
        <v>189764189556300</v>
      </c>
      <c r="E2674">
        <v>189764191157200</v>
      </c>
      <c r="F2674">
        <f>(E2674-D2674)/1000000</f>
        <v>1.6009</v>
      </c>
    </row>
    <row r="2675" spans="1:6" hidden="1" x14ac:dyDescent="0.35">
      <c r="A2675" t="s">
        <v>5</v>
      </c>
      <c r="B2675" t="s">
        <v>14</v>
      </c>
      <c r="C2675">
        <v>200</v>
      </c>
      <c r="D2675">
        <v>189764193856000</v>
      </c>
      <c r="E2675">
        <v>189764195665000</v>
      </c>
      <c r="F2675">
        <f>(E2675-D2675)/1000000</f>
        <v>1.8089999999999999</v>
      </c>
    </row>
    <row r="2676" spans="1:6" hidden="1" x14ac:dyDescent="0.35">
      <c r="A2676" t="s">
        <v>5</v>
      </c>
      <c r="B2676" t="s">
        <v>22</v>
      </c>
      <c r="C2676">
        <v>200</v>
      </c>
      <c r="D2676">
        <v>189764198395100</v>
      </c>
      <c r="E2676">
        <v>189764200674300</v>
      </c>
      <c r="F2676">
        <f>(E2676-D2676)/1000000</f>
        <v>2.2791999999999999</v>
      </c>
    </row>
    <row r="2677" spans="1:6" hidden="1" x14ac:dyDescent="0.35">
      <c r="A2677" t="s">
        <v>5</v>
      </c>
      <c r="B2677" t="s">
        <v>20</v>
      </c>
      <c r="C2677">
        <v>200</v>
      </c>
      <c r="D2677">
        <v>189764204087900</v>
      </c>
      <c r="E2677">
        <v>189764206168300</v>
      </c>
      <c r="F2677">
        <f>(E2677-D2677)/1000000</f>
        <v>2.0804</v>
      </c>
    </row>
    <row r="2678" spans="1:6" hidden="1" x14ac:dyDescent="0.35">
      <c r="A2678" t="s">
        <v>5</v>
      </c>
      <c r="B2678" t="s">
        <v>27</v>
      </c>
      <c r="C2678">
        <v>200</v>
      </c>
      <c r="D2678">
        <v>189764210375200</v>
      </c>
      <c r="E2678">
        <v>189764212038700</v>
      </c>
      <c r="F2678">
        <f>(E2678-D2678)/1000000</f>
        <v>1.6635</v>
      </c>
    </row>
    <row r="2679" spans="1:6" x14ac:dyDescent="0.35">
      <c r="A2679" t="s">
        <v>28</v>
      </c>
      <c r="B2679" t="s">
        <v>40</v>
      </c>
      <c r="C2679">
        <v>200</v>
      </c>
      <c r="D2679">
        <v>189764215140100</v>
      </c>
      <c r="E2679">
        <v>189764254349100</v>
      </c>
      <c r="F2679">
        <f>(E2679-D2679)/1000000</f>
        <v>39.209000000000003</v>
      </c>
    </row>
    <row r="2680" spans="1:6" hidden="1" x14ac:dyDescent="0.35">
      <c r="A2680" t="s">
        <v>5</v>
      </c>
      <c r="B2680" t="s">
        <v>8</v>
      </c>
      <c r="C2680">
        <v>200</v>
      </c>
      <c r="D2680">
        <v>189764598134000</v>
      </c>
      <c r="E2680">
        <v>189764599556600</v>
      </c>
      <c r="F2680">
        <f>(E2680-D2680)/1000000</f>
        <v>1.4226000000000001</v>
      </c>
    </row>
    <row r="2681" spans="1:6" hidden="1" x14ac:dyDescent="0.35">
      <c r="A2681" t="s">
        <v>5</v>
      </c>
      <c r="B2681" t="s">
        <v>10</v>
      </c>
      <c r="C2681">
        <v>200</v>
      </c>
      <c r="D2681">
        <v>189764602028900</v>
      </c>
      <c r="E2681">
        <v>189764603957500</v>
      </c>
      <c r="F2681">
        <f>(E2681-D2681)/1000000</f>
        <v>1.9286000000000001</v>
      </c>
    </row>
    <row r="2682" spans="1:6" hidden="1" x14ac:dyDescent="0.35">
      <c r="A2682" t="s">
        <v>5</v>
      </c>
      <c r="B2682" t="s">
        <v>13</v>
      </c>
      <c r="C2682">
        <v>200</v>
      </c>
      <c r="D2682">
        <v>189764606573000</v>
      </c>
      <c r="E2682">
        <v>189764608283100</v>
      </c>
      <c r="F2682">
        <f>(E2682-D2682)/1000000</f>
        <v>1.7101</v>
      </c>
    </row>
    <row r="2683" spans="1:6" hidden="1" x14ac:dyDescent="0.35">
      <c r="A2683" t="s">
        <v>5</v>
      </c>
      <c r="B2683" t="s">
        <v>15</v>
      </c>
      <c r="C2683">
        <v>200</v>
      </c>
      <c r="D2683">
        <v>189764610229600</v>
      </c>
      <c r="E2683">
        <v>189764611520200</v>
      </c>
      <c r="F2683">
        <f>(E2683-D2683)/1000000</f>
        <v>1.2906</v>
      </c>
    </row>
    <row r="2684" spans="1:6" hidden="1" x14ac:dyDescent="0.35">
      <c r="A2684" t="s">
        <v>5</v>
      </c>
      <c r="B2684" t="s">
        <v>16</v>
      </c>
      <c r="C2684">
        <v>200</v>
      </c>
      <c r="D2684">
        <v>189764613579900</v>
      </c>
      <c r="E2684">
        <v>189764615098500</v>
      </c>
      <c r="F2684">
        <f>(E2684-D2684)/1000000</f>
        <v>1.5185999999999999</v>
      </c>
    </row>
    <row r="2685" spans="1:6" hidden="1" x14ac:dyDescent="0.35">
      <c r="A2685" t="s">
        <v>5</v>
      </c>
      <c r="B2685" t="s">
        <v>17</v>
      </c>
      <c r="C2685">
        <v>200</v>
      </c>
      <c r="D2685">
        <v>189764626315500</v>
      </c>
      <c r="E2685">
        <v>189764627813300</v>
      </c>
      <c r="F2685">
        <f>(E2685-D2685)/1000000</f>
        <v>1.4978</v>
      </c>
    </row>
    <row r="2686" spans="1:6" hidden="1" x14ac:dyDescent="0.35">
      <c r="A2686" t="s">
        <v>5</v>
      </c>
      <c r="B2686" t="s">
        <v>9</v>
      </c>
      <c r="C2686">
        <v>200</v>
      </c>
      <c r="D2686">
        <v>189764630010800</v>
      </c>
      <c r="E2686">
        <v>189764631585000</v>
      </c>
      <c r="F2686">
        <f>(E2686-D2686)/1000000</f>
        <v>1.5742</v>
      </c>
    </row>
    <row r="2687" spans="1:6" hidden="1" x14ac:dyDescent="0.35">
      <c r="A2687" t="s">
        <v>5</v>
      </c>
      <c r="B2687" t="s">
        <v>18</v>
      </c>
      <c r="C2687">
        <v>200</v>
      </c>
      <c r="D2687">
        <v>189764634488800</v>
      </c>
      <c r="E2687">
        <v>189764636058800</v>
      </c>
      <c r="F2687">
        <f>(E2687-D2687)/1000000</f>
        <v>1.57</v>
      </c>
    </row>
    <row r="2688" spans="1:6" hidden="1" x14ac:dyDescent="0.35">
      <c r="A2688" t="s">
        <v>5</v>
      </c>
      <c r="B2688" t="s">
        <v>11</v>
      </c>
      <c r="C2688">
        <v>200</v>
      </c>
      <c r="D2688">
        <v>189764638330100</v>
      </c>
      <c r="E2688">
        <v>189764639954100</v>
      </c>
      <c r="F2688">
        <f>(E2688-D2688)/1000000</f>
        <v>1.6240000000000001</v>
      </c>
    </row>
    <row r="2689" spans="1:6" hidden="1" x14ac:dyDescent="0.35">
      <c r="A2689" t="s">
        <v>5</v>
      </c>
      <c r="B2689" t="s">
        <v>12</v>
      </c>
      <c r="C2689">
        <v>200</v>
      </c>
      <c r="D2689">
        <v>189764643015100</v>
      </c>
      <c r="E2689">
        <v>189764644720600</v>
      </c>
      <c r="F2689">
        <f>(E2689-D2689)/1000000</f>
        <v>1.7055</v>
      </c>
    </row>
    <row r="2690" spans="1:6" hidden="1" x14ac:dyDescent="0.35">
      <c r="A2690" t="s">
        <v>5</v>
      </c>
      <c r="B2690" t="s">
        <v>19</v>
      </c>
      <c r="C2690">
        <v>200</v>
      </c>
      <c r="D2690">
        <v>189764648026300</v>
      </c>
      <c r="E2690">
        <v>189764649630400</v>
      </c>
      <c r="F2690">
        <f>(E2690-D2690)/1000000</f>
        <v>1.6041000000000001</v>
      </c>
    </row>
    <row r="2691" spans="1:6" hidden="1" x14ac:dyDescent="0.35">
      <c r="A2691" t="s">
        <v>5</v>
      </c>
      <c r="B2691" t="s">
        <v>14</v>
      </c>
      <c r="C2691">
        <v>200</v>
      </c>
      <c r="D2691">
        <v>189764652183700</v>
      </c>
      <c r="E2691">
        <v>189764653755700</v>
      </c>
      <c r="F2691">
        <f>(E2691-D2691)/1000000</f>
        <v>1.5720000000000001</v>
      </c>
    </row>
    <row r="2692" spans="1:6" hidden="1" x14ac:dyDescent="0.35">
      <c r="A2692" t="s">
        <v>5</v>
      </c>
      <c r="B2692" t="s">
        <v>22</v>
      </c>
      <c r="C2692">
        <v>200</v>
      </c>
      <c r="D2692">
        <v>189764655850500</v>
      </c>
      <c r="E2692">
        <v>189764657692100</v>
      </c>
      <c r="F2692">
        <f>(E2692-D2692)/1000000</f>
        <v>1.8415999999999999</v>
      </c>
    </row>
    <row r="2693" spans="1:6" hidden="1" x14ac:dyDescent="0.35">
      <c r="A2693" t="s">
        <v>5</v>
      </c>
      <c r="B2693" t="s">
        <v>20</v>
      </c>
      <c r="C2693">
        <v>200</v>
      </c>
      <c r="D2693">
        <v>189764661037100</v>
      </c>
      <c r="E2693">
        <v>189764663066000</v>
      </c>
      <c r="F2693">
        <f>(E2693-D2693)/1000000</f>
        <v>2.0289000000000001</v>
      </c>
    </row>
    <row r="2694" spans="1:6" hidden="1" x14ac:dyDescent="0.35">
      <c r="A2694" t="s">
        <v>5</v>
      </c>
      <c r="B2694" t="s">
        <v>27</v>
      </c>
      <c r="C2694">
        <v>200</v>
      </c>
      <c r="D2694">
        <v>189764666871600</v>
      </c>
      <c r="E2694">
        <v>189764668576200</v>
      </c>
      <c r="F2694">
        <f>(E2694-D2694)/1000000</f>
        <v>1.7045999999999999</v>
      </c>
    </row>
    <row r="2695" spans="1:6" x14ac:dyDescent="0.35">
      <c r="A2695" t="s">
        <v>28</v>
      </c>
      <c r="B2695" t="s">
        <v>40</v>
      </c>
      <c r="C2695">
        <v>200</v>
      </c>
      <c r="D2695">
        <v>189764671936400</v>
      </c>
      <c r="E2695">
        <v>189764694821200</v>
      </c>
      <c r="F2695">
        <f>(E2695-D2695)/1000000</f>
        <v>22.884799999999998</v>
      </c>
    </row>
    <row r="2696" spans="1:6" hidden="1" x14ac:dyDescent="0.35">
      <c r="A2696" t="s">
        <v>5</v>
      </c>
      <c r="B2696" t="s">
        <v>8</v>
      </c>
      <c r="C2696">
        <v>200</v>
      </c>
      <c r="D2696">
        <v>189764980583500</v>
      </c>
      <c r="E2696">
        <v>189764983659500</v>
      </c>
      <c r="F2696">
        <f>(E2696-D2696)/1000000</f>
        <v>3.0760000000000001</v>
      </c>
    </row>
    <row r="2697" spans="1:6" hidden="1" x14ac:dyDescent="0.35">
      <c r="A2697" t="s">
        <v>5</v>
      </c>
      <c r="B2697" t="s">
        <v>10</v>
      </c>
      <c r="C2697">
        <v>200</v>
      </c>
      <c r="D2697">
        <v>189764987578000</v>
      </c>
      <c r="E2697">
        <v>189764989588700</v>
      </c>
      <c r="F2697">
        <f>(E2697-D2697)/1000000</f>
        <v>2.0106999999999999</v>
      </c>
    </row>
    <row r="2698" spans="1:6" hidden="1" x14ac:dyDescent="0.35">
      <c r="A2698" t="s">
        <v>5</v>
      </c>
      <c r="B2698" t="s">
        <v>13</v>
      </c>
      <c r="C2698">
        <v>200</v>
      </c>
      <c r="D2698">
        <v>189764992898800</v>
      </c>
      <c r="E2698">
        <v>189764994965800</v>
      </c>
      <c r="F2698">
        <f>(E2698-D2698)/1000000</f>
        <v>2.0670000000000002</v>
      </c>
    </row>
    <row r="2699" spans="1:6" hidden="1" x14ac:dyDescent="0.35">
      <c r="A2699" t="s">
        <v>5</v>
      </c>
      <c r="B2699" t="s">
        <v>15</v>
      </c>
      <c r="C2699">
        <v>200</v>
      </c>
      <c r="D2699">
        <v>189764998159900</v>
      </c>
      <c r="E2699">
        <v>189765000559500</v>
      </c>
      <c r="F2699">
        <f>(E2699-D2699)/1000000</f>
        <v>2.3996</v>
      </c>
    </row>
    <row r="2700" spans="1:6" hidden="1" x14ac:dyDescent="0.35">
      <c r="A2700" t="s">
        <v>5</v>
      </c>
      <c r="B2700" t="s">
        <v>16</v>
      </c>
      <c r="C2700">
        <v>200</v>
      </c>
      <c r="D2700">
        <v>189765004087700</v>
      </c>
      <c r="E2700">
        <v>189765006123300</v>
      </c>
      <c r="F2700">
        <f>(E2700-D2700)/1000000</f>
        <v>2.0356000000000001</v>
      </c>
    </row>
    <row r="2701" spans="1:6" hidden="1" x14ac:dyDescent="0.35">
      <c r="A2701" t="s">
        <v>5</v>
      </c>
      <c r="B2701" t="s">
        <v>17</v>
      </c>
      <c r="C2701">
        <v>200</v>
      </c>
      <c r="D2701">
        <v>189765009054400</v>
      </c>
      <c r="E2701">
        <v>189765010931400</v>
      </c>
      <c r="F2701">
        <f>(E2701-D2701)/1000000</f>
        <v>1.877</v>
      </c>
    </row>
    <row r="2702" spans="1:6" hidden="1" x14ac:dyDescent="0.35">
      <c r="A2702" t="s">
        <v>5</v>
      </c>
      <c r="B2702" t="s">
        <v>9</v>
      </c>
      <c r="C2702">
        <v>200</v>
      </c>
      <c r="D2702">
        <v>189765014892800</v>
      </c>
      <c r="E2702">
        <v>189765017320200</v>
      </c>
      <c r="F2702">
        <f>(E2702-D2702)/1000000</f>
        <v>2.4274</v>
      </c>
    </row>
    <row r="2703" spans="1:6" hidden="1" x14ac:dyDescent="0.35">
      <c r="A2703" t="s">
        <v>5</v>
      </c>
      <c r="B2703" t="s">
        <v>18</v>
      </c>
      <c r="C2703">
        <v>200</v>
      </c>
      <c r="D2703">
        <v>189765021138300</v>
      </c>
      <c r="E2703">
        <v>189765023318600</v>
      </c>
      <c r="F2703">
        <f>(E2703-D2703)/1000000</f>
        <v>2.1802999999999999</v>
      </c>
    </row>
    <row r="2704" spans="1:6" hidden="1" x14ac:dyDescent="0.35">
      <c r="A2704" t="s">
        <v>5</v>
      </c>
      <c r="B2704" t="s">
        <v>11</v>
      </c>
      <c r="C2704">
        <v>200</v>
      </c>
      <c r="D2704">
        <v>189765029461400</v>
      </c>
      <c r="E2704">
        <v>189765031507300</v>
      </c>
      <c r="F2704">
        <f>(E2704-D2704)/1000000</f>
        <v>2.0459000000000001</v>
      </c>
    </row>
    <row r="2705" spans="1:6" hidden="1" x14ac:dyDescent="0.35">
      <c r="A2705" t="s">
        <v>5</v>
      </c>
      <c r="B2705" t="s">
        <v>12</v>
      </c>
      <c r="C2705">
        <v>200</v>
      </c>
      <c r="D2705">
        <v>189765035228000</v>
      </c>
      <c r="E2705">
        <v>189765037450300</v>
      </c>
      <c r="F2705">
        <f>(E2705-D2705)/1000000</f>
        <v>2.2223000000000002</v>
      </c>
    </row>
    <row r="2706" spans="1:6" hidden="1" x14ac:dyDescent="0.35">
      <c r="A2706" t="s">
        <v>5</v>
      </c>
      <c r="B2706" t="s">
        <v>19</v>
      </c>
      <c r="C2706">
        <v>200</v>
      </c>
      <c r="D2706">
        <v>189765041313000</v>
      </c>
      <c r="E2706">
        <v>189765043462500</v>
      </c>
      <c r="F2706">
        <f>(E2706-D2706)/1000000</f>
        <v>2.1495000000000002</v>
      </c>
    </row>
    <row r="2707" spans="1:6" hidden="1" x14ac:dyDescent="0.35">
      <c r="A2707" t="s">
        <v>5</v>
      </c>
      <c r="B2707" t="s">
        <v>14</v>
      </c>
      <c r="C2707">
        <v>200</v>
      </c>
      <c r="D2707">
        <v>189765046490000</v>
      </c>
      <c r="E2707">
        <v>189765048344500</v>
      </c>
      <c r="F2707">
        <f>(E2707-D2707)/1000000</f>
        <v>1.8545</v>
      </c>
    </row>
    <row r="2708" spans="1:6" hidden="1" x14ac:dyDescent="0.35">
      <c r="A2708" t="s">
        <v>5</v>
      </c>
      <c r="B2708" t="s">
        <v>22</v>
      </c>
      <c r="C2708">
        <v>200</v>
      </c>
      <c r="D2708">
        <v>189765051350700</v>
      </c>
      <c r="E2708">
        <v>189765065659300</v>
      </c>
      <c r="F2708">
        <f>(E2708-D2708)/1000000</f>
        <v>14.3086</v>
      </c>
    </row>
    <row r="2709" spans="1:6" x14ac:dyDescent="0.35">
      <c r="A2709" t="s">
        <v>5</v>
      </c>
      <c r="B2709" t="s">
        <v>35</v>
      </c>
      <c r="C2709">
        <v>200</v>
      </c>
      <c r="D2709">
        <v>189765073576100</v>
      </c>
      <c r="E2709">
        <v>189765112082100</v>
      </c>
      <c r="F2709">
        <f>(E2709-D2709)/1000000</f>
        <v>38.506</v>
      </c>
    </row>
    <row r="2710" spans="1:6" hidden="1" x14ac:dyDescent="0.35">
      <c r="A2710" t="s">
        <v>5</v>
      </c>
      <c r="B2710" t="s">
        <v>8</v>
      </c>
      <c r="C2710">
        <v>200</v>
      </c>
      <c r="D2710">
        <v>189765678005600</v>
      </c>
      <c r="E2710">
        <v>189765679520400</v>
      </c>
      <c r="F2710">
        <f>(E2710-D2710)/1000000</f>
        <v>1.5147999999999999</v>
      </c>
    </row>
    <row r="2711" spans="1:6" hidden="1" x14ac:dyDescent="0.35">
      <c r="A2711" t="s">
        <v>5</v>
      </c>
      <c r="B2711" t="s">
        <v>10</v>
      </c>
      <c r="C2711">
        <v>200</v>
      </c>
      <c r="D2711">
        <v>189765681648600</v>
      </c>
      <c r="E2711">
        <v>189765683098100</v>
      </c>
      <c r="F2711">
        <f>(E2711-D2711)/1000000</f>
        <v>1.4495</v>
      </c>
    </row>
    <row r="2712" spans="1:6" hidden="1" x14ac:dyDescent="0.35">
      <c r="A2712" t="s">
        <v>5</v>
      </c>
      <c r="B2712" t="s">
        <v>13</v>
      </c>
      <c r="C2712">
        <v>200</v>
      </c>
      <c r="D2712">
        <v>189765685491000</v>
      </c>
      <c r="E2712">
        <v>189765686874800</v>
      </c>
      <c r="F2712">
        <f>(E2712-D2712)/1000000</f>
        <v>1.3837999999999999</v>
      </c>
    </row>
    <row r="2713" spans="1:6" hidden="1" x14ac:dyDescent="0.35">
      <c r="A2713" t="s">
        <v>5</v>
      </c>
      <c r="B2713" t="s">
        <v>15</v>
      </c>
      <c r="C2713">
        <v>200</v>
      </c>
      <c r="D2713">
        <v>189765688765600</v>
      </c>
      <c r="E2713">
        <v>189765690488800</v>
      </c>
      <c r="F2713">
        <f>(E2713-D2713)/1000000</f>
        <v>1.7232000000000001</v>
      </c>
    </row>
    <row r="2714" spans="1:6" hidden="1" x14ac:dyDescent="0.35">
      <c r="A2714" t="s">
        <v>5</v>
      </c>
      <c r="B2714" t="s">
        <v>16</v>
      </c>
      <c r="C2714">
        <v>200</v>
      </c>
      <c r="D2714">
        <v>189765692904000</v>
      </c>
      <c r="E2714">
        <v>189765694288400</v>
      </c>
      <c r="F2714">
        <f>(E2714-D2714)/1000000</f>
        <v>1.3844000000000001</v>
      </c>
    </row>
    <row r="2715" spans="1:6" hidden="1" x14ac:dyDescent="0.35">
      <c r="A2715" t="s">
        <v>5</v>
      </c>
      <c r="B2715" t="s">
        <v>17</v>
      </c>
      <c r="C2715">
        <v>200</v>
      </c>
      <c r="D2715">
        <v>189765696329600</v>
      </c>
      <c r="E2715">
        <v>189765697667200</v>
      </c>
      <c r="F2715">
        <f>(E2715-D2715)/1000000</f>
        <v>1.3375999999999999</v>
      </c>
    </row>
    <row r="2716" spans="1:6" hidden="1" x14ac:dyDescent="0.35">
      <c r="A2716" t="s">
        <v>5</v>
      </c>
      <c r="B2716" t="s">
        <v>9</v>
      </c>
      <c r="C2716">
        <v>200</v>
      </c>
      <c r="D2716">
        <v>189765699685300</v>
      </c>
      <c r="E2716">
        <v>189765701153100</v>
      </c>
      <c r="F2716">
        <f>(E2716-D2716)/1000000</f>
        <v>1.4678</v>
      </c>
    </row>
    <row r="2717" spans="1:6" hidden="1" x14ac:dyDescent="0.35">
      <c r="A2717" t="s">
        <v>5</v>
      </c>
      <c r="B2717" t="s">
        <v>18</v>
      </c>
      <c r="C2717">
        <v>200</v>
      </c>
      <c r="D2717">
        <v>189765703829300</v>
      </c>
      <c r="E2717">
        <v>189765705501900</v>
      </c>
      <c r="F2717">
        <f>(E2717-D2717)/1000000</f>
        <v>1.6726000000000001</v>
      </c>
    </row>
    <row r="2718" spans="1:6" hidden="1" x14ac:dyDescent="0.35">
      <c r="A2718" t="s">
        <v>5</v>
      </c>
      <c r="B2718" t="s">
        <v>11</v>
      </c>
      <c r="C2718">
        <v>200</v>
      </c>
      <c r="D2718">
        <v>189765707849100</v>
      </c>
      <c r="E2718">
        <v>189765709577300</v>
      </c>
      <c r="F2718">
        <f>(E2718-D2718)/1000000</f>
        <v>1.7282</v>
      </c>
    </row>
    <row r="2719" spans="1:6" hidden="1" x14ac:dyDescent="0.35">
      <c r="A2719" t="s">
        <v>5</v>
      </c>
      <c r="B2719" t="s">
        <v>12</v>
      </c>
      <c r="C2719">
        <v>200</v>
      </c>
      <c r="D2719">
        <v>189765712108500</v>
      </c>
      <c r="E2719">
        <v>189765713765600</v>
      </c>
      <c r="F2719">
        <f>(E2719-D2719)/1000000</f>
        <v>1.6571</v>
      </c>
    </row>
    <row r="2720" spans="1:6" hidden="1" x14ac:dyDescent="0.35">
      <c r="A2720" t="s">
        <v>5</v>
      </c>
      <c r="B2720" t="s">
        <v>19</v>
      </c>
      <c r="C2720">
        <v>200</v>
      </c>
      <c r="D2720">
        <v>189765717125800</v>
      </c>
      <c r="E2720">
        <v>189765718992200</v>
      </c>
      <c r="F2720">
        <f>(E2720-D2720)/1000000</f>
        <v>1.8664000000000001</v>
      </c>
    </row>
    <row r="2721" spans="1:6" hidden="1" x14ac:dyDescent="0.35">
      <c r="A2721" t="s">
        <v>5</v>
      </c>
      <c r="B2721" t="s">
        <v>14</v>
      </c>
      <c r="C2721">
        <v>200</v>
      </c>
      <c r="D2721">
        <v>189765721677500</v>
      </c>
      <c r="E2721">
        <v>189765723694900</v>
      </c>
      <c r="F2721">
        <f>(E2721-D2721)/1000000</f>
        <v>2.0173999999999999</v>
      </c>
    </row>
    <row r="2722" spans="1:6" hidden="1" x14ac:dyDescent="0.35">
      <c r="A2722" t="s">
        <v>5</v>
      </c>
      <c r="B2722" t="s">
        <v>22</v>
      </c>
      <c r="C2722">
        <v>200</v>
      </c>
      <c r="D2722">
        <v>189765726528400</v>
      </c>
      <c r="E2722">
        <v>189765728634200</v>
      </c>
      <c r="F2722">
        <f>(E2722-D2722)/1000000</f>
        <v>2.1057999999999999</v>
      </c>
    </row>
    <row r="2723" spans="1:6" hidden="1" x14ac:dyDescent="0.35">
      <c r="A2723" t="s">
        <v>5</v>
      </c>
      <c r="B2723" t="s">
        <v>39</v>
      </c>
      <c r="C2723">
        <v>200</v>
      </c>
      <c r="D2723">
        <v>189765732313800</v>
      </c>
      <c r="E2723">
        <v>189765734209200</v>
      </c>
      <c r="F2723">
        <f>(E2723-D2723)/1000000</f>
        <v>1.8954</v>
      </c>
    </row>
    <row r="2724" spans="1:6" hidden="1" x14ac:dyDescent="0.35">
      <c r="A2724" t="s">
        <v>5</v>
      </c>
      <c r="B2724" t="s">
        <v>20</v>
      </c>
      <c r="C2724">
        <v>200</v>
      </c>
      <c r="D2724">
        <v>189765745616700</v>
      </c>
      <c r="E2724">
        <v>189765747562900</v>
      </c>
      <c r="F2724">
        <f>(E2724-D2724)/1000000</f>
        <v>1.9461999999999999</v>
      </c>
    </row>
    <row r="2725" spans="1:6" hidden="1" x14ac:dyDescent="0.35">
      <c r="A2725" t="s">
        <v>5</v>
      </c>
      <c r="B2725" t="s">
        <v>30</v>
      </c>
      <c r="C2725">
        <v>200</v>
      </c>
      <c r="D2725">
        <v>189765751196700</v>
      </c>
      <c r="E2725">
        <v>189765753138700</v>
      </c>
      <c r="F2725">
        <f>(E2725-D2725)/1000000</f>
        <v>1.9419999999999999</v>
      </c>
    </row>
    <row r="2726" spans="1:6" x14ac:dyDescent="0.35">
      <c r="A2726" t="s">
        <v>5</v>
      </c>
      <c r="B2726" t="s">
        <v>36</v>
      </c>
      <c r="C2726">
        <v>200</v>
      </c>
      <c r="D2726">
        <v>189765757488400</v>
      </c>
      <c r="E2726">
        <v>189765766876700</v>
      </c>
      <c r="F2726">
        <f>(E2726-D2726)/1000000</f>
        <v>9.3882999999999992</v>
      </c>
    </row>
    <row r="2727" spans="1:6" hidden="1" x14ac:dyDescent="0.35">
      <c r="A2727" t="s">
        <v>5</v>
      </c>
      <c r="B2727" t="s">
        <v>8</v>
      </c>
      <c r="C2727">
        <v>200</v>
      </c>
      <c r="D2727">
        <v>189766195071600</v>
      </c>
      <c r="E2727">
        <v>189766197454900</v>
      </c>
      <c r="F2727">
        <f>(E2727-D2727)/1000000</f>
        <v>2.3833000000000002</v>
      </c>
    </row>
    <row r="2728" spans="1:6" hidden="1" x14ac:dyDescent="0.35">
      <c r="A2728" t="s">
        <v>5</v>
      </c>
      <c r="B2728" t="s">
        <v>10</v>
      </c>
      <c r="C2728">
        <v>200</v>
      </c>
      <c r="D2728">
        <v>189766200505200</v>
      </c>
      <c r="E2728">
        <v>189766202269900</v>
      </c>
      <c r="F2728">
        <f>(E2728-D2728)/1000000</f>
        <v>1.7646999999999999</v>
      </c>
    </row>
    <row r="2729" spans="1:6" hidden="1" x14ac:dyDescent="0.35">
      <c r="A2729" t="s">
        <v>5</v>
      </c>
      <c r="B2729" t="s">
        <v>13</v>
      </c>
      <c r="C2729">
        <v>200</v>
      </c>
      <c r="D2729">
        <v>189766204768000</v>
      </c>
      <c r="E2729">
        <v>189766206591600</v>
      </c>
      <c r="F2729">
        <f>(E2729-D2729)/1000000</f>
        <v>1.8236000000000001</v>
      </c>
    </row>
    <row r="2730" spans="1:6" hidden="1" x14ac:dyDescent="0.35">
      <c r="A2730" t="s">
        <v>5</v>
      </c>
      <c r="B2730" t="s">
        <v>15</v>
      </c>
      <c r="C2730">
        <v>200</v>
      </c>
      <c r="D2730">
        <v>189766208692500</v>
      </c>
      <c r="E2730">
        <v>189766210287300</v>
      </c>
      <c r="F2730">
        <f>(E2730-D2730)/1000000</f>
        <v>1.5948</v>
      </c>
    </row>
    <row r="2731" spans="1:6" hidden="1" x14ac:dyDescent="0.35">
      <c r="A2731" t="s">
        <v>5</v>
      </c>
      <c r="B2731" t="s">
        <v>16</v>
      </c>
      <c r="C2731">
        <v>200</v>
      </c>
      <c r="D2731">
        <v>189766213017100</v>
      </c>
      <c r="E2731">
        <v>189766215138200</v>
      </c>
      <c r="F2731">
        <f>(E2731-D2731)/1000000</f>
        <v>2.1211000000000002</v>
      </c>
    </row>
    <row r="2732" spans="1:6" hidden="1" x14ac:dyDescent="0.35">
      <c r="A2732" t="s">
        <v>5</v>
      </c>
      <c r="B2732" t="s">
        <v>17</v>
      </c>
      <c r="C2732">
        <v>200</v>
      </c>
      <c r="D2732">
        <v>189766217931800</v>
      </c>
      <c r="E2732">
        <v>189766219829500</v>
      </c>
      <c r="F2732">
        <f>(E2732-D2732)/1000000</f>
        <v>1.8976999999999999</v>
      </c>
    </row>
    <row r="2733" spans="1:6" hidden="1" x14ac:dyDescent="0.35">
      <c r="A2733" t="s">
        <v>5</v>
      </c>
      <c r="B2733" t="s">
        <v>9</v>
      </c>
      <c r="C2733">
        <v>200</v>
      </c>
      <c r="D2733">
        <v>189766222358200</v>
      </c>
      <c r="E2733">
        <v>189766224395500</v>
      </c>
      <c r="F2733">
        <f>(E2733-D2733)/1000000</f>
        <v>2.0373000000000001</v>
      </c>
    </row>
    <row r="2734" spans="1:6" hidden="1" x14ac:dyDescent="0.35">
      <c r="A2734" t="s">
        <v>5</v>
      </c>
      <c r="B2734" t="s">
        <v>18</v>
      </c>
      <c r="C2734">
        <v>200</v>
      </c>
      <c r="D2734">
        <v>189766227415000</v>
      </c>
      <c r="E2734">
        <v>189766229510000</v>
      </c>
      <c r="F2734">
        <f>(E2734-D2734)/1000000</f>
        <v>2.0950000000000002</v>
      </c>
    </row>
    <row r="2735" spans="1:6" hidden="1" x14ac:dyDescent="0.35">
      <c r="A2735" t="s">
        <v>5</v>
      </c>
      <c r="B2735" t="s">
        <v>11</v>
      </c>
      <c r="C2735">
        <v>200</v>
      </c>
      <c r="D2735">
        <v>189766231981700</v>
      </c>
      <c r="E2735">
        <v>189766233829000</v>
      </c>
      <c r="F2735">
        <f>(E2735-D2735)/1000000</f>
        <v>1.8472999999999999</v>
      </c>
    </row>
    <row r="2736" spans="1:6" hidden="1" x14ac:dyDescent="0.35">
      <c r="A2736" t="s">
        <v>5</v>
      </c>
      <c r="B2736" t="s">
        <v>12</v>
      </c>
      <c r="C2736">
        <v>200</v>
      </c>
      <c r="D2736">
        <v>189766237003200</v>
      </c>
      <c r="E2736">
        <v>189766239283900</v>
      </c>
      <c r="F2736">
        <f>(E2736-D2736)/1000000</f>
        <v>2.2806999999999999</v>
      </c>
    </row>
    <row r="2737" spans="1:6" hidden="1" x14ac:dyDescent="0.35">
      <c r="A2737" t="s">
        <v>5</v>
      </c>
      <c r="B2737" t="s">
        <v>19</v>
      </c>
      <c r="C2737">
        <v>200</v>
      </c>
      <c r="D2737">
        <v>189766242783600</v>
      </c>
      <c r="E2737">
        <v>189766244534900</v>
      </c>
      <c r="F2737">
        <f>(E2737-D2737)/1000000</f>
        <v>1.7513000000000001</v>
      </c>
    </row>
    <row r="2738" spans="1:6" hidden="1" x14ac:dyDescent="0.35">
      <c r="A2738" t="s">
        <v>5</v>
      </c>
      <c r="B2738" t="s">
        <v>14</v>
      </c>
      <c r="C2738">
        <v>200</v>
      </c>
      <c r="D2738">
        <v>189766246808100</v>
      </c>
      <c r="E2738">
        <v>189766248500200</v>
      </c>
      <c r="F2738">
        <f>(E2738-D2738)/1000000</f>
        <v>1.6920999999999999</v>
      </c>
    </row>
    <row r="2739" spans="1:6" hidden="1" x14ac:dyDescent="0.35">
      <c r="A2739" t="s">
        <v>5</v>
      </c>
      <c r="B2739" t="s">
        <v>22</v>
      </c>
      <c r="C2739">
        <v>200</v>
      </c>
      <c r="D2739">
        <v>189766250779900</v>
      </c>
      <c r="E2739">
        <v>189766252748300</v>
      </c>
      <c r="F2739">
        <f>(E2739-D2739)/1000000</f>
        <v>1.9683999999999999</v>
      </c>
    </row>
    <row r="2740" spans="1:6" hidden="1" x14ac:dyDescent="0.35">
      <c r="A2740" t="s">
        <v>5</v>
      </c>
      <c r="B2740" t="s">
        <v>20</v>
      </c>
      <c r="C2740">
        <v>200</v>
      </c>
      <c r="D2740">
        <v>189766256179700</v>
      </c>
      <c r="E2740">
        <v>189766258081100</v>
      </c>
      <c r="F2740">
        <f>(E2740-D2740)/1000000</f>
        <v>1.9014</v>
      </c>
    </row>
    <row r="2741" spans="1:6" hidden="1" x14ac:dyDescent="0.35">
      <c r="A2741" t="s">
        <v>5</v>
      </c>
      <c r="B2741" t="s">
        <v>27</v>
      </c>
      <c r="C2741">
        <v>200</v>
      </c>
      <c r="D2741">
        <v>189766262399800</v>
      </c>
      <c r="E2741">
        <v>189766264423400</v>
      </c>
      <c r="F2741">
        <f>(E2741-D2741)/1000000</f>
        <v>2.0236000000000001</v>
      </c>
    </row>
    <row r="2742" spans="1:6" x14ac:dyDescent="0.35">
      <c r="A2742" t="s">
        <v>28</v>
      </c>
      <c r="B2742" t="s">
        <v>36</v>
      </c>
      <c r="C2742">
        <v>200</v>
      </c>
      <c r="D2742">
        <v>189766267820400</v>
      </c>
      <c r="E2742">
        <v>189766294124200</v>
      </c>
      <c r="F2742">
        <f>(E2742-D2742)/1000000</f>
        <v>26.303799999999999</v>
      </c>
    </row>
    <row r="2743" spans="1:6" hidden="1" x14ac:dyDescent="0.35">
      <c r="A2743" t="s">
        <v>5</v>
      </c>
      <c r="B2743" t="s">
        <v>8</v>
      </c>
      <c r="C2743">
        <v>200</v>
      </c>
      <c r="D2743">
        <v>189766629877300</v>
      </c>
      <c r="E2743">
        <v>189766631528500</v>
      </c>
      <c r="F2743">
        <f>(E2743-D2743)/1000000</f>
        <v>1.6512</v>
      </c>
    </row>
    <row r="2744" spans="1:6" hidden="1" x14ac:dyDescent="0.35">
      <c r="A2744" t="s">
        <v>5</v>
      </c>
      <c r="B2744" t="s">
        <v>10</v>
      </c>
      <c r="C2744">
        <v>200</v>
      </c>
      <c r="D2744">
        <v>189766634132100</v>
      </c>
      <c r="E2744">
        <v>189766636226400</v>
      </c>
      <c r="F2744">
        <f>(E2744-D2744)/1000000</f>
        <v>2.0943000000000001</v>
      </c>
    </row>
    <row r="2745" spans="1:6" hidden="1" x14ac:dyDescent="0.35">
      <c r="A2745" t="s">
        <v>5</v>
      </c>
      <c r="B2745" t="s">
        <v>13</v>
      </c>
      <c r="C2745">
        <v>200</v>
      </c>
      <c r="D2745">
        <v>189766639149900</v>
      </c>
      <c r="E2745">
        <v>189766640969500</v>
      </c>
      <c r="F2745">
        <f>(E2745-D2745)/1000000</f>
        <v>1.8196000000000001</v>
      </c>
    </row>
    <row r="2746" spans="1:6" hidden="1" x14ac:dyDescent="0.35">
      <c r="A2746" t="s">
        <v>5</v>
      </c>
      <c r="B2746" t="s">
        <v>11</v>
      </c>
      <c r="C2746">
        <v>200</v>
      </c>
      <c r="D2746">
        <v>189766643552600</v>
      </c>
      <c r="E2746">
        <v>189766645500800</v>
      </c>
      <c r="F2746">
        <f>(E2746-D2746)/1000000</f>
        <v>1.9481999999999999</v>
      </c>
    </row>
    <row r="2747" spans="1:6" hidden="1" x14ac:dyDescent="0.35">
      <c r="A2747" t="s">
        <v>5</v>
      </c>
      <c r="B2747" t="s">
        <v>15</v>
      </c>
      <c r="C2747">
        <v>200</v>
      </c>
      <c r="D2747">
        <v>189766648989700</v>
      </c>
      <c r="E2747">
        <v>189766650984100</v>
      </c>
      <c r="F2747">
        <f>(E2747-D2747)/1000000</f>
        <v>1.9944</v>
      </c>
    </row>
    <row r="2748" spans="1:6" hidden="1" x14ac:dyDescent="0.35">
      <c r="A2748" t="s">
        <v>5</v>
      </c>
      <c r="B2748" t="s">
        <v>16</v>
      </c>
      <c r="C2748">
        <v>200</v>
      </c>
      <c r="D2748">
        <v>189766653848300</v>
      </c>
      <c r="E2748">
        <v>189766655673600</v>
      </c>
      <c r="F2748">
        <f>(E2748-D2748)/1000000</f>
        <v>1.8252999999999999</v>
      </c>
    </row>
    <row r="2749" spans="1:6" hidden="1" x14ac:dyDescent="0.35">
      <c r="A2749" t="s">
        <v>5</v>
      </c>
      <c r="B2749" t="s">
        <v>17</v>
      </c>
      <c r="C2749">
        <v>200</v>
      </c>
      <c r="D2749">
        <v>189766658284600</v>
      </c>
      <c r="E2749">
        <v>189766660206900</v>
      </c>
      <c r="F2749">
        <f>(E2749-D2749)/1000000</f>
        <v>1.9222999999999999</v>
      </c>
    </row>
    <row r="2750" spans="1:6" hidden="1" x14ac:dyDescent="0.35">
      <c r="A2750" t="s">
        <v>5</v>
      </c>
      <c r="B2750" t="s">
        <v>9</v>
      </c>
      <c r="C2750">
        <v>200</v>
      </c>
      <c r="D2750">
        <v>189766662773000</v>
      </c>
      <c r="E2750">
        <v>189766664906400</v>
      </c>
      <c r="F2750">
        <f>(E2750-D2750)/1000000</f>
        <v>2.1334</v>
      </c>
    </row>
    <row r="2751" spans="1:6" hidden="1" x14ac:dyDescent="0.35">
      <c r="A2751" t="s">
        <v>5</v>
      </c>
      <c r="B2751" t="s">
        <v>18</v>
      </c>
      <c r="C2751">
        <v>200</v>
      </c>
      <c r="D2751">
        <v>189766668079700</v>
      </c>
      <c r="E2751">
        <v>189766669871300</v>
      </c>
      <c r="F2751">
        <f>(E2751-D2751)/1000000</f>
        <v>1.7916000000000001</v>
      </c>
    </row>
    <row r="2752" spans="1:6" hidden="1" x14ac:dyDescent="0.35">
      <c r="A2752" t="s">
        <v>5</v>
      </c>
      <c r="B2752" t="s">
        <v>12</v>
      </c>
      <c r="C2752">
        <v>200</v>
      </c>
      <c r="D2752">
        <v>189766672049700</v>
      </c>
      <c r="E2752">
        <v>189766673865400</v>
      </c>
      <c r="F2752">
        <f>(E2752-D2752)/1000000</f>
        <v>1.8157000000000001</v>
      </c>
    </row>
    <row r="2753" spans="1:6" hidden="1" x14ac:dyDescent="0.35">
      <c r="A2753" t="s">
        <v>5</v>
      </c>
      <c r="B2753" t="s">
        <v>19</v>
      </c>
      <c r="C2753">
        <v>200</v>
      </c>
      <c r="D2753">
        <v>189766676992300</v>
      </c>
      <c r="E2753">
        <v>189766678855200</v>
      </c>
      <c r="F2753">
        <f>(E2753-D2753)/1000000</f>
        <v>1.8629</v>
      </c>
    </row>
    <row r="2754" spans="1:6" hidden="1" x14ac:dyDescent="0.35">
      <c r="A2754" t="s">
        <v>5</v>
      </c>
      <c r="B2754" t="s">
        <v>14</v>
      </c>
      <c r="C2754">
        <v>200</v>
      </c>
      <c r="D2754">
        <v>189766681286300</v>
      </c>
      <c r="E2754">
        <v>189766683230200</v>
      </c>
      <c r="F2754">
        <f>(E2754-D2754)/1000000</f>
        <v>1.9439</v>
      </c>
    </row>
    <row r="2755" spans="1:6" hidden="1" x14ac:dyDescent="0.35">
      <c r="A2755" t="s">
        <v>5</v>
      </c>
      <c r="B2755" t="s">
        <v>22</v>
      </c>
      <c r="C2755">
        <v>200</v>
      </c>
      <c r="D2755">
        <v>189766686158200</v>
      </c>
      <c r="E2755">
        <v>189766688675100</v>
      </c>
      <c r="F2755">
        <f>(E2755-D2755)/1000000</f>
        <v>2.5169000000000001</v>
      </c>
    </row>
    <row r="2756" spans="1:6" x14ac:dyDescent="0.35">
      <c r="A2756" t="s">
        <v>5</v>
      </c>
      <c r="B2756" t="s">
        <v>35</v>
      </c>
      <c r="C2756">
        <v>200</v>
      </c>
      <c r="D2756">
        <v>189766692592000</v>
      </c>
      <c r="E2756">
        <v>189766704257000</v>
      </c>
      <c r="F2756">
        <f>(E2756-D2756)/1000000</f>
        <v>11.664999999999999</v>
      </c>
    </row>
    <row r="2757" spans="1:6" hidden="1" x14ac:dyDescent="0.35">
      <c r="A2757" t="s">
        <v>5</v>
      </c>
      <c r="B2757" t="s">
        <v>8</v>
      </c>
      <c r="C2757">
        <v>200</v>
      </c>
      <c r="D2757">
        <v>189767575922100</v>
      </c>
      <c r="E2757">
        <v>189767578327400</v>
      </c>
      <c r="F2757">
        <f>(E2757-D2757)/1000000</f>
        <v>2.4053</v>
      </c>
    </row>
    <row r="2758" spans="1:6" hidden="1" x14ac:dyDescent="0.35">
      <c r="A2758" t="s">
        <v>5</v>
      </c>
      <c r="B2758" t="s">
        <v>10</v>
      </c>
      <c r="C2758">
        <v>200</v>
      </c>
      <c r="D2758">
        <v>189767580822400</v>
      </c>
      <c r="E2758">
        <v>189767582581600</v>
      </c>
      <c r="F2758">
        <f>(E2758-D2758)/1000000</f>
        <v>1.7592000000000001</v>
      </c>
    </row>
    <row r="2759" spans="1:6" hidden="1" x14ac:dyDescent="0.35">
      <c r="A2759" t="s">
        <v>5</v>
      </c>
      <c r="B2759" t="s">
        <v>13</v>
      </c>
      <c r="C2759">
        <v>200</v>
      </c>
      <c r="D2759">
        <v>189767585468100</v>
      </c>
      <c r="E2759">
        <v>189767587479800</v>
      </c>
      <c r="F2759">
        <f>(E2759-D2759)/1000000</f>
        <v>2.0116999999999998</v>
      </c>
    </row>
    <row r="2760" spans="1:6" hidden="1" x14ac:dyDescent="0.35">
      <c r="A2760" t="s">
        <v>5</v>
      </c>
      <c r="B2760" t="s">
        <v>15</v>
      </c>
      <c r="C2760">
        <v>200</v>
      </c>
      <c r="D2760">
        <v>189767590217800</v>
      </c>
      <c r="E2760">
        <v>189767592443300</v>
      </c>
      <c r="F2760">
        <f>(E2760-D2760)/1000000</f>
        <v>2.2254999999999998</v>
      </c>
    </row>
    <row r="2761" spans="1:6" hidden="1" x14ac:dyDescent="0.35">
      <c r="A2761" t="s">
        <v>5</v>
      </c>
      <c r="B2761" t="s">
        <v>16</v>
      </c>
      <c r="C2761">
        <v>200</v>
      </c>
      <c r="D2761">
        <v>189767595282000</v>
      </c>
      <c r="E2761">
        <v>189767597036400</v>
      </c>
      <c r="F2761">
        <f>(E2761-D2761)/1000000</f>
        <v>1.7544</v>
      </c>
    </row>
    <row r="2762" spans="1:6" hidden="1" x14ac:dyDescent="0.35">
      <c r="A2762" t="s">
        <v>5</v>
      </c>
      <c r="B2762" t="s">
        <v>17</v>
      </c>
      <c r="C2762">
        <v>200</v>
      </c>
      <c r="D2762">
        <v>189767599725100</v>
      </c>
      <c r="E2762">
        <v>189767601968500</v>
      </c>
      <c r="F2762">
        <f>(E2762-D2762)/1000000</f>
        <v>2.2433999999999998</v>
      </c>
    </row>
    <row r="2763" spans="1:6" hidden="1" x14ac:dyDescent="0.35">
      <c r="A2763" t="s">
        <v>5</v>
      </c>
      <c r="B2763" t="s">
        <v>9</v>
      </c>
      <c r="C2763">
        <v>200</v>
      </c>
      <c r="D2763">
        <v>189767604629800</v>
      </c>
      <c r="E2763">
        <v>189767606522600</v>
      </c>
      <c r="F2763">
        <f>(E2763-D2763)/1000000</f>
        <v>1.8928</v>
      </c>
    </row>
    <row r="2764" spans="1:6" hidden="1" x14ac:dyDescent="0.35">
      <c r="A2764" t="s">
        <v>5</v>
      </c>
      <c r="B2764" t="s">
        <v>18</v>
      </c>
      <c r="C2764">
        <v>200</v>
      </c>
      <c r="D2764">
        <v>189767609821700</v>
      </c>
      <c r="E2764">
        <v>189767611678000</v>
      </c>
      <c r="F2764">
        <f>(E2764-D2764)/1000000</f>
        <v>1.8563000000000001</v>
      </c>
    </row>
    <row r="2765" spans="1:6" hidden="1" x14ac:dyDescent="0.35">
      <c r="A2765" t="s">
        <v>5</v>
      </c>
      <c r="B2765" t="s">
        <v>11</v>
      </c>
      <c r="C2765">
        <v>200</v>
      </c>
      <c r="D2765">
        <v>189767614352800</v>
      </c>
      <c r="E2765">
        <v>189767616516500</v>
      </c>
      <c r="F2765">
        <f>(E2765-D2765)/1000000</f>
        <v>2.1637</v>
      </c>
    </row>
    <row r="2766" spans="1:6" hidden="1" x14ac:dyDescent="0.35">
      <c r="A2766" t="s">
        <v>5</v>
      </c>
      <c r="B2766" t="s">
        <v>12</v>
      </c>
      <c r="C2766">
        <v>200</v>
      </c>
      <c r="D2766">
        <v>189767619770100</v>
      </c>
      <c r="E2766">
        <v>189767621932600</v>
      </c>
      <c r="F2766">
        <f>(E2766-D2766)/1000000</f>
        <v>2.1625000000000001</v>
      </c>
    </row>
    <row r="2767" spans="1:6" hidden="1" x14ac:dyDescent="0.35">
      <c r="A2767" t="s">
        <v>5</v>
      </c>
      <c r="B2767" t="s">
        <v>19</v>
      </c>
      <c r="C2767">
        <v>200</v>
      </c>
      <c r="D2767">
        <v>189767625232100</v>
      </c>
      <c r="E2767">
        <v>189767626940900</v>
      </c>
      <c r="F2767">
        <f>(E2767-D2767)/1000000</f>
        <v>1.7088000000000001</v>
      </c>
    </row>
    <row r="2768" spans="1:6" hidden="1" x14ac:dyDescent="0.35">
      <c r="A2768" t="s">
        <v>5</v>
      </c>
      <c r="B2768" t="s">
        <v>14</v>
      </c>
      <c r="C2768">
        <v>200</v>
      </c>
      <c r="D2768">
        <v>189767629612200</v>
      </c>
      <c r="E2768">
        <v>189767631643800</v>
      </c>
      <c r="F2768">
        <f>(E2768-D2768)/1000000</f>
        <v>2.0316000000000001</v>
      </c>
    </row>
    <row r="2769" spans="1:6" hidden="1" x14ac:dyDescent="0.35">
      <c r="A2769" t="s">
        <v>5</v>
      </c>
      <c r="B2769" t="s">
        <v>22</v>
      </c>
      <c r="C2769">
        <v>200</v>
      </c>
      <c r="D2769">
        <v>189767634236200</v>
      </c>
      <c r="E2769">
        <v>189767636825900</v>
      </c>
      <c r="F2769">
        <f>(E2769-D2769)/1000000</f>
        <v>2.5897000000000001</v>
      </c>
    </row>
    <row r="2770" spans="1:6" hidden="1" x14ac:dyDescent="0.35">
      <c r="A2770" t="s">
        <v>5</v>
      </c>
      <c r="B2770" t="s">
        <v>20</v>
      </c>
      <c r="C2770">
        <v>200</v>
      </c>
      <c r="D2770">
        <v>189767641136300</v>
      </c>
      <c r="E2770">
        <v>189767643728300</v>
      </c>
      <c r="F2770">
        <f>(E2770-D2770)/1000000</f>
        <v>2.5920000000000001</v>
      </c>
    </row>
    <row r="2771" spans="1:6" hidden="1" x14ac:dyDescent="0.35">
      <c r="A2771" t="s">
        <v>5</v>
      </c>
      <c r="B2771" t="s">
        <v>39</v>
      </c>
      <c r="C2771">
        <v>200</v>
      </c>
      <c r="D2771">
        <v>189767648306300</v>
      </c>
      <c r="E2771">
        <v>189767650205400</v>
      </c>
      <c r="F2771">
        <f>(E2771-D2771)/1000000</f>
        <v>1.8991</v>
      </c>
    </row>
    <row r="2772" spans="1:6" hidden="1" x14ac:dyDescent="0.35">
      <c r="A2772" t="s">
        <v>5</v>
      </c>
      <c r="B2772" t="s">
        <v>30</v>
      </c>
      <c r="C2772">
        <v>200</v>
      </c>
      <c r="D2772">
        <v>189767662334800</v>
      </c>
      <c r="E2772">
        <v>189767664249300</v>
      </c>
      <c r="F2772">
        <f>(E2772-D2772)/1000000</f>
        <v>1.9145000000000001</v>
      </c>
    </row>
    <row r="2773" spans="1:6" x14ac:dyDescent="0.35">
      <c r="A2773" t="s">
        <v>5</v>
      </c>
      <c r="B2773" t="s">
        <v>37</v>
      </c>
      <c r="C2773">
        <v>200</v>
      </c>
      <c r="D2773">
        <v>189767669223700</v>
      </c>
      <c r="E2773">
        <v>189767683042000</v>
      </c>
      <c r="F2773">
        <f>(E2773-D2773)/1000000</f>
        <v>13.818300000000001</v>
      </c>
    </row>
    <row r="2774" spans="1:6" hidden="1" x14ac:dyDescent="0.35">
      <c r="A2774" t="s">
        <v>5</v>
      </c>
      <c r="B2774" t="s">
        <v>8</v>
      </c>
      <c r="C2774">
        <v>200</v>
      </c>
      <c r="D2774">
        <v>189768125893000</v>
      </c>
      <c r="E2774">
        <v>189768127667400</v>
      </c>
      <c r="F2774">
        <f>(E2774-D2774)/1000000</f>
        <v>1.7744</v>
      </c>
    </row>
    <row r="2775" spans="1:6" hidden="1" x14ac:dyDescent="0.35">
      <c r="A2775" t="s">
        <v>5</v>
      </c>
      <c r="B2775" t="s">
        <v>10</v>
      </c>
      <c r="C2775">
        <v>200</v>
      </c>
      <c r="D2775">
        <v>189768130264100</v>
      </c>
      <c r="E2775">
        <v>189768132418100</v>
      </c>
      <c r="F2775">
        <f>(E2775-D2775)/1000000</f>
        <v>2.1539999999999999</v>
      </c>
    </row>
    <row r="2776" spans="1:6" hidden="1" x14ac:dyDescent="0.35">
      <c r="A2776" t="s">
        <v>5</v>
      </c>
      <c r="B2776" t="s">
        <v>13</v>
      </c>
      <c r="C2776">
        <v>200</v>
      </c>
      <c r="D2776">
        <v>189768134962300</v>
      </c>
      <c r="E2776">
        <v>189768136260600</v>
      </c>
      <c r="F2776">
        <f>(E2776-D2776)/1000000</f>
        <v>1.2983</v>
      </c>
    </row>
    <row r="2777" spans="1:6" hidden="1" x14ac:dyDescent="0.35">
      <c r="A2777" t="s">
        <v>5</v>
      </c>
      <c r="B2777" t="s">
        <v>15</v>
      </c>
      <c r="C2777">
        <v>200</v>
      </c>
      <c r="D2777">
        <v>189768138248400</v>
      </c>
      <c r="E2777">
        <v>189768139965100</v>
      </c>
      <c r="F2777">
        <f>(E2777-D2777)/1000000</f>
        <v>1.7166999999999999</v>
      </c>
    </row>
    <row r="2778" spans="1:6" hidden="1" x14ac:dyDescent="0.35">
      <c r="A2778" t="s">
        <v>5</v>
      </c>
      <c r="B2778" t="s">
        <v>16</v>
      </c>
      <c r="C2778">
        <v>200</v>
      </c>
      <c r="D2778">
        <v>189768143502700</v>
      </c>
      <c r="E2778">
        <v>189768145042000</v>
      </c>
      <c r="F2778">
        <f>(E2778-D2778)/1000000</f>
        <v>1.5392999999999999</v>
      </c>
    </row>
    <row r="2779" spans="1:6" hidden="1" x14ac:dyDescent="0.35">
      <c r="A2779" t="s">
        <v>5</v>
      </c>
      <c r="B2779" t="s">
        <v>17</v>
      </c>
      <c r="C2779">
        <v>200</v>
      </c>
      <c r="D2779">
        <v>189768147179900</v>
      </c>
      <c r="E2779">
        <v>189768148778500</v>
      </c>
      <c r="F2779">
        <f>(E2779-D2779)/1000000</f>
        <v>1.5986</v>
      </c>
    </row>
    <row r="2780" spans="1:6" hidden="1" x14ac:dyDescent="0.35">
      <c r="A2780" t="s">
        <v>5</v>
      </c>
      <c r="B2780" t="s">
        <v>9</v>
      </c>
      <c r="C2780">
        <v>200</v>
      </c>
      <c r="D2780">
        <v>189768151098300</v>
      </c>
      <c r="E2780">
        <v>189768152817900</v>
      </c>
      <c r="F2780">
        <f>(E2780-D2780)/1000000</f>
        <v>1.7196</v>
      </c>
    </row>
    <row r="2781" spans="1:6" hidden="1" x14ac:dyDescent="0.35">
      <c r="A2781" t="s">
        <v>5</v>
      </c>
      <c r="B2781" t="s">
        <v>18</v>
      </c>
      <c r="C2781">
        <v>200</v>
      </c>
      <c r="D2781">
        <v>189768155457700</v>
      </c>
      <c r="E2781">
        <v>189768156982000</v>
      </c>
      <c r="F2781">
        <f>(E2781-D2781)/1000000</f>
        <v>1.5243</v>
      </c>
    </row>
    <row r="2782" spans="1:6" hidden="1" x14ac:dyDescent="0.35">
      <c r="A2782" t="s">
        <v>5</v>
      </c>
      <c r="B2782" t="s">
        <v>11</v>
      </c>
      <c r="C2782">
        <v>200</v>
      </c>
      <c r="D2782">
        <v>189768159363100</v>
      </c>
      <c r="E2782">
        <v>189768161309200</v>
      </c>
      <c r="F2782">
        <f>(E2782-D2782)/1000000</f>
        <v>1.9460999999999999</v>
      </c>
    </row>
    <row r="2783" spans="1:6" hidden="1" x14ac:dyDescent="0.35">
      <c r="A2783" t="s">
        <v>5</v>
      </c>
      <c r="B2783" t="s">
        <v>12</v>
      </c>
      <c r="C2783">
        <v>200</v>
      </c>
      <c r="D2783">
        <v>189768163992200</v>
      </c>
      <c r="E2783">
        <v>189768165678600</v>
      </c>
      <c r="F2783">
        <f>(E2783-D2783)/1000000</f>
        <v>1.6863999999999999</v>
      </c>
    </row>
    <row r="2784" spans="1:6" hidden="1" x14ac:dyDescent="0.35">
      <c r="A2784" t="s">
        <v>5</v>
      </c>
      <c r="B2784" t="s">
        <v>19</v>
      </c>
      <c r="C2784">
        <v>200</v>
      </c>
      <c r="D2784">
        <v>189768168580200</v>
      </c>
      <c r="E2784">
        <v>189768170108700</v>
      </c>
      <c r="F2784">
        <f>(E2784-D2784)/1000000</f>
        <v>1.5285</v>
      </c>
    </row>
    <row r="2785" spans="1:6" hidden="1" x14ac:dyDescent="0.35">
      <c r="A2785" t="s">
        <v>5</v>
      </c>
      <c r="B2785" t="s">
        <v>14</v>
      </c>
      <c r="C2785">
        <v>200</v>
      </c>
      <c r="D2785">
        <v>189768171992500</v>
      </c>
      <c r="E2785">
        <v>189768173455200</v>
      </c>
      <c r="F2785">
        <f>(E2785-D2785)/1000000</f>
        <v>1.4626999999999999</v>
      </c>
    </row>
    <row r="2786" spans="1:6" hidden="1" x14ac:dyDescent="0.35">
      <c r="A2786" t="s">
        <v>5</v>
      </c>
      <c r="B2786" t="s">
        <v>22</v>
      </c>
      <c r="C2786">
        <v>200</v>
      </c>
      <c r="D2786">
        <v>189768175721300</v>
      </c>
      <c r="E2786">
        <v>189768177583900</v>
      </c>
      <c r="F2786">
        <f>(E2786-D2786)/1000000</f>
        <v>1.8626</v>
      </c>
    </row>
    <row r="2787" spans="1:6" hidden="1" x14ac:dyDescent="0.35">
      <c r="A2787" t="s">
        <v>5</v>
      </c>
      <c r="B2787" t="s">
        <v>20</v>
      </c>
      <c r="C2787">
        <v>200</v>
      </c>
      <c r="D2787">
        <v>189768180783500</v>
      </c>
      <c r="E2787">
        <v>189768183121400</v>
      </c>
      <c r="F2787">
        <f>(E2787-D2787)/1000000</f>
        <v>2.3378999999999999</v>
      </c>
    </row>
    <row r="2788" spans="1:6" hidden="1" x14ac:dyDescent="0.35">
      <c r="A2788" t="s">
        <v>5</v>
      </c>
      <c r="B2788" t="s">
        <v>27</v>
      </c>
      <c r="C2788">
        <v>200</v>
      </c>
      <c r="D2788">
        <v>189768187374400</v>
      </c>
      <c r="E2788">
        <v>189768189164200</v>
      </c>
      <c r="F2788">
        <f>(E2788-D2788)/1000000</f>
        <v>1.7898000000000001</v>
      </c>
    </row>
    <row r="2789" spans="1:6" x14ac:dyDescent="0.35">
      <c r="A2789" t="s">
        <v>28</v>
      </c>
      <c r="B2789" t="s">
        <v>40</v>
      </c>
      <c r="C2789">
        <v>200</v>
      </c>
      <c r="D2789">
        <v>189768192318300</v>
      </c>
      <c r="E2789">
        <v>189768252727300</v>
      </c>
      <c r="F2789">
        <f>(E2789-D2789)/1000000</f>
        <v>60.408999999999999</v>
      </c>
    </row>
    <row r="2790" spans="1:6" hidden="1" x14ac:dyDescent="0.35">
      <c r="A2790" t="s">
        <v>5</v>
      </c>
      <c r="B2790" t="s">
        <v>8</v>
      </c>
      <c r="C2790">
        <v>200</v>
      </c>
      <c r="D2790">
        <v>189768617433300</v>
      </c>
      <c r="E2790">
        <v>189768628022500</v>
      </c>
      <c r="F2790">
        <f>(E2790-D2790)/1000000</f>
        <v>10.5892</v>
      </c>
    </row>
    <row r="2791" spans="1:6" hidden="1" x14ac:dyDescent="0.35">
      <c r="A2791" t="s">
        <v>5</v>
      </c>
      <c r="B2791" t="s">
        <v>10</v>
      </c>
      <c r="C2791">
        <v>200</v>
      </c>
      <c r="D2791">
        <v>189768631602100</v>
      </c>
      <c r="E2791">
        <v>189768633518900</v>
      </c>
      <c r="F2791">
        <f>(E2791-D2791)/1000000</f>
        <v>1.9168000000000001</v>
      </c>
    </row>
    <row r="2792" spans="1:6" hidden="1" x14ac:dyDescent="0.35">
      <c r="A2792" t="s">
        <v>5</v>
      </c>
      <c r="B2792" t="s">
        <v>13</v>
      </c>
      <c r="C2792">
        <v>200</v>
      </c>
      <c r="D2792">
        <v>189768636100300</v>
      </c>
      <c r="E2792">
        <v>189768637663500</v>
      </c>
      <c r="F2792">
        <f>(E2792-D2792)/1000000</f>
        <v>1.5631999999999999</v>
      </c>
    </row>
    <row r="2793" spans="1:6" hidden="1" x14ac:dyDescent="0.35">
      <c r="A2793" t="s">
        <v>5</v>
      </c>
      <c r="B2793" t="s">
        <v>15</v>
      </c>
      <c r="C2793">
        <v>200</v>
      </c>
      <c r="D2793">
        <v>189768639719100</v>
      </c>
      <c r="E2793">
        <v>189768641479100</v>
      </c>
      <c r="F2793">
        <f>(E2793-D2793)/1000000</f>
        <v>1.76</v>
      </c>
    </row>
    <row r="2794" spans="1:6" hidden="1" x14ac:dyDescent="0.35">
      <c r="A2794" t="s">
        <v>5</v>
      </c>
      <c r="B2794" t="s">
        <v>16</v>
      </c>
      <c r="C2794">
        <v>200</v>
      </c>
      <c r="D2794">
        <v>189768643808500</v>
      </c>
      <c r="E2794">
        <v>189768645244300</v>
      </c>
      <c r="F2794">
        <f>(E2794-D2794)/1000000</f>
        <v>1.4358</v>
      </c>
    </row>
    <row r="2795" spans="1:6" hidden="1" x14ac:dyDescent="0.35">
      <c r="A2795" t="s">
        <v>5</v>
      </c>
      <c r="B2795" t="s">
        <v>17</v>
      </c>
      <c r="C2795">
        <v>200</v>
      </c>
      <c r="D2795">
        <v>189768647208000</v>
      </c>
      <c r="E2795">
        <v>189768648561300</v>
      </c>
      <c r="F2795">
        <f>(E2795-D2795)/1000000</f>
        <v>1.3532999999999999</v>
      </c>
    </row>
    <row r="2796" spans="1:6" hidden="1" x14ac:dyDescent="0.35">
      <c r="A2796" t="s">
        <v>5</v>
      </c>
      <c r="B2796" t="s">
        <v>9</v>
      </c>
      <c r="C2796">
        <v>200</v>
      </c>
      <c r="D2796">
        <v>189768650854400</v>
      </c>
      <c r="E2796">
        <v>189768652363400</v>
      </c>
      <c r="F2796">
        <f>(E2796-D2796)/1000000</f>
        <v>1.5089999999999999</v>
      </c>
    </row>
    <row r="2797" spans="1:6" hidden="1" x14ac:dyDescent="0.35">
      <c r="A2797" t="s">
        <v>5</v>
      </c>
      <c r="B2797" t="s">
        <v>18</v>
      </c>
      <c r="C2797">
        <v>200</v>
      </c>
      <c r="D2797">
        <v>189768654855800</v>
      </c>
      <c r="E2797">
        <v>189768656264100</v>
      </c>
      <c r="F2797">
        <f>(E2797-D2797)/1000000</f>
        <v>1.4083000000000001</v>
      </c>
    </row>
    <row r="2798" spans="1:6" hidden="1" x14ac:dyDescent="0.35">
      <c r="A2798" t="s">
        <v>5</v>
      </c>
      <c r="B2798" t="s">
        <v>11</v>
      </c>
      <c r="C2798">
        <v>200</v>
      </c>
      <c r="D2798">
        <v>189768658222300</v>
      </c>
      <c r="E2798">
        <v>189768659773400</v>
      </c>
      <c r="F2798">
        <f>(E2798-D2798)/1000000</f>
        <v>1.5510999999999999</v>
      </c>
    </row>
    <row r="2799" spans="1:6" hidden="1" x14ac:dyDescent="0.35">
      <c r="A2799" t="s">
        <v>5</v>
      </c>
      <c r="B2799" t="s">
        <v>12</v>
      </c>
      <c r="C2799">
        <v>200</v>
      </c>
      <c r="D2799">
        <v>189768662411300</v>
      </c>
      <c r="E2799">
        <v>189768664042700</v>
      </c>
      <c r="F2799">
        <f>(E2799-D2799)/1000000</f>
        <v>1.6314</v>
      </c>
    </row>
    <row r="2800" spans="1:6" hidden="1" x14ac:dyDescent="0.35">
      <c r="A2800" t="s">
        <v>5</v>
      </c>
      <c r="B2800" t="s">
        <v>19</v>
      </c>
      <c r="C2800">
        <v>200</v>
      </c>
      <c r="D2800">
        <v>189768666871700</v>
      </c>
      <c r="E2800">
        <v>189768668371300</v>
      </c>
      <c r="F2800">
        <f>(E2800-D2800)/1000000</f>
        <v>1.4996</v>
      </c>
    </row>
    <row r="2801" spans="1:6" hidden="1" x14ac:dyDescent="0.35">
      <c r="A2801" t="s">
        <v>5</v>
      </c>
      <c r="B2801" t="s">
        <v>14</v>
      </c>
      <c r="C2801">
        <v>200</v>
      </c>
      <c r="D2801">
        <v>189768670360400</v>
      </c>
      <c r="E2801">
        <v>189768671989500</v>
      </c>
      <c r="F2801">
        <f>(E2801-D2801)/1000000</f>
        <v>1.6291</v>
      </c>
    </row>
    <row r="2802" spans="1:6" hidden="1" x14ac:dyDescent="0.35">
      <c r="A2802" t="s">
        <v>5</v>
      </c>
      <c r="B2802" t="s">
        <v>22</v>
      </c>
      <c r="C2802">
        <v>200</v>
      </c>
      <c r="D2802">
        <v>189768674902800</v>
      </c>
      <c r="E2802">
        <v>189768676815700</v>
      </c>
      <c r="F2802">
        <f>(E2802-D2802)/1000000</f>
        <v>1.9129</v>
      </c>
    </row>
    <row r="2803" spans="1:6" hidden="1" x14ac:dyDescent="0.35">
      <c r="A2803" t="s">
        <v>5</v>
      </c>
      <c r="B2803" t="s">
        <v>20</v>
      </c>
      <c r="C2803">
        <v>200</v>
      </c>
      <c r="D2803">
        <v>189768679801000</v>
      </c>
      <c r="E2803">
        <v>189768681593100</v>
      </c>
      <c r="F2803">
        <f>(E2803-D2803)/1000000</f>
        <v>1.7921</v>
      </c>
    </row>
    <row r="2804" spans="1:6" hidden="1" x14ac:dyDescent="0.35">
      <c r="A2804" t="s">
        <v>5</v>
      </c>
      <c r="B2804" t="s">
        <v>39</v>
      </c>
      <c r="C2804">
        <v>200</v>
      </c>
      <c r="D2804">
        <v>189768685308400</v>
      </c>
      <c r="E2804">
        <v>189768687048500</v>
      </c>
      <c r="F2804">
        <f>(E2804-D2804)/1000000</f>
        <v>1.7401</v>
      </c>
    </row>
    <row r="2805" spans="1:6" x14ac:dyDescent="0.35">
      <c r="A2805" t="s">
        <v>28</v>
      </c>
      <c r="B2805" t="s">
        <v>40</v>
      </c>
      <c r="C2805">
        <v>200</v>
      </c>
      <c r="D2805">
        <v>189768695824700</v>
      </c>
      <c r="E2805">
        <v>189768760307500</v>
      </c>
      <c r="F2805">
        <f>(E2805-D2805)/1000000</f>
        <v>64.482799999999997</v>
      </c>
    </row>
    <row r="2806" spans="1:6" hidden="1" x14ac:dyDescent="0.35">
      <c r="A2806" t="s">
        <v>5</v>
      </c>
      <c r="B2806" t="s">
        <v>8</v>
      </c>
      <c r="C2806">
        <v>200</v>
      </c>
      <c r="D2806">
        <v>189769167734300</v>
      </c>
      <c r="E2806">
        <v>189769170710800</v>
      </c>
      <c r="F2806">
        <f>(E2806-D2806)/1000000</f>
        <v>2.9765000000000001</v>
      </c>
    </row>
    <row r="2807" spans="1:6" hidden="1" x14ac:dyDescent="0.35">
      <c r="A2807" t="s">
        <v>5</v>
      </c>
      <c r="B2807" t="s">
        <v>10</v>
      </c>
      <c r="C2807">
        <v>200</v>
      </c>
      <c r="D2807">
        <v>189769173593400</v>
      </c>
      <c r="E2807">
        <v>189769175544000</v>
      </c>
      <c r="F2807">
        <f>(E2807-D2807)/1000000</f>
        <v>1.9505999999999999</v>
      </c>
    </row>
    <row r="2808" spans="1:6" hidden="1" x14ac:dyDescent="0.35">
      <c r="A2808" t="s">
        <v>5</v>
      </c>
      <c r="B2808" t="s">
        <v>13</v>
      </c>
      <c r="C2808">
        <v>200</v>
      </c>
      <c r="D2808">
        <v>189769178498500</v>
      </c>
      <c r="E2808">
        <v>189769180225000</v>
      </c>
      <c r="F2808">
        <f>(E2808-D2808)/1000000</f>
        <v>1.7264999999999999</v>
      </c>
    </row>
    <row r="2809" spans="1:6" hidden="1" x14ac:dyDescent="0.35">
      <c r="A2809" t="s">
        <v>5</v>
      </c>
      <c r="B2809" t="s">
        <v>15</v>
      </c>
      <c r="C2809">
        <v>200</v>
      </c>
      <c r="D2809">
        <v>189769182542200</v>
      </c>
      <c r="E2809">
        <v>189769184108600</v>
      </c>
      <c r="F2809">
        <f>(E2809-D2809)/1000000</f>
        <v>1.5664</v>
      </c>
    </row>
    <row r="2810" spans="1:6" hidden="1" x14ac:dyDescent="0.35">
      <c r="A2810" t="s">
        <v>5</v>
      </c>
      <c r="B2810" t="s">
        <v>16</v>
      </c>
      <c r="C2810">
        <v>200</v>
      </c>
      <c r="D2810">
        <v>189769186409200</v>
      </c>
      <c r="E2810">
        <v>189769187652600</v>
      </c>
      <c r="F2810">
        <f>(E2810-D2810)/1000000</f>
        <v>1.2434000000000001</v>
      </c>
    </row>
    <row r="2811" spans="1:6" hidden="1" x14ac:dyDescent="0.35">
      <c r="A2811" t="s">
        <v>5</v>
      </c>
      <c r="B2811" t="s">
        <v>17</v>
      </c>
      <c r="C2811">
        <v>200</v>
      </c>
      <c r="D2811">
        <v>189769189580500</v>
      </c>
      <c r="E2811">
        <v>189769191106200</v>
      </c>
      <c r="F2811">
        <f>(E2811-D2811)/1000000</f>
        <v>1.5257000000000001</v>
      </c>
    </row>
    <row r="2812" spans="1:6" hidden="1" x14ac:dyDescent="0.35">
      <c r="A2812" t="s">
        <v>5</v>
      </c>
      <c r="B2812" t="s">
        <v>9</v>
      </c>
      <c r="C2812">
        <v>200</v>
      </c>
      <c r="D2812">
        <v>189769193318400</v>
      </c>
      <c r="E2812">
        <v>189769195015500</v>
      </c>
      <c r="F2812">
        <f>(E2812-D2812)/1000000</f>
        <v>1.6971000000000001</v>
      </c>
    </row>
    <row r="2813" spans="1:6" hidden="1" x14ac:dyDescent="0.35">
      <c r="A2813" t="s">
        <v>5</v>
      </c>
      <c r="B2813" t="s">
        <v>18</v>
      </c>
      <c r="C2813">
        <v>200</v>
      </c>
      <c r="D2813">
        <v>189769197704600</v>
      </c>
      <c r="E2813">
        <v>189769199393300</v>
      </c>
      <c r="F2813">
        <f>(E2813-D2813)/1000000</f>
        <v>1.6887000000000001</v>
      </c>
    </row>
    <row r="2814" spans="1:6" hidden="1" x14ac:dyDescent="0.35">
      <c r="A2814" t="s">
        <v>5</v>
      </c>
      <c r="B2814" t="s">
        <v>11</v>
      </c>
      <c r="C2814">
        <v>200</v>
      </c>
      <c r="D2814">
        <v>189769201561200</v>
      </c>
      <c r="E2814">
        <v>189769203263300</v>
      </c>
      <c r="F2814">
        <f>(E2814-D2814)/1000000</f>
        <v>1.7020999999999999</v>
      </c>
    </row>
    <row r="2815" spans="1:6" hidden="1" x14ac:dyDescent="0.35">
      <c r="A2815" t="s">
        <v>5</v>
      </c>
      <c r="B2815" t="s">
        <v>12</v>
      </c>
      <c r="C2815">
        <v>200</v>
      </c>
      <c r="D2815">
        <v>189769205948700</v>
      </c>
      <c r="E2815">
        <v>189769207491500</v>
      </c>
      <c r="F2815">
        <f>(E2815-D2815)/1000000</f>
        <v>1.5427999999999999</v>
      </c>
    </row>
    <row r="2816" spans="1:6" hidden="1" x14ac:dyDescent="0.35">
      <c r="A2816" t="s">
        <v>5</v>
      </c>
      <c r="B2816" t="s">
        <v>19</v>
      </c>
      <c r="C2816">
        <v>200</v>
      </c>
      <c r="D2816">
        <v>189769210262900</v>
      </c>
      <c r="E2816">
        <v>189769211811200</v>
      </c>
      <c r="F2816">
        <f>(E2816-D2816)/1000000</f>
        <v>1.5483</v>
      </c>
    </row>
    <row r="2817" spans="1:6" hidden="1" x14ac:dyDescent="0.35">
      <c r="A2817" t="s">
        <v>5</v>
      </c>
      <c r="B2817" t="s">
        <v>14</v>
      </c>
      <c r="C2817">
        <v>200</v>
      </c>
      <c r="D2817">
        <v>189769213916000</v>
      </c>
      <c r="E2817">
        <v>189769215572300</v>
      </c>
      <c r="F2817">
        <f>(E2817-D2817)/1000000</f>
        <v>1.6563000000000001</v>
      </c>
    </row>
    <row r="2818" spans="1:6" hidden="1" x14ac:dyDescent="0.35">
      <c r="A2818" t="s">
        <v>5</v>
      </c>
      <c r="B2818" t="s">
        <v>22</v>
      </c>
      <c r="C2818">
        <v>200</v>
      </c>
      <c r="D2818">
        <v>189769217988500</v>
      </c>
      <c r="E2818">
        <v>189769220015400</v>
      </c>
      <c r="F2818">
        <f>(E2818-D2818)/1000000</f>
        <v>2.0268999999999999</v>
      </c>
    </row>
    <row r="2819" spans="1:6" hidden="1" x14ac:dyDescent="0.35">
      <c r="A2819" t="s">
        <v>5</v>
      </c>
      <c r="B2819" t="s">
        <v>20</v>
      </c>
      <c r="C2819">
        <v>200</v>
      </c>
      <c r="D2819">
        <v>189769223656900</v>
      </c>
      <c r="E2819">
        <v>189769225624300</v>
      </c>
      <c r="F2819">
        <f>(E2819-D2819)/1000000</f>
        <v>1.9674</v>
      </c>
    </row>
    <row r="2820" spans="1:6" hidden="1" x14ac:dyDescent="0.35">
      <c r="A2820" t="s">
        <v>5</v>
      </c>
      <c r="B2820" t="s">
        <v>27</v>
      </c>
      <c r="C2820">
        <v>200</v>
      </c>
      <c r="D2820">
        <v>189769229774700</v>
      </c>
      <c r="E2820">
        <v>189769231767300</v>
      </c>
      <c r="F2820">
        <f>(E2820-D2820)/1000000</f>
        <v>1.9925999999999999</v>
      </c>
    </row>
    <row r="2821" spans="1:6" x14ac:dyDescent="0.35">
      <c r="A2821" t="s">
        <v>28</v>
      </c>
      <c r="B2821" t="s">
        <v>40</v>
      </c>
      <c r="C2821">
        <v>200</v>
      </c>
      <c r="D2821">
        <v>189769235160800</v>
      </c>
      <c r="E2821">
        <v>189769260329800</v>
      </c>
      <c r="F2821">
        <f>(E2821-D2821)/1000000</f>
        <v>25.169</v>
      </c>
    </row>
    <row r="2822" spans="1:6" hidden="1" x14ac:dyDescent="0.35">
      <c r="A2822" t="s">
        <v>5</v>
      </c>
      <c r="B2822" t="s">
        <v>8</v>
      </c>
      <c r="C2822">
        <v>200</v>
      </c>
      <c r="D2822">
        <v>189769475552800</v>
      </c>
      <c r="E2822">
        <v>189769477139300</v>
      </c>
      <c r="F2822">
        <f>(E2822-D2822)/1000000</f>
        <v>1.5865</v>
      </c>
    </row>
    <row r="2823" spans="1:6" hidden="1" x14ac:dyDescent="0.35">
      <c r="A2823" t="s">
        <v>5</v>
      </c>
      <c r="B2823" t="s">
        <v>10</v>
      </c>
      <c r="C2823">
        <v>200</v>
      </c>
      <c r="D2823">
        <v>189769479323400</v>
      </c>
      <c r="E2823">
        <v>189769480908800</v>
      </c>
      <c r="F2823">
        <f>(E2823-D2823)/1000000</f>
        <v>1.5853999999999999</v>
      </c>
    </row>
    <row r="2824" spans="1:6" hidden="1" x14ac:dyDescent="0.35">
      <c r="A2824" t="s">
        <v>5</v>
      </c>
      <c r="B2824" t="s">
        <v>13</v>
      </c>
      <c r="C2824">
        <v>200</v>
      </c>
      <c r="D2824">
        <v>189769483240300</v>
      </c>
      <c r="E2824">
        <v>189769484793500</v>
      </c>
      <c r="F2824">
        <f>(E2824-D2824)/1000000</f>
        <v>1.5531999999999999</v>
      </c>
    </row>
    <row r="2825" spans="1:6" hidden="1" x14ac:dyDescent="0.35">
      <c r="A2825" t="s">
        <v>5</v>
      </c>
      <c r="B2825" t="s">
        <v>15</v>
      </c>
      <c r="C2825">
        <v>200</v>
      </c>
      <c r="D2825">
        <v>189769486924900</v>
      </c>
      <c r="E2825">
        <v>189769488531300</v>
      </c>
      <c r="F2825">
        <f>(E2825-D2825)/1000000</f>
        <v>1.6064000000000001</v>
      </c>
    </row>
    <row r="2826" spans="1:6" hidden="1" x14ac:dyDescent="0.35">
      <c r="A2826" t="s">
        <v>5</v>
      </c>
      <c r="B2826" t="s">
        <v>16</v>
      </c>
      <c r="C2826">
        <v>200</v>
      </c>
      <c r="D2826">
        <v>189769490824700</v>
      </c>
      <c r="E2826">
        <v>189769492333600</v>
      </c>
      <c r="F2826">
        <f>(E2826-D2826)/1000000</f>
        <v>1.5088999999999999</v>
      </c>
    </row>
    <row r="2827" spans="1:6" hidden="1" x14ac:dyDescent="0.35">
      <c r="A2827" t="s">
        <v>5</v>
      </c>
      <c r="B2827" t="s">
        <v>17</v>
      </c>
      <c r="C2827">
        <v>200</v>
      </c>
      <c r="D2827">
        <v>189769494180700</v>
      </c>
      <c r="E2827">
        <v>189769495425100</v>
      </c>
      <c r="F2827">
        <f>(E2827-D2827)/1000000</f>
        <v>1.2444</v>
      </c>
    </row>
    <row r="2828" spans="1:6" hidden="1" x14ac:dyDescent="0.35">
      <c r="A2828" t="s">
        <v>5</v>
      </c>
      <c r="B2828" t="s">
        <v>14</v>
      </c>
      <c r="C2828">
        <v>200</v>
      </c>
      <c r="D2828">
        <v>189769497510700</v>
      </c>
      <c r="E2828">
        <v>189769499375300</v>
      </c>
      <c r="F2828">
        <f>(E2828-D2828)/1000000</f>
        <v>1.8646</v>
      </c>
    </row>
    <row r="2829" spans="1:6" hidden="1" x14ac:dyDescent="0.35">
      <c r="A2829" t="s">
        <v>5</v>
      </c>
      <c r="B2829" t="s">
        <v>9</v>
      </c>
      <c r="C2829">
        <v>200</v>
      </c>
      <c r="D2829">
        <v>189769501434100</v>
      </c>
      <c r="E2829">
        <v>189769502780400</v>
      </c>
      <c r="F2829">
        <f>(E2829-D2829)/1000000</f>
        <v>1.3463000000000001</v>
      </c>
    </row>
    <row r="2830" spans="1:6" hidden="1" x14ac:dyDescent="0.35">
      <c r="A2830" t="s">
        <v>5</v>
      </c>
      <c r="B2830" t="s">
        <v>18</v>
      </c>
      <c r="C2830">
        <v>200</v>
      </c>
      <c r="D2830">
        <v>189769505189400</v>
      </c>
      <c r="E2830">
        <v>189769506716800</v>
      </c>
      <c r="F2830">
        <f>(E2830-D2830)/1000000</f>
        <v>1.5274000000000001</v>
      </c>
    </row>
    <row r="2831" spans="1:6" hidden="1" x14ac:dyDescent="0.35">
      <c r="A2831" t="s">
        <v>5</v>
      </c>
      <c r="B2831" t="s">
        <v>11</v>
      </c>
      <c r="C2831">
        <v>200</v>
      </c>
      <c r="D2831">
        <v>189769508943400</v>
      </c>
      <c r="E2831">
        <v>189769510585600</v>
      </c>
      <c r="F2831">
        <f>(E2831-D2831)/1000000</f>
        <v>1.6422000000000001</v>
      </c>
    </row>
    <row r="2832" spans="1:6" hidden="1" x14ac:dyDescent="0.35">
      <c r="A2832" t="s">
        <v>5</v>
      </c>
      <c r="B2832" t="s">
        <v>12</v>
      </c>
      <c r="C2832">
        <v>200</v>
      </c>
      <c r="D2832">
        <v>189769513098000</v>
      </c>
      <c r="E2832">
        <v>189769514645400</v>
      </c>
      <c r="F2832">
        <f>(E2832-D2832)/1000000</f>
        <v>1.5474000000000001</v>
      </c>
    </row>
    <row r="2833" spans="1:6" hidden="1" x14ac:dyDescent="0.35">
      <c r="A2833" t="s">
        <v>5</v>
      </c>
      <c r="B2833" t="s">
        <v>19</v>
      </c>
      <c r="C2833">
        <v>200</v>
      </c>
      <c r="D2833">
        <v>189769517470100</v>
      </c>
      <c r="E2833">
        <v>189769519039100</v>
      </c>
      <c r="F2833">
        <f>(E2833-D2833)/1000000</f>
        <v>1.569</v>
      </c>
    </row>
    <row r="2834" spans="1:6" hidden="1" x14ac:dyDescent="0.35">
      <c r="A2834" t="s">
        <v>5</v>
      </c>
      <c r="B2834" t="s">
        <v>22</v>
      </c>
      <c r="C2834">
        <v>200</v>
      </c>
      <c r="D2834">
        <v>189769521106800</v>
      </c>
      <c r="E2834">
        <v>189769522877800</v>
      </c>
      <c r="F2834">
        <f>(E2834-D2834)/1000000</f>
        <v>1.7709999999999999</v>
      </c>
    </row>
    <row r="2835" spans="1:6" x14ac:dyDescent="0.35">
      <c r="A2835" t="s">
        <v>5</v>
      </c>
      <c r="B2835" t="s">
        <v>35</v>
      </c>
      <c r="C2835">
        <v>200</v>
      </c>
      <c r="D2835">
        <v>189769525516200</v>
      </c>
      <c r="E2835">
        <v>189769537424600</v>
      </c>
      <c r="F2835">
        <f>(E2835-D2835)/1000000</f>
        <v>11.9084</v>
      </c>
    </row>
    <row r="2836" spans="1:6" hidden="1" x14ac:dyDescent="0.35">
      <c r="A2836" t="s">
        <v>5</v>
      </c>
      <c r="B2836" t="s">
        <v>8</v>
      </c>
      <c r="C2836">
        <v>200</v>
      </c>
      <c r="D2836">
        <v>189770029231600</v>
      </c>
      <c r="E2836">
        <v>189770031476700</v>
      </c>
      <c r="F2836">
        <f>(E2836-D2836)/1000000</f>
        <v>2.2450999999999999</v>
      </c>
    </row>
    <row r="2837" spans="1:6" hidden="1" x14ac:dyDescent="0.35">
      <c r="A2837" t="s">
        <v>5</v>
      </c>
      <c r="B2837" t="s">
        <v>10</v>
      </c>
      <c r="C2837">
        <v>200</v>
      </c>
      <c r="D2837">
        <v>189770034336600</v>
      </c>
      <c r="E2837">
        <v>189770036246000</v>
      </c>
      <c r="F2837">
        <f>(E2837-D2837)/1000000</f>
        <v>1.9094</v>
      </c>
    </row>
    <row r="2838" spans="1:6" hidden="1" x14ac:dyDescent="0.35">
      <c r="A2838" t="s">
        <v>5</v>
      </c>
      <c r="B2838" t="s">
        <v>13</v>
      </c>
      <c r="C2838">
        <v>200</v>
      </c>
      <c r="D2838">
        <v>189770039369100</v>
      </c>
      <c r="E2838">
        <v>189770041290900</v>
      </c>
      <c r="F2838">
        <f>(E2838-D2838)/1000000</f>
        <v>1.9218</v>
      </c>
    </row>
    <row r="2839" spans="1:6" hidden="1" x14ac:dyDescent="0.35">
      <c r="A2839" t="s">
        <v>5</v>
      </c>
      <c r="B2839" t="s">
        <v>15</v>
      </c>
      <c r="C2839">
        <v>200</v>
      </c>
      <c r="D2839">
        <v>189770043947400</v>
      </c>
      <c r="E2839">
        <v>189770045855800</v>
      </c>
      <c r="F2839">
        <f>(E2839-D2839)/1000000</f>
        <v>1.9084000000000001</v>
      </c>
    </row>
    <row r="2840" spans="1:6" hidden="1" x14ac:dyDescent="0.35">
      <c r="A2840" t="s">
        <v>5</v>
      </c>
      <c r="B2840" t="s">
        <v>16</v>
      </c>
      <c r="C2840">
        <v>200</v>
      </c>
      <c r="D2840">
        <v>189770057729400</v>
      </c>
      <c r="E2840">
        <v>189770059825500</v>
      </c>
      <c r="F2840">
        <f>(E2840-D2840)/1000000</f>
        <v>2.0960999999999999</v>
      </c>
    </row>
    <row r="2841" spans="1:6" hidden="1" x14ac:dyDescent="0.35">
      <c r="A2841" t="s">
        <v>5</v>
      </c>
      <c r="B2841" t="s">
        <v>17</v>
      </c>
      <c r="C2841">
        <v>200</v>
      </c>
      <c r="D2841">
        <v>189770062517000</v>
      </c>
      <c r="E2841">
        <v>189770064639600</v>
      </c>
      <c r="F2841">
        <f>(E2841-D2841)/1000000</f>
        <v>2.1225999999999998</v>
      </c>
    </row>
    <row r="2842" spans="1:6" hidden="1" x14ac:dyDescent="0.35">
      <c r="A2842" t="s">
        <v>5</v>
      </c>
      <c r="B2842" t="s">
        <v>9</v>
      </c>
      <c r="C2842">
        <v>200</v>
      </c>
      <c r="D2842">
        <v>189770067509300</v>
      </c>
      <c r="E2842">
        <v>189770069815600</v>
      </c>
      <c r="F2842">
        <f>(E2842-D2842)/1000000</f>
        <v>2.3062999999999998</v>
      </c>
    </row>
    <row r="2843" spans="1:6" hidden="1" x14ac:dyDescent="0.35">
      <c r="A2843" t="s">
        <v>5</v>
      </c>
      <c r="B2843" t="s">
        <v>18</v>
      </c>
      <c r="C2843">
        <v>200</v>
      </c>
      <c r="D2843">
        <v>189770073146700</v>
      </c>
      <c r="E2843">
        <v>189770074880200</v>
      </c>
      <c r="F2843">
        <f>(E2843-D2843)/1000000</f>
        <v>1.7335</v>
      </c>
    </row>
    <row r="2844" spans="1:6" hidden="1" x14ac:dyDescent="0.35">
      <c r="A2844" t="s">
        <v>5</v>
      </c>
      <c r="B2844" t="s">
        <v>11</v>
      </c>
      <c r="C2844">
        <v>200</v>
      </c>
      <c r="D2844">
        <v>189770077722600</v>
      </c>
      <c r="E2844">
        <v>189770080000000</v>
      </c>
      <c r="F2844">
        <f>(E2844-D2844)/1000000</f>
        <v>2.2774000000000001</v>
      </c>
    </row>
    <row r="2845" spans="1:6" hidden="1" x14ac:dyDescent="0.35">
      <c r="A2845" t="s">
        <v>5</v>
      </c>
      <c r="B2845" t="s">
        <v>12</v>
      </c>
      <c r="C2845">
        <v>200</v>
      </c>
      <c r="D2845">
        <v>189770083639600</v>
      </c>
      <c r="E2845">
        <v>189770085981800</v>
      </c>
      <c r="F2845">
        <f>(E2845-D2845)/1000000</f>
        <v>2.3422000000000001</v>
      </c>
    </row>
    <row r="2846" spans="1:6" hidden="1" x14ac:dyDescent="0.35">
      <c r="A2846" t="s">
        <v>5</v>
      </c>
      <c r="B2846" t="s">
        <v>19</v>
      </c>
      <c r="C2846">
        <v>200</v>
      </c>
      <c r="D2846">
        <v>189770089802700</v>
      </c>
      <c r="E2846">
        <v>189770091777200</v>
      </c>
      <c r="F2846">
        <f>(E2846-D2846)/1000000</f>
        <v>1.9744999999999999</v>
      </c>
    </row>
    <row r="2847" spans="1:6" hidden="1" x14ac:dyDescent="0.35">
      <c r="A2847" t="s">
        <v>5</v>
      </c>
      <c r="B2847" t="s">
        <v>14</v>
      </c>
      <c r="C2847">
        <v>200</v>
      </c>
      <c r="D2847">
        <v>189770094586500</v>
      </c>
      <c r="E2847">
        <v>189770096675700</v>
      </c>
      <c r="F2847">
        <f>(E2847-D2847)/1000000</f>
        <v>2.0891999999999999</v>
      </c>
    </row>
    <row r="2848" spans="1:6" hidden="1" x14ac:dyDescent="0.35">
      <c r="A2848" t="s">
        <v>5</v>
      </c>
      <c r="B2848" t="s">
        <v>22</v>
      </c>
      <c r="C2848">
        <v>200</v>
      </c>
      <c r="D2848">
        <v>189770099295000</v>
      </c>
      <c r="E2848">
        <v>189770101067300</v>
      </c>
      <c r="F2848">
        <f>(E2848-D2848)/1000000</f>
        <v>1.7723</v>
      </c>
    </row>
    <row r="2849" spans="1:6" hidden="1" x14ac:dyDescent="0.35">
      <c r="A2849" t="s">
        <v>5</v>
      </c>
      <c r="B2849" t="s">
        <v>20</v>
      </c>
      <c r="C2849">
        <v>200</v>
      </c>
      <c r="D2849">
        <v>189770104419100</v>
      </c>
      <c r="E2849">
        <v>189770106397500</v>
      </c>
      <c r="F2849">
        <f>(E2849-D2849)/1000000</f>
        <v>1.9783999999999999</v>
      </c>
    </row>
    <row r="2850" spans="1:6" hidden="1" x14ac:dyDescent="0.35">
      <c r="A2850" t="s">
        <v>5</v>
      </c>
      <c r="B2850" t="s">
        <v>27</v>
      </c>
      <c r="C2850">
        <v>200</v>
      </c>
      <c r="D2850">
        <v>189770110450100</v>
      </c>
      <c r="E2850">
        <v>189770112007900</v>
      </c>
      <c r="F2850">
        <f>(E2850-D2850)/1000000</f>
        <v>1.5578000000000001</v>
      </c>
    </row>
    <row r="2851" spans="1:6" hidden="1" x14ac:dyDescent="0.35">
      <c r="A2851" t="s">
        <v>5</v>
      </c>
      <c r="B2851" t="s">
        <v>30</v>
      </c>
      <c r="C2851">
        <v>200</v>
      </c>
      <c r="D2851">
        <v>189770115332000</v>
      </c>
      <c r="E2851">
        <v>189770116840800</v>
      </c>
      <c r="F2851">
        <f>(E2851-D2851)/1000000</f>
        <v>1.5087999999999999</v>
      </c>
    </row>
    <row r="2852" spans="1:6" x14ac:dyDescent="0.35">
      <c r="A2852" t="s">
        <v>5</v>
      </c>
      <c r="B2852" t="s">
        <v>29</v>
      </c>
      <c r="C2852">
        <v>200</v>
      </c>
      <c r="D2852">
        <v>189770120365000</v>
      </c>
      <c r="E2852">
        <v>189770132517500</v>
      </c>
      <c r="F2852">
        <f>(E2852-D2852)/1000000</f>
        <v>12.1525</v>
      </c>
    </row>
    <row r="2853" spans="1:6" hidden="1" x14ac:dyDescent="0.35">
      <c r="A2853" t="s">
        <v>5</v>
      </c>
      <c r="B2853" t="s">
        <v>8</v>
      </c>
      <c r="C2853">
        <v>200</v>
      </c>
      <c r="D2853">
        <v>189770766652500</v>
      </c>
      <c r="E2853">
        <v>189770768965700</v>
      </c>
      <c r="F2853">
        <f>(E2853-D2853)/1000000</f>
        <v>2.3132000000000001</v>
      </c>
    </row>
    <row r="2854" spans="1:6" hidden="1" x14ac:dyDescent="0.35">
      <c r="A2854" t="s">
        <v>5</v>
      </c>
      <c r="B2854" t="s">
        <v>10</v>
      </c>
      <c r="C2854">
        <v>200</v>
      </c>
      <c r="D2854">
        <v>189770771558600</v>
      </c>
      <c r="E2854">
        <v>189770773576600</v>
      </c>
      <c r="F2854">
        <f>(E2854-D2854)/1000000</f>
        <v>2.0179999999999998</v>
      </c>
    </row>
    <row r="2855" spans="1:6" hidden="1" x14ac:dyDescent="0.35">
      <c r="A2855" t="s">
        <v>5</v>
      </c>
      <c r="B2855" t="s">
        <v>13</v>
      </c>
      <c r="C2855">
        <v>200</v>
      </c>
      <c r="D2855">
        <v>189770776190100</v>
      </c>
      <c r="E2855">
        <v>189770777988200</v>
      </c>
      <c r="F2855">
        <f>(E2855-D2855)/1000000</f>
        <v>1.7981</v>
      </c>
    </row>
    <row r="2856" spans="1:6" hidden="1" x14ac:dyDescent="0.35">
      <c r="A2856" t="s">
        <v>5</v>
      </c>
      <c r="B2856" t="s">
        <v>15</v>
      </c>
      <c r="C2856">
        <v>200</v>
      </c>
      <c r="D2856">
        <v>189770780257300</v>
      </c>
      <c r="E2856">
        <v>189770781894100</v>
      </c>
      <c r="F2856">
        <f>(E2856-D2856)/1000000</f>
        <v>1.6368</v>
      </c>
    </row>
    <row r="2857" spans="1:6" hidden="1" x14ac:dyDescent="0.35">
      <c r="A2857" t="s">
        <v>5</v>
      </c>
      <c r="B2857" t="s">
        <v>16</v>
      </c>
      <c r="C2857">
        <v>200</v>
      </c>
      <c r="D2857">
        <v>189770784383400</v>
      </c>
      <c r="E2857">
        <v>189770786156500</v>
      </c>
      <c r="F2857">
        <f>(E2857-D2857)/1000000</f>
        <v>1.7730999999999999</v>
      </c>
    </row>
    <row r="2858" spans="1:6" hidden="1" x14ac:dyDescent="0.35">
      <c r="A2858" t="s">
        <v>5</v>
      </c>
      <c r="B2858" t="s">
        <v>17</v>
      </c>
      <c r="C2858">
        <v>200</v>
      </c>
      <c r="D2858">
        <v>189770788420100</v>
      </c>
      <c r="E2858">
        <v>189770790272300</v>
      </c>
      <c r="F2858">
        <f>(E2858-D2858)/1000000</f>
        <v>1.8522000000000001</v>
      </c>
    </row>
    <row r="2859" spans="1:6" hidden="1" x14ac:dyDescent="0.35">
      <c r="A2859" t="s">
        <v>5</v>
      </c>
      <c r="B2859" t="s">
        <v>9</v>
      </c>
      <c r="C2859">
        <v>200</v>
      </c>
      <c r="D2859">
        <v>189770792921600</v>
      </c>
      <c r="E2859">
        <v>189770795313400</v>
      </c>
      <c r="F2859">
        <f>(E2859-D2859)/1000000</f>
        <v>2.3917999999999999</v>
      </c>
    </row>
    <row r="2860" spans="1:6" hidden="1" x14ac:dyDescent="0.35">
      <c r="A2860" t="s">
        <v>5</v>
      </c>
      <c r="B2860" t="s">
        <v>18</v>
      </c>
      <c r="C2860">
        <v>200</v>
      </c>
      <c r="D2860">
        <v>189770798580500</v>
      </c>
      <c r="E2860">
        <v>189770800388500</v>
      </c>
      <c r="F2860">
        <f>(E2860-D2860)/1000000</f>
        <v>1.8080000000000001</v>
      </c>
    </row>
    <row r="2861" spans="1:6" hidden="1" x14ac:dyDescent="0.35">
      <c r="A2861" t="s">
        <v>5</v>
      </c>
      <c r="B2861" t="s">
        <v>11</v>
      </c>
      <c r="C2861">
        <v>200</v>
      </c>
      <c r="D2861">
        <v>189770802850100</v>
      </c>
      <c r="E2861">
        <v>189770804720700</v>
      </c>
      <c r="F2861">
        <f>(E2861-D2861)/1000000</f>
        <v>1.8706</v>
      </c>
    </row>
    <row r="2862" spans="1:6" hidden="1" x14ac:dyDescent="0.35">
      <c r="A2862" t="s">
        <v>5</v>
      </c>
      <c r="B2862" t="s">
        <v>12</v>
      </c>
      <c r="C2862">
        <v>200</v>
      </c>
      <c r="D2862">
        <v>189770808045100</v>
      </c>
      <c r="E2862">
        <v>189770810370600</v>
      </c>
      <c r="F2862">
        <f>(E2862-D2862)/1000000</f>
        <v>2.3254999999999999</v>
      </c>
    </row>
    <row r="2863" spans="1:6" hidden="1" x14ac:dyDescent="0.35">
      <c r="A2863" t="s">
        <v>5</v>
      </c>
      <c r="B2863" t="s">
        <v>19</v>
      </c>
      <c r="C2863">
        <v>200</v>
      </c>
      <c r="D2863">
        <v>189770814104800</v>
      </c>
      <c r="E2863">
        <v>189770816042300</v>
      </c>
      <c r="F2863">
        <f>(E2863-D2863)/1000000</f>
        <v>1.9375</v>
      </c>
    </row>
    <row r="2864" spans="1:6" hidden="1" x14ac:dyDescent="0.35">
      <c r="A2864" t="s">
        <v>5</v>
      </c>
      <c r="B2864" t="s">
        <v>14</v>
      </c>
      <c r="C2864">
        <v>200</v>
      </c>
      <c r="D2864">
        <v>189770818847300</v>
      </c>
      <c r="E2864">
        <v>189770820945300</v>
      </c>
      <c r="F2864">
        <f>(E2864-D2864)/1000000</f>
        <v>2.0979999999999999</v>
      </c>
    </row>
    <row r="2865" spans="1:6" hidden="1" x14ac:dyDescent="0.35">
      <c r="A2865" t="s">
        <v>5</v>
      </c>
      <c r="B2865" t="s">
        <v>22</v>
      </c>
      <c r="C2865">
        <v>200</v>
      </c>
      <c r="D2865">
        <v>189770823630600</v>
      </c>
      <c r="E2865">
        <v>189770825819700</v>
      </c>
      <c r="F2865">
        <f>(E2865-D2865)/1000000</f>
        <v>2.1890999999999998</v>
      </c>
    </row>
    <row r="2866" spans="1:6" hidden="1" x14ac:dyDescent="0.35">
      <c r="A2866" t="s">
        <v>5</v>
      </c>
      <c r="B2866" t="s">
        <v>20</v>
      </c>
      <c r="C2866">
        <v>200</v>
      </c>
      <c r="D2866">
        <v>189770829273000</v>
      </c>
      <c r="E2866">
        <v>189770831419200</v>
      </c>
      <c r="F2866">
        <f>(E2866-D2866)/1000000</f>
        <v>2.1461999999999999</v>
      </c>
    </row>
    <row r="2867" spans="1:6" hidden="1" x14ac:dyDescent="0.35">
      <c r="A2867" t="s">
        <v>5</v>
      </c>
      <c r="B2867" t="s">
        <v>27</v>
      </c>
      <c r="C2867">
        <v>200</v>
      </c>
      <c r="D2867">
        <v>189770835543500</v>
      </c>
      <c r="E2867">
        <v>189770837177300</v>
      </c>
      <c r="F2867">
        <f>(E2867-D2867)/1000000</f>
        <v>1.6337999999999999</v>
      </c>
    </row>
    <row r="2868" spans="1:6" hidden="1" x14ac:dyDescent="0.35">
      <c r="A2868" t="s">
        <v>5</v>
      </c>
      <c r="B2868" t="s">
        <v>30</v>
      </c>
      <c r="C2868">
        <v>200</v>
      </c>
      <c r="D2868">
        <v>189770840351300</v>
      </c>
      <c r="E2868">
        <v>189770842093800</v>
      </c>
      <c r="F2868">
        <f>(E2868-D2868)/1000000</f>
        <v>1.7424999999999999</v>
      </c>
    </row>
    <row r="2869" spans="1:6" x14ac:dyDescent="0.35">
      <c r="A2869" t="s">
        <v>5</v>
      </c>
      <c r="B2869" t="s">
        <v>33</v>
      </c>
      <c r="C2869">
        <v>302</v>
      </c>
      <c r="D2869">
        <v>189770845353600</v>
      </c>
      <c r="E2869">
        <v>189770849870500</v>
      </c>
      <c r="F2869">
        <f>(E2869-D2869)/1000000</f>
        <v>4.5168999999999997</v>
      </c>
    </row>
    <row r="2870" spans="1:6" x14ac:dyDescent="0.35">
      <c r="A2870" t="s">
        <v>5</v>
      </c>
      <c r="B2870" t="s">
        <v>7</v>
      </c>
      <c r="C2870">
        <v>200</v>
      </c>
      <c r="D2870">
        <v>189770852440300</v>
      </c>
      <c r="E2870">
        <v>189770854973800</v>
      </c>
      <c r="F2870">
        <f>(E2870-D2870)/1000000</f>
        <v>2.5335000000000001</v>
      </c>
    </row>
    <row r="2871" spans="1:6" hidden="1" x14ac:dyDescent="0.35">
      <c r="A2871" t="s">
        <v>5</v>
      </c>
      <c r="B2871" t="s">
        <v>8</v>
      </c>
      <c r="C2871">
        <v>200</v>
      </c>
      <c r="D2871">
        <v>189771185553900</v>
      </c>
      <c r="E2871">
        <v>189771188302900</v>
      </c>
      <c r="F2871">
        <f>(E2871-D2871)/1000000</f>
        <v>2.7490000000000001</v>
      </c>
    </row>
    <row r="2872" spans="1:6" hidden="1" x14ac:dyDescent="0.35">
      <c r="A2872" t="s">
        <v>5</v>
      </c>
      <c r="B2872" t="s">
        <v>10</v>
      </c>
      <c r="C2872">
        <v>200</v>
      </c>
      <c r="D2872">
        <v>189771191169600</v>
      </c>
      <c r="E2872">
        <v>189771193230800</v>
      </c>
      <c r="F2872">
        <f>(E2872-D2872)/1000000</f>
        <v>2.0611999999999999</v>
      </c>
    </row>
    <row r="2873" spans="1:6" hidden="1" x14ac:dyDescent="0.35">
      <c r="A2873" t="s">
        <v>5</v>
      </c>
      <c r="B2873" t="s">
        <v>13</v>
      </c>
      <c r="C2873">
        <v>200</v>
      </c>
      <c r="D2873">
        <v>189771196039600</v>
      </c>
      <c r="E2873">
        <v>189771197757000</v>
      </c>
      <c r="F2873">
        <f>(E2873-D2873)/1000000</f>
        <v>1.7174</v>
      </c>
    </row>
    <row r="2874" spans="1:6" hidden="1" x14ac:dyDescent="0.35">
      <c r="A2874" t="s">
        <v>5</v>
      </c>
      <c r="B2874" t="s">
        <v>15</v>
      </c>
      <c r="C2874">
        <v>200</v>
      </c>
      <c r="D2874">
        <v>189771200206400</v>
      </c>
      <c r="E2874">
        <v>189771202214500</v>
      </c>
      <c r="F2874">
        <f>(E2874-D2874)/1000000</f>
        <v>2.0081000000000002</v>
      </c>
    </row>
    <row r="2875" spans="1:6" hidden="1" x14ac:dyDescent="0.35">
      <c r="A2875" t="s">
        <v>5</v>
      </c>
      <c r="B2875" t="s">
        <v>16</v>
      </c>
      <c r="C2875">
        <v>200</v>
      </c>
      <c r="D2875">
        <v>189771204791700</v>
      </c>
      <c r="E2875">
        <v>189771206510000</v>
      </c>
      <c r="F2875">
        <f>(E2875-D2875)/1000000</f>
        <v>1.7182999999999999</v>
      </c>
    </row>
    <row r="2876" spans="1:6" hidden="1" x14ac:dyDescent="0.35">
      <c r="A2876" t="s">
        <v>5</v>
      </c>
      <c r="B2876" t="s">
        <v>17</v>
      </c>
      <c r="C2876">
        <v>200</v>
      </c>
      <c r="D2876">
        <v>189771209052400</v>
      </c>
      <c r="E2876">
        <v>189771210994000</v>
      </c>
      <c r="F2876">
        <f>(E2876-D2876)/1000000</f>
        <v>1.9416</v>
      </c>
    </row>
    <row r="2877" spans="1:6" hidden="1" x14ac:dyDescent="0.35">
      <c r="A2877" t="s">
        <v>5</v>
      </c>
      <c r="B2877" t="s">
        <v>9</v>
      </c>
      <c r="C2877">
        <v>200</v>
      </c>
      <c r="D2877">
        <v>189771213632800</v>
      </c>
      <c r="E2877">
        <v>189771216019800</v>
      </c>
      <c r="F2877">
        <f>(E2877-D2877)/1000000</f>
        <v>2.387</v>
      </c>
    </row>
    <row r="2878" spans="1:6" hidden="1" x14ac:dyDescent="0.35">
      <c r="A2878" t="s">
        <v>5</v>
      </c>
      <c r="B2878" t="s">
        <v>18</v>
      </c>
      <c r="C2878">
        <v>200</v>
      </c>
      <c r="D2878">
        <v>189771219182300</v>
      </c>
      <c r="E2878">
        <v>189771220979200</v>
      </c>
      <c r="F2878">
        <f>(E2878-D2878)/1000000</f>
        <v>1.7968999999999999</v>
      </c>
    </row>
    <row r="2879" spans="1:6" hidden="1" x14ac:dyDescent="0.35">
      <c r="A2879" t="s">
        <v>5</v>
      </c>
      <c r="B2879" t="s">
        <v>11</v>
      </c>
      <c r="C2879">
        <v>200</v>
      </c>
      <c r="D2879">
        <v>189771223486900</v>
      </c>
      <c r="E2879">
        <v>189771225210900</v>
      </c>
      <c r="F2879">
        <f>(E2879-D2879)/1000000</f>
        <v>1.724</v>
      </c>
    </row>
    <row r="2880" spans="1:6" hidden="1" x14ac:dyDescent="0.35">
      <c r="A2880" t="s">
        <v>5</v>
      </c>
      <c r="B2880" t="s">
        <v>12</v>
      </c>
      <c r="C2880">
        <v>200</v>
      </c>
      <c r="D2880">
        <v>189771228030200</v>
      </c>
      <c r="E2880">
        <v>189771229807800</v>
      </c>
      <c r="F2880">
        <f>(E2880-D2880)/1000000</f>
        <v>1.7776000000000001</v>
      </c>
    </row>
    <row r="2881" spans="1:6" hidden="1" x14ac:dyDescent="0.35">
      <c r="A2881" t="s">
        <v>5</v>
      </c>
      <c r="B2881" t="s">
        <v>19</v>
      </c>
      <c r="C2881">
        <v>200</v>
      </c>
      <c r="D2881">
        <v>189771232806400</v>
      </c>
      <c r="E2881">
        <v>189771234526700</v>
      </c>
      <c r="F2881">
        <f>(E2881-D2881)/1000000</f>
        <v>1.7202999999999999</v>
      </c>
    </row>
    <row r="2882" spans="1:6" hidden="1" x14ac:dyDescent="0.35">
      <c r="A2882" t="s">
        <v>5</v>
      </c>
      <c r="B2882" t="s">
        <v>14</v>
      </c>
      <c r="C2882">
        <v>200</v>
      </c>
      <c r="D2882">
        <v>189771236854400</v>
      </c>
      <c r="E2882">
        <v>189771238405900</v>
      </c>
      <c r="F2882">
        <f>(E2882-D2882)/1000000</f>
        <v>1.5515000000000001</v>
      </c>
    </row>
    <row r="2883" spans="1:6" hidden="1" x14ac:dyDescent="0.35">
      <c r="A2883" t="s">
        <v>5</v>
      </c>
      <c r="B2883" t="s">
        <v>21</v>
      </c>
      <c r="C2883">
        <v>200</v>
      </c>
      <c r="D2883">
        <v>189771240771800</v>
      </c>
      <c r="E2883">
        <v>189771242606900</v>
      </c>
      <c r="F2883">
        <f>(E2883-D2883)/1000000</f>
        <v>1.8351</v>
      </c>
    </row>
    <row r="2884" spans="1:6" hidden="1" x14ac:dyDescent="0.35">
      <c r="A2884" t="s">
        <v>5</v>
      </c>
      <c r="B2884" t="s">
        <v>22</v>
      </c>
      <c r="C2884">
        <v>200</v>
      </c>
      <c r="D2884">
        <v>189771251157200</v>
      </c>
      <c r="E2884">
        <v>189771253543800</v>
      </c>
      <c r="F2884">
        <f>(E2884-D2884)/1000000</f>
        <v>2.3866000000000001</v>
      </c>
    </row>
    <row r="2885" spans="1:6" hidden="1" x14ac:dyDescent="0.35">
      <c r="A2885" t="s">
        <v>5</v>
      </c>
      <c r="B2885" t="s">
        <v>20</v>
      </c>
      <c r="C2885">
        <v>200</v>
      </c>
      <c r="D2885">
        <v>189771257451800</v>
      </c>
      <c r="E2885">
        <v>189771259671400</v>
      </c>
      <c r="F2885">
        <f>(E2885-D2885)/1000000</f>
        <v>2.2195999999999998</v>
      </c>
    </row>
    <row r="2886" spans="1:6" x14ac:dyDescent="0.35">
      <c r="A2886" t="s">
        <v>5</v>
      </c>
      <c r="B2886" t="s">
        <v>26</v>
      </c>
      <c r="C2886">
        <v>200</v>
      </c>
      <c r="D2886">
        <v>189771263886400</v>
      </c>
      <c r="E2886">
        <v>189771267805000</v>
      </c>
      <c r="F2886">
        <f>(E2886-D2886)/1000000</f>
        <v>3.9186000000000001</v>
      </c>
    </row>
    <row r="2887" spans="1:6" hidden="1" x14ac:dyDescent="0.35">
      <c r="A2887" t="s">
        <v>5</v>
      </c>
      <c r="B2887" t="s">
        <v>8</v>
      </c>
      <c r="C2887">
        <v>200</v>
      </c>
      <c r="D2887">
        <v>189771485887600</v>
      </c>
      <c r="E2887">
        <v>189771487767200</v>
      </c>
      <c r="F2887">
        <f>(E2887-D2887)/1000000</f>
        <v>1.8795999999999999</v>
      </c>
    </row>
    <row r="2888" spans="1:6" hidden="1" x14ac:dyDescent="0.35">
      <c r="A2888" t="s">
        <v>5</v>
      </c>
      <c r="B2888" t="s">
        <v>10</v>
      </c>
      <c r="C2888">
        <v>200</v>
      </c>
      <c r="D2888">
        <v>189771490359800</v>
      </c>
      <c r="E2888">
        <v>189771492206600</v>
      </c>
      <c r="F2888">
        <f>(E2888-D2888)/1000000</f>
        <v>1.8468</v>
      </c>
    </row>
    <row r="2889" spans="1:6" hidden="1" x14ac:dyDescent="0.35">
      <c r="A2889" t="s">
        <v>5</v>
      </c>
      <c r="B2889" t="s">
        <v>18</v>
      </c>
      <c r="C2889">
        <v>200</v>
      </c>
      <c r="D2889">
        <v>189771494843400</v>
      </c>
      <c r="E2889">
        <v>189771496654500</v>
      </c>
      <c r="F2889">
        <f>(E2889-D2889)/1000000</f>
        <v>1.8110999999999999</v>
      </c>
    </row>
    <row r="2890" spans="1:6" hidden="1" x14ac:dyDescent="0.35">
      <c r="A2890" t="s">
        <v>5</v>
      </c>
      <c r="B2890" t="s">
        <v>13</v>
      </c>
      <c r="C2890">
        <v>200</v>
      </c>
      <c r="D2890">
        <v>189771499128300</v>
      </c>
      <c r="E2890">
        <v>189771501225700</v>
      </c>
      <c r="F2890">
        <f>(E2890-D2890)/1000000</f>
        <v>2.0973999999999999</v>
      </c>
    </row>
    <row r="2891" spans="1:6" hidden="1" x14ac:dyDescent="0.35">
      <c r="A2891" t="s">
        <v>5</v>
      </c>
      <c r="B2891" t="s">
        <v>15</v>
      </c>
      <c r="C2891">
        <v>200</v>
      </c>
      <c r="D2891">
        <v>189771503874900</v>
      </c>
      <c r="E2891">
        <v>189771505457600</v>
      </c>
      <c r="F2891">
        <f>(E2891-D2891)/1000000</f>
        <v>1.5827</v>
      </c>
    </row>
    <row r="2892" spans="1:6" hidden="1" x14ac:dyDescent="0.35">
      <c r="A2892" t="s">
        <v>5</v>
      </c>
      <c r="B2892" t="s">
        <v>16</v>
      </c>
      <c r="C2892">
        <v>200</v>
      </c>
      <c r="D2892">
        <v>189771508012100</v>
      </c>
      <c r="E2892">
        <v>189771509573100</v>
      </c>
      <c r="F2892">
        <f>(E2892-D2892)/1000000</f>
        <v>1.5609999999999999</v>
      </c>
    </row>
    <row r="2893" spans="1:6" hidden="1" x14ac:dyDescent="0.35">
      <c r="A2893" t="s">
        <v>5</v>
      </c>
      <c r="B2893" t="s">
        <v>17</v>
      </c>
      <c r="C2893">
        <v>200</v>
      </c>
      <c r="D2893">
        <v>189771511779400</v>
      </c>
      <c r="E2893">
        <v>189771513311200</v>
      </c>
      <c r="F2893">
        <f>(E2893-D2893)/1000000</f>
        <v>1.5318000000000001</v>
      </c>
    </row>
    <row r="2894" spans="1:6" hidden="1" x14ac:dyDescent="0.35">
      <c r="A2894" t="s">
        <v>5</v>
      </c>
      <c r="B2894" t="s">
        <v>9</v>
      </c>
      <c r="C2894">
        <v>200</v>
      </c>
      <c r="D2894">
        <v>189771515883200</v>
      </c>
      <c r="E2894">
        <v>189771518288500</v>
      </c>
      <c r="F2894">
        <f>(E2894-D2894)/1000000</f>
        <v>2.4053</v>
      </c>
    </row>
    <row r="2895" spans="1:6" hidden="1" x14ac:dyDescent="0.35">
      <c r="A2895" t="s">
        <v>5</v>
      </c>
      <c r="B2895" t="s">
        <v>11</v>
      </c>
      <c r="C2895">
        <v>200</v>
      </c>
      <c r="D2895">
        <v>189771521627500</v>
      </c>
      <c r="E2895">
        <v>189771523447200</v>
      </c>
      <c r="F2895">
        <f>(E2895-D2895)/1000000</f>
        <v>1.8197000000000001</v>
      </c>
    </row>
    <row r="2896" spans="1:6" hidden="1" x14ac:dyDescent="0.35">
      <c r="A2896" t="s">
        <v>5</v>
      </c>
      <c r="B2896" t="s">
        <v>12</v>
      </c>
      <c r="C2896">
        <v>200</v>
      </c>
      <c r="D2896">
        <v>189771526322000</v>
      </c>
      <c r="E2896">
        <v>189771528081300</v>
      </c>
      <c r="F2896">
        <f>(E2896-D2896)/1000000</f>
        <v>1.7593000000000001</v>
      </c>
    </row>
    <row r="2897" spans="1:6" hidden="1" x14ac:dyDescent="0.35">
      <c r="A2897" t="s">
        <v>5</v>
      </c>
      <c r="B2897" t="s">
        <v>19</v>
      </c>
      <c r="C2897">
        <v>200</v>
      </c>
      <c r="D2897">
        <v>189771531487900</v>
      </c>
      <c r="E2897">
        <v>189771533111400</v>
      </c>
      <c r="F2897">
        <f>(E2897-D2897)/1000000</f>
        <v>1.6234999999999999</v>
      </c>
    </row>
    <row r="2898" spans="1:6" hidden="1" x14ac:dyDescent="0.35">
      <c r="A2898" t="s">
        <v>5</v>
      </c>
      <c r="B2898" t="s">
        <v>14</v>
      </c>
      <c r="C2898">
        <v>200</v>
      </c>
      <c r="D2898">
        <v>189771535457500</v>
      </c>
      <c r="E2898">
        <v>189771537286600</v>
      </c>
      <c r="F2898">
        <f>(E2898-D2898)/1000000</f>
        <v>1.8290999999999999</v>
      </c>
    </row>
    <row r="2899" spans="1:6" hidden="1" x14ac:dyDescent="0.35">
      <c r="A2899" t="s">
        <v>5</v>
      </c>
      <c r="B2899" t="s">
        <v>22</v>
      </c>
      <c r="C2899">
        <v>200</v>
      </c>
      <c r="D2899">
        <v>189771539931700</v>
      </c>
      <c r="E2899">
        <v>189771542129900</v>
      </c>
      <c r="F2899">
        <f>(E2899-D2899)/1000000</f>
        <v>2.1981999999999999</v>
      </c>
    </row>
    <row r="2900" spans="1:6" hidden="1" x14ac:dyDescent="0.35">
      <c r="A2900" t="s">
        <v>5</v>
      </c>
      <c r="B2900" t="s">
        <v>20</v>
      </c>
      <c r="C2900">
        <v>200</v>
      </c>
      <c r="D2900">
        <v>189771546081200</v>
      </c>
      <c r="E2900">
        <v>189771548591600</v>
      </c>
      <c r="F2900">
        <f>(E2900-D2900)/1000000</f>
        <v>2.5104000000000002</v>
      </c>
    </row>
    <row r="2901" spans="1:6" hidden="1" x14ac:dyDescent="0.35">
      <c r="A2901" t="s">
        <v>5</v>
      </c>
      <c r="B2901" t="s">
        <v>27</v>
      </c>
      <c r="C2901">
        <v>200</v>
      </c>
      <c r="D2901">
        <v>189771553583700</v>
      </c>
      <c r="E2901">
        <v>189771555801500</v>
      </c>
      <c r="F2901">
        <f>(E2901-D2901)/1000000</f>
        <v>2.2178</v>
      </c>
    </row>
    <row r="2902" spans="1:6" x14ac:dyDescent="0.35">
      <c r="A2902" t="s">
        <v>28</v>
      </c>
      <c r="B2902" t="s">
        <v>26</v>
      </c>
      <c r="C2902">
        <v>302</v>
      </c>
      <c r="D2902">
        <v>189771560272400</v>
      </c>
      <c r="E2902">
        <v>189771571901500</v>
      </c>
      <c r="F2902">
        <f>(E2902-D2902)/1000000</f>
        <v>11.629099999999999</v>
      </c>
    </row>
    <row r="2903" spans="1:6" x14ac:dyDescent="0.35">
      <c r="A2903" t="s">
        <v>5</v>
      </c>
      <c r="B2903" t="s">
        <v>6</v>
      </c>
      <c r="C2903">
        <v>302</v>
      </c>
      <c r="D2903">
        <v>189771574248100</v>
      </c>
      <c r="E2903">
        <v>189771576707200</v>
      </c>
      <c r="F2903">
        <f>(E2903-D2903)/1000000</f>
        <v>2.4590999999999998</v>
      </c>
    </row>
    <row r="2904" spans="1:6" x14ac:dyDescent="0.35">
      <c r="A2904" t="s">
        <v>5</v>
      </c>
      <c r="B2904" t="s">
        <v>7</v>
      </c>
      <c r="C2904">
        <v>200</v>
      </c>
      <c r="D2904">
        <v>189771579122500</v>
      </c>
      <c r="E2904">
        <v>189771581678200</v>
      </c>
      <c r="F2904">
        <f>(E2904-D2904)/1000000</f>
        <v>2.5556999999999999</v>
      </c>
    </row>
    <row r="2905" spans="1:6" hidden="1" x14ac:dyDescent="0.35">
      <c r="A2905" t="s">
        <v>5</v>
      </c>
      <c r="B2905" t="s">
        <v>8</v>
      </c>
      <c r="C2905">
        <v>200</v>
      </c>
      <c r="D2905">
        <v>189771842619800</v>
      </c>
      <c r="E2905">
        <v>189771844874000</v>
      </c>
      <c r="F2905">
        <f>(E2905-D2905)/1000000</f>
        <v>2.2542</v>
      </c>
    </row>
    <row r="2906" spans="1:6" hidden="1" x14ac:dyDescent="0.35">
      <c r="A2906" t="s">
        <v>5</v>
      </c>
      <c r="B2906" t="s">
        <v>10</v>
      </c>
      <c r="C2906">
        <v>200</v>
      </c>
      <c r="D2906">
        <v>189771847617200</v>
      </c>
      <c r="E2906">
        <v>189771849521200</v>
      </c>
      <c r="F2906">
        <f>(E2906-D2906)/1000000</f>
        <v>1.9039999999999999</v>
      </c>
    </row>
    <row r="2907" spans="1:6" hidden="1" x14ac:dyDescent="0.35">
      <c r="A2907" t="s">
        <v>5</v>
      </c>
      <c r="B2907" t="s">
        <v>13</v>
      </c>
      <c r="C2907">
        <v>200</v>
      </c>
      <c r="D2907">
        <v>189771852323200</v>
      </c>
      <c r="E2907">
        <v>189771854174600</v>
      </c>
      <c r="F2907">
        <f>(E2907-D2907)/1000000</f>
        <v>1.8513999999999999</v>
      </c>
    </row>
    <row r="2908" spans="1:6" hidden="1" x14ac:dyDescent="0.35">
      <c r="A2908" t="s">
        <v>5</v>
      </c>
      <c r="B2908" t="s">
        <v>15</v>
      </c>
      <c r="C2908">
        <v>200</v>
      </c>
      <c r="D2908">
        <v>189771856621300</v>
      </c>
      <c r="E2908">
        <v>189771858366400</v>
      </c>
      <c r="F2908">
        <f>(E2908-D2908)/1000000</f>
        <v>1.7451000000000001</v>
      </c>
    </row>
    <row r="2909" spans="1:6" hidden="1" x14ac:dyDescent="0.35">
      <c r="A2909" t="s">
        <v>5</v>
      </c>
      <c r="B2909" t="s">
        <v>16</v>
      </c>
      <c r="C2909">
        <v>200</v>
      </c>
      <c r="D2909">
        <v>189771860836500</v>
      </c>
      <c r="E2909">
        <v>189771862721600</v>
      </c>
      <c r="F2909">
        <f>(E2909-D2909)/1000000</f>
        <v>1.8851</v>
      </c>
    </row>
    <row r="2910" spans="1:6" hidden="1" x14ac:dyDescent="0.35">
      <c r="A2910" t="s">
        <v>5</v>
      </c>
      <c r="B2910" t="s">
        <v>17</v>
      </c>
      <c r="C2910">
        <v>200</v>
      </c>
      <c r="D2910">
        <v>189771865351800</v>
      </c>
      <c r="E2910">
        <v>189771867475700</v>
      </c>
      <c r="F2910">
        <f>(E2910-D2910)/1000000</f>
        <v>2.1238999999999999</v>
      </c>
    </row>
    <row r="2911" spans="1:6" hidden="1" x14ac:dyDescent="0.35">
      <c r="A2911" t="s">
        <v>5</v>
      </c>
      <c r="B2911" t="s">
        <v>14</v>
      </c>
      <c r="C2911">
        <v>200</v>
      </c>
      <c r="D2911">
        <v>189771869953200</v>
      </c>
      <c r="E2911">
        <v>189771871753800</v>
      </c>
      <c r="F2911">
        <f>(E2911-D2911)/1000000</f>
        <v>1.8006</v>
      </c>
    </row>
    <row r="2912" spans="1:6" hidden="1" x14ac:dyDescent="0.35">
      <c r="A2912" t="s">
        <v>5</v>
      </c>
      <c r="B2912" t="s">
        <v>9</v>
      </c>
      <c r="C2912">
        <v>200</v>
      </c>
      <c r="D2912">
        <v>189771874133700</v>
      </c>
      <c r="E2912">
        <v>189771875873800</v>
      </c>
      <c r="F2912">
        <f>(E2912-D2912)/1000000</f>
        <v>1.7401</v>
      </c>
    </row>
    <row r="2913" spans="1:6" hidden="1" x14ac:dyDescent="0.35">
      <c r="A2913" t="s">
        <v>5</v>
      </c>
      <c r="B2913" t="s">
        <v>18</v>
      </c>
      <c r="C2913">
        <v>200</v>
      </c>
      <c r="D2913">
        <v>189771878607800</v>
      </c>
      <c r="E2913">
        <v>189771880041700</v>
      </c>
      <c r="F2913">
        <f>(E2913-D2913)/1000000</f>
        <v>1.4339</v>
      </c>
    </row>
    <row r="2914" spans="1:6" hidden="1" x14ac:dyDescent="0.35">
      <c r="A2914" t="s">
        <v>5</v>
      </c>
      <c r="B2914" t="s">
        <v>11</v>
      </c>
      <c r="C2914">
        <v>200</v>
      </c>
      <c r="D2914">
        <v>189771882205500</v>
      </c>
      <c r="E2914">
        <v>189771884016600</v>
      </c>
      <c r="F2914">
        <f>(E2914-D2914)/1000000</f>
        <v>1.8110999999999999</v>
      </c>
    </row>
    <row r="2915" spans="1:6" hidden="1" x14ac:dyDescent="0.35">
      <c r="A2915" t="s">
        <v>5</v>
      </c>
      <c r="B2915" t="s">
        <v>12</v>
      </c>
      <c r="C2915">
        <v>200</v>
      </c>
      <c r="D2915">
        <v>189771886982400</v>
      </c>
      <c r="E2915">
        <v>189771889050700</v>
      </c>
      <c r="F2915">
        <f>(E2915-D2915)/1000000</f>
        <v>2.0682999999999998</v>
      </c>
    </row>
    <row r="2916" spans="1:6" hidden="1" x14ac:dyDescent="0.35">
      <c r="A2916" t="s">
        <v>5</v>
      </c>
      <c r="B2916" t="s">
        <v>19</v>
      </c>
      <c r="C2916">
        <v>200</v>
      </c>
      <c r="D2916">
        <v>189771892475700</v>
      </c>
      <c r="E2916">
        <v>189771893982900</v>
      </c>
      <c r="F2916">
        <f>(E2916-D2916)/1000000</f>
        <v>1.5072000000000001</v>
      </c>
    </row>
    <row r="2917" spans="1:6" hidden="1" x14ac:dyDescent="0.35">
      <c r="A2917" t="s">
        <v>5</v>
      </c>
      <c r="B2917" t="s">
        <v>39</v>
      </c>
      <c r="C2917">
        <v>200</v>
      </c>
      <c r="D2917">
        <v>189771896532400</v>
      </c>
      <c r="E2917">
        <v>189771898149900</v>
      </c>
      <c r="F2917">
        <f>(E2917-D2917)/1000000</f>
        <v>1.6174999999999999</v>
      </c>
    </row>
    <row r="2918" spans="1:6" hidden="1" x14ac:dyDescent="0.35">
      <c r="A2918" t="s">
        <v>5</v>
      </c>
      <c r="B2918" t="s">
        <v>22</v>
      </c>
      <c r="C2918">
        <v>200</v>
      </c>
      <c r="D2918">
        <v>189771908549300</v>
      </c>
      <c r="E2918">
        <v>189771911079600</v>
      </c>
      <c r="F2918">
        <f>(E2918-D2918)/1000000</f>
        <v>2.5303</v>
      </c>
    </row>
    <row r="2919" spans="1:6" hidden="1" x14ac:dyDescent="0.35">
      <c r="A2919" t="s">
        <v>5</v>
      </c>
      <c r="B2919" t="s">
        <v>20</v>
      </c>
      <c r="C2919">
        <v>200</v>
      </c>
      <c r="D2919">
        <v>189771914842000</v>
      </c>
      <c r="E2919">
        <v>189771916770900</v>
      </c>
      <c r="F2919">
        <f>(E2919-D2919)/1000000</f>
        <v>1.9289000000000001</v>
      </c>
    </row>
    <row r="2920" spans="1:6" x14ac:dyDescent="0.35">
      <c r="A2920" t="s">
        <v>5</v>
      </c>
      <c r="B2920" t="s">
        <v>29</v>
      </c>
      <c r="C2920">
        <v>200</v>
      </c>
      <c r="D2920">
        <v>189771921240200</v>
      </c>
      <c r="E2920">
        <v>189771966377800</v>
      </c>
      <c r="F2920">
        <f>(E2920-D2920)/1000000</f>
        <v>45.137599999999999</v>
      </c>
    </row>
    <row r="2921" spans="1:6" hidden="1" x14ac:dyDescent="0.35">
      <c r="A2921" t="s">
        <v>5</v>
      </c>
      <c r="B2921" t="s">
        <v>8</v>
      </c>
      <c r="C2921">
        <v>200</v>
      </c>
      <c r="D2921">
        <v>189773772429600</v>
      </c>
      <c r="E2921">
        <v>189773774472500</v>
      </c>
      <c r="F2921">
        <f>(E2921-D2921)/1000000</f>
        <v>2.0428999999999999</v>
      </c>
    </row>
    <row r="2922" spans="1:6" hidden="1" x14ac:dyDescent="0.35">
      <c r="A2922" t="s">
        <v>5</v>
      </c>
      <c r="B2922" t="s">
        <v>10</v>
      </c>
      <c r="C2922">
        <v>200</v>
      </c>
      <c r="D2922">
        <v>189773776805200</v>
      </c>
      <c r="E2922">
        <v>189773778532000</v>
      </c>
      <c r="F2922">
        <f>(E2922-D2922)/1000000</f>
        <v>1.7267999999999999</v>
      </c>
    </row>
    <row r="2923" spans="1:6" hidden="1" x14ac:dyDescent="0.35">
      <c r="A2923" t="s">
        <v>5</v>
      </c>
      <c r="B2923" t="s">
        <v>13</v>
      </c>
      <c r="C2923">
        <v>200</v>
      </c>
      <c r="D2923">
        <v>189773780891200</v>
      </c>
      <c r="E2923">
        <v>189773782795900</v>
      </c>
      <c r="F2923">
        <f>(E2923-D2923)/1000000</f>
        <v>1.9047000000000001</v>
      </c>
    </row>
    <row r="2924" spans="1:6" hidden="1" x14ac:dyDescent="0.35">
      <c r="A2924" t="s">
        <v>5</v>
      </c>
      <c r="B2924" t="s">
        <v>15</v>
      </c>
      <c r="C2924">
        <v>200</v>
      </c>
      <c r="D2924">
        <v>189773785113600</v>
      </c>
      <c r="E2924">
        <v>189773786727500</v>
      </c>
      <c r="F2924">
        <f>(E2924-D2924)/1000000</f>
        <v>1.6138999999999999</v>
      </c>
    </row>
    <row r="2925" spans="1:6" hidden="1" x14ac:dyDescent="0.35">
      <c r="A2925" t="s">
        <v>5</v>
      </c>
      <c r="B2925" t="s">
        <v>16</v>
      </c>
      <c r="C2925">
        <v>200</v>
      </c>
      <c r="D2925">
        <v>189773788960700</v>
      </c>
      <c r="E2925">
        <v>189773790916700</v>
      </c>
      <c r="F2925">
        <f>(E2925-D2925)/1000000</f>
        <v>1.956</v>
      </c>
    </row>
    <row r="2926" spans="1:6" hidden="1" x14ac:dyDescent="0.35">
      <c r="A2926" t="s">
        <v>5</v>
      </c>
      <c r="B2926" t="s">
        <v>17</v>
      </c>
      <c r="C2926">
        <v>200</v>
      </c>
      <c r="D2926">
        <v>189773793295600</v>
      </c>
      <c r="E2926">
        <v>189773794926300</v>
      </c>
      <c r="F2926">
        <f>(E2926-D2926)/1000000</f>
        <v>1.6307</v>
      </c>
    </row>
    <row r="2927" spans="1:6" hidden="1" x14ac:dyDescent="0.35">
      <c r="A2927" t="s">
        <v>5</v>
      </c>
      <c r="B2927" t="s">
        <v>9</v>
      </c>
      <c r="C2927">
        <v>200</v>
      </c>
      <c r="D2927">
        <v>189773797341600</v>
      </c>
      <c r="E2927">
        <v>189773799382200</v>
      </c>
      <c r="F2927">
        <f>(E2927-D2927)/1000000</f>
        <v>2.0406</v>
      </c>
    </row>
    <row r="2928" spans="1:6" hidden="1" x14ac:dyDescent="0.35">
      <c r="A2928" t="s">
        <v>5</v>
      </c>
      <c r="B2928" t="s">
        <v>18</v>
      </c>
      <c r="C2928">
        <v>200</v>
      </c>
      <c r="D2928">
        <v>189773802162200</v>
      </c>
      <c r="E2928">
        <v>189773803934200</v>
      </c>
      <c r="F2928">
        <f>(E2928-D2928)/1000000</f>
        <v>1.772</v>
      </c>
    </row>
    <row r="2929" spans="1:6" hidden="1" x14ac:dyDescent="0.35">
      <c r="A2929" t="s">
        <v>5</v>
      </c>
      <c r="B2929" t="s">
        <v>11</v>
      </c>
      <c r="C2929">
        <v>200</v>
      </c>
      <c r="D2929">
        <v>189773806178000</v>
      </c>
      <c r="E2929">
        <v>189773807693000</v>
      </c>
      <c r="F2929">
        <f>(E2929-D2929)/1000000</f>
        <v>1.5149999999999999</v>
      </c>
    </row>
    <row r="2930" spans="1:6" hidden="1" x14ac:dyDescent="0.35">
      <c r="A2930" t="s">
        <v>5</v>
      </c>
      <c r="B2930" t="s">
        <v>12</v>
      </c>
      <c r="C2930">
        <v>200</v>
      </c>
      <c r="D2930">
        <v>189773810517200</v>
      </c>
      <c r="E2930">
        <v>189773812326800</v>
      </c>
      <c r="F2930">
        <f>(E2930-D2930)/1000000</f>
        <v>1.8096000000000001</v>
      </c>
    </row>
    <row r="2931" spans="1:6" hidden="1" x14ac:dyDescent="0.35">
      <c r="A2931" t="s">
        <v>5</v>
      </c>
      <c r="B2931" t="s">
        <v>19</v>
      </c>
      <c r="C2931">
        <v>200</v>
      </c>
      <c r="D2931">
        <v>189773815846400</v>
      </c>
      <c r="E2931">
        <v>189773817799100</v>
      </c>
      <c r="F2931">
        <f>(E2931-D2931)/1000000</f>
        <v>1.9527000000000001</v>
      </c>
    </row>
    <row r="2932" spans="1:6" hidden="1" x14ac:dyDescent="0.35">
      <c r="A2932" t="s">
        <v>5</v>
      </c>
      <c r="B2932" t="s">
        <v>14</v>
      </c>
      <c r="C2932">
        <v>200</v>
      </c>
      <c r="D2932">
        <v>189773820062500</v>
      </c>
      <c r="E2932">
        <v>189773821458000</v>
      </c>
      <c r="F2932">
        <f>(E2932-D2932)/1000000</f>
        <v>1.3955</v>
      </c>
    </row>
    <row r="2933" spans="1:6" hidden="1" x14ac:dyDescent="0.35">
      <c r="A2933" t="s">
        <v>5</v>
      </c>
      <c r="B2933" t="s">
        <v>22</v>
      </c>
      <c r="C2933">
        <v>200</v>
      </c>
      <c r="D2933">
        <v>189773823828000</v>
      </c>
      <c r="E2933">
        <v>189773825839100</v>
      </c>
      <c r="F2933">
        <f>(E2933-D2933)/1000000</f>
        <v>2.0110999999999999</v>
      </c>
    </row>
    <row r="2934" spans="1:6" hidden="1" x14ac:dyDescent="0.35">
      <c r="A2934" t="s">
        <v>5</v>
      </c>
      <c r="B2934" t="s">
        <v>20</v>
      </c>
      <c r="C2934">
        <v>200</v>
      </c>
      <c r="D2934">
        <v>189773828929500</v>
      </c>
      <c r="E2934">
        <v>189773830637000</v>
      </c>
      <c r="F2934">
        <f>(E2934-D2934)/1000000</f>
        <v>1.7075</v>
      </c>
    </row>
    <row r="2935" spans="1:6" hidden="1" x14ac:dyDescent="0.35">
      <c r="A2935" t="s">
        <v>5</v>
      </c>
      <c r="B2935" t="s">
        <v>27</v>
      </c>
      <c r="C2935">
        <v>200</v>
      </c>
      <c r="D2935">
        <v>189773834208400</v>
      </c>
      <c r="E2935">
        <v>189773835871300</v>
      </c>
      <c r="F2935">
        <f>(E2935-D2935)/1000000</f>
        <v>1.6629</v>
      </c>
    </row>
    <row r="2936" spans="1:6" hidden="1" x14ac:dyDescent="0.35">
      <c r="A2936" t="s">
        <v>5</v>
      </c>
      <c r="B2936" t="s">
        <v>30</v>
      </c>
      <c r="C2936">
        <v>200</v>
      </c>
      <c r="D2936">
        <v>189773838934500</v>
      </c>
      <c r="E2936">
        <v>189773840516600</v>
      </c>
      <c r="F2936">
        <f>(E2936-D2936)/1000000</f>
        <v>1.5821000000000001</v>
      </c>
    </row>
    <row r="2937" spans="1:6" x14ac:dyDescent="0.35">
      <c r="A2937" t="s">
        <v>5</v>
      </c>
      <c r="B2937" t="s">
        <v>34</v>
      </c>
      <c r="C2937">
        <v>200</v>
      </c>
      <c r="D2937">
        <v>189773844471100</v>
      </c>
      <c r="E2937">
        <v>189773868638800</v>
      </c>
      <c r="F2937">
        <f>(E2937-D2937)/1000000</f>
        <v>24.1677</v>
      </c>
    </row>
    <row r="2938" spans="1:6" hidden="1" x14ac:dyDescent="0.35">
      <c r="A2938" t="s">
        <v>5</v>
      </c>
      <c r="B2938" t="s">
        <v>8</v>
      </c>
      <c r="C2938">
        <v>200</v>
      </c>
      <c r="D2938">
        <v>189774426036900</v>
      </c>
      <c r="E2938">
        <v>189774427901200</v>
      </c>
      <c r="F2938">
        <f>(E2938-D2938)/1000000</f>
        <v>1.8643000000000001</v>
      </c>
    </row>
    <row r="2939" spans="1:6" hidden="1" x14ac:dyDescent="0.35">
      <c r="A2939" t="s">
        <v>5</v>
      </c>
      <c r="B2939" t="s">
        <v>10</v>
      </c>
      <c r="C2939">
        <v>200</v>
      </c>
      <c r="D2939">
        <v>189774430177100</v>
      </c>
      <c r="E2939">
        <v>189774432080200</v>
      </c>
      <c r="F2939">
        <f>(E2939-D2939)/1000000</f>
        <v>1.9031</v>
      </c>
    </row>
    <row r="2940" spans="1:6" hidden="1" x14ac:dyDescent="0.35">
      <c r="A2940" t="s">
        <v>5</v>
      </c>
      <c r="B2940" t="s">
        <v>18</v>
      </c>
      <c r="C2940">
        <v>200</v>
      </c>
      <c r="D2940">
        <v>189774434853800</v>
      </c>
      <c r="E2940">
        <v>189774436241800</v>
      </c>
      <c r="F2940">
        <f>(E2940-D2940)/1000000</f>
        <v>1.3879999999999999</v>
      </c>
    </row>
    <row r="2941" spans="1:6" hidden="1" x14ac:dyDescent="0.35">
      <c r="A2941" t="s">
        <v>5</v>
      </c>
      <c r="B2941" t="s">
        <v>13</v>
      </c>
      <c r="C2941">
        <v>200</v>
      </c>
      <c r="D2941">
        <v>189774438351700</v>
      </c>
      <c r="E2941">
        <v>189774440032900</v>
      </c>
      <c r="F2941">
        <f>(E2941-D2941)/1000000</f>
        <v>1.6812</v>
      </c>
    </row>
    <row r="2942" spans="1:6" hidden="1" x14ac:dyDescent="0.35">
      <c r="A2942" t="s">
        <v>5</v>
      </c>
      <c r="B2942" t="s">
        <v>15</v>
      </c>
      <c r="C2942">
        <v>200</v>
      </c>
      <c r="D2942">
        <v>189774442290000</v>
      </c>
      <c r="E2942">
        <v>189774443971500</v>
      </c>
      <c r="F2942">
        <f>(E2942-D2942)/1000000</f>
        <v>1.6815</v>
      </c>
    </row>
    <row r="2943" spans="1:6" hidden="1" x14ac:dyDescent="0.35">
      <c r="A2943" t="s">
        <v>5</v>
      </c>
      <c r="B2943" t="s">
        <v>19</v>
      </c>
      <c r="C2943">
        <v>200</v>
      </c>
      <c r="D2943">
        <v>189774445969500</v>
      </c>
      <c r="E2943">
        <v>189774447445100</v>
      </c>
      <c r="F2943">
        <f>(E2943-D2943)/1000000</f>
        <v>1.4756</v>
      </c>
    </row>
    <row r="2944" spans="1:6" hidden="1" x14ac:dyDescent="0.35">
      <c r="A2944" t="s">
        <v>5</v>
      </c>
      <c r="B2944" t="s">
        <v>14</v>
      </c>
      <c r="C2944">
        <v>200</v>
      </c>
      <c r="D2944">
        <v>189774449500600</v>
      </c>
      <c r="E2944">
        <v>189774451051300</v>
      </c>
      <c r="F2944">
        <f>(E2944-D2944)/1000000</f>
        <v>1.5507</v>
      </c>
    </row>
    <row r="2945" spans="1:6" hidden="1" x14ac:dyDescent="0.35">
      <c r="A2945" t="s">
        <v>5</v>
      </c>
      <c r="B2945" t="s">
        <v>16</v>
      </c>
      <c r="C2945">
        <v>200</v>
      </c>
      <c r="D2945">
        <v>189774453168700</v>
      </c>
      <c r="E2945">
        <v>189774454738500</v>
      </c>
      <c r="F2945">
        <f>(E2945-D2945)/1000000</f>
        <v>1.5698000000000001</v>
      </c>
    </row>
    <row r="2946" spans="1:6" hidden="1" x14ac:dyDescent="0.35">
      <c r="A2946" t="s">
        <v>5</v>
      </c>
      <c r="B2946" t="s">
        <v>17</v>
      </c>
      <c r="C2946">
        <v>200</v>
      </c>
      <c r="D2946">
        <v>189774456743300</v>
      </c>
      <c r="E2946">
        <v>189774458134600</v>
      </c>
      <c r="F2946">
        <f>(E2946-D2946)/1000000</f>
        <v>1.3913</v>
      </c>
    </row>
    <row r="2947" spans="1:6" hidden="1" x14ac:dyDescent="0.35">
      <c r="A2947" t="s">
        <v>5</v>
      </c>
      <c r="B2947" t="s">
        <v>9</v>
      </c>
      <c r="C2947">
        <v>200</v>
      </c>
      <c r="D2947">
        <v>189774460063600</v>
      </c>
      <c r="E2947">
        <v>189774461863300</v>
      </c>
      <c r="F2947">
        <f>(E2947-D2947)/1000000</f>
        <v>1.7997000000000001</v>
      </c>
    </row>
    <row r="2948" spans="1:6" hidden="1" x14ac:dyDescent="0.35">
      <c r="A2948" t="s">
        <v>5</v>
      </c>
      <c r="B2948" t="s">
        <v>11</v>
      </c>
      <c r="C2948">
        <v>200</v>
      </c>
      <c r="D2948">
        <v>189774464563800</v>
      </c>
      <c r="E2948">
        <v>189774466162800</v>
      </c>
      <c r="F2948">
        <f>(E2948-D2948)/1000000</f>
        <v>1.599</v>
      </c>
    </row>
    <row r="2949" spans="1:6" hidden="1" x14ac:dyDescent="0.35">
      <c r="A2949" t="s">
        <v>5</v>
      </c>
      <c r="B2949" t="s">
        <v>12</v>
      </c>
      <c r="C2949">
        <v>200</v>
      </c>
      <c r="D2949">
        <v>189774468682100</v>
      </c>
      <c r="E2949">
        <v>189774470216100</v>
      </c>
      <c r="F2949">
        <f>(E2949-D2949)/1000000</f>
        <v>1.534</v>
      </c>
    </row>
    <row r="2950" spans="1:6" hidden="1" x14ac:dyDescent="0.35">
      <c r="A2950" t="s">
        <v>5</v>
      </c>
      <c r="B2950" t="s">
        <v>22</v>
      </c>
      <c r="C2950">
        <v>200</v>
      </c>
      <c r="D2950">
        <v>189774473238100</v>
      </c>
      <c r="E2950">
        <v>189774475204200</v>
      </c>
      <c r="F2950">
        <f>(E2950-D2950)/1000000</f>
        <v>1.9661</v>
      </c>
    </row>
    <row r="2951" spans="1:6" hidden="1" x14ac:dyDescent="0.35">
      <c r="A2951" t="s">
        <v>5</v>
      </c>
      <c r="B2951" t="s">
        <v>20</v>
      </c>
      <c r="C2951">
        <v>200</v>
      </c>
      <c r="D2951">
        <v>189774478424900</v>
      </c>
      <c r="E2951">
        <v>189774480356600</v>
      </c>
      <c r="F2951">
        <f>(E2951-D2951)/1000000</f>
        <v>1.9317</v>
      </c>
    </row>
    <row r="2952" spans="1:6" hidden="1" x14ac:dyDescent="0.35">
      <c r="A2952" t="s">
        <v>5</v>
      </c>
      <c r="B2952" t="s">
        <v>39</v>
      </c>
      <c r="C2952">
        <v>200</v>
      </c>
      <c r="D2952">
        <v>189774483976400</v>
      </c>
      <c r="E2952">
        <v>189774485832500</v>
      </c>
      <c r="F2952">
        <f>(E2952-D2952)/1000000</f>
        <v>1.8561000000000001</v>
      </c>
    </row>
    <row r="2953" spans="1:6" x14ac:dyDescent="0.35">
      <c r="A2953" t="s">
        <v>5</v>
      </c>
      <c r="B2953" t="s">
        <v>35</v>
      </c>
      <c r="C2953">
        <v>200</v>
      </c>
      <c r="D2953">
        <v>189774496530800</v>
      </c>
      <c r="E2953">
        <v>189774508728700</v>
      </c>
      <c r="F2953">
        <f>(E2953-D2953)/1000000</f>
        <v>12.197900000000001</v>
      </c>
    </row>
    <row r="2954" spans="1:6" hidden="1" x14ac:dyDescent="0.35">
      <c r="A2954" t="s">
        <v>5</v>
      </c>
      <c r="B2954" t="s">
        <v>8</v>
      </c>
      <c r="C2954">
        <v>200</v>
      </c>
      <c r="D2954">
        <v>189775846051600</v>
      </c>
      <c r="E2954">
        <v>189775847883300</v>
      </c>
      <c r="F2954">
        <f>(E2954-D2954)/1000000</f>
        <v>1.8317000000000001</v>
      </c>
    </row>
    <row r="2955" spans="1:6" hidden="1" x14ac:dyDescent="0.35">
      <c r="A2955" t="s">
        <v>5</v>
      </c>
      <c r="B2955" t="s">
        <v>10</v>
      </c>
      <c r="C2955">
        <v>200</v>
      </c>
      <c r="D2955">
        <v>189775850445100</v>
      </c>
      <c r="E2955">
        <v>189775852029100</v>
      </c>
      <c r="F2955">
        <f>(E2955-D2955)/1000000</f>
        <v>1.5840000000000001</v>
      </c>
    </row>
    <row r="2956" spans="1:6" hidden="1" x14ac:dyDescent="0.35">
      <c r="A2956" t="s">
        <v>5</v>
      </c>
      <c r="B2956" t="s">
        <v>13</v>
      </c>
      <c r="C2956">
        <v>200</v>
      </c>
      <c r="D2956">
        <v>189775854479200</v>
      </c>
      <c r="E2956">
        <v>189775856055900</v>
      </c>
      <c r="F2956">
        <f>(E2956-D2956)/1000000</f>
        <v>1.5767</v>
      </c>
    </row>
    <row r="2957" spans="1:6" hidden="1" x14ac:dyDescent="0.35">
      <c r="A2957" t="s">
        <v>5</v>
      </c>
      <c r="B2957" t="s">
        <v>15</v>
      </c>
      <c r="C2957">
        <v>200</v>
      </c>
      <c r="D2957">
        <v>189775858135700</v>
      </c>
      <c r="E2957">
        <v>189775859681100</v>
      </c>
      <c r="F2957">
        <f>(E2957-D2957)/1000000</f>
        <v>1.5454000000000001</v>
      </c>
    </row>
    <row r="2958" spans="1:6" hidden="1" x14ac:dyDescent="0.35">
      <c r="A2958" t="s">
        <v>5</v>
      </c>
      <c r="B2958" t="s">
        <v>16</v>
      </c>
      <c r="C2958">
        <v>200</v>
      </c>
      <c r="D2958">
        <v>189775861825200</v>
      </c>
      <c r="E2958">
        <v>189775863207800</v>
      </c>
      <c r="F2958">
        <f>(E2958-D2958)/1000000</f>
        <v>1.3826000000000001</v>
      </c>
    </row>
    <row r="2959" spans="1:6" hidden="1" x14ac:dyDescent="0.35">
      <c r="A2959" t="s">
        <v>5</v>
      </c>
      <c r="B2959" t="s">
        <v>17</v>
      </c>
      <c r="C2959">
        <v>200</v>
      </c>
      <c r="D2959">
        <v>189775865479900</v>
      </c>
      <c r="E2959">
        <v>189775867408200</v>
      </c>
      <c r="F2959">
        <f>(E2959-D2959)/1000000</f>
        <v>1.9282999999999999</v>
      </c>
    </row>
    <row r="2960" spans="1:6" hidden="1" x14ac:dyDescent="0.35">
      <c r="A2960" t="s">
        <v>5</v>
      </c>
      <c r="B2960" t="s">
        <v>9</v>
      </c>
      <c r="C2960">
        <v>200</v>
      </c>
      <c r="D2960">
        <v>189775869652100</v>
      </c>
      <c r="E2960">
        <v>189775871400900</v>
      </c>
      <c r="F2960">
        <f>(E2960-D2960)/1000000</f>
        <v>1.7487999999999999</v>
      </c>
    </row>
    <row r="2961" spans="1:6" hidden="1" x14ac:dyDescent="0.35">
      <c r="A2961" t="s">
        <v>5</v>
      </c>
      <c r="B2961" t="s">
        <v>18</v>
      </c>
      <c r="C2961">
        <v>200</v>
      </c>
      <c r="D2961">
        <v>189775874046900</v>
      </c>
      <c r="E2961">
        <v>189775875450700</v>
      </c>
      <c r="F2961">
        <f>(E2961-D2961)/1000000</f>
        <v>1.4037999999999999</v>
      </c>
    </row>
    <row r="2962" spans="1:6" hidden="1" x14ac:dyDescent="0.35">
      <c r="A2962" t="s">
        <v>5</v>
      </c>
      <c r="B2962" t="s">
        <v>11</v>
      </c>
      <c r="C2962">
        <v>200</v>
      </c>
      <c r="D2962">
        <v>189775877846200</v>
      </c>
      <c r="E2962">
        <v>189775879767700</v>
      </c>
      <c r="F2962">
        <f>(E2962-D2962)/1000000</f>
        <v>1.9215</v>
      </c>
    </row>
    <row r="2963" spans="1:6" hidden="1" x14ac:dyDescent="0.35">
      <c r="A2963" t="s">
        <v>5</v>
      </c>
      <c r="B2963" t="s">
        <v>12</v>
      </c>
      <c r="C2963">
        <v>200</v>
      </c>
      <c r="D2963">
        <v>189775882795000</v>
      </c>
      <c r="E2963">
        <v>189775884537200</v>
      </c>
      <c r="F2963">
        <f>(E2963-D2963)/1000000</f>
        <v>1.7422</v>
      </c>
    </row>
    <row r="2964" spans="1:6" hidden="1" x14ac:dyDescent="0.35">
      <c r="A2964" t="s">
        <v>5</v>
      </c>
      <c r="B2964" t="s">
        <v>19</v>
      </c>
      <c r="C2964">
        <v>200</v>
      </c>
      <c r="D2964">
        <v>189775887151300</v>
      </c>
      <c r="E2964">
        <v>189775888412200</v>
      </c>
      <c r="F2964">
        <f>(E2964-D2964)/1000000</f>
        <v>1.2608999999999999</v>
      </c>
    </row>
    <row r="2965" spans="1:6" hidden="1" x14ac:dyDescent="0.35">
      <c r="A2965" t="s">
        <v>5</v>
      </c>
      <c r="B2965" t="s">
        <v>14</v>
      </c>
      <c r="C2965">
        <v>200</v>
      </c>
      <c r="D2965">
        <v>189775890423500</v>
      </c>
      <c r="E2965">
        <v>189775891957500</v>
      </c>
      <c r="F2965">
        <f>(E2965-D2965)/1000000</f>
        <v>1.534</v>
      </c>
    </row>
    <row r="2966" spans="1:6" hidden="1" x14ac:dyDescent="0.35">
      <c r="A2966" t="s">
        <v>5</v>
      </c>
      <c r="B2966" t="s">
        <v>22</v>
      </c>
      <c r="C2966">
        <v>200</v>
      </c>
      <c r="D2966">
        <v>189775894009800</v>
      </c>
      <c r="E2966">
        <v>189775895770400</v>
      </c>
      <c r="F2966">
        <f>(E2966-D2966)/1000000</f>
        <v>1.7605999999999999</v>
      </c>
    </row>
    <row r="2967" spans="1:6" hidden="1" x14ac:dyDescent="0.35">
      <c r="A2967" t="s">
        <v>5</v>
      </c>
      <c r="B2967" t="s">
        <v>20</v>
      </c>
      <c r="C2967">
        <v>200</v>
      </c>
      <c r="D2967">
        <v>189775898728800</v>
      </c>
      <c r="E2967">
        <v>189775900623700</v>
      </c>
      <c r="F2967">
        <f>(E2967-D2967)/1000000</f>
        <v>1.8949</v>
      </c>
    </row>
    <row r="2968" spans="1:6" hidden="1" x14ac:dyDescent="0.35">
      <c r="A2968" t="s">
        <v>5</v>
      </c>
      <c r="B2968" t="s">
        <v>27</v>
      </c>
      <c r="C2968">
        <v>200</v>
      </c>
      <c r="D2968">
        <v>189775904044600</v>
      </c>
      <c r="E2968">
        <v>189775905478800</v>
      </c>
      <c r="F2968">
        <f>(E2968-D2968)/1000000</f>
        <v>1.4341999999999999</v>
      </c>
    </row>
    <row r="2969" spans="1:6" hidden="1" x14ac:dyDescent="0.35">
      <c r="A2969" t="s">
        <v>5</v>
      </c>
      <c r="B2969" t="s">
        <v>30</v>
      </c>
      <c r="C2969">
        <v>200</v>
      </c>
      <c r="D2969">
        <v>189775908264900</v>
      </c>
      <c r="E2969">
        <v>189775909789600</v>
      </c>
      <c r="F2969">
        <f>(E2969-D2969)/1000000</f>
        <v>1.5246999999999999</v>
      </c>
    </row>
    <row r="2970" spans="1:6" x14ac:dyDescent="0.35">
      <c r="A2970" t="s">
        <v>5</v>
      </c>
      <c r="B2970" t="s">
        <v>36</v>
      </c>
      <c r="C2970">
        <v>200</v>
      </c>
      <c r="D2970">
        <v>189775913684400</v>
      </c>
      <c r="E2970">
        <v>189775924615800</v>
      </c>
      <c r="F2970">
        <f>(E2970-D2970)/1000000</f>
        <v>10.9314</v>
      </c>
    </row>
    <row r="2971" spans="1:6" hidden="1" x14ac:dyDescent="0.35">
      <c r="A2971" t="s">
        <v>5</v>
      </c>
      <c r="B2971" t="s">
        <v>8</v>
      </c>
      <c r="C2971">
        <v>200</v>
      </c>
      <c r="D2971">
        <v>189776259546600</v>
      </c>
      <c r="E2971">
        <v>189776261021000</v>
      </c>
      <c r="F2971">
        <f>(E2971-D2971)/1000000</f>
        <v>1.4743999999999999</v>
      </c>
    </row>
    <row r="2972" spans="1:6" hidden="1" x14ac:dyDescent="0.35">
      <c r="A2972" t="s">
        <v>5</v>
      </c>
      <c r="B2972" t="s">
        <v>10</v>
      </c>
      <c r="C2972">
        <v>200</v>
      </c>
      <c r="D2972">
        <v>189776263052800</v>
      </c>
      <c r="E2972">
        <v>189776264712400</v>
      </c>
      <c r="F2972">
        <f>(E2972-D2972)/1000000</f>
        <v>1.6596</v>
      </c>
    </row>
    <row r="2973" spans="1:6" hidden="1" x14ac:dyDescent="0.35">
      <c r="A2973" t="s">
        <v>5</v>
      </c>
      <c r="B2973" t="s">
        <v>13</v>
      </c>
      <c r="C2973">
        <v>200</v>
      </c>
      <c r="D2973">
        <v>189776267210100</v>
      </c>
      <c r="E2973">
        <v>189776268781000</v>
      </c>
      <c r="F2973">
        <f>(E2973-D2973)/1000000</f>
        <v>1.5709</v>
      </c>
    </row>
    <row r="2974" spans="1:6" hidden="1" x14ac:dyDescent="0.35">
      <c r="A2974" t="s">
        <v>5</v>
      </c>
      <c r="B2974" t="s">
        <v>15</v>
      </c>
      <c r="C2974">
        <v>200</v>
      </c>
      <c r="D2974">
        <v>189776270861700</v>
      </c>
      <c r="E2974">
        <v>189776272420700</v>
      </c>
      <c r="F2974">
        <f>(E2974-D2974)/1000000</f>
        <v>1.5589999999999999</v>
      </c>
    </row>
    <row r="2975" spans="1:6" hidden="1" x14ac:dyDescent="0.35">
      <c r="A2975" t="s">
        <v>5</v>
      </c>
      <c r="B2975" t="s">
        <v>16</v>
      </c>
      <c r="C2975">
        <v>200</v>
      </c>
      <c r="D2975">
        <v>189776274528600</v>
      </c>
      <c r="E2975">
        <v>189776275846900</v>
      </c>
      <c r="F2975">
        <f>(E2975-D2975)/1000000</f>
        <v>1.3183</v>
      </c>
    </row>
    <row r="2976" spans="1:6" hidden="1" x14ac:dyDescent="0.35">
      <c r="A2976" t="s">
        <v>5</v>
      </c>
      <c r="B2976" t="s">
        <v>17</v>
      </c>
      <c r="C2976">
        <v>200</v>
      </c>
      <c r="D2976">
        <v>189776277756000</v>
      </c>
      <c r="E2976">
        <v>189776279293700</v>
      </c>
      <c r="F2976">
        <f>(E2976-D2976)/1000000</f>
        <v>1.5377000000000001</v>
      </c>
    </row>
    <row r="2977" spans="1:6" hidden="1" x14ac:dyDescent="0.35">
      <c r="A2977" t="s">
        <v>5</v>
      </c>
      <c r="B2977" t="s">
        <v>9</v>
      </c>
      <c r="C2977">
        <v>200</v>
      </c>
      <c r="D2977">
        <v>189776281485100</v>
      </c>
      <c r="E2977">
        <v>189776283211500</v>
      </c>
      <c r="F2977">
        <f>(E2977-D2977)/1000000</f>
        <v>1.7263999999999999</v>
      </c>
    </row>
    <row r="2978" spans="1:6" hidden="1" x14ac:dyDescent="0.35">
      <c r="A2978" t="s">
        <v>5</v>
      </c>
      <c r="B2978" t="s">
        <v>18</v>
      </c>
      <c r="C2978">
        <v>200</v>
      </c>
      <c r="D2978">
        <v>189776285711700</v>
      </c>
      <c r="E2978">
        <v>189776287027700</v>
      </c>
      <c r="F2978">
        <f>(E2978-D2978)/1000000</f>
        <v>1.3160000000000001</v>
      </c>
    </row>
    <row r="2979" spans="1:6" hidden="1" x14ac:dyDescent="0.35">
      <c r="A2979" t="s">
        <v>5</v>
      </c>
      <c r="B2979" t="s">
        <v>11</v>
      </c>
      <c r="C2979">
        <v>200</v>
      </c>
      <c r="D2979">
        <v>189776288873400</v>
      </c>
      <c r="E2979">
        <v>189776290228000</v>
      </c>
      <c r="F2979">
        <f>(E2979-D2979)/1000000</f>
        <v>1.3546</v>
      </c>
    </row>
    <row r="2980" spans="1:6" hidden="1" x14ac:dyDescent="0.35">
      <c r="A2980" t="s">
        <v>5</v>
      </c>
      <c r="B2980" t="s">
        <v>12</v>
      </c>
      <c r="C2980">
        <v>200</v>
      </c>
      <c r="D2980">
        <v>189776292993000</v>
      </c>
      <c r="E2980">
        <v>189776294961400</v>
      </c>
      <c r="F2980">
        <f>(E2980-D2980)/1000000</f>
        <v>1.9683999999999999</v>
      </c>
    </row>
    <row r="2981" spans="1:6" hidden="1" x14ac:dyDescent="0.35">
      <c r="A2981" t="s">
        <v>5</v>
      </c>
      <c r="B2981" t="s">
        <v>19</v>
      </c>
      <c r="C2981">
        <v>200</v>
      </c>
      <c r="D2981">
        <v>189776297970000</v>
      </c>
      <c r="E2981">
        <v>189776299343100</v>
      </c>
      <c r="F2981">
        <f>(E2981-D2981)/1000000</f>
        <v>1.3731</v>
      </c>
    </row>
    <row r="2982" spans="1:6" hidden="1" x14ac:dyDescent="0.35">
      <c r="A2982" t="s">
        <v>5</v>
      </c>
      <c r="B2982" t="s">
        <v>14</v>
      </c>
      <c r="C2982">
        <v>200</v>
      </c>
      <c r="D2982">
        <v>189776301441100</v>
      </c>
      <c r="E2982">
        <v>189776302922700</v>
      </c>
      <c r="F2982">
        <f>(E2982-D2982)/1000000</f>
        <v>1.4816</v>
      </c>
    </row>
    <row r="2983" spans="1:6" hidden="1" x14ac:dyDescent="0.35">
      <c r="A2983" t="s">
        <v>5</v>
      </c>
      <c r="B2983" t="s">
        <v>22</v>
      </c>
      <c r="C2983">
        <v>200</v>
      </c>
      <c r="D2983">
        <v>189776305036200</v>
      </c>
      <c r="E2983">
        <v>189776306914200</v>
      </c>
      <c r="F2983">
        <f>(E2983-D2983)/1000000</f>
        <v>1.8779999999999999</v>
      </c>
    </row>
    <row r="2984" spans="1:6" hidden="1" x14ac:dyDescent="0.35">
      <c r="A2984" t="s">
        <v>5</v>
      </c>
      <c r="B2984" t="s">
        <v>20</v>
      </c>
      <c r="C2984">
        <v>200</v>
      </c>
      <c r="D2984">
        <v>189776310172200</v>
      </c>
      <c r="E2984">
        <v>189776312028600</v>
      </c>
      <c r="F2984">
        <f>(E2984-D2984)/1000000</f>
        <v>1.8564000000000001</v>
      </c>
    </row>
    <row r="2985" spans="1:6" hidden="1" x14ac:dyDescent="0.35">
      <c r="A2985" t="s">
        <v>5</v>
      </c>
      <c r="B2985" t="s">
        <v>27</v>
      </c>
      <c r="C2985">
        <v>200</v>
      </c>
      <c r="D2985">
        <v>189776315825700</v>
      </c>
      <c r="E2985">
        <v>189776317459300</v>
      </c>
      <c r="F2985">
        <f>(E2985-D2985)/1000000</f>
        <v>1.6335999999999999</v>
      </c>
    </row>
    <row r="2986" spans="1:6" x14ac:dyDescent="0.35">
      <c r="A2986" t="s">
        <v>28</v>
      </c>
      <c r="B2986" t="s">
        <v>36</v>
      </c>
      <c r="C2986">
        <v>200</v>
      </c>
      <c r="D2986">
        <v>189776320480400</v>
      </c>
      <c r="E2986">
        <v>189776342312300</v>
      </c>
      <c r="F2986">
        <f>(E2986-D2986)/1000000</f>
        <v>21.831900000000001</v>
      </c>
    </row>
    <row r="2987" spans="1:6" hidden="1" x14ac:dyDescent="0.35">
      <c r="A2987" t="s">
        <v>5</v>
      </c>
      <c r="B2987" t="s">
        <v>8</v>
      </c>
      <c r="C2987">
        <v>200</v>
      </c>
      <c r="D2987">
        <v>189776564153200</v>
      </c>
      <c r="E2987">
        <v>189776565609600</v>
      </c>
      <c r="F2987">
        <f>(E2987-D2987)/1000000</f>
        <v>1.4563999999999999</v>
      </c>
    </row>
    <row r="2988" spans="1:6" hidden="1" x14ac:dyDescent="0.35">
      <c r="A2988" t="s">
        <v>5</v>
      </c>
      <c r="B2988" t="s">
        <v>10</v>
      </c>
      <c r="C2988">
        <v>200</v>
      </c>
      <c r="D2988">
        <v>189776567713600</v>
      </c>
      <c r="E2988">
        <v>189776569057600</v>
      </c>
      <c r="F2988">
        <f>(E2988-D2988)/1000000</f>
        <v>1.3440000000000001</v>
      </c>
    </row>
    <row r="2989" spans="1:6" hidden="1" x14ac:dyDescent="0.35">
      <c r="A2989" t="s">
        <v>5</v>
      </c>
      <c r="B2989" t="s">
        <v>13</v>
      </c>
      <c r="C2989">
        <v>200</v>
      </c>
      <c r="D2989">
        <v>189776571796000</v>
      </c>
      <c r="E2989">
        <v>189776573677600</v>
      </c>
      <c r="F2989">
        <f>(E2989-D2989)/1000000</f>
        <v>1.8815999999999999</v>
      </c>
    </row>
    <row r="2990" spans="1:6" hidden="1" x14ac:dyDescent="0.35">
      <c r="A2990" t="s">
        <v>5</v>
      </c>
      <c r="B2990" t="s">
        <v>15</v>
      </c>
      <c r="C2990">
        <v>200</v>
      </c>
      <c r="D2990">
        <v>189776575781900</v>
      </c>
      <c r="E2990">
        <v>189776577255400</v>
      </c>
      <c r="F2990">
        <f>(E2990-D2990)/1000000</f>
        <v>1.4735</v>
      </c>
    </row>
    <row r="2991" spans="1:6" hidden="1" x14ac:dyDescent="0.35">
      <c r="A2991" t="s">
        <v>5</v>
      </c>
      <c r="B2991" t="s">
        <v>16</v>
      </c>
      <c r="C2991">
        <v>200</v>
      </c>
      <c r="D2991">
        <v>189776579279700</v>
      </c>
      <c r="E2991">
        <v>189776580750700</v>
      </c>
      <c r="F2991">
        <f>(E2991-D2991)/1000000</f>
        <v>1.4710000000000001</v>
      </c>
    </row>
    <row r="2992" spans="1:6" hidden="1" x14ac:dyDescent="0.35">
      <c r="A2992" t="s">
        <v>5</v>
      </c>
      <c r="B2992" t="s">
        <v>17</v>
      </c>
      <c r="C2992">
        <v>200</v>
      </c>
      <c r="D2992">
        <v>189776582722700</v>
      </c>
      <c r="E2992">
        <v>189776584128800</v>
      </c>
      <c r="F2992">
        <f>(E2992-D2992)/1000000</f>
        <v>1.4060999999999999</v>
      </c>
    </row>
    <row r="2993" spans="1:6" hidden="1" x14ac:dyDescent="0.35">
      <c r="A2993" t="s">
        <v>5</v>
      </c>
      <c r="B2993" t="s">
        <v>9</v>
      </c>
      <c r="C2993">
        <v>200</v>
      </c>
      <c r="D2993">
        <v>189776586309700</v>
      </c>
      <c r="E2993">
        <v>189776588164700</v>
      </c>
      <c r="F2993">
        <f>(E2993-D2993)/1000000</f>
        <v>1.855</v>
      </c>
    </row>
    <row r="2994" spans="1:6" hidden="1" x14ac:dyDescent="0.35">
      <c r="A2994" t="s">
        <v>5</v>
      </c>
      <c r="B2994" t="s">
        <v>18</v>
      </c>
      <c r="C2994">
        <v>200</v>
      </c>
      <c r="D2994">
        <v>189776590950500</v>
      </c>
      <c r="E2994">
        <v>189776592828300</v>
      </c>
      <c r="F2994">
        <f>(E2994-D2994)/1000000</f>
        <v>1.8777999999999999</v>
      </c>
    </row>
    <row r="2995" spans="1:6" hidden="1" x14ac:dyDescent="0.35">
      <c r="A2995" t="s">
        <v>5</v>
      </c>
      <c r="B2995" t="s">
        <v>11</v>
      </c>
      <c r="C2995">
        <v>200</v>
      </c>
      <c r="D2995">
        <v>189776595124100</v>
      </c>
      <c r="E2995">
        <v>189776597001200</v>
      </c>
      <c r="F2995">
        <f>(E2995-D2995)/1000000</f>
        <v>1.8771</v>
      </c>
    </row>
    <row r="2996" spans="1:6" hidden="1" x14ac:dyDescent="0.35">
      <c r="A2996" t="s">
        <v>5</v>
      </c>
      <c r="B2996" t="s">
        <v>12</v>
      </c>
      <c r="C2996">
        <v>200</v>
      </c>
      <c r="D2996">
        <v>189776599833600</v>
      </c>
      <c r="E2996">
        <v>189776601529700</v>
      </c>
      <c r="F2996">
        <f>(E2996-D2996)/1000000</f>
        <v>1.6960999999999999</v>
      </c>
    </row>
    <row r="2997" spans="1:6" hidden="1" x14ac:dyDescent="0.35">
      <c r="A2997" t="s">
        <v>5</v>
      </c>
      <c r="B2997" t="s">
        <v>19</v>
      </c>
      <c r="C2997">
        <v>200</v>
      </c>
      <c r="D2997">
        <v>189776604503500</v>
      </c>
      <c r="E2997">
        <v>189776605934400</v>
      </c>
      <c r="F2997">
        <f>(E2997-D2997)/1000000</f>
        <v>1.4309000000000001</v>
      </c>
    </row>
    <row r="2998" spans="1:6" hidden="1" x14ac:dyDescent="0.35">
      <c r="A2998" t="s">
        <v>5</v>
      </c>
      <c r="B2998" t="s">
        <v>14</v>
      </c>
      <c r="C2998">
        <v>200</v>
      </c>
      <c r="D2998">
        <v>189776607875400</v>
      </c>
      <c r="E2998">
        <v>189776609136800</v>
      </c>
      <c r="F2998">
        <f>(E2998-D2998)/1000000</f>
        <v>1.2614000000000001</v>
      </c>
    </row>
    <row r="2999" spans="1:6" hidden="1" x14ac:dyDescent="0.35">
      <c r="A2999" t="s">
        <v>5</v>
      </c>
      <c r="B2999" t="s">
        <v>22</v>
      </c>
      <c r="C2999">
        <v>200</v>
      </c>
      <c r="D2999">
        <v>189776610974500</v>
      </c>
      <c r="E2999">
        <v>189776612557400</v>
      </c>
      <c r="F2999">
        <f>(E2999-D2999)/1000000</f>
        <v>1.5829</v>
      </c>
    </row>
    <row r="3000" spans="1:6" x14ac:dyDescent="0.35">
      <c r="A3000" t="s">
        <v>5</v>
      </c>
      <c r="B3000" t="s">
        <v>35</v>
      </c>
      <c r="C3000">
        <v>200</v>
      </c>
      <c r="D3000">
        <v>189776615460300</v>
      </c>
      <c r="E3000">
        <v>189776626208000</v>
      </c>
      <c r="F3000">
        <f>(E3000-D3000)/1000000</f>
        <v>10.7477</v>
      </c>
    </row>
    <row r="3001" spans="1:6" hidden="1" x14ac:dyDescent="0.35">
      <c r="A3001" t="s">
        <v>5</v>
      </c>
      <c r="B3001" t="s">
        <v>8</v>
      </c>
      <c r="C3001">
        <v>200</v>
      </c>
      <c r="D3001">
        <v>189777988706400</v>
      </c>
      <c r="E3001">
        <v>189777990765600</v>
      </c>
      <c r="F3001">
        <f>(E3001-D3001)/1000000</f>
        <v>2.0592000000000001</v>
      </c>
    </row>
    <row r="3002" spans="1:6" hidden="1" x14ac:dyDescent="0.35">
      <c r="A3002" t="s">
        <v>5</v>
      </c>
      <c r="B3002" t="s">
        <v>10</v>
      </c>
      <c r="C3002">
        <v>200</v>
      </c>
      <c r="D3002">
        <v>189777994108500</v>
      </c>
      <c r="E3002">
        <v>189777996202300</v>
      </c>
      <c r="F3002">
        <f>(E3002-D3002)/1000000</f>
        <v>2.0937999999999999</v>
      </c>
    </row>
    <row r="3003" spans="1:6" hidden="1" x14ac:dyDescent="0.35">
      <c r="A3003" t="s">
        <v>5</v>
      </c>
      <c r="B3003" t="s">
        <v>13</v>
      </c>
      <c r="C3003">
        <v>200</v>
      </c>
      <c r="D3003">
        <v>189777998897000</v>
      </c>
      <c r="E3003">
        <v>189778000296900</v>
      </c>
      <c r="F3003">
        <f>(E3003-D3003)/1000000</f>
        <v>1.3998999999999999</v>
      </c>
    </row>
    <row r="3004" spans="1:6" hidden="1" x14ac:dyDescent="0.35">
      <c r="A3004" t="s">
        <v>5</v>
      </c>
      <c r="B3004" t="s">
        <v>15</v>
      </c>
      <c r="C3004">
        <v>200</v>
      </c>
      <c r="D3004">
        <v>189778002157700</v>
      </c>
      <c r="E3004">
        <v>189778003563200</v>
      </c>
      <c r="F3004">
        <f>(E3004-D3004)/1000000</f>
        <v>1.4055</v>
      </c>
    </row>
    <row r="3005" spans="1:6" hidden="1" x14ac:dyDescent="0.35">
      <c r="A3005" t="s">
        <v>5</v>
      </c>
      <c r="B3005" t="s">
        <v>16</v>
      </c>
      <c r="C3005">
        <v>200</v>
      </c>
      <c r="D3005">
        <v>189778005978400</v>
      </c>
      <c r="E3005">
        <v>189778007803800</v>
      </c>
      <c r="F3005">
        <f>(E3005-D3005)/1000000</f>
        <v>1.8253999999999999</v>
      </c>
    </row>
    <row r="3006" spans="1:6" hidden="1" x14ac:dyDescent="0.35">
      <c r="A3006" t="s">
        <v>5</v>
      </c>
      <c r="B3006" t="s">
        <v>17</v>
      </c>
      <c r="C3006">
        <v>200</v>
      </c>
      <c r="D3006">
        <v>189778010012100</v>
      </c>
      <c r="E3006">
        <v>189778011412000</v>
      </c>
      <c r="F3006">
        <f>(E3006-D3006)/1000000</f>
        <v>1.3998999999999999</v>
      </c>
    </row>
    <row r="3007" spans="1:6" hidden="1" x14ac:dyDescent="0.35">
      <c r="A3007" t="s">
        <v>5</v>
      </c>
      <c r="B3007" t="s">
        <v>9</v>
      </c>
      <c r="C3007">
        <v>200</v>
      </c>
      <c r="D3007">
        <v>189778013689800</v>
      </c>
      <c r="E3007">
        <v>189778015573200</v>
      </c>
      <c r="F3007">
        <f>(E3007-D3007)/1000000</f>
        <v>1.8834</v>
      </c>
    </row>
    <row r="3008" spans="1:6" hidden="1" x14ac:dyDescent="0.35">
      <c r="A3008" t="s">
        <v>5</v>
      </c>
      <c r="B3008" t="s">
        <v>18</v>
      </c>
      <c r="C3008">
        <v>200</v>
      </c>
      <c r="D3008">
        <v>189778017743500</v>
      </c>
      <c r="E3008">
        <v>189778018974300</v>
      </c>
      <c r="F3008">
        <f>(E3008-D3008)/1000000</f>
        <v>1.2307999999999999</v>
      </c>
    </row>
    <row r="3009" spans="1:6" hidden="1" x14ac:dyDescent="0.35">
      <c r="A3009" t="s">
        <v>5</v>
      </c>
      <c r="B3009" t="s">
        <v>11</v>
      </c>
      <c r="C3009">
        <v>200</v>
      </c>
      <c r="D3009">
        <v>189778020769000</v>
      </c>
      <c r="E3009">
        <v>189778022270300</v>
      </c>
      <c r="F3009">
        <f>(E3009-D3009)/1000000</f>
        <v>1.5013000000000001</v>
      </c>
    </row>
    <row r="3010" spans="1:6" hidden="1" x14ac:dyDescent="0.35">
      <c r="A3010" t="s">
        <v>5</v>
      </c>
      <c r="B3010" t="s">
        <v>12</v>
      </c>
      <c r="C3010">
        <v>200</v>
      </c>
      <c r="D3010">
        <v>189778025232700</v>
      </c>
      <c r="E3010">
        <v>189778026965400</v>
      </c>
      <c r="F3010">
        <f>(E3010-D3010)/1000000</f>
        <v>1.7326999999999999</v>
      </c>
    </row>
    <row r="3011" spans="1:6" hidden="1" x14ac:dyDescent="0.35">
      <c r="A3011" t="s">
        <v>5</v>
      </c>
      <c r="B3011" t="s">
        <v>19</v>
      </c>
      <c r="C3011">
        <v>200</v>
      </c>
      <c r="D3011">
        <v>189778030091400</v>
      </c>
      <c r="E3011">
        <v>189778031554400</v>
      </c>
      <c r="F3011">
        <f>(E3011-D3011)/1000000</f>
        <v>1.4630000000000001</v>
      </c>
    </row>
    <row r="3012" spans="1:6" hidden="1" x14ac:dyDescent="0.35">
      <c r="A3012" t="s">
        <v>5</v>
      </c>
      <c r="B3012" t="s">
        <v>14</v>
      </c>
      <c r="C3012">
        <v>200</v>
      </c>
      <c r="D3012">
        <v>189778033803400</v>
      </c>
      <c r="E3012">
        <v>189778035289500</v>
      </c>
      <c r="F3012">
        <f>(E3012-D3012)/1000000</f>
        <v>1.4861</v>
      </c>
    </row>
    <row r="3013" spans="1:6" hidden="1" x14ac:dyDescent="0.35">
      <c r="A3013" t="s">
        <v>5</v>
      </c>
      <c r="B3013" t="s">
        <v>22</v>
      </c>
      <c r="C3013">
        <v>200</v>
      </c>
      <c r="D3013">
        <v>189778037757300</v>
      </c>
      <c r="E3013">
        <v>189778039763300</v>
      </c>
      <c r="F3013">
        <f>(E3013-D3013)/1000000</f>
        <v>2.0059999999999998</v>
      </c>
    </row>
    <row r="3014" spans="1:6" hidden="1" x14ac:dyDescent="0.35">
      <c r="A3014" t="s">
        <v>5</v>
      </c>
      <c r="B3014" t="s">
        <v>20</v>
      </c>
      <c r="C3014">
        <v>200</v>
      </c>
      <c r="D3014">
        <v>189778043045500</v>
      </c>
      <c r="E3014">
        <v>189778045279100</v>
      </c>
      <c r="F3014">
        <f>(E3014-D3014)/1000000</f>
        <v>2.2336</v>
      </c>
    </row>
    <row r="3015" spans="1:6" hidden="1" x14ac:dyDescent="0.35">
      <c r="A3015" t="s">
        <v>5</v>
      </c>
      <c r="B3015" t="s">
        <v>27</v>
      </c>
      <c r="C3015">
        <v>200</v>
      </c>
      <c r="D3015">
        <v>189778048820200</v>
      </c>
      <c r="E3015">
        <v>189778050248300</v>
      </c>
      <c r="F3015">
        <f>(E3015-D3015)/1000000</f>
        <v>1.4280999999999999</v>
      </c>
    </row>
    <row r="3016" spans="1:6" hidden="1" x14ac:dyDescent="0.35">
      <c r="A3016" t="s">
        <v>5</v>
      </c>
      <c r="B3016" t="s">
        <v>30</v>
      </c>
      <c r="C3016">
        <v>200</v>
      </c>
      <c r="D3016">
        <v>189778053007000</v>
      </c>
      <c r="E3016">
        <v>189778054240900</v>
      </c>
      <c r="F3016">
        <f>(E3016-D3016)/1000000</f>
        <v>1.2339</v>
      </c>
    </row>
    <row r="3017" spans="1:6" x14ac:dyDescent="0.35">
      <c r="A3017" t="s">
        <v>5</v>
      </c>
      <c r="B3017" t="s">
        <v>37</v>
      </c>
      <c r="C3017">
        <v>200</v>
      </c>
      <c r="D3017">
        <v>189778057540400</v>
      </c>
      <c r="E3017">
        <v>189778068860500</v>
      </c>
      <c r="F3017">
        <f>(E3017-D3017)/1000000</f>
        <v>11.3201</v>
      </c>
    </row>
    <row r="3018" spans="1:6" hidden="1" x14ac:dyDescent="0.35">
      <c r="A3018" t="s">
        <v>5</v>
      </c>
      <c r="B3018" t="s">
        <v>8</v>
      </c>
      <c r="C3018">
        <v>200</v>
      </c>
      <c r="D3018">
        <v>189778642462900</v>
      </c>
      <c r="E3018">
        <v>189778644176000</v>
      </c>
      <c r="F3018">
        <f>(E3018-D3018)/1000000</f>
        <v>1.7131000000000001</v>
      </c>
    </row>
    <row r="3019" spans="1:6" hidden="1" x14ac:dyDescent="0.35">
      <c r="A3019" t="s">
        <v>5</v>
      </c>
      <c r="B3019" t="s">
        <v>10</v>
      </c>
      <c r="C3019">
        <v>200</v>
      </c>
      <c r="D3019">
        <v>189778646735500</v>
      </c>
      <c r="E3019">
        <v>189778648720600</v>
      </c>
      <c r="F3019">
        <f>(E3019-D3019)/1000000</f>
        <v>1.9851000000000001</v>
      </c>
    </row>
    <row r="3020" spans="1:6" hidden="1" x14ac:dyDescent="0.35">
      <c r="A3020" t="s">
        <v>5</v>
      </c>
      <c r="B3020" t="s">
        <v>13</v>
      </c>
      <c r="C3020">
        <v>200</v>
      </c>
      <c r="D3020">
        <v>189778651280900</v>
      </c>
      <c r="E3020">
        <v>189778652908000</v>
      </c>
      <c r="F3020">
        <f>(E3020-D3020)/1000000</f>
        <v>1.6271</v>
      </c>
    </row>
    <row r="3021" spans="1:6" hidden="1" x14ac:dyDescent="0.35">
      <c r="A3021" t="s">
        <v>5</v>
      </c>
      <c r="B3021" t="s">
        <v>15</v>
      </c>
      <c r="C3021">
        <v>200</v>
      </c>
      <c r="D3021">
        <v>189778654876600</v>
      </c>
      <c r="E3021">
        <v>189778656349600</v>
      </c>
      <c r="F3021">
        <f>(E3021-D3021)/1000000</f>
        <v>1.4730000000000001</v>
      </c>
    </row>
    <row r="3022" spans="1:6" hidden="1" x14ac:dyDescent="0.35">
      <c r="A3022" t="s">
        <v>5</v>
      </c>
      <c r="B3022" t="s">
        <v>16</v>
      </c>
      <c r="C3022">
        <v>200</v>
      </c>
      <c r="D3022">
        <v>189778658598100</v>
      </c>
      <c r="E3022">
        <v>189778660208800</v>
      </c>
      <c r="F3022">
        <f>(E3022-D3022)/1000000</f>
        <v>1.6107</v>
      </c>
    </row>
    <row r="3023" spans="1:6" hidden="1" x14ac:dyDescent="0.35">
      <c r="A3023" t="s">
        <v>5</v>
      </c>
      <c r="B3023" t="s">
        <v>17</v>
      </c>
      <c r="C3023">
        <v>200</v>
      </c>
      <c r="D3023">
        <v>189778662426100</v>
      </c>
      <c r="E3023">
        <v>189778664197500</v>
      </c>
      <c r="F3023">
        <f>(E3023-D3023)/1000000</f>
        <v>1.7714000000000001</v>
      </c>
    </row>
    <row r="3024" spans="1:6" hidden="1" x14ac:dyDescent="0.35">
      <c r="A3024" t="s">
        <v>5</v>
      </c>
      <c r="B3024" t="s">
        <v>9</v>
      </c>
      <c r="C3024">
        <v>200</v>
      </c>
      <c r="D3024">
        <v>189778666508400</v>
      </c>
      <c r="E3024">
        <v>189778668348500</v>
      </c>
      <c r="F3024">
        <f>(E3024-D3024)/1000000</f>
        <v>1.8401000000000001</v>
      </c>
    </row>
    <row r="3025" spans="1:6" hidden="1" x14ac:dyDescent="0.35">
      <c r="A3025" t="s">
        <v>5</v>
      </c>
      <c r="B3025" t="s">
        <v>18</v>
      </c>
      <c r="C3025">
        <v>200</v>
      </c>
      <c r="D3025">
        <v>189778670631200</v>
      </c>
      <c r="E3025">
        <v>189778672016100</v>
      </c>
      <c r="F3025">
        <f>(E3025-D3025)/1000000</f>
        <v>1.3849</v>
      </c>
    </row>
    <row r="3026" spans="1:6" hidden="1" x14ac:dyDescent="0.35">
      <c r="A3026" t="s">
        <v>5</v>
      </c>
      <c r="B3026" t="s">
        <v>11</v>
      </c>
      <c r="C3026">
        <v>200</v>
      </c>
      <c r="D3026">
        <v>189778674041600</v>
      </c>
      <c r="E3026">
        <v>189778675645000</v>
      </c>
      <c r="F3026">
        <f>(E3026-D3026)/1000000</f>
        <v>1.6033999999999999</v>
      </c>
    </row>
    <row r="3027" spans="1:6" hidden="1" x14ac:dyDescent="0.35">
      <c r="A3027" t="s">
        <v>5</v>
      </c>
      <c r="B3027" t="s">
        <v>12</v>
      </c>
      <c r="C3027">
        <v>200</v>
      </c>
      <c r="D3027">
        <v>189778677894700</v>
      </c>
      <c r="E3027">
        <v>189778679328800</v>
      </c>
      <c r="F3027">
        <f>(E3027-D3027)/1000000</f>
        <v>1.4340999999999999</v>
      </c>
    </row>
    <row r="3028" spans="1:6" hidden="1" x14ac:dyDescent="0.35">
      <c r="A3028" t="s">
        <v>5</v>
      </c>
      <c r="B3028" t="s">
        <v>19</v>
      </c>
      <c r="C3028">
        <v>200</v>
      </c>
      <c r="D3028">
        <v>189778681884100</v>
      </c>
      <c r="E3028">
        <v>189778683164700</v>
      </c>
      <c r="F3028">
        <f>(E3028-D3028)/1000000</f>
        <v>1.2806</v>
      </c>
    </row>
    <row r="3029" spans="1:6" hidden="1" x14ac:dyDescent="0.35">
      <c r="A3029" t="s">
        <v>5</v>
      </c>
      <c r="B3029" t="s">
        <v>14</v>
      </c>
      <c r="C3029">
        <v>200</v>
      </c>
      <c r="D3029">
        <v>189778684975200</v>
      </c>
      <c r="E3029">
        <v>189778686388600</v>
      </c>
      <c r="F3029">
        <f>(E3029-D3029)/1000000</f>
        <v>1.4134</v>
      </c>
    </row>
    <row r="3030" spans="1:6" hidden="1" x14ac:dyDescent="0.35">
      <c r="A3030" t="s">
        <v>5</v>
      </c>
      <c r="B3030" t="s">
        <v>22</v>
      </c>
      <c r="C3030">
        <v>200</v>
      </c>
      <c r="D3030">
        <v>189778688588900</v>
      </c>
      <c r="E3030">
        <v>189778690733700</v>
      </c>
      <c r="F3030">
        <f>(E3030-D3030)/1000000</f>
        <v>2.1448</v>
      </c>
    </row>
    <row r="3031" spans="1:6" hidden="1" x14ac:dyDescent="0.35">
      <c r="A3031" t="s">
        <v>5</v>
      </c>
      <c r="B3031" t="s">
        <v>20</v>
      </c>
      <c r="C3031">
        <v>200</v>
      </c>
      <c r="D3031">
        <v>189778693965300</v>
      </c>
      <c r="E3031">
        <v>189778695698100</v>
      </c>
      <c r="F3031">
        <f>(E3031-D3031)/1000000</f>
        <v>1.7327999999999999</v>
      </c>
    </row>
    <row r="3032" spans="1:6" hidden="1" x14ac:dyDescent="0.35">
      <c r="A3032" t="s">
        <v>5</v>
      </c>
      <c r="B3032" t="s">
        <v>27</v>
      </c>
      <c r="C3032">
        <v>200</v>
      </c>
      <c r="D3032">
        <v>189778699385100</v>
      </c>
      <c r="E3032">
        <v>189778700871900</v>
      </c>
      <c r="F3032">
        <f>(E3032-D3032)/1000000</f>
        <v>1.4867999999999999</v>
      </c>
    </row>
    <row r="3033" spans="1:6" x14ac:dyDescent="0.35">
      <c r="A3033" t="s">
        <v>28</v>
      </c>
      <c r="B3033" t="s">
        <v>40</v>
      </c>
      <c r="C3033">
        <v>200</v>
      </c>
      <c r="D3033">
        <v>189778703996800</v>
      </c>
      <c r="E3033">
        <v>189778746815400</v>
      </c>
      <c r="F3033">
        <f>(E3033-D3033)/1000000</f>
        <v>42.818600000000004</v>
      </c>
    </row>
    <row r="3034" spans="1:6" hidden="1" x14ac:dyDescent="0.35">
      <c r="A3034" t="s">
        <v>5</v>
      </c>
      <c r="B3034" t="s">
        <v>8</v>
      </c>
      <c r="C3034">
        <v>200</v>
      </c>
      <c r="D3034">
        <v>189779131477700</v>
      </c>
      <c r="E3034">
        <v>189779133229100</v>
      </c>
      <c r="F3034">
        <f>(E3034-D3034)/1000000</f>
        <v>1.7514000000000001</v>
      </c>
    </row>
    <row r="3035" spans="1:6" hidden="1" x14ac:dyDescent="0.35">
      <c r="A3035" t="s">
        <v>5</v>
      </c>
      <c r="B3035" t="s">
        <v>10</v>
      </c>
      <c r="C3035">
        <v>200</v>
      </c>
      <c r="D3035">
        <v>189779136074200</v>
      </c>
      <c r="E3035">
        <v>189779138040400</v>
      </c>
      <c r="F3035">
        <f>(E3035-D3035)/1000000</f>
        <v>1.9661999999999999</v>
      </c>
    </row>
    <row r="3036" spans="1:6" hidden="1" x14ac:dyDescent="0.35">
      <c r="A3036" t="s">
        <v>5</v>
      </c>
      <c r="B3036" t="s">
        <v>13</v>
      </c>
      <c r="C3036">
        <v>200</v>
      </c>
      <c r="D3036">
        <v>189779140774000</v>
      </c>
      <c r="E3036">
        <v>189779142404100</v>
      </c>
      <c r="F3036">
        <f>(E3036-D3036)/1000000</f>
        <v>1.6301000000000001</v>
      </c>
    </row>
    <row r="3037" spans="1:6" hidden="1" x14ac:dyDescent="0.35">
      <c r="A3037" t="s">
        <v>5</v>
      </c>
      <c r="B3037" t="s">
        <v>15</v>
      </c>
      <c r="C3037">
        <v>200</v>
      </c>
      <c r="D3037">
        <v>189779144826200</v>
      </c>
      <c r="E3037">
        <v>189779146735400</v>
      </c>
      <c r="F3037">
        <f>(E3037-D3037)/1000000</f>
        <v>1.9092</v>
      </c>
    </row>
    <row r="3038" spans="1:6" hidden="1" x14ac:dyDescent="0.35">
      <c r="A3038" t="s">
        <v>5</v>
      </c>
      <c r="B3038" t="s">
        <v>16</v>
      </c>
      <c r="C3038">
        <v>200</v>
      </c>
      <c r="D3038">
        <v>189779149994200</v>
      </c>
      <c r="E3038">
        <v>189779151850300</v>
      </c>
      <c r="F3038">
        <f>(E3038-D3038)/1000000</f>
        <v>1.8561000000000001</v>
      </c>
    </row>
    <row r="3039" spans="1:6" hidden="1" x14ac:dyDescent="0.35">
      <c r="A3039" t="s">
        <v>5</v>
      </c>
      <c r="B3039" t="s">
        <v>17</v>
      </c>
      <c r="C3039">
        <v>200</v>
      </c>
      <c r="D3039">
        <v>189779153906500</v>
      </c>
      <c r="E3039">
        <v>189779155257900</v>
      </c>
      <c r="F3039">
        <f>(E3039-D3039)/1000000</f>
        <v>1.3513999999999999</v>
      </c>
    </row>
    <row r="3040" spans="1:6" hidden="1" x14ac:dyDescent="0.35">
      <c r="A3040" t="s">
        <v>5</v>
      </c>
      <c r="B3040" t="s">
        <v>9</v>
      </c>
      <c r="C3040">
        <v>200</v>
      </c>
      <c r="D3040">
        <v>189779157257400</v>
      </c>
      <c r="E3040">
        <v>189779158898300</v>
      </c>
      <c r="F3040">
        <f>(E3040-D3040)/1000000</f>
        <v>1.6409</v>
      </c>
    </row>
    <row r="3041" spans="1:6" hidden="1" x14ac:dyDescent="0.35">
      <c r="A3041" t="s">
        <v>5</v>
      </c>
      <c r="B3041" t="s">
        <v>18</v>
      </c>
      <c r="C3041">
        <v>200</v>
      </c>
      <c r="D3041">
        <v>189779161691000</v>
      </c>
      <c r="E3041">
        <v>189779163466700</v>
      </c>
      <c r="F3041">
        <f>(E3041-D3041)/1000000</f>
        <v>1.7757000000000001</v>
      </c>
    </row>
    <row r="3042" spans="1:6" hidden="1" x14ac:dyDescent="0.35">
      <c r="A3042" t="s">
        <v>5</v>
      </c>
      <c r="B3042" t="s">
        <v>11</v>
      </c>
      <c r="C3042">
        <v>200</v>
      </c>
      <c r="D3042">
        <v>189779165954500</v>
      </c>
      <c r="E3042">
        <v>189779168332800</v>
      </c>
      <c r="F3042">
        <f>(E3042-D3042)/1000000</f>
        <v>2.3782999999999999</v>
      </c>
    </row>
    <row r="3043" spans="1:6" hidden="1" x14ac:dyDescent="0.35">
      <c r="A3043" t="s">
        <v>5</v>
      </c>
      <c r="B3043" t="s">
        <v>12</v>
      </c>
      <c r="C3043">
        <v>200</v>
      </c>
      <c r="D3043">
        <v>189779170956900</v>
      </c>
      <c r="E3043">
        <v>189779172358400</v>
      </c>
      <c r="F3043">
        <f>(E3043-D3043)/1000000</f>
        <v>1.4015</v>
      </c>
    </row>
    <row r="3044" spans="1:6" hidden="1" x14ac:dyDescent="0.35">
      <c r="A3044" t="s">
        <v>5</v>
      </c>
      <c r="B3044" t="s">
        <v>19</v>
      </c>
      <c r="C3044">
        <v>200</v>
      </c>
      <c r="D3044">
        <v>189779174690700</v>
      </c>
      <c r="E3044">
        <v>189779176178600</v>
      </c>
      <c r="F3044">
        <f>(E3044-D3044)/1000000</f>
        <v>1.4879</v>
      </c>
    </row>
    <row r="3045" spans="1:6" hidden="1" x14ac:dyDescent="0.35">
      <c r="A3045" t="s">
        <v>5</v>
      </c>
      <c r="B3045" t="s">
        <v>14</v>
      </c>
      <c r="C3045">
        <v>200</v>
      </c>
      <c r="D3045">
        <v>189779178027500</v>
      </c>
      <c r="E3045">
        <v>189779179506100</v>
      </c>
      <c r="F3045">
        <f>(E3045-D3045)/1000000</f>
        <v>1.4785999999999999</v>
      </c>
    </row>
    <row r="3046" spans="1:6" hidden="1" x14ac:dyDescent="0.35">
      <c r="A3046" t="s">
        <v>5</v>
      </c>
      <c r="B3046" t="s">
        <v>22</v>
      </c>
      <c r="C3046">
        <v>200</v>
      </c>
      <c r="D3046">
        <v>189779181442300</v>
      </c>
      <c r="E3046">
        <v>189779183461500</v>
      </c>
      <c r="F3046">
        <f>(E3046-D3046)/1000000</f>
        <v>2.0192000000000001</v>
      </c>
    </row>
    <row r="3047" spans="1:6" hidden="1" x14ac:dyDescent="0.35">
      <c r="A3047" t="s">
        <v>5</v>
      </c>
      <c r="B3047" t="s">
        <v>20</v>
      </c>
      <c r="C3047">
        <v>200</v>
      </c>
      <c r="D3047">
        <v>189779186803700</v>
      </c>
      <c r="E3047">
        <v>189779188785900</v>
      </c>
      <c r="F3047">
        <f>(E3047-D3047)/1000000</f>
        <v>1.9822</v>
      </c>
    </row>
    <row r="3048" spans="1:6" hidden="1" x14ac:dyDescent="0.35">
      <c r="A3048" t="s">
        <v>5</v>
      </c>
      <c r="B3048" t="s">
        <v>27</v>
      </c>
      <c r="C3048">
        <v>200</v>
      </c>
      <c r="D3048">
        <v>189779202459300</v>
      </c>
      <c r="E3048">
        <v>189779203856400</v>
      </c>
      <c r="F3048">
        <f>(E3048-D3048)/1000000</f>
        <v>1.3971</v>
      </c>
    </row>
    <row r="3049" spans="1:6" x14ac:dyDescent="0.35">
      <c r="A3049" t="s">
        <v>5</v>
      </c>
      <c r="B3049" t="s">
        <v>33</v>
      </c>
      <c r="C3049">
        <v>302</v>
      </c>
      <c r="D3049">
        <v>189779206115800</v>
      </c>
      <c r="E3049">
        <v>189779209157200</v>
      </c>
      <c r="F3049">
        <f>(E3049-D3049)/1000000</f>
        <v>3.0413999999999999</v>
      </c>
    </row>
    <row r="3050" spans="1:6" x14ac:dyDescent="0.35">
      <c r="A3050" t="s">
        <v>5</v>
      </c>
      <c r="B3050" t="s">
        <v>7</v>
      </c>
      <c r="C3050">
        <v>200</v>
      </c>
      <c r="D3050">
        <v>189779211362600</v>
      </c>
      <c r="E3050">
        <v>189779213504300</v>
      </c>
      <c r="F3050">
        <f>(E3050-D3050)/1000000</f>
        <v>2.1417000000000002</v>
      </c>
    </row>
    <row r="3051" spans="1:6" hidden="1" x14ac:dyDescent="0.35">
      <c r="A3051" t="s">
        <v>5</v>
      </c>
      <c r="B3051" t="s">
        <v>8</v>
      </c>
      <c r="C3051">
        <v>200</v>
      </c>
      <c r="D3051">
        <v>189779478221400</v>
      </c>
      <c r="E3051">
        <v>189779480775100</v>
      </c>
      <c r="F3051">
        <f>(E3051-D3051)/1000000</f>
        <v>2.5537000000000001</v>
      </c>
    </row>
    <row r="3052" spans="1:6" hidden="1" x14ac:dyDescent="0.35">
      <c r="A3052" t="s">
        <v>5</v>
      </c>
      <c r="B3052" t="s">
        <v>10</v>
      </c>
      <c r="C3052">
        <v>200</v>
      </c>
      <c r="D3052">
        <v>189779483783300</v>
      </c>
      <c r="E3052">
        <v>189779485705000</v>
      </c>
      <c r="F3052">
        <f>(E3052-D3052)/1000000</f>
        <v>1.9217</v>
      </c>
    </row>
    <row r="3053" spans="1:6" hidden="1" x14ac:dyDescent="0.35">
      <c r="A3053" t="s">
        <v>5</v>
      </c>
      <c r="B3053" t="s">
        <v>13</v>
      </c>
      <c r="C3053">
        <v>200</v>
      </c>
      <c r="D3053">
        <v>189779488766400</v>
      </c>
      <c r="E3053">
        <v>189779490685500</v>
      </c>
      <c r="F3053">
        <f>(E3053-D3053)/1000000</f>
        <v>1.9191</v>
      </c>
    </row>
    <row r="3054" spans="1:6" hidden="1" x14ac:dyDescent="0.35">
      <c r="A3054" t="s">
        <v>5</v>
      </c>
      <c r="B3054" t="s">
        <v>15</v>
      </c>
      <c r="C3054">
        <v>200</v>
      </c>
      <c r="D3054">
        <v>189779493351500</v>
      </c>
      <c r="E3054">
        <v>189779495266800</v>
      </c>
      <c r="F3054">
        <f>(E3054-D3054)/1000000</f>
        <v>1.9153</v>
      </c>
    </row>
    <row r="3055" spans="1:6" hidden="1" x14ac:dyDescent="0.35">
      <c r="A3055" t="s">
        <v>5</v>
      </c>
      <c r="B3055" t="s">
        <v>16</v>
      </c>
      <c r="C3055">
        <v>200</v>
      </c>
      <c r="D3055">
        <v>189779497981500</v>
      </c>
      <c r="E3055">
        <v>189779499775700</v>
      </c>
      <c r="F3055">
        <f>(E3055-D3055)/1000000</f>
        <v>1.7942</v>
      </c>
    </row>
    <row r="3056" spans="1:6" hidden="1" x14ac:dyDescent="0.35">
      <c r="A3056" t="s">
        <v>5</v>
      </c>
      <c r="B3056" t="s">
        <v>17</v>
      </c>
      <c r="C3056">
        <v>200</v>
      </c>
      <c r="D3056">
        <v>189779502557700</v>
      </c>
      <c r="E3056">
        <v>189779504400100</v>
      </c>
      <c r="F3056">
        <f>(E3056-D3056)/1000000</f>
        <v>1.8424</v>
      </c>
    </row>
    <row r="3057" spans="1:6" hidden="1" x14ac:dyDescent="0.35">
      <c r="A3057" t="s">
        <v>5</v>
      </c>
      <c r="B3057" t="s">
        <v>9</v>
      </c>
      <c r="C3057">
        <v>200</v>
      </c>
      <c r="D3057">
        <v>189779507251000</v>
      </c>
      <c r="E3057">
        <v>189779509280900</v>
      </c>
      <c r="F3057">
        <f>(E3057-D3057)/1000000</f>
        <v>2.0299</v>
      </c>
    </row>
    <row r="3058" spans="1:6" hidden="1" x14ac:dyDescent="0.35">
      <c r="A3058" t="s">
        <v>5</v>
      </c>
      <c r="B3058" t="s">
        <v>18</v>
      </c>
      <c r="C3058">
        <v>200</v>
      </c>
      <c r="D3058">
        <v>189779512658100</v>
      </c>
      <c r="E3058">
        <v>189779514675600</v>
      </c>
      <c r="F3058">
        <f>(E3058-D3058)/1000000</f>
        <v>2.0175000000000001</v>
      </c>
    </row>
    <row r="3059" spans="1:6" hidden="1" x14ac:dyDescent="0.35">
      <c r="A3059" t="s">
        <v>5</v>
      </c>
      <c r="B3059" t="s">
        <v>11</v>
      </c>
      <c r="C3059">
        <v>200</v>
      </c>
      <c r="D3059">
        <v>189779517630200</v>
      </c>
      <c r="E3059">
        <v>189779519773300</v>
      </c>
      <c r="F3059">
        <f>(E3059-D3059)/1000000</f>
        <v>2.1431</v>
      </c>
    </row>
    <row r="3060" spans="1:6" hidden="1" x14ac:dyDescent="0.35">
      <c r="A3060" t="s">
        <v>5</v>
      </c>
      <c r="B3060" t="s">
        <v>12</v>
      </c>
      <c r="C3060">
        <v>200</v>
      </c>
      <c r="D3060">
        <v>189779523169600</v>
      </c>
      <c r="E3060">
        <v>189779525129200</v>
      </c>
      <c r="F3060">
        <f>(E3060-D3060)/1000000</f>
        <v>1.9596</v>
      </c>
    </row>
    <row r="3061" spans="1:6" hidden="1" x14ac:dyDescent="0.35">
      <c r="A3061" t="s">
        <v>5</v>
      </c>
      <c r="B3061" t="s">
        <v>19</v>
      </c>
      <c r="C3061">
        <v>200</v>
      </c>
      <c r="D3061">
        <v>189779528930900</v>
      </c>
      <c r="E3061">
        <v>189779530791400</v>
      </c>
      <c r="F3061">
        <f>(E3061-D3061)/1000000</f>
        <v>1.8605</v>
      </c>
    </row>
    <row r="3062" spans="1:6" hidden="1" x14ac:dyDescent="0.35">
      <c r="A3062" t="s">
        <v>5</v>
      </c>
      <c r="B3062" t="s">
        <v>14</v>
      </c>
      <c r="C3062">
        <v>200</v>
      </c>
      <c r="D3062">
        <v>189779533437900</v>
      </c>
      <c r="E3062">
        <v>189779535539100</v>
      </c>
      <c r="F3062">
        <f>(E3062-D3062)/1000000</f>
        <v>2.1012</v>
      </c>
    </row>
    <row r="3063" spans="1:6" hidden="1" x14ac:dyDescent="0.35">
      <c r="A3063" t="s">
        <v>5</v>
      </c>
      <c r="B3063" t="s">
        <v>22</v>
      </c>
      <c r="C3063">
        <v>200</v>
      </c>
      <c r="D3063">
        <v>189779538725800</v>
      </c>
      <c r="E3063">
        <v>189779551778400</v>
      </c>
      <c r="F3063">
        <f>(E3063-D3063)/1000000</f>
        <v>13.0526</v>
      </c>
    </row>
    <row r="3064" spans="1:6" hidden="1" x14ac:dyDescent="0.35">
      <c r="A3064" t="s">
        <v>5</v>
      </c>
      <c r="B3064" t="s">
        <v>20</v>
      </c>
      <c r="C3064">
        <v>200</v>
      </c>
      <c r="D3064">
        <v>189779560482000</v>
      </c>
      <c r="E3064">
        <v>189779563308100</v>
      </c>
      <c r="F3064">
        <f>(E3064-D3064)/1000000</f>
        <v>2.8260999999999998</v>
      </c>
    </row>
    <row r="3065" spans="1:6" hidden="1" x14ac:dyDescent="0.35">
      <c r="A3065" t="s">
        <v>5</v>
      </c>
      <c r="B3065" t="s">
        <v>27</v>
      </c>
      <c r="C3065">
        <v>200</v>
      </c>
      <c r="D3065">
        <v>189779568320200</v>
      </c>
      <c r="E3065">
        <v>189779570301900</v>
      </c>
      <c r="F3065">
        <f>(E3065-D3065)/1000000</f>
        <v>1.9817</v>
      </c>
    </row>
    <row r="3066" spans="1:6" x14ac:dyDescent="0.35">
      <c r="A3066" t="s">
        <v>5</v>
      </c>
      <c r="B3066" t="s">
        <v>26</v>
      </c>
      <c r="C3066">
        <v>200</v>
      </c>
      <c r="D3066">
        <v>189779573823400</v>
      </c>
      <c r="E3066">
        <v>189779579101400</v>
      </c>
      <c r="F3066">
        <f>(E3066-D3066)/1000000</f>
        <v>5.2779999999999996</v>
      </c>
    </row>
    <row r="3067" spans="1:6" hidden="1" x14ac:dyDescent="0.35">
      <c r="A3067" t="s">
        <v>5</v>
      </c>
      <c r="B3067" t="s">
        <v>8</v>
      </c>
      <c r="C3067">
        <v>200</v>
      </c>
      <c r="D3067">
        <v>189779825530100</v>
      </c>
      <c r="E3067">
        <v>189779827802400</v>
      </c>
      <c r="F3067">
        <f>(E3067-D3067)/1000000</f>
        <v>2.2723</v>
      </c>
    </row>
    <row r="3068" spans="1:6" hidden="1" x14ac:dyDescent="0.35">
      <c r="A3068" t="s">
        <v>5</v>
      </c>
      <c r="B3068" t="s">
        <v>10</v>
      </c>
      <c r="C3068">
        <v>200</v>
      </c>
      <c r="D3068">
        <v>189779830767800</v>
      </c>
      <c r="E3068">
        <v>189779832808700</v>
      </c>
      <c r="F3068">
        <f>(E3068-D3068)/1000000</f>
        <v>2.0409000000000002</v>
      </c>
    </row>
    <row r="3069" spans="1:6" hidden="1" x14ac:dyDescent="0.35">
      <c r="A3069" t="s">
        <v>5</v>
      </c>
      <c r="B3069" t="s">
        <v>13</v>
      </c>
      <c r="C3069">
        <v>200</v>
      </c>
      <c r="D3069">
        <v>189779835738400</v>
      </c>
      <c r="E3069">
        <v>189779837647600</v>
      </c>
      <c r="F3069">
        <f>(E3069-D3069)/1000000</f>
        <v>1.9092</v>
      </c>
    </row>
    <row r="3070" spans="1:6" hidden="1" x14ac:dyDescent="0.35">
      <c r="A3070" t="s">
        <v>5</v>
      </c>
      <c r="B3070" t="s">
        <v>15</v>
      </c>
      <c r="C3070">
        <v>200</v>
      </c>
      <c r="D3070">
        <v>189779840483200</v>
      </c>
      <c r="E3070">
        <v>189779842505800</v>
      </c>
      <c r="F3070">
        <f>(E3070-D3070)/1000000</f>
        <v>2.0226000000000002</v>
      </c>
    </row>
    <row r="3071" spans="1:6" hidden="1" x14ac:dyDescent="0.35">
      <c r="A3071" t="s">
        <v>5</v>
      </c>
      <c r="B3071" t="s">
        <v>16</v>
      </c>
      <c r="C3071">
        <v>200</v>
      </c>
      <c r="D3071">
        <v>189779845393300</v>
      </c>
      <c r="E3071">
        <v>189779847428200</v>
      </c>
      <c r="F3071">
        <f>(E3071-D3071)/1000000</f>
        <v>2.0348999999999999</v>
      </c>
    </row>
    <row r="3072" spans="1:6" hidden="1" x14ac:dyDescent="0.35">
      <c r="A3072" t="s">
        <v>5</v>
      </c>
      <c r="B3072" t="s">
        <v>17</v>
      </c>
      <c r="C3072">
        <v>200</v>
      </c>
      <c r="D3072">
        <v>189779850338600</v>
      </c>
      <c r="E3072">
        <v>189779852391100</v>
      </c>
      <c r="F3072">
        <f>(E3072-D3072)/1000000</f>
        <v>2.0525000000000002</v>
      </c>
    </row>
    <row r="3073" spans="1:6" hidden="1" x14ac:dyDescent="0.35">
      <c r="A3073" t="s">
        <v>5</v>
      </c>
      <c r="B3073" t="s">
        <v>9</v>
      </c>
      <c r="C3073">
        <v>200</v>
      </c>
      <c r="D3073">
        <v>189779854917500</v>
      </c>
      <c r="E3073">
        <v>189779856772600</v>
      </c>
      <c r="F3073">
        <f>(E3073-D3073)/1000000</f>
        <v>1.8551</v>
      </c>
    </row>
    <row r="3074" spans="1:6" hidden="1" x14ac:dyDescent="0.35">
      <c r="A3074" t="s">
        <v>5</v>
      </c>
      <c r="B3074" t="s">
        <v>18</v>
      </c>
      <c r="C3074">
        <v>200</v>
      </c>
      <c r="D3074">
        <v>189779859793300</v>
      </c>
      <c r="E3074">
        <v>189779861639700</v>
      </c>
      <c r="F3074">
        <f>(E3074-D3074)/1000000</f>
        <v>1.8464</v>
      </c>
    </row>
    <row r="3075" spans="1:6" hidden="1" x14ac:dyDescent="0.35">
      <c r="A3075" t="s">
        <v>5</v>
      </c>
      <c r="B3075" t="s">
        <v>11</v>
      </c>
      <c r="C3075">
        <v>200</v>
      </c>
      <c r="D3075">
        <v>189779864148900</v>
      </c>
      <c r="E3075">
        <v>189779866347200</v>
      </c>
      <c r="F3075">
        <f>(E3075-D3075)/1000000</f>
        <v>2.1983000000000001</v>
      </c>
    </row>
    <row r="3076" spans="1:6" hidden="1" x14ac:dyDescent="0.35">
      <c r="A3076" t="s">
        <v>5</v>
      </c>
      <c r="B3076" t="s">
        <v>12</v>
      </c>
      <c r="C3076">
        <v>200</v>
      </c>
      <c r="D3076">
        <v>189779870313900</v>
      </c>
      <c r="E3076">
        <v>189779872437800</v>
      </c>
      <c r="F3076">
        <f>(E3076-D3076)/1000000</f>
        <v>2.1238999999999999</v>
      </c>
    </row>
    <row r="3077" spans="1:6" hidden="1" x14ac:dyDescent="0.35">
      <c r="A3077" t="s">
        <v>5</v>
      </c>
      <c r="B3077" t="s">
        <v>19</v>
      </c>
      <c r="C3077">
        <v>200</v>
      </c>
      <c r="D3077">
        <v>189779876369000</v>
      </c>
      <c r="E3077">
        <v>189779878547200</v>
      </c>
      <c r="F3077">
        <f>(E3077-D3077)/1000000</f>
        <v>2.1781999999999999</v>
      </c>
    </row>
    <row r="3078" spans="1:6" hidden="1" x14ac:dyDescent="0.35">
      <c r="A3078" t="s">
        <v>5</v>
      </c>
      <c r="B3078" t="s">
        <v>14</v>
      </c>
      <c r="C3078">
        <v>200</v>
      </c>
      <c r="D3078">
        <v>189779881446100</v>
      </c>
      <c r="E3078">
        <v>189779883419300</v>
      </c>
      <c r="F3078">
        <f>(E3078-D3078)/1000000</f>
        <v>1.9732000000000001</v>
      </c>
    </row>
    <row r="3079" spans="1:6" hidden="1" x14ac:dyDescent="0.35">
      <c r="A3079" t="s">
        <v>5</v>
      </c>
      <c r="B3079" t="s">
        <v>21</v>
      </c>
      <c r="C3079">
        <v>200</v>
      </c>
      <c r="D3079">
        <v>189779886255400</v>
      </c>
      <c r="E3079">
        <v>189779888294400</v>
      </c>
      <c r="F3079">
        <f>(E3079-D3079)/1000000</f>
        <v>2.0390000000000001</v>
      </c>
    </row>
    <row r="3080" spans="1:6" hidden="1" x14ac:dyDescent="0.35">
      <c r="A3080" t="s">
        <v>5</v>
      </c>
      <c r="B3080" t="s">
        <v>22</v>
      </c>
      <c r="C3080">
        <v>200</v>
      </c>
      <c r="D3080">
        <v>189779898607500</v>
      </c>
      <c r="E3080">
        <v>189779901279100</v>
      </c>
      <c r="F3080">
        <f>(E3080-D3080)/1000000</f>
        <v>2.6716000000000002</v>
      </c>
    </row>
    <row r="3081" spans="1:6" hidden="1" x14ac:dyDescent="0.35">
      <c r="A3081" t="s">
        <v>5</v>
      </c>
      <c r="B3081" t="s">
        <v>20</v>
      </c>
      <c r="C3081">
        <v>200</v>
      </c>
      <c r="D3081">
        <v>189779905793700</v>
      </c>
      <c r="E3081">
        <v>189779908149600</v>
      </c>
      <c r="F3081">
        <f>(E3081-D3081)/1000000</f>
        <v>2.3559000000000001</v>
      </c>
    </row>
    <row r="3082" spans="1:6" x14ac:dyDescent="0.35">
      <c r="A3082" t="s">
        <v>28</v>
      </c>
      <c r="B3082" t="s">
        <v>26</v>
      </c>
      <c r="C3082">
        <v>302</v>
      </c>
      <c r="D3082">
        <v>189779912558700</v>
      </c>
      <c r="E3082">
        <v>189779923615900</v>
      </c>
      <c r="F3082">
        <f>(E3082-D3082)/1000000</f>
        <v>11.0572</v>
      </c>
    </row>
    <row r="3083" spans="1:6" x14ac:dyDescent="0.35">
      <c r="A3083" t="s">
        <v>5</v>
      </c>
      <c r="B3083" t="s">
        <v>6</v>
      </c>
      <c r="C3083">
        <v>302</v>
      </c>
      <c r="D3083">
        <v>189779926424200</v>
      </c>
      <c r="E3083">
        <v>189779929060100</v>
      </c>
      <c r="F3083">
        <f>(E3083-D3083)/1000000</f>
        <v>2.6358999999999999</v>
      </c>
    </row>
    <row r="3084" spans="1:6" x14ac:dyDescent="0.35">
      <c r="A3084" t="s">
        <v>5</v>
      </c>
      <c r="B3084" t="s">
        <v>7</v>
      </c>
      <c r="C3084">
        <v>200</v>
      </c>
      <c r="D3084">
        <v>189779931432900</v>
      </c>
      <c r="E3084">
        <v>189779934310800</v>
      </c>
      <c r="F3084">
        <f>(E3084-D3084)/1000000</f>
        <v>2.8778999999999999</v>
      </c>
    </row>
    <row r="3085" spans="1:6" hidden="1" x14ac:dyDescent="0.35">
      <c r="A3085" t="s">
        <v>5</v>
      </c>
      <c r="B3085" t="s">
        <v>8</v>
      </c>
      <c r="C3085">
        <v>200</v>
      </c>
      <c r="D3085">
        <v>189780278226400</v>
      </c>
      <c r="E3085">
        <v>189780280228500</v>
      </c>
      <c r="F3085">
        <f>(E3085-D3085)/1000000</f>
        <v>2.0021</v>
      </c>
    </row>
    <row r="3086" spans="1:6" hidden="1" x14ac:dyDescent="0.35">
      <c r="A3086" t="s">
        <v>5</v>
      </c>
      <c r="B3086" t="s">
        <v>10</v>
      </c>
      <c r="C3086">
        <v>200</v>
      </c>
      <c r="D3086">
        <v>189780283029100</v>
      </c>
      <c r="E3086">
        <v>189780285278400</v>
      </c>
      <c r="F3086">
        <f>(E3086-D3086)/1000000</f>
        <v>2.2492999999999999</v>
      </c>
    </row>
    <row r="3087" spans="1:6" hidden="1" x14ac:dyDescent="0.35">
      <c r="A3087" t="s">
        <v>5</v>
      </c>
      <c r="B3087" t="s">
        <v>13</v>
      </c>
      <c r="C3087">
        <v>200</v>
      </c>
      <c r="D3087">
        <v>189780288493600</v>
      </c>
      <c r="E3087">
        <v>189780290247300</v>
      </c>
      <c r="F3087">
        <f>(E3087-D3087)/1000000</f>
        <v>1.7537</v>
      </c>
    </row>
    <row r="3088" spans="1:6" hidden="1" x14ac:dyDescent="0.35">
      <c r="A3088" t="s">
        <v>5</v>
      </c>
      <c r="B3088" t="s">
        <v>15</v>
      </c>
      <c r="C3088">
        <v>200</v>
      </c>
      <c r="D3088">
        <v>189780292343300</v>
      </c>
      <c r="E3088">
        <v>189780294031800</v>
      </c>
      <c r="F3088">
        <f>(E3088-D3088)/1000000</f>
        <v>1.6884999999999999</v>
      </c>
    </row>
    <row r="3089" spans="1:6" hidden="1" x14ac:dyDescent="0.35">
      <c r="A3089" t="s">
        <v>5</v>
      </c>
      <c r="B3089" t="s">
        <v>16</v>
      </c>
      <c r="C3089">
        <v>200</v>
      </c>
      <c r="D3089">
        <v>189780296237100</v>
      </c>
      <c r="E3089">
        <v>189780297861600</v>
      </c>
      <c r="F3089">
        <f>(E3089-D3089)/1000000</f>
        <v>1.6245000000000001</v>
      </c>
    </row>
    <row r="3090" spans="1:6" hidden="1" x14ac:dyDescent="0.35">
      <c r="A3090" t="s">
        <v>5</v>
      </c>
      <c r="B3090" t="s">
        <v>17</v>
      </c>
      <c r="C3090">
        <v>200</v>
      </c>
      <c r="D3090">
        <v>189780299768400</v>
      </c>
      <c r="E3090">
        <v>189780301512100</v>
      </c>
      <c r="F3090">
        <f>(E3090-D3090)/1000000</f>
        <v>1.7437</v>
      </c>
    </row>
    <row r="3091" spans="1:6" hidden="1" x14ac:dyDescent="0.35">
      <c r="A3091" t="s">
        <v>5</v>
      </c>
      <c r="B3091" t="s">
        <v>9</v>
      </c>
      <c r="C3091">
        <v>200</v>
      </c>
      <c r="D3091">
        <v>189780303625600</v>
      </c>
      <c r="E3091">
        <v>189780305355200</v>
      </c>
      <c r="F3091">
        <f>(E3091-D3091)/1000000</f>
        <v>1.7296</v>
      </c>
    </row>
    <row r="3092" spans="1:6" hidden="1" x14ac:dyDescent="0.35">
      <c r="A3092" t="s">
        <v>5</v>
      </c>
      <c r="B3092" t="s">
        <v>18</v>
      </c>
      <c r="C3092">
        <v>200</v>
      </c>
      <c r="D3092">
        <v>189780309361700</v>
      </c>
      <c r="E3092">
        <v>189780310944400</v>
      </c>
      <c r="F3092">
        <f>(E3092-D3092)/1000000</f>
        <v>1.5827</v>
      </c>
    </row>
    <row r="3093" spans="1:6" hidden="1" x14ac:dyDescent="0.35">
      <c r="A3093" t="s">
        <v>5</v>
      </c>
      <c r="B3093" t="s">
        <v>11</v>
      </c>
      <c r="C3093">
        <v>200</v>
      </c>
      <c r="D3093">
        <v>189780313221800</v>
      </c>
      <c r="E3093">
        <v>189780315053500</v>
      </c>
      <c r="F3093">
        <f>(E3093-D3093)/1000000</f>
        <v>1.8317000000000001</v>
      </c>
    </row>
    <row r="3094" spans="1:6" hidden="1" x14ac:dyDescent="0.35">
      <c r="A3094" t="s">
        <v>5</v>
      </c>
      <c r="B3094" t="s">
        <v>12</v>
      </c>
      <c r="C3094">
        <v>200</v>
      </c>
      <c r="D3094">
        <v>189780317925200</v>
      </c>
      <c r="E3094">
        <v>189780319833800</v>
      </c>
      <c r="F3094">
        <f>(E3094-D3094)/1000000</f>
        <v>1.9086000000000001</v>
      </c>
    </row>
    <row r="3095" spans="1:6" hidden="1" x14ac:dyDescent="0.35">
      <c r="A3095" t="s">
        <v>5</v>
      </c>
      <c r="B3095" t="s">
        <v>19</v>
      </c>
      <c r="C3095">
        <v>200</v>
      </c>
      <c r="D3095">
        <v>189780323065300</v>
      </c>
      <c r="E3095">
        <v>189780324675700</v>
      </c>
      <c r="F3095">
        <f>(E3095-D3095)/1000000</f>
        <v>1.6104000000000001</v>
      </c>
    </row>
    <row r="3096" spans="1:6" hidden="1" x14ac:dyDescent="0.35">
      <c r="A3096" t="s">
        <v>5</v>
      </c>
      <c r="B3096" t="s">
        <v>14</v>
      </c>
      <c r="C3096">
        <v>200</v>
      </c>
      <c r="D3096">
        <v>189780326891000</v>
      </c>
      <c r="E3096">
        <v>189780328294700</v>
      </c>
      <c r="F3096">
        <f>(E3096-D3096)/1000000</f>
        <v>1.4036999999999999</v>
      </c>
    </row>
    <row r="3097" spans="1:6" hidden="1" x14ac:dyDescent="0.35">
      <c r="A3097" t="s">
        <v>5</v>
      </c>
      <c r="B3097" t="s">
        <v>22</v>
      </c>
      <c r="C3097">
        <v>200</v>
      </c>
      <c r="D3097">
        <v>189780330634500</v>
      </c>
      <c r="E3097">
        <v>189780333073300</v>
      </c>
      <c r="F3097">
        <f>(E3097-D3097)/1000000</f>
        <v>2.4388000000000001</v>
      </c>
    </row>
    <row r="3098" spans="1:6" hidden="1" x14ac:dyDescent="0.35">
      <c r="A3098" t="s">
        <v>5</v>
      </c>
      <c r="B3098" t="s">
        <v>20</v>
      </c>
      <c r="C3098">
        <v>200</v>
      </c>
      <c r="D3098">
        <v>189780336915200</v>
      </c>
      <c r="E3098">
        <v>189780339110900</v>
      </c>
      <c r="F3098">
        <f>(E3098-D3098)/1000000</f>
        <v>2.1957</v>
      </c>
    </row>
    <row r="3099" spans="1:6" hidden="1" x14ac:dyDescent="0.35">
      <c r="A3099" t="s">
        <v>5</v>
      </c>
      <c r="B3099" t="s">
        <v>27</v>
      </c>
      <c r="C3099">
        <v>200</v>
      </c>
      <c r="D3099">
        <v>189780343396900</v>
      </c>
      <c r="E3099">
        <v>189780345306900</v>
      </c>
      <c r="F3099">
        <f>(E3099-D3099)/1000000</f>
        <v>1.91</v>
      </c>
    </row>
    <row r="3100" spans="1:6" x14ac:dyDescent="0.35">
      <c r="A3100" t="s">
        <v>5</v>
      </c>
      <c r="B3100" t="s">
        <v>6</v>
      </c>
      <c r="C3100">
        <v>302</v>
      </c>
      <c r="D3100">
        <v>189785445888100</v>
      </c>
      <c r="E3100">
        <v>189785451307600</v>
      </c>
      <c r="F3100">
        <f>(E3100-D3100)/1000000</f>
        <v>5.4195000000000002</v>
      </c>
    </row>
    <row r="3101" spans="1:6" x14ac:dyDescent="0.35">
      <c r="A3101" t="s">
        <v>5</v>
      </c>
      <c r="B3101" t="s">
        <v>7</v>
      </c>
      <c r="C3101">
        <v>200</v>
      </c>
      <c r="D3101">
        <v>189785454960300</v>
      </c>
      <c r="E3101">
        <v>189785469415800</v>
      </c>
      <c r="F3101">
        <f>(E3101-D3101)/1000000</f>
        <v>14.455500000000001</v>
      </c>
    </row>
    <row r="3102" spans="1:6" hidden="1" x14ac:dyDescent="0.35">
      <c r="A3102" t="s">
        <v>5</v>
      </c>
      <c r="B3102" t="s">
        <v>8</v>
      </c>
      <c r="C3102">
        <v>200</v>
      </c>
      <c r="D3102">
        <v>189785741612600</v>
      </c>
      <c r="E3102">
        <v>189785743917700</v>
      </c>
      <c r="F3102">
        <f>(E3102-D3102)/1000000</f>
        <v>2.3050999999999999</v>
      </c>
    </row>
    <row r="3103" spans="1:6" hidden="1" x14ac:dyDescent="0.35">
      <c r="A3103" t="s">
        <v>5</v>
      </c>
      <c r="B3103" t="s">
        <v>9</v>
      </c>
      <c r="C3103">
        <v>200</v>
      </c>
      <c r="D3103">
        <v>189785746193200</v>
      </c>
      <c r="E3103">
        <v>189785747938500</v>
      </c>
      <c r="F3103">
        <f>(E3103-D3103)/1000000</f>
        <v>1.7453000000000001</v>
      </c>
    </row>
    <row r="3104" spans="1:6" hidden="1" x14ac:dyDescent="0.35">
      <c r="A3104" t="s">
        <v>5</v>
      </c>
      <c r="B3104" t="s">
        <v>18</v>
      </c>
      <c r="C3104">
        <v>200</v>
      </c>
      <c r="D3104">
        <v>189785750763400</v>
      </c>
      <c r="E3104">
        <v>189785752173600</v>
      </c>
      <c r="F3104">
        <f>(E3104-D3104)/1000000</f>
        <v>1.4101999999999999</v>
      </c>
    </row>
    <row r="3105" spans="1:6" hidden="1" x14ac:dyDescent="0.35">
      <c r="A3105" t="s">
        <v>5</v>
      </c>
      <c r="B3105" t="s">
        <v>10</v>
      </c>
      <c r="C3105">
        <v>200</v>
      </c>
      <c r="D3105">
        <v>189785754657600</v>
      </c>
      <c r="E3105">
        <v>189785756405600</v>
      </c>
      <c r="F3105">
        <f>(E3105-D3105)/1000000</f>
        <v>1.748</v>
      </c>
    </row>
    <row r="3106" spans="1:6" hidden="1" x14ac:dyDescent="0.35">
      <c r="A3106" t="s">
        <v>5</v>
      </c>
      <c r="B3106" t="s">
        <v>12</v>
      </c>
      <c r="C3106">
        <v>200</v>
      </c>
      <c r="D3106">
        <v>189785759178600</v>
      </c>
      <c r="E3106">
        <v>189785760982400</v>
      </c>
      <c r="F3106">
        <f>(E3106-D3106)/1000000</f>
        <v>1.8038000000000001</v>
      </c>
    </row>
    <row r="3107" spans="1:6" hidden="1" x14ac:dyDescent="0.35">
      <c r="A3107" t="s">
        <v>5</v>
      </c>
      <c r="B3107" t="s">
        <v>19</v>
      </c>
      <c r="C3107">
        <v>200</v>
      </c>
      <c r="D3107">
        <v>189785764238900</v>
      </c>
      <c r="E3107">
        <v>189785765813000</v>
      </c>
      <c r="F3107">
        <f>(E3107-D3107)/1000000</f>
        <v>1.5741000000000001</v>
      </c>
    </row>
    <row r="3108" spans="1:6" hidden="1" x14ac:dyDescent="0.35">
      <c r="A3108" t="s">
        <v>5</v>
      </c>
      <c r="B3108" t="s">
        <v>13</v>
      </c>
      <c r="C3108">
        <v>200</v>
      </c>
      <c r="D3108">
        <v>189785767903600</v>
      </c>
      <c r="E3108">
        <v>189785769340900</v>
      </c>
      <c r="F3108">
        <f>(E3108-D3108)/1000000</f>
        <v>1.4373</v>
      </c>
    </row>
    <row r="3109" spans="1:6" hidden="1" x14ac:dyDescent="0.35">
      <c r="A3109" t="s">
        <v>5</v>
      </c>
      <c r="B3109" t="s">
        <v>15</v>
      </c>
      <c r="C3109">
        <v>200</v>
      </c>
      <c r="D3109">
        <v>189785771316800</v>
      </c>
      <c r="E3109">
        <v>189785772862900</v>
      </c>
      <c r="F3109">
        <f>(E3109-D3109)/1000000</f>
        <v>1.5461</v>
      </c>
    </row>
    <row r="3110" spans="1:6" hidden="1" x14ac:dyDescent="0.35">
      <c r="A3110" t="s">
        <v>5</v>
      </c>
      <c r="B3110" t="s">
        <v>16</v>
      </c>
      <c r="C3110">
        <v>200</v>
      </c>
      <c r="D3110">
        <v>189785774984900</v>
      </c>
      <c r="E3110">
        <v>189785776365000</v>
      </c>
      <c r="F3110">
        <f>(E3110-D3110)/1000000</f>
        <v>1.3801000000000001</v>
      </c>
    </row>
    <row r="3111" spans="1:6" hidden="1" x14ac:dyDescent="0.35">
      <c r="A3111" t="s">
        <v>5</v>
      </c>
      <c r="B3111" t="s">
        <v>17</v>
      </c>
      <c r="C3111">
        <v>200</v>
      </c>
      <c r="D3111">
        <v>189785778528100</v>
      </c>
      <c r="E3111">
        <v>189785780524900</v>
      </c>
      <c r="F3111">
        <f>(E3111-D3111)/1000000</f>
        <v>1.9967999999999999</v>
      </c>
    </row>
    <row r="3112" spans="1:6" hidden="1" x14ac:dyDescent="0.35">
      <c r="A3112" t="s">
        <v>5</v>
      </c>
      <c r="B3112" t="s">
        <v>11</v>
      </c>
      <c r="C3112">
        <v>200</v>
      </c>
      <c r="D3112">
        <v>189785782783600</v>
      </c>
      <c r="E3112">
        <v>189785784346800</v>
      </c>
      <c r="F3112">
        <f>(E3112-D3112)/1000000</f>
        <v>1.5631999999999999</v>
      </c>
    </row>
    <row r="3113" spans="1:6" hidden="1" x14ac:dyDescent="0.35">
      <c r="A3113" t="s">
        <v>5</v>
      </c>
      <c r="B3113" t="s">
        <v>14</v>
      </c>
      <c r="C3113">
        <v>200</v>
      </c>
      <c r="D3113">
        <v>189785786934100</v>
      </c>
      <c r="E3113">
        <v>189785788529000</v>
      </c>
      <c r="F3113">
        <f>(E3113-D3113)/1000000</f>
        <v>1.5949</v>
      </c>
    </row>
    <row r="3114" spans="1:6" hidden="1" x14ac:dyDescent="0.35">
      <c r="A3114" t="s">
        <v>5</v>
      </c>
      <c r="B3114" t="s">
        <v>20</v>
      </c>
      <c r="C3114">
        <v>200</v>
      </c>
      <c r="D3114">
        <v>189785790674100</v>
      </c>
      <c r="E3114">
        <v>189785792455700</v>
      </c>
      <c r="F3114">
        <f>(E3114-D3114)/1000000</f>
        <v>1.7816000000000001</v>
      </c>
    </row>
    <row r="3115" spans="1:6" hidden="1" x14ac:dyDescent="0.35">
      <c r="A3115" t="s">
        <v>5</v>
      </c>
      <c r="B3115" t="s">
        <v>27</v>
      </c>
      <c r="C3115">
        <v>200</v>
      </c>
      <c r="D3115">
        <v>189785795982200</v>
      </c>
      <c r="E3115">
        <v>189785797352400</v>
      </c>
      <c r="F3115">
        <f>(E3115-D3115)/1000000</f>
        <v>1.3702000000000001</v>
      </c>
    </row>
    <row r="3116" spans="1:6" hidden="1" x14ac:dyDescent="0.35">
      <c r="A3116" t="s">
        <v>5</v>
      </c>
      <c r="B3116" t="s">
        <v>22</v>
      </c>
      <c r="C3116">
        <v>200</v>
      </c>
      <c r="D3116">
        <v>189785800914700</v>
      </c>
      <c r="E3116">
        <v>189785803201600</v>
      </c>
      <c r="F3116">
        <f>(E3116-D3116)/1000000</f>
        <v>2.2869000000000002</v>
      </c>
    </row>
    <row r="3117" spans="1:6" hidden="1" x14ac:dyDescent="0.35">
      <c r="A3117" t="s">
        <v>5</v>
      </c>
      <c r="B3117" t="s">
        <v>23</v>
      </c>
      <c r="C3117">
        <v>200</v>
      </c>
      <c r="D3117">
        <v>189785806358000</v>
      </c>
      <c r="E3117">
        <v>189785807772900</v>
      </c>
      <c r="F3117">
        <f>(E3117-D3117)/1000000</f>
        <v>1.4149</v>
      </c>
    </row>
    <row r="3118" spans="1:6" hidden="1" x14ac:dyDescent="0.35">
      <c r="A3118" t="s">
        <v>5</v>
      </c>
      <c r="B3118" t="s">
        <v>24</v>
      </c>
      <c r="C3118">
        <v>200</v>
      </c>
      <c r="D3118">
        <v>189785811934900</v>
      </c>
      <c r="E3118">
        <v>189785813383200</v>
      </c>
      <c r="F3118">
        <f>(E3118-D3118)/1000000</f>
        <v>1.4482999999999999</v>
      </c>
    </row>
    <row r="3119" spans="1:6" hidden="1" x14ac:dyDescent="0.35">
      <c r="A3119" t="s">
        <v>5</v>
      </c>
      <c r="B3119" t="s">
        <v>25</v>
      </c>
      <c r="C3119">
        <v>200</v>
      </c>
      <c r="D3119">
        <v>189785818228900</v>
      </c>
      <c r="E3119">
        <v>189785819714500</v>
      </c>
      <c r="F3119">
        <f>(E3119-D3119)/1000000</f>
        <v>1.4856</v>
      </c>
    </row>
    <row r="3120" spans="1:6" x14ac:dyDescent="0.35">
      <c r="A3120" t="s">
        <v>5</v>
      </c>
      <c r="B3120" t="s">
        <v>26</v>
      </c>
      <c r="C3120">
        <v>200</v>
      </c>
      <c r="D3120">
        <v>189785824215900</v>
      </c>
      <c r="E3120">
        <v>189785827131400</v>
      </c>
      <c r="F3120">
        <f>(E3120-D3120)/1000000</f>
        <v>2.9155000000000002</v>
      </c>
    </row>
    <row r="3121" spans="1:6" x14ac:dyDescent="0.35">
      <c r="A3121" t="s">
        <v>5</v>
      </c>
      <c r="B3121" t="s">
        <v>26</v>
      </c>
      <c r="C3121">
        <v>200</v>
      </c>
      <c r="D3121">
        <v>189785996512100</v>
      </c>
      <c r="E3121">
        <v>189785998790800</v>
      </c>
      <c r="F3121">
        <f>(E3121-D3121)/1000000</f>
        <v>2.2787000000000002</v>
      </c>
    </row>
    <row r="3122" spans="1:6" hidden="1" x14ac:dyDescent="0.35">
      <c r="A3122" t="s">
        <v>5</v>
      </c>
      <c r="B3122" t="s">
        <v>8</v>
      </c>
      <c r="C3122">
        <v>200</v>
      </c>
      <c r="D3122">
        <v>189786271152300</v>
      </c>
      <c r="E3122">
        <v>189786273097000</v>
      </c>
      <c r="F3122">
        <f>(E3122-D3122)/1000000</f>
        <v>1.9447000000000001</v>
      </c>
    </row>
    <row r="3123" spans="1:6" hidden="1" x14ac:dyDescent="0.35">
      <c r="A3123" t="s">
        <v>5</v>
      </c>
      <c r="B3123" t="s">
        <v>9</v>
      </c>
      <c r="C3123">
        <v>200</v>
      </c>
      <c r="D3123">
        <v>189786275443300</v>
      </c>
      <c r="E3123">
        <v>189786277321200</v>
      </c>
      <c r="F3123">
        <f>(E3123-D3123)/1000000</f>
        <v>1.8778999999999999</v>
      </c>
    </row>
    <row r="3124" spans="1:6" hidden="1" x14ac:dyDescent="0.35">
      <c r="A3124" t="s">
        <v>5</v>
      </c>
      <c r="B3124" t="s">
        <v>18</v>
      </c>
      <c r="C3124">
        <v>200</v>
      </c>
      <c r="D3124">
        <v>189786280211400</v>
      </c>
      <c r="E3124">
        <v>189786281856600</v>
      </c>
      <c r="F3124">
        <f>(E3124-D3124)/1000000</f>
        <v>1.6452</v>
      </c>
    </row>
    <row r="3125" spans="1:6" hidden="1" x14ac:dyDescent="0.35">
      <c r="A3125" t="s">
        <v>5</v>
      </c>
      <c r="B3125" t="s">
        <v>11</v>
      </c>
      <c r="C3125">
        <v>200</v>
      </c>
      <c r="D3125">
        <v>189786283988200</v>
      </c>
      <c r="E3125">
        <v>189786285669500</v>
      </c>
      <c r="F3125">
        <f>(E3125-D3125)/1000000</f>
        <v>1.6813</v>
      </c>
    </row>
    <row r="3126" spans="1:6" hidden="1" x14ac:dyDescent="0.35">
      <c r="A3126" t="s">
        <v>5</v>
      </c>
      <c r="B3126" t="s">
        <v>12</v>
      </c>
      <c r="C3126">
        <v>200</v>
      </c>
      <c r="D3126">
        <v>189786288698700</v>
      </c>
      <c r="E3126">
        <v>189786290283000</v>
      </c>
      <c r="F3126">
        <f>(E3126-D3126)/1000000</f>
        <v>1.5843</v>
      </c>
    </row>
    <row r="3127" spans="1:6" hidden="1" x14ac:dyDescent="0.35">
      <c r="A3127" t="s">
        <v>5</v>
      </c>
      <c r="B3127" t="s">
        <v>19</v>
      </c>
      <c r="C3127">
        <v>200</v>
      </c>
      <c r="D3127">
        <v>189786295187600</v>
      </c>
      <c r="E3127">
        <v>189786296982900</v>
      </c>
      <c r="F3127">
        <f>(E3127-D3127)/1000000</f>
        <v>1.7952999999999999</v>
      </c>
    </row>
    <row r="3128" spans="1:6" hidden="1" x14ac:dyDescent="0.35">
      <c r="A3128" t="s">
        <v>5</v>
      </c>
      <c r="B3128" t="s">
        <v>10</v>
      </c>
      <c r="C3128">
        <v>200</v>
      </c>
      <c r="D3128">
        <v>189786299297100</v>
      </c>
      <c r="E3128">
        <v>189786300980200</v>
      </c>
      <c r="F3128">
        <f>(E3128-D3128)/1000000</f>
        <v>1.6831</v>
      </c>
    </row>
    <row r="3129" spans="1:6" hidden="1" x14ac:dyDescent="0.35">
      <c r="A3129" t="s">
        <v>5</v>
      </c>
      <c r="B3129" t="s">
        <v>13</v>
      </c>
      <c r="C3129">
        <v>200</v>
      </c>
      <c r="D3129">
        <v>189786303678100</v>
      </c>
      <c r="E3129">
        <v>189786305482700</v>
      </c>
      <c r="F3129">
        <f>(E3129-D3129)/1000000</f>
        <v>1.8046</v>
      </c>
    </row>
    <row r="3130" spans="1:6" hidden="1" x14ac:dyDescent="0.35">
      <c r="A3130" t="s">
        <v>5</v>
      </c>
      <c r="B3130" t="s">
        <v>15</v>
      </c>
      <c r="C3130">
        <v>200</v>
      </c>
      <c r="D3130">
        <v>189786307915200</v>
      </c>
      <c r="E3130">
        <v>189786309754500</v>
      </c>
      <c r="F3130">
        <f>(E3130-D3130)/1000000</f>
        <v>1.8392999999999999</v>
      </c>
    </row>
    <row r="3131" spans="1:6" hidden="1" x14ac:dyDescent="0.35">
      <c r="A3131" t="s">
        <v>5</v>
      </c>
      <c r="B3131" t="s">
        <v>16</v>
      </c>
      <c r="C3131">
        <v>200</v>
      </c>
      <c r="D3131">
        <v>189786312343200</v>
      </c>
      <c r="E3131">
        <v>189786314159500</v>
      </c>
      <c r="F3131">
        <f>(E3131-D3131)/1000000</f>
        <v>1.8163</v>
      </c>
    </row>
    <row r="3132" spans="1:6" hidden="1" x14ac:dyDescent="0.35">
      <c r="A3132" t="s">
        <v>5</v>
      </c>
      <c r="B3132" t="s">
        <v>17</v>
      </c>
      <c r="C3132">
        <v>200</v>
      </c>
      <c r="D3132">
        <v>189786316761000</v>
      </c>
      <c r="E3132">
        <v>189786318651700</v>
      </c>
      <c r="F3132">
        <f>(E3132-D3132)/1000000</f>
        <v>1.8907</v>
      </c>
    </row>
    <row r="3133" spans="1:6" hidden="1" x14ac:dyDescent="0.35">
      <c r="A3133" t="s">
        <v>5</v>
      </c>
      <c r="B3133" t="s">
        <v>14</v>
      </c>
      <c r="C3133">
        <v>200</v>
      </c>
      <c r="D3133">
        <v>189786321593500</v>
      </c>
      <c r="E3133">
        <v>189786323625600</v>
      </c>
      <c r="F3133">
        <f>(E3133-D3133)/1000000</f>
        <v>2.0320999999999998</v>
      </c>
    </row>
    <row r="3134" spans="1:6" hidden="1" x14ac:dyDescent="0.35">
      <c r="A3134" t="s">
        <v>5</v>
      </c>
      <c r="B3134" t="s">
        <v>21</v>
      </c>
      <c r="C3134">
        <v>200</v>
      </c>
      <c r="D3134">
        <v>189786326477200</v>
      </c>
      <c r="E3134">
        <v>189786328639400</v>
      </c>
      <c r="F3134">
        <f>(E3134-D3134)/1000000</f>
        <v>2.1621999999999999</v>
      </c>
    </row>
    <row r="3135" spans="1:6" hidden="1" x14ac:dyDescent="0.35">
      <c r="A3135" t="s">
        <v>5</v>
      </c>
      <c r="B3135" t="s">
        <v>22</v>
      </c>
      <c r="C3135">
        <v>200</v>
      </c>
      <c r="D3135">
        <v>189786338585900</v>
      </c>
      <c r="E3135">
        <v>189786340580400</v>
      </c>
      <c r="F3135">
        <f>(E3135-D3135)/1000000</f>
        <v>1.9944999999999999</v>
      </c>
    </row>
    <row r="3136" spans="1:6" hidden="1" x14ac:dyDescent="0.35">
      <c r="A3136" t="s">
        <v>5</v>
      </c>
      <c r="B3136" t="s">
        <v>20</v>
      </c>
      <c r="C3136">
        <v>200</v>
      </c>
      <c r="D3136">
        <v>189786344111500</v>
      </c>
      <c r="E3136">
        <v>189786345979600</v>
      </c>
      <c r="F3136">
        <f>(E3136-D3136)/1000000</f>
        <v>1.8681000000000001</v>
      </c>
    </row>
    <row r="3137" spans="1:6" x14ac:dyDescent="0.35">
      <c r="A3137" t="s">
        <v>28</v>
      </c>
      <c r="B3137" t="s">
        <v>26</v>
      </c>
      <c r="C3137">
        <v>302</v>
      </c>
      <c r="D3137">
        <v>189786349248100</v>
      </c>
      <c r="E3137">
        <v>189786359382700</v>
      </c>
      <c r="F3137">
        <f>(E3137-D3137)/1000000</f>
        <v>10.134600000000001</v>
      </c>
    </row>
    <row r="3138" spans="1:6" x14ac:dyDescent="0.35">
      <c r="A3138" t="s">
        <v>5</v>
      </c>
      <c r="B3138" t="s">
        <v>6</v>
      </c>
      <c r="C3138">
        <v>302</v>
      </c>
      <c r="D3138">
        <v>189786361609200</v>
      </c>
      <c r="E3138">
        <v>189786364667400</v>
      </c>
      <c r="F3138">
        <f>(E3138-D3138)/1000000</f>
        <v>3.0581999999999998</v>
      </c>
    </row>
    <row r="3139" spans="1:6" x14ac:dyDescent="0.35">
      <c r="A3139" t="s">
        <v>5</v>
      </c>
      <c r="B3139" t="s">
        <v>7</v>
      </c>
      <c r="C3139">
        <v>200</v>
      </c>
      <c r="D3139">
        <v>189786366657100</v>
      </c>
      <c r="E3139">
        <v>189786368772800</v>
      </c>
      <c r="F3139">
        <f>(E3139-D3139)/1000000</f>
        <v>2.1156999999999999</v>
      </c>
    </row>
    <row r="3140" spans="1:6" hidden="1" x14ac:dyDescent="0.35">
      <c r="A3140" t="s">
        <v>5</v>
      </c>
      <c r="B3140" t="s">
        <v>8</v>
      </c>
      <c r="C3140">
        <v>200</v>
      </c>
      <c r="D3140">
        <v>189786587212500</v>
      </c>
      <c r="E3140">
        <v>189786588730300</v>
      </c>
      <c r="F3140">
        <f>(E3140-D3140)/1000000</f>
        <v>1.5178</v>
      </c>
    </row>
    <row r="3141" spans="1:6" hidden="1" x14ac:dyDescent="0.35">
      <c r="A3141" t="s">
        <v>5</v>
      </c>
      <c r="B3141" t="s">
        <v>10</v>
      </c>
      <c r="C3141">
        <v>200</v>
      </c>
      <c r="D3141">
        <v>189786590798200</v>
      </c>
      <c r="E3141">
        <v>189786592186200</v>
      </c>
      <c r="F3141">
        <f>(E3141-D3141)/1000000</f>
        <v>1.3879999999999999</v>
      </c>
    </row>
    <row r="3142" spans="1:6" hidden="1" x14ac:dyDescent="0.35">
      <c r="A3142" t="s">
        <v>5</v>
      </c>
      <c r="B3142" t="s">
        <v>13</v>
      </c>
      <c r="C3142">
        <v>200</v>
      </c>
      <c r="D3142">
        <v>189786594494700</v>
      </c>
      <c r="E3142">
        <v>189786596207400</v>
      </c>
      <c r="F3142">
        <f>(E3142-D3142)/1000000</f>
        <v>1.7126999999999999</v>
      </c>
    </row>
    <row r="3143" spans="1:6" hidden="1" x14ac:dyDescent="0.35">
      <c r="A3143" t="s">
        <v>5</v>
      </c>
      <c r="B3143" t="s">
        <v>11</v>
      </c>
      <c r="C3143">
        <v>200</v>
      </c>
      <c r="D3143">
        <v>189786598392700</v>
      </c>
      <c r="E3143">
        <v>189786600281300</v>
      </c>
      <c r="F3143">
        <f>(E3143-D3143)/1000000</f>
        <v>1.8886000000000001</v>
      </c>
    </row>
    <row r="3144" spans="1:6" hidden="1" x14ac:dyDescent="0.35">
      <c r="A3144" t="s">
        <v>5</v>
      </c>
      <c r="B3144" t="s">
        <v>12</v>
      </c>
      <c r="C3144">
        <v>200</v>
      </c>
      <c r="D3144">
        <v>189786602792700</v>
      </c>
      <c r="E3144">
        <v>189786604308600</v>
      </c>
      <c r="F3144">
        <f>(E3144-D3144)/1000000</f>
        <v>1.5159</v>
      </c>
    </row>
    <row r="3145" spans="1:6" hidden="1" x14ac:dyDescent="0.35">
      <c r="A3145" t="s">
        <v>5</v>
      </c>
      <c r="B3145" t="s">
        <v>19</v>
      </c>
      <c r="C3145">
        <v>200</v>
      </c>
      <c r="D3145">
        <v>189786607336100</v>
      </c>
      <c r="E3145">
        <v>189786608934300</v>
      </c>
      <c r="F3145">
        <f>(E3145-D3145)/1000000</f>
        <v>1.5982000000000001</v>
      </c>
    </row>
    <row r="3146" spans="1:6" hidden="1" x14ac:dyDescent="0.35">
      <c r="A3146" t="s">
        <v>5</v>
      </c>
      <c r="B3146" t="s">
        <v>14</v>
      </c>
      <c r="C3146">
        <v>200</v>
      </c>
      <c r="D3146">
        <v>189786611093400</v>
      </c>
      <c r="E3146">
        <v>189786612461000</v>
      </c>
      <c r="F3146">
        <f>(E3146-D3146)/1000000</f>
        <v>1.3675999999999999</v>
      </c>
    </row>
    <row r="3147" spans="1:6" hidden="1" x14ac:dyDescent="0.35">
      <c r="A3147" t="s">
        <v>5</v>
      </c>
      <c r="B3147" t="s">
        <v>15</v>
      </c>
      <c r="C3147">
        <v>200</v>
      </c>
      <c r="D3147">
        <v>189786614502500</v>
      </c>
      <c r="E3147">
        <v>189786615989800</v>
      </c>
      <c r="F3147">
        <f>(E3147-D3147)/1000000</f>
        <v>1.4873000000000001</v>
      </c>
    </row>
    <row r="3148" spans="1:6" hidden="1" x14ac:dyDescent="0.35">
      <c r="A3148" t="s">
        <v>5</v>
      </c>
      <c r="B3148" t="s">
        <v>16</v>
      </c>
      <c r="C3148">
        <v>200</v>
      </c>
      <c r="D3148">
        <v>189786618444800</v>
      </c>
      <c r="E3148">
        <v>189786620030500</v>
      </c>
      <c r="F3148">
        <f>(E3148-D3148)/1000000</f>
        <v>1.5857000000000001</v>
      </c>
    </row>
    <row r="3149" spans="1:6" hidden="1" x14ac:dyDescent="0.35">
      <c r="A3149" t="s">
        <v>5</v>
      </c>
      <c r="B3149" t="s">
        <v>17</v>
      </c>
      <c r="C3149">
        <v>200</v>
      </c>
      <c r="D3149">
        <v>189786622234700</v>
      </c>
      <c r="E3149">
        <v>189786623949800</v>
      </c>
      <c r="F3149">
        <f>(E3149-D3149)/1000000</f>
        <v>1.7151000000000001</v>
      </c>
    </row>
    <row r="3150" spans="1:6" hidden="1" x14ac:dyDescent="0.35">
      <c r="A3150" t="s">
        <v>5</v>
      </c>
      <c r="B3150" t="s">
        <v>9</v>
      </c>
      <c r="C3150">
        <v>200</v>
      </c>
      <c r="D3150">
        <v>189786625995600</v>
      </c>
      <c r="E3150">
        <v>189786627607500</v>
      </c>
      <c r="F3150">
        <f>(E3150-D3150)/1000000</f>
        <v>1.6119000000000001</v>
      </c>
    </row>
    <row r="3151" spans="1:6" hidden="1" x14ac:dyDescent="0.35">
      <c r="A3151" t="s">
        <v>5</v>
      </c>
      <c r="B3151" t="s">
        <v>18</v>
      </c>
      <c r="C3151">
        <v>200</v>
      </c>
      <c r="D3151">
        <v>189786630297500</v>
      </c>
      <c r="E3151">
        <v>189786631760300</v>
      </c>
      <c r="F3151">
        <f>(E3151-D3151)/1000000</f>
        <v>1.4628000000000001</v>
      </c>
    </row>
    <row r="3152" spans="1:6" hidden="1" x14ac:dyDescent="0.35">
      <c r="A3152" t="s">
        <v>5</v>
      </c>
      <c r="B3152" t="s">
        <v>22</v>
      </c>
      <c r="C3152">
        <v>200</v>
      </c>
      <c r="D3152">
        <v>189786633959000</v>
      </c>
      <c r="E3152">
        <v>189786635956400</v>
      </c>
      <c r="F3152">
        <f>(E3152-D3152)/1000000</f>
        <v>1.9974000000000001</v>
      </c>
    </row>
    <row r="3153" spans="1:6" hidden="1" x14ac:dyDescent="0.35">
      <c r="A3153" t="s">
        <v>5</v>
      </c>
      <c r="B3153" t="s">
        <v>20</v>
      </c>
      <c r="C3153">
        <v>200</v>
      </c>
      <c r="D3153">
        <v>189786639450300</v>
      </c>
      <c r="E3153">
        <v>189786641148900</v>
      </c>
      <c r="F3153">
        <f>(E3153-D3153)/1000000</f>
        <v>1.6986000000000001</v>
      </c>
    </row>
    <row r="3154" spans="1:6" hidden="1" x14ac:dyDescent="0.35">
      <c r="A3154" t="s">
        <v>5</v>
      </c>
      <c r="B3154" t="s">
        <v>27</v>
      </c>
      <c r="C3154">
        <v>200</v>
      </c>
      <c r="D3154">
        <v>189786645140000</v>
      </c>
      <c r="E3154">
        <v>189786646648000</v>
      </c>
      <c r="F3154">
        <f>(E3154-D3154)/1000000</f>
        <v>1.508</v>
      </c>
    </row>
    <row r="3155" spans="1:6" x14ac:dyDescent="0.35">
      <c r="A3155" t="s">
        <v>5</v>
      </c>
      <c r="B3155" t="s">
        <v>29</v>
      </c>
      <c r="C3155">
        <v>200</v>
      </c>
      <c r="D3155">
        <v>189786649412700</v>
      </c>
      <c r="E3155">
        <v>189786687049000</v>
      </c>
      <c r="F3155">
        <f>(E3155-D3155)/1000000</f>
        <v>37.636299999999999</v>
      </c>
    </row>
    <row r="3156" spans="1:6" hidden="1" x14ac:dyDescent="0.35">
      <c r="A3156" t="s">
        <v>5</v>
      </c>
      <c r="B3156" t="s">
        <v>8</v>
      </c>
      <c r="C3156">
        <v>200</v>
      </c>
      <c r="D3156">
        <v>189788122630900</v>
      </c>
      <c r="E3156">
        <v>189788124687500</v>
      </c>
      <c r="F3156">
        <f>(E3156-D3156)/1000000</f>
        <v>2.0566</v>
      </c>
    </row>
    <row r="3157" spans="1:6" hidden="1" x14ac:dyDescent="0.35">
      <c r="A3157" t="s">
        <v>5</v>
      </c>
      <c r="B3157" t="s">
        <v>9</v>
      </c>
      <c r="C3157">
        <v>200</v>
      </c>
      <c r="D3157">
        <v>189788127178100</v>
      </c>
      <c r="E3157">
        <v>189788129072400</v>
      </c>
      <c r="F3157">
        <f>(E3157-D3157)/1000000</f>
        <v>1.8943000000000001</v>
      </c>
    </row>
    <row r="3158" spans="1:6" hidden="1" x14ac:dyDescent="0.35">
      <c r="A3158" t="s">
        <v>5</v>
      </c>
      <c r="B3158" t="s">
        <v>18</v>
      </c>
      <c r="C3158">
        <v>200</v>
      </c>
      <c r="D3158">
        <v>189788131655400</v>
      </c>
      <c r="E3158">
        <v>189788132952600</v>
      </c>
      <c r="F3158">
        <f>(E3158-D3158)/1000000</f>
        <v>1.2971999999999999</v>
      </c>
    </row>
    <row r="3159" spans="1:6" hidden="1" x14ac:dyDescent="0.35">
      <c r="A3159" t="s">
        <v>5</v>
      </c>
      <c r="B3159" t="s">
        <v>10</v>
      </c>
      <c r="C3159">
        <v>200</v>
      </c>
      <c r="D3159">
        <v>189788134732200</v>
      </c>
      <c r="E3159">
        <v>189788136254300</v>
      </c>
      <c r="F3159">
        <f>(E3159-D3159)/1000000</f>
        <v>1.5221</v>
      </c>
    </row>
    <row r="3160" spans="1:6" hidden="1" x14ac:dyDescent="0.35">
      <c r="A3160" t="s">
        <v>5</v>
      </c>
      <c r="B3160" t="s">
        <v>13</v>
      </c>
      <c r="C3160">
        <v>200</v>
      </c>
      <c r="D3160">
        <v>189788138577800</v>
      </c>
      <c r="E3160">
        <v>189788140216100</v>
      </c>
      <c r="F3160">
        <f>(E3160-D3160)/1000000</f>
        <v>1.6383000000000001</v>
      </c>
    </row>
    <row r="3161" spans="1:6" hidden="1" x14ac:dyDescent="0.35">
      <c r="A3161" t="s">
        <v>5</v>
      </c>
      <c r="B3161" t="s">
        <v>19</v>
      </c>
      <c r="C3161">
        <v>200</v>
      </c>
      <c r="D3161">
        <v>189788142493300</v>
      </c>
      <c r="E3161">
        <v>189788144005800</v>
      </c>
      <c r="F3161">
        <f>(E3161-D3161)/1000000</f>
        <v>1.5125</v>
      </c>
    </row>
    <row r="3162" spans="1:6" hidden="1" x14ac:dyDescent="0.35">
      <c r="A3162" t="s">
        <v>5</v>
      </c>
      <c r="B3162" t="s">
        <v>14</v>
      </c>
      <c r="C3162">
        <v>200</v>
      </c>
      <c r="D3162">
        <v>189788145934500</v>
      </c>
      <c r="E3162">
        <v>189788147437500</v>
      </c>
      <c r="F3162">
        <f>(E3162-D3162)/1000000</f>
        <v>1.5029999999999999</v>
      </c>
    </row>
    <row r="3163" spans="1:6" hidden="1" x14ac:dyDescent="0.35">
      <c r="A3163" t="s">
        <v>5</v>
      </c>
      <c r="B3163" t="s">
        <v>15</v>
      </c>
      <c r="C3163">
        <v>200</v>
      </c>
      <c r="D3163">
        <v>189788149730900</v>
      </c>
      <c r="E3163">
        <v>189788151593300</v>
      </c>
      <c r="F3163">
        <f>(E3163-D3163)/1000000</f>
        <v>1.8624000000000001</v>
      </c>
    </row>
    <row r="3164" spans="1:6" hidden="1" x14ac:dyDescent="0.35">
      <c r="A3164" t="s">
        <v>5</v>
      </c>
      <c r="B3164" t="s">
        <v>16</v>
      </c>
      <c r="C3164">
        <v>200</v>
      </c>
      <c r="D3164">
        <v>189788153798900</v>
      </c>
      <c r="E3164">
        <v>189788155157400</v>
      </c>
      <c r="F3164">
        <f>(E3164-D3164)/1000000</f>
        <v>1.3585</v>
      </c>
    </row>
    <row r="3165" spans="1:6" hidden="1" x14ac:dyDescent="0.35">
      <c r="A3165" t="s">
        <v>5</v>
      </c>
      <c r="B3165" t="s">
        <v>17</v>
      </c>
      <c r="C3165">
        <v>200</v>
      </c>
      <c r="D3165">
        <v>189788156983900</v>
      </c>
      <c r="E3165">
        <v>189788158337500</v>
      </c>
      <c r="F3165">
        <f>(E3165-D3165)/1000000</f>
        <v>1.3535999999999999</v>
      </c>
    </row>
    <row r="3166" spans="1:6" hidden="1" x14ac:dyDescent="0.35">
      <c r="A3166" t="s">
        <v>5</v>
      </c>
      <c r="B3166" t="s">
        <v>11</v>
      </c>
      <c r="C3166">
        <v>200</v>
      </c>
      <c r="D3166">
        <v>189788160208200</v>
      </c>
      <c r="E3166">
        <v>189788161533500</v>
      </c>
      <c r="F3166">
        <f>(E3166-D3166)/1000000</f>
        <v>1.3252999999999999</v>
      </c>
    </row>
    <row r="3167" spans="1:6" hidden="1" x14ac:dyDescent="0.35">
      <c r="A3167" t="s">
        <v>5</v>
      </c>
      <c r="B3167" t="s">
        <v>12</v>
      </c>
      <c r="C3167">
        <v>200</v>
      </c>
      <c r="D3167">
        <v>189788163786600</v>
      </c>
      <c r="E3167">
        <v>189788165459300</v>
      </c>
      <c r="F3167">
        <f>(E3167-D3167)/1000000</f>
        <v>1.6727000000000001</v>
      </c>
    </row>
    <row r="3168" spans="1:6" hidden="1" x14ac:dyDescent="0.35">
      <c r="A3168" t="s">
        <v>5</v>
      </c>
      <c r="B3168" t="s">
        <v>22</v>
      </c>
      <c r="C3168">
        <v>200</v>
      </c>
      <c r="D3168">
        <v>189788168323900</v>
      </c>
      <c r="E3168">
        <v>189788169899800</v>
      </c>
      <c r="F3168">
        <f>(E3168-D3168)/1000000</f>
        <v>1.5759000000000001</v>
      </c>
    </row>
    <row r="3169" spans="1:6" hidden="1" x14ac:dyDescent="0.35">
      <c r="A3169" t="s">
        <v>5</v>
      </c>
      <c r="B3169" t="s">
        <v>20</v>
      </c>
      <c r="C3169">
        <v>200</v>
      </c>
      <c r="D3169">
        <v>189788173004100</v>
      </c>
      <c r="E3169">
        <v>189788174664800</v>
      </c>
      <c r="F3169">
        <f>(E3169-D3169)/1000000</f>
        <v>1.6607000000000001</v>
      </c>
    </row>
    <row r="3170" spans="1:6" hidden="1" x14ac:dyDescent="0.35">
      <c r="A3170" t="s">
        <v>5</v>
      </c>
      <c r="B3170" t="s">
        <v>27</v>
      </c>
      <c r="C3170">
        <v>200</v>
      </c>
      <c r="D3170">
        <v>189788177914000</v>
      </c>
      <c r="E3170">
        <v>189788179285800</v>
      </c>
      <c r="F3170">
        <f>(E3170-D3170)/1000000</f>
        <v>1.3717999999999999</v>
      </c>
    </row>
    <row r="3171" spans="1:6" hidden="1" x14ac:dyDescent="0.35">
      <c r="A3171" t="s">
        <v>5</v>
      </c>
      <c r="B3171" t="s">
        <v>30</v>
      </c>
      <c r="C3171">
        <v>200</v>
      </c>
      <c r="D3171">
        <v>189788182112200</v>
      </c>
      <c r="E3171">
        <v>189788183306100</v>
      </c>
      <c r="F3171">
        <f>(E3171-D3171)/1000000</f>
        <v>1.1939</v>
      </c>
    </row>
    <row r="3172" spans="1:6" x14ac:dyDescent="0.35">
      <c r="A3172" t="s">
        <v>5</v>
      </c>
      <c r="B3172" t="s">
        <v>34</v>
      </c>
      <c r="C3172">
        <v>200</v>
      </c>
      <c r="D3172">
        <v>189788186432000</v>
      </c>
      <c r="E3172">
        <v>189788205726900</v>
      </c>
      <c r="F3172">
        <f>(E3172-D3172)/1000000</f>
        <v>19.294899999999998</v>
      </c>
    </row>
    <row r="3173" spans="1:6" hidden="1" x14ac:dyDescent="0.35">
      <c r="A3173" t="s">
        <v>5</v>
      </c>
      <c r="B3173" t="s">
        <v>8</v>
      </c>
      <c r="C3173">
        <v>200</v>
      </c>
      <c r="D3173">
        <v>189789053193900</v>
      </c>
      <c r="E3173">
        <v>189789054857400</v>
      </c>
      <c r="F3173">
        <f>(E3173-D3173)/1000000</f>
        <v>1.6635</v>
      </c>
    </row>
    <row r="3174" spans="1:6" hidden="1" x14ac:dyDescent="0.35">
      <c r="A3174" t="s">
        <v>5</v>
      </c>
      <c r="B3174" t="s">
        <v>10</v>
      </c>
      <c r="C3174">
        <v>200</v>
      </c>
      <c r="D3174">
        <v>189789057048100</v>
      </c>
      <c r="E3174">
        <v>189789058460300</v>
      </c>
      <c r="F3174">
        <f>(E3174-D3174)/1000000</f>
        <v>1.4121999999999999</v>
      </c>
    </row>
    <row r="3175" spans="1:6" hidden="1" x14ac:dyDescent="0.35">
      <c r="A3175" t="s">
        <v>5</v>
      </c>
      <c r="B3175" t="s">
        <v>18</v>
      </c>
      <c r="C3175">
        <v>200</v>
      </c>
      <c r="D3175">
        <v>189789060647400</v>
      </c>
      <c r="E3175">
        <v>189789061900200</v>
      </c>
      <c r="F3175">
        <f>(E3175-D3175)/1000000</f>
        <v>1.2527999999999999</v>
      </c>
    </row>
    <row r="3176" spans="1:6" hidden="1" x14ac:dyDescent="0.35">
      <c r="A3176" t="s">
        <v>5</v>
      </c>
      <c r="B3176" t="s">
        <v>11</v>
      </c>
      <c r="C3176">
        <v>200</v>
      </c>
      <c r="D3176">
        <v>189789063704700</v>
      </c>
      <c r="E3176">
        <v>189789065060900</v>
      </c>
      <c r="F3176">
        <f>(E3176-D3176)/1000000</f>
        <v>1.3562000000000001</v>
      </c>
    </row>
    <row r="3177" spans="1:6" hidden="1" x14ac:dyDescent="0.35">
      <c r="A3177" t="s">
        <v>5</v>
      </c>
      <c r="B3177" t="s">
        <v>12</v>
      </c>
      <c r="C3177">
        <v>200</v>
      </c>
      <c r="D3177">
        <v>189789067500300</v>
      </c>
      <c r="E3177">
        <v>189789068883200</v>
      </c>
      <c r="F3177">
        <f>(E3177-D3177)/1000000</f>
        <v>1.3829</v>
      </c>
    </row>
    <row r="3178" spans="1:6" hidden="1" x14ac:dyDescent="0.35">
      <c r="A3178" t="s">
        <v>5</v>
      </c>
      <c r="B3178" t="s">
        <v>19</v>
      </c>
      <c r="C3178">
        <v>200</v>
      </c>
      <c r="D3178">
        <v>189789071540900</v>
      </c>
      <c r="E3178">
        <v>189789072863200</v>
      </c>
      <c r="F3178">
        <f>(E3178-D3178)/1000000</f>
        <v>1.3223</v>
      </c>
    </row>
    <row r="3179" spans="1:6" hidden="1" x14ac:dyDescent="0.35">
      <c r="A3179" t="s">
        <v>5</v>
      </c>
      <c r="B3179" t="s">
        <v>14</v>
      </c>
      <c r="C3179">
        <v>200</v>
      </c>
      <c r="D3179">
        <v>189789074666700</v>
      </c>
      <c r="E3179">
        <v>189789075843400</v>
      </c>
      <c r="F3179">
        <f>(E3179-D3179)/1000000</f>
        <v>1.1767000000000001</v>
      </c>
    </row>
    <row r="3180" spans="1:6" hidden="1" x14ac:dyDescent="0.35">
      <c r="A3180" t="s">
        <v>5</v>
      </c>
      <c r="B3180" t="s">
        <v>13</v>
      </c>
      <c r="C3180">
        <v>200</v>
      </c>
      <c r="D3180">
        <v>189789077705700</v>
      </c>
      <c r="E3180">
        <v>189789079385800</v>
      </c>
      <c r="F3180">
        <f>(E3180-D3180)/1000000</f>
        <v>1.6800999999999999</v>
      </c>
    </row>
    <row r="3181" spans="1:6" hidden="1" x14ac:dyDescent="0.35">
      <c r="A3181" t="s">
        <v>5</v>
      </c>
      <c r="B3181" t="s">
        <v>15</v>
      </c>
      <c r="C3181">
        <v>200</v>
      </c>
      <c r="D3181">
        <v>189789081492900</v>
      </c>
      <c r="E3181">
        <v>189789082761100</v>
      </c>
      <c r="F3181">
        <f>(E3181-D3181)/1000000</f>
        <v>1.2682</v>
      </c>
    </row>
    <row r="3182" spans="1:6" hidden="1" x14ac:dyDescent="0.35">
      <c r="A3182" t="s">
        <v>5</v>
      </c>
      <c r="B3182" t="s">
        <v>16</v>
      </c>
      <c r="C3182">
        <v>200</v>
      </c>
      <c r="D3182">
        <v>189789085040000</v>
      </c>
      <c r="E3182">
        <v>189789086796800</v>
      </c>
      <c r="F3182">
        <f>(E3182-D3182)/1000000</f>
        <v>1.7567999999999999</v>
      </c>
    </row>
    <row r="3183" spans="1:6" hidden="1" x14ac:dyDescent="0.35">
      <c r="A3183" t="s">
        <v>5</v>
      </c>
      <c r="B3183" t="s">
        <v>17</v>
      </c>
      <c r="C3183">
        <v>200</v>
      </c>
      <c r="D3183">
        <v>189789088908500</v>
      </c>
      <c r="E3183">
        <v>189789090482200</v>
      </c>
      <c r="F3183">
        <f>(E3183-D3183)/1000000</f>
        <v>1.5737000000000001</v>
      </c>
    </row>
    <row r="3184" spans="1:6" hidden="1" x14ac:dyDescent="0.35">
      <c r="A3184" t="s">
        <v>5</v>
      </c>
      <c r="B3184" t="s">
        <v>9</v>
      </c>
      <c r="C3184">
        <v>200</v>
      </c>
      <c r="D3184">
        <v>189789092566400</v>
      </c>
      <c r="E3184">
        <v>189789094338300</v>
      </c>
      <c r="F3184">
        <f>(E3184-D3184)/1000000</f>
        <v>1.7719</v>
      </c>
    </row>
    <row r="3185" spans="1:6" hidden="1" x14ac:dyDescent="0.35">
      <c r="A3185" t="s">
        <v>5</v>
      </c>
      <c r="B3185" t="s">
        <v>22</v>
      </c>
      <c r="C3185">
        <v>200</v>
      </c>
      <c r="D3185">
        <v>189789096964900</v>
      </c>
      <c r="E3185">
        <v>189789098902100</v>
      </c>
      <c r="F3185">
        <f>(E3185-D3185)/1000000</f>
        <v>1.9372</v>
      </c>
    </row>
    <row r="3186" spans="1:6" hidden="1" x14ac:dyDescent="0.35">
      <c r="A3186" t="s">
        <v>5</v>
      </c>
      <c r="B3186" t="s">
        <v>20</v>
      </c>
      <c r="C3186">
        <v>200</v>
      </c>
      <c r="D3186">
        <v>189789101943900</v>
      </c>
      <c r="E3186">
        <v>189789103712900</v>
      </c>
      <c r="F3186">
        <f>(E3186-D3186)/1000000</f>
        <v>1.7689999999999999</v>
      </c>
    </row>
    <row r="3187" spans="1:6" hidden="1" x14ac:dyDescent="0.35">
      <c r="A3187" t="s">
        <v>5</v>
      </c>
      <c r="B3187" t="s">
        <v>27</v>
      </c>
      <c r="C3187">
        <v>200</v>
      </c>
      <c r="D3187">
        <v>189789107355200</v>
      </c>
      <c r="E3187">
        <v>189789109131500</v>
      </c>
      <c r="F3187">
        <f>(E3187-D3187)/1000000</f>
        <v>1.7763</v>
      </c>
    </row>
    <row r="3188" spans="1:6" x14ac:dyDescent="0.35">
      <c r="A3188" t="s">
        <v>5</v>
      </c>
      <c r="B3188" t="s">
        <v>29</v>
      </c>
      <c r="C3188">
        <v>200</v>
      </c>
      <c r="D3188">
        <v>189789111909800</v>
      </c>
      <c r="E3188">
        <v>189789177342000</v>
      </c>
      <c r="F3188">
        <f>(E3188-D3188)/1000000</f>
        <v>65.432199999999995</v>
      </c>
    </row>
    <row r="3189" spans="1:6" hidden="1" x14ac:dyDescent="0.35">
      <c r="A3189" t="s">
        <v>5</v>
      </c>
      <c r="B3189" t="s">
        <v>8</v>
      </c>
      <c r="C3189">
        <v>200</v>
      </c>
      <c r="D3189">
        <v>189790681743600</v>
      </c>
      <c r="E3189">
        <v>189790684001800</v>
      </c>
      <c r="F3189">
        <f>(E3189-D3189)/1000000</f>
        <v>2.2582</v>
      </c>
    </row>
    <row r="3190" spans="1:6" hidden="1" x14ac:dyDescent="0.35">
      <c r="A3190" t="s">
        <v>5</v>
      </c>
      <c r="B3190" t="s">
        <v>10</v>
      </c>
      <c r="C3190">
        <v>200</v>
      </c>
      <c r="D3190">
        <v>189790686429400</v>
      </c>
      <c r="E3190">
        <v>189790688165900</v>
      </c>
      <c r="F3190">
        <f>(E3190-D3190)/1000000</f>
        <v>1.7364999999999999</v>
      </c>
    </row>
    <row r="3191" spans="1:6" hidden="1" x14ac:dyDescent="0.35">
      <c r="A3191" t="s">
        <v>5</v>
      </c>
      <c r="B3191" t="s">
        <v>18</v>
      </c>
      <c r="C3191">
        <v>200</v>
      </c>
      <c r="D3191">
        <v>189790690511100</v>
      </c>
      <c r="E3191">
        <v>189790691873900</v>
      </c>
      <c r="F3191">
        <f>(E3191-D3191)/1000000</f>
        <v>1.3628</v>
      </c>
    </row>
    <row r="3192" spans="1:6" hidden="1" x14ac:dyDescent="0.35">
      <c r="A3192" t="s">
        <v>5</v>
      </c>
      <c r="B3192" t="s">
        <v>11</v>
      </c>
      <c r="C3192">
        <v>200</v>
      </c>
      <c r="D3192">
        <v>189790693894800</v>
      </c>
      <c r="E3192">
        <v>189790695321400</v>
      </c>
      <c r="F3192">
        <f>(E3192-D3192)/1000000</f>
        <v>1.4266000000000001</v>
      </c>
    </row>
    <row r="3193" spans="1:6" hidden="1" x14ac:dyDescent="0.35">
      <c r="A3193" t="s">
        <v>5</v>
      </c>
      <c r="B3193" t="s">
        <v>13</v>
      </c>
      <c r="C3193">
        <v>200</v>
      </c>
      <c r="D3193">
        <v>189790697809300</v>
      </c>
      <c r="E3193">
        <v>189790699341800</v>
      </c>
      <c r="F3193">
        <f>(E3193-D3193)/1000000</f>
        <v>1.5325</v>
      </c>
    </row>
    <row r="3194" spans="1:6" hidden="1" x14ac:dyDescent="0.35">
      <c r="A3194" t="s">
        <v>5</v>
      </c>
      <c r="B3194" t="s">
        <v>15</v>
      </c>
      <c r="C3194">
        <v>200</v>
      </c>
      <c r="D3194">
        <v>189790701274900</v>
      </c>
      <c r="E3194">
        <v>189790702892000</v>
      </c>
      <c r="F3194">
        <f>(E3194-D3194)/1000000</f>
        <v>1.6171</v>
      </c>
    </row>
    <row r="3195" spans="1:6" hidden="1" x14ac:dyDescent="0.35">
      <c r="A3195" t="s">
        <v>5</v>
      </c>
      <c r="B3195" t="s">
        <v>16</v>
      </c>
      <c r="C3195">
        <v>200</v>
      </c>
      <c r="D3195">
        <v>189790705244600</v>
      </c>
      <c r="E3195">
        <v>189790706577200</v>
      </c>
      <c r="F3195">
        <f>(E3195-D3195)/1000000</f>
        <v>1.3326</v>
      </c>
    </row>
    <row r="3196" spans="1:6" hidden="1" x14ac:dyDescent="0.35">
      <c r="A3196" t="s">
        <v>5</v>
      </c>
      <c r="B3196" t="s">
        <v>17</v>
      </c>
      <c r="C3196">
        <v>200</v>
      </c>
      <c r="D3196">
        <v>189790708551800</v>
      </c>
      <c r="E3196">
        <v>189790710146200</v>
      </c>
      <c r="F3196">
        <f>(E3196-D3196)/1000000</f>
        <v>1.5944</v>
      </c>
    </row>
    <row r="3197" spans="1:6" hidden="1" x14ac:dyDescent="0.35">
      <c r="A3197" t="s">
        <v>5</v>
      </c>
      <c r="B3197" t="s">
        <v>9</v>
      </c>
      <c r="C3197">
        <v>200</v>
      </c>
      <c r="D3197">
        <v>189790712592300</v>
      </c>
      <c r="E3197">
        <v>189790714875800</v>
      </c>
      <c r="F3197">
        <f>(E3197-D3197)/1000000</f>
        <v>2.2835000000000001</v>
      </c>
    </row>
    <row r="3198" spans="1:6" hidden="1" x14ac:dyDescent="0.35">
      <c r="A3198" t="s">
        <v>5</v>
      </c>
      <c r="B3198" t="s">
        <v>12</v>
      </c>
      <c r="C3198">
        <v>200</v>
      </c>
      <c r="D3198">
        <v>189790718000300</v>
      </c>
      <c r="E3198">
        <v>189790720131100</v>
      </c>
      <c r="F3198">
        <f>(E3198-D3198)/1000000</f>
        <v>2.1307999999999998</v>
      </c>
    </row>
    <row r="3199" spans="1:6" hidden="1" x14ac:dyDescent="0.35">
      <c r="A3199" t="s">
        <v>5</v>
      </c>
      <c r="B3199" t="s">
        <v>19</v>
      </c>
      <c r="C3199">
        <v>200</v>
      </c>
      <c r="D3199">
        <v>189790723427800</v>
      </c>
      <c r="E3199">
        <v>189790724794300</v>
      </c>
      <c r="F3199">
        <f>(E3199-D3199)/1000000</f>
        <v>1.3665</v>
      </c>
    </row>
    <row r="3200" spans="1:6" hidden="1" x14ac:dyDescent="0.35">
      <c r="A3200" t="s">
        <v>5</v>
      </c>
      <c r="B3200" t="s">
        <v>14</v>
      </c>
      <c r="C3200">
        <v>200</v>
      </c>
      <c r="D3200">
        <v>189790726969400</v>
      </c>
      <c r="E3200">
        <v>189790728622900</v>
      </c>
      <c r="F3200">
        <f>(E3200-D3200)/1000000</f>
        <v>1.6535</v>
      </c>
    </row>
    <row r="3201" spans="1:6" hidden="1" x14ac:dyDescent="0.35">
      <c r="A3201" t="s">
        <v>5</v>
      </c>
      <c r="B3201" t="s">
        <v>22</v>
      </c>
      <c r="C3201">
        <v>200</v>
      </c>
      <c r="D3201">
        <v>189790731076300</v>
      </c>
      <c r="E3201">
        <v>189790733002800</v>
      </c>
      <c r="F3201">
        <f>(E3201-D3201)/1000000</f>
        <v>1.9265000000000001</v>
      </c>
    </row>
    <row r="3202" spans="1:6" hidden="1" x14ac:dyDescent="0.35">
      <c r="A3202" t="s">
        <v>5</v>
      </c>
      <c r="B3202" t="s">
        <v>20</v>
      </c>
      <c r="C3202">
        <v>200</v>
      </c>
      <c r="D3202">
        <v>189790737673600</v>
      </c>
      <c r="E3202">
        <v>189790739845600</v>
      </c>
      <c r="F3202">
        <f>(E3202-D3202)/1000000</f>
        <v>2.1720000000000002</v>
      </c>
    </row>
    <row r="3203" spans="1:6" hidden="1" x14ac:dyDescent="0.35">
      <c r="A3203" t="s">
        <v>5</v>
      </c>
      <c r="B3203" t="s">
        <v>27</v>
      </c>
      <c r="C3203">
        <v>200</v>
      </c>
      <c r="D3203">
        <v>189790744183200</v>
      </c>
      <c r="E3203">
        <v>189790745624500</v>
      </c>
      <c r="F3203">
        <f>(E3203-D3203)/1000000</f>
        <v>1.4413</v>
      </c>
    </row>
    <row r="3204" spans="1:6" hidden="1" x14ac:dyDescent="0.35">
      <c r="A3204" t="s">
        <v>5</v>
      </c>
      <c r="B3204" t="s">
        <v>30</v>
      </c>
      <c r="C3204">
        <v>200</v>
      </c>
      <c r="D3204">
        <v>189790748613100</v>
      </c>
      <c r="E3204">
        <v>189790749948100</v>
      </c>
      <c r="F3204">
        <f>(E3204-D3204)/1000000</f>
        <v>1.335</v>
      </c>
    </row>
    <row r="3205" spans="1:6" x14ac:dyDescent="0.35">
      <c r="A3205" t="s">
        <v>5</v>
      </c>
      <c r="B3205" t="s">
        <v>34</v>
      </c>
      <c r="C3205">
        <v>200</v>
      </c>
      <c r="D3205">
        <v>189790753436700</v>
      </c>
      <c r="E3205">
        <v>189790777553800</v>
      </c>
      <c r="F3205">
        <f>(E3205-D3205)/1000000</f>
        <v>24.117100000000001</v>
      </c>
    </row>
    <row r="3206" spans="1:6" hidden="1" x14ac:dyDescent="0.35">
      <c r="A3206" t="s">
        <v>5</v>
      </c>
      <c r="B3206" t="s">
        <v>8</v>
      </c>
      <c r="C3206">
        <v>200</v>
      </c>
      <c r="D3206">
        <v>189791524908500</v>
      </c>
      <c r="E3206">
        <v>189791526988100</v>
      </c>
      <c r="F3206">
        <f>(E3206-D3206)/1000000</f>
        <v>2.0796000000000001</v>
      </c>
    </row>
    <row r="3207" spans="1:6" hidden="1" x14ac:dyDescent="0.35">
      <c r="A3207" t="s">
        <v>5</v>
      </c>
      <c r="B3207" t="s">
        <v>9</v>
      </c>
      <c r="C3207">
        <v>200</v>
      </c>
      <c r="D3207">
        <v>189791529537400</v>
      </c>
      <c r="E3207">
        <v>189791531307500</v>
      </c>
      <c r="F3207">
        <f>(E3207-D3207)/1000000</f>
        <v>1.7701</v>
      </c>
    </row>
    <row r="3208" spans="1:6" hidden="1" x14ac:dyDescent="0.35">
      <c r="A3208" t="s">
        <v>5</v>
      </c>
      <c r="B3208" t="s">
        <v>18</v>
      </c>
      <c r="C3208">
        <v>200</v>
      </c>
      <c r="D3208">
        <v>189791534225600</v>
      </c>
      <c r="E3208">
        <v>189791536132400</v>
      </c>
      <c r="F3208">
        <f>(E3208-D3208)/1000000</f>
        <v>1.9068000000000001</v>
      </c>
    </row>
    <row r="3209" spans="1:6" hidden="1" x14ac:dyDescent="0.35">
      <c r="A3209" t="s">
        <v>5</v>
      </c>
      <c r="B3209" t="s">
        <v>10</v>
      </c>
      <c r="C3209">
        <v>200</v>
      </c>
      <c r="D3209">
        <v>189791538484100</v>
      </c>
      <c r="E3209">
        <v>189791540268800</v>
      </c>
      <c r="F3209">
        <f>(E3209-D3209)/1000000</f>
        <v>1.7847</v>
      </c>
    </row>
    <row r="3210" spans="1:6" hidden="1" x14ac:dyDescent="0.35">
      <c r="A3210" t="s">
        <v>5</v>
      </c>
      <c r="B3210" t="s">
        <v>12</v>
      </c>
      <c r="C3210">
        <v>200</v>
      </c>
      <c r="D3210">
        <v>189791542856600</v>
      </c>
      <c r="E3210">
        <v>189791544630700</v>
      </c>
      <c r="F3210">
        <f>(E3210-D3210)/1000000</f>
        <v>1.7741</v>
      </c>
    </row>
    <row r="3211" spans="1:6" hidden="1" x14ac:dyDescent="0.35">
      <c r="A3211" t="s">
        <v>5</v>
      </c>
      <c r="B3211" t="s">
        <v>19</v>
      </c>
      <c r="C3211">
        <v>200</v>
      </c>
      <c r="D3211">
        <v>189791547781500</v>
      </c>
      <c r="E3211">
        <v>189791549714400</v>
      </c>
      <c r="F3211">
        <f>(E3211-D3211)/1000000</f>
        <v>1.9329000000000001</v>
      </c>
    </row>
    <row r="3212" spans="1:6" hidden="1" x14ac:dyDescent="0.35">
      <c r="A3212" t="s">
        <v>5</v>
      </c>
      <c r="B3212" t="s">
        <v>13</v>
      </c>
      <c r="C3212">
        <v>200</v>
      </c>
      <c r="D3212">
        <v>189791552406900</v>
      </c>
      <c r="E3212">
        <v>189791554378200</v>
      </c>
      <c r="F3212">
        <f>(E3212-D3212)/1000000</f>
        <v>1.9713000000000001</v>
      </c>
    </row>
    <row r="3213" spans="1:6" hidden="1" x14ac:dyDescent="0.35">
      <c r="A3213" t="s">
        <v>5</v>
      </c>
      <c r="B3213" t="s">
        <v>15</v>
      </c>
      <c r="C3213">
        <v>200</v>
      </c>
      <c r="D3213">
        <v>189791556829300</v>
      </c>
      <c r="E3213">
        <v>189791558696000</v>
      </c>
      <c r="F3213">
        <f>(E3213-D3213)/1000000</f>
        <v>1.8667</v>
      </c>
    </row>
    <row r="3214" spans="1:6" hidden="1" x14ac:dyDescent="0.35">
      <c r="A3214" t="s">
        <v>5</v>
      </c>
      <c r="B3214" t="s">
        <v>16</v>
      </c>
      <c r="C3214">
        <v>200</v>
      </c>
      <c r="D3214">
        <v>189791561479600</v>
      </c>
      <c r="E3214">
        <v>189791563267700</v>
      </c>
      <c r="F3214">
        <f>(E3214-D3214)/1000000</f>
        <v>1.7881</v>
      </c>
    </row>
    <row r="3215" spans="1:6" hidden="1" x14ac:dyDescent="0.35">
      <c r="A3215" t="s">
        <v>5</v>
      </c>
      <c r="B3215" t="s">
        <v>17</v>
      </c>
      <c r="C3215">
        <v>200</v>
      </c>
      <c r="D3215">
        <v>189791565612800</v>
      </c>
      <c r="E3215">
        <v>189791567213200</v>
      </c>
      <c r="F3215">
        <f>(E3215-D3215)/1000000</f>
        <v>1.6004</v>
      </c>
    </row>
    <row r="3216" spans="1:6" hidden="1" x14ac:dyDescent="0.35">
      <c r="A3216" t="s">
        <v>5</v>
      </c>
      <c r="B3216" t="s">
        <v>11</v>
      </c>
      <c r="C3216">
        <v>200</v>
      </c>
      <c r="D3216">
        <v>189791569579200</v>
      </c>
      <c r="E3216">
        <v>189791571332700</v>
      </c>
      <c r="F3216">
        <f>(E3216-D3216)/1000000</f>
        <v>1.7535000000000001</v>
      </c>
    </row>
    <row r="3217" spans="1:6" hidden="1" x14ac:dyDescent="0.35">
      <c r="A3217" t="s">
        <v>5</v>
      </c>
      <c r="B3217" t="s">
        <v>14</v>
      </c>
      <c r="C3217">
        <v>200</v>
      </c>
      <c r="D3217">
        <v>189791574051500</v>
      </c>
      <c r="E3217">
        <v>189791575620800</v>
      </c>
      <c r="F3217">
        <f>(E3217-D3217)/1000000</f>
        <v>1.5692999999999999</v>
      </c>
    </row>
    <row r="3218" spans="1:6" hidden="1" x14ac:dyDescent="0.35">
      <c r="A3218" t="s">
        <v>5</v>
      </c>
      <c r="B3218" t="s">
        <v>32</v>
      </c>
      <c r="C3218">
        <v>200</v>
      </c>
      <c r="D3218">
        <v>189791577853900</v>
      </c>
      <c r="E3218">
        <v>189791579460700</v>
      </c>
      <c r="F3218">
        <f>(E3218-D3218)/1000000</f>
        <v>1.6068</v>
      </c>
    </row>
    <row r="3219" spans="1:6" hidden="1" x14ac:dyDescent="0.35">
      <c r="A3219" t="s">
        <v>5</v>
      </c>
      <c r="B3219" t="s">
        <v>22</v>
      </c>
      <c r="C3219">
        <v>200</v>
      </c>
      <c r="D3219">
        <v>189791586079700</v>
      </c>
      <c r="E3219">
        <v>189791588289700</v>
      </c>
      <c r="F3219">
        <f>(E3219-D3219)/1000000</f>
        <v>2.21</v>
      </c>
    </row>
    <row r="3220" spans="1:6" hidden="1" x14ac:dyDescent="0.35">
      <c r="A3220" t="s">
        <v>5</v>
      </c>
      <c r="B3220" t="s">
        <v>20</v>
      </c>
      <c r="C3220">
        <v>200</v>
      </c>
      <c r="D3220">
        <v>189791592234000</v>
      </c>
      <c r="E3220">
        <v>189791594258500</v>
      </c>
      <c r="F3220">
        <f>(E3220-D3220)/1000000</f>
        <v>2.0245000000000002</v>
      </c>
    </row>
    <row r="3221" spans="1:6" x14ac:dyDescent="0.35">
      <c r="A3221" t="s">
        <v>5</v>
      </c>
      <c r="B3221" t="s">
        <v>29</v>
      </c>
      <c r="C3221">
        <v>200</v>
      </c>
      <c r="D3221">
        <v>189791597994000</v>
      </c>
      <c r="E3221">
        <v>189791639339400</v>
      </c>
      <c r="F3221">
        <f>(E3221-D3221)/1000000</f>
        <v>41.345399999999998</v>
      </c>
    </row>
    <row r="3222" spans="1:6" hidden="1" x14ac:dyDescent="0.35">
      <c r="A3222" t="s">
        <v>5</v>
      </c>
      <c r="B3222" t="s">
        <v>8</v>
      </c>
      <c r="C3222">
        <v>200</v>
      </c>
      <c r="D3222">
        <v>189793036066100</v>
      </c>
      <c r="E3222">
        <v>189793037847200</v>
      </c>
      <c r="F3222">
        <f>(E3222-D3222)/1000000</f>
        <v>1.7810999999999999</v>
      </c>
    </row>
    <row r="3223" spans="1:6" hidden="1" x14ac:dyDescent="0.35">
      <c r="A3223" t="s">
        <v>5</v>
      </c>
      <c r="B3223" t="s">
        <v>10</v>
      </c>
      <c r="C3223">
        <v>200</v>
      </c>
      <c r="D3223">
        <v>189793040207900</v>
      </c>
      <c r="E3223">
        <v>189793041797600</v>
      </c>
      <c r="F3223">
        <f>(E3223-D3223)/1000000</f>
        <v>1.5896999999999999</v>
      </c>
    </row>
    <row r="3224" spans="1:6" hidden="1" x14ac:dyDescent="0.35">
      <c r="A3224" t="s">
        <v>5</v>
      </c>
      <c r="B3224" t="s">
        <v>18</v>
      </c>
      <c r="C3224">
        <v>200</v>
      </c>
      <c r="D3224">
        <v>189793044085100</v>
      </c>
      <c r="E3224">
        <v>189793045429300</v>
      </c>
      <c r="F3224">
        <f>(E3224-D3224)/1000000</f>
        <v>1.3442000000000001</v>
      </c>
    </row>
    <row r="3225" spans="1:6" hidden="1" x14ac:dyDescent="0.35">
      <c r="A3225" t="s">
        <v>5</v>
      </c>
      <c r="B3225" t="s">
        <v>11</v>
      </c>
      <c r="C3225">
        <v>200</v>
      </c>
      <c r="D3225">
        <v>189793047701900</v>
      </c>
      <c r="E3225">
        <v>189793049724700</v>
      </c>
      <c r="F3225">
        <f>(E3225-D3225)/1000000</f>
        <v>2.0228000000000002</v>
      </c>
    </row>
    <row r="3226" spans="1:6" hidden="1" x14ac:dyDescent="0.35">
      <c r="A3226" t="s">
        <v>5</v>
      </c>
      <c r="B3226" t="s">
        <v>12</v>
      </c>
      <c r="C3226">
        <v>200</v>
      </c>
      <c r="D3226">
        <v>189793052557200</v>
      </c>
      <c r="E3226">
        <v>189793054185800</v>
      </c>
      <c r="F3226">
        <f>(E3226-D3226)/1000000</f>
        <v>1.6286</v>
      </c>
    </row>
    <row r="3227" spans="1:6" hidden="1" x14ac:dyDescent="0.35">
      <c r="A3227" t="s">
        <v>5</v>
      </c>
      <c r="B3227" t="s">
        <v>19</v>
      </c>
      <c r="C3227">
        <v>200</v>
      </c>
      <c r="D3227">
        <v>189793056992100</v>
      </c>
      <c r="E3227">
        <v>189793058406000</v>
      </c>
      <c r="F3227">
        <f>(E3227-D3227)/1000000</f>
        <v>1.4138999999999999</v>
      </c>
    </row>
    <row r="3228" spans="1:6" hidden="1" x14ac:dyDescent="0.35">
      <c r="A3228" t="s">
        <v>5</v>
      </c>
      <c r="B3228" t="s">
        <v>14</v>
      </c>
      <c r="C3228">
        <v>200</v>
      </c>
      <c r="D3228">
        <v>189793060589200</v>
      </c>
      <c r="E3228">
        <v>189793062134700</v>
      </c>
      <c r="F3228">
        <f>(E3228-D3228)/1000000</f>
        <v>1.5455000000000001</v>
      </c>
    </row>
    <row r="3229" spans="1:6" hidden="1" x14ac:dyDescent="0.35">
      <c r="A3229" t="s">
        <v>5</v>
      </c>
      <c r="B3229" t="s">
        <v>13</v>
      </c>
      <c r="C3229">
        <v>200</v>
      </c>
      <c r="D3229">
        <v>189793064298100</v>
      </c>
      <c r="E3229">
        <v>189793065787600</v>
      </c>
      <c r="F3229">
        <f>(E3229-D3229)/1000000</f>
        <v>1.4895</v>
      </c>
    </row>
    <row r="3230" spans="1:6" hidden="1" x14ac:dyDescent="0.35">
      <c r="A3230" t="s">
        <v>5</v>
      </c>
      <c r="B3230" t="s">
        <v>15</v>
      </c>
      <c r="C3230">
        <v>200</v>
      </c>
      <c r="D3230">
        <v>189793067786600</v>
      </c>
      <c r="E3230">
        <v>189793069112500</v>
      </c>
      <c r="F3230">
        <f>(E3230-D3230)/1000000</f>
        <v>1.3259000000000001</v>
      </c>
    </row>
    <row r="3231" spans="1:6" hidden="1" x14ac:dyDescent="0.35">
      <c r="A3231" t="s">
        <v>5</v>
      </c>
      <c r="B3231" t="s">
        <v>16</v>
      </c>
      <c r="C3231">
        <v>200</v>
      </c>
      <c r="D3231">
        <v>189793071292600</v>
      </c>
      <c r="E3231">
        <v>189793072926800</v>
      </c>
      <c r="F3231">
        <f>(E3231-D3231)/1000000</f>
        <v>1.6342000000000001</v>
      </c>
    </row>
    <row r="3232" spans="1:6" hidden="1" x14ac:dyDescent="0.35">
      <c r="A3232" t="s">
        <v>5</v>
      </c>
      <c r="B3232" t="s">
        <v>17</v>
      </c>
      <c r="C3232">
        <v>200</v>
      </c>
      <c r="D3232">
        <v>189793075001500</v>
      </c>
      <c r="E3232">
        <v>189793076444400</v>
      </c>
      <c r="F3232">
        <f>(E3232-D3232)/1000000</f>
        <v>1.4429000000000001</v>
      </c>
    </row>
    <row r="3233" spans="1:6" hidden="1" x14ac:dyDescent="0.35">
      <c r="A3233" t="s">
        <v>5</v>
      </c>
      <c r="B3233" t="s">
        <v>9</v>
      </c>
      <c r="C3233">
        <v>200</v>
      </c>
      <c r="D3233">
        <v>189793078617300</v>
      </c>
      <c r="E3233">
        <v>189793080506100</v>
      </c>
      <c r="F3233">
        <f>(E3233-D3233)/1000000</f>
        <v>1.8888</v>
      </c>
    </row>
    <row r="3234" spans="1:6" hidden="1" x14ac:dyDescent="0.35">
      <c r="A3234" t="s">
        <v>5</v>
      </c>
      <c r="B3234" t="s">
        <v>27</v>
      </c>
      <c r="C3234">
        <v>200</v>
      </c>
      <c r="D3234">
        <v>189793083586200</v>
      </c>
      <c r="E3234">
        <v>189793085487300</v>
      </c>
      <c r="F3234">
        <f>(E3234-D3234)/1000000</f>
        <v>1.9011</v>
      </c>
    </row>
    <row r="3235" spans="1:6" hidden="1" x14ac:dyDescent="0.35">
      <c r="A3235" t="s">
        <v>5</v>
      </c>
      <c r="B3235" t="s">
        <v>22</v>
      </c>
      <c r="C3235">
        <v>200</v>
      </c>
      <c r="D3235">
        <v>189793089545100</v>
      </c>
      <c r="E3235">
        <v>189793091939100</v>
      </c>
      <c r="F3235">
        <f>(E3235-D3235)/1000000</f>
        <v>2.3940000000000001</v>
      </c>
    </row>
    <row r="3236" spans="1:6" hidden="1" x14ac:dyDescent="0.35">
      <c r="A3236" t="s">
        <v>5</v>
      </c>
      <c r="B3236" t="s">
        <v>20</v>
      </c>
      <c r="C3236">
        <v>200</v>
      </c>
      <c r="D3236">
        <v>189793095530800</v>
      </c>
      <c r="E3236">
        <v>189793097576200</v>
      </c>
      <c r="F3236">
        <f>(E3236-D3236)/1000000</f>
        <v>2.0453999999999999</v>
      </c>
    </row>
    <row r="3237" spans="1:6" hidden="1" x14ac:dyDescent="0.35">
      <c r="A3237" t="s">
        <v>5</v>
      </c>
      <c r="B3237" t="s">
        <v>30</v>
      </c>
      <c r="C3237">
        <v>200</v>
      </c>
      <c r="D3237">
        <v>189793101450900</v>
      </c>
      <c r="E3237">
        <v>189793103133000</v>
      </c>
      <c r="F3237">
        <f>(E3237-D3237)/1000000</f>
        <v>1.6820999999999999</v>
      </c>
    </row>
    <row r="3238" spans="1:6" x14ac:dyDescent="0.35">
      <c r="A3238" t="s">
        <v>5</v>
      </c>
      <c r="B3238" t="s">
        <v>34</v>
      </c>
      <c r="C3238">
        <v>200</v>
      </c>
      <c r="D3238">
        <v>189793107075300</v>
      </c>
      <c r="E3238">
        <v>189793129883800</v>
      </c>
      <c r="F3238">
        <f>(E3238-D3238)/1000000</f>
        <v>22.808499999999999</v>
      </c>
    </row>
    <row r="3239" spans="1:6" hidden="1" x14ac:dyDescent="0.35">
      <c r="A3239" t="s">
        <v>5</v>
      </c>
      <c r="B3239" t="s">
        <v>8</v>
      </c>
      <c r="C3239">
        <v>200</v>
      </c>
      <c r="D3239">
        <v>189793705685100</v>
      </c>
      <c r="E3239">
        <v>189793707420900</v>
      </c>
      <c r="F3239">
        <f>(E3239-D3239)/1000000</f>
        <v>1.7358</v>
      </c>
    </row>
    <row r="3240" spans="1:6" hidden="1" x14ac:dyDescent="0.35">
      <c r="A3240" t="s">
        <v>5</v>
      </c>
      <c r="B3240" t="s">
        <v>9</v>
      </c>
      <c r="C3240">
        <v>200</v>
      </c>
      <c r="D3240">
        <v>189793709765500</v>
      </c>
      <c r="E3240">
        <v>189793711690700</v>
      </c>
      <c r="F3240">
        <f>(E3240-D3240)/1000000</f>
        <v>1.9252</v>
      </c>
    </row>
    <row r="3241" spans="1:6" hidden="1" x14ac:dyDescent="0.35">
      <c r="A3241" t="s">
        <v>5</v>
      </c>
      <c r="B3241" t="s">
        <v>10</v>
      </c>
      <c r="C3241">
        <v>200</v>
      </c>
      <c r="D3241">
        <v>189793714724700</v>
      </c>
      <c r="E3241">
        <v>189793716690000</v>
      </c>
      <c r="F3241">
        <f>(E3241-D3241)/1000000</f>
        <v>1.9653</v>
      </c>
    </row>
    <row r="3242" spans="1:6" hidden="1" x14ac:dyDescent="0.35">
      <c r="A3242" t="s">
        <v>5</v>
      </c>
      <c r="B3242" t="s">
        <v>11</v>
      </c>
      <c r="C3242">
        <v>200</v>
      </c>
      <c r="D3242">
        <v>189793719190100</v>
      </c>
      <c r="E3242">
        <v>189793720686800</v>
      </c>
      <c r="F3242">
        <f>(E3242-D3242)/1000000</f>
        <v>1.4966999999999999</v>
      </c>
    </row>
    <row r="3243" spans="1:6" hidden="1" x14ac:dyDescent="0.35">
      <c r="A3243" t="s">
        <v>5</v>
      </c>
      <c r="B3243" t="s">
        <v>12</v>
      </c>
      <c r="C3243">
        <v>200</v>
      </c>
      <c r="D3243">
        <v>189793722966400</v>
      </c>
      <c r="E3243">
        <v>189793724438000</v>
      </c>
      <c r="F3243">
        <f>(E3243-D3243)/1000000</f>
        <v>1.4716</v>
      </c>
    </row>
    <row r="3244" spans="1:6" hidden="1" x14ac:dyDescent="0.35">
      <c r="A3244" t="s">
        <v>5</v>
      </c>
      <c r="B3244" t="s">
        <v>19</v>
      </c>
      <c r="C3244">
        <v>200</v>
      </c>
      <c r="D3244">
        <v>189793727180600</v>
      </c>
      <c r="E3244">
        <v>189793728565200</v>
      </c>
      <c r="F3244">
        <f>(E3244-D3244)/1000000</f>
        <v>1.3846000000000001</v>
      </c>
    </row>
    <row r="3245" spans="1:6" hidden="1" x14ac:dyDescent="0.35">
      <c r="A3245" t="s">
        <v>5</v>
      </c>
      <c r="B3245" t="s">
        <v>13</v>
      </c>
      <c r="C3245">
        <v>200</v>
      </c>
      <c r="D3245">
        <v>189793730515800</v>
      </c>
      <c r="E3245">
        <v>189793731741200</v>
      </c>
      <c r="F3245">
        <f>(E3245-D3245)/1000000</f>
        <v>1.2254</v>
      </c>
    </row>
    <row r="3246" spans="1:6" hidden="1" x14ac:dyDescent="0.35">
      <c r="A3246" t="s">
        <v>5</v>
      </c>
      <c r="B3246" t="s">
        <v>15</v>
      </c>
      <c r="C3246">
        <v>200</v>
      </c>
      <c r="D3246">
        <v>189793733769300</v>
      </c>
      <c r="E3246">
        <v>189793735403800</v>
      </c>
      <c r="F3246">
        <f>(E3246-D3246)/1000000</f>
        <v>1.6345000000000001</v>
      </c>
    </row>
    <row r="3247" spans="1:6" hidden="1" x14ac:dyDescent="0.35">
      <c r="A3247" t="s">
        <v>5</v>
      </c>
      <c r="B3247" t="s">
        <v>16</v>
      </c>
      <c r="C3247">
        <v>200</v>
      </c>
      <c r="D3247">
        <v>189793737424000</v>
      </c>
      <c r="E3247">
        <v>189793738828500</v>
      </c>
      <c r="F3247">
        <f>(E3247-D3247)/1000000</f>
        <v>1.4045000000000001</v>
      </c>
    </row>
    <row r="3248" spans="1:6" hidden="1" x14ac:dyDescent="0.35">
      <c r="A3248" t="s">
        <v>5</v>
      </c>
      <c r="B3248" t="s">
        <v>17</v>
      </c>
      <c r="C3248">
        <v>200</v>
      </c>
      <c r="D3248">
        <v>189793740668400</v>
      </c>
      <c r="E3248">
        <v>189793741911500</v>
      </c>
      <c r="F3248">
        <f>(E3248-D3248)/1000000</f>
        <v>1.2431000000000001</v>
      </c>
    </row>
    <row r="3249" spans="1:6" hidden="1" x14ac:dyDescent="0.35">
      <c r="A3249" t="s">
        <v>5</v>
      </c>
      <c r="B3249" t="s">
        <v>18</v>
      </c>
      <c r="C3249">
        <v>200</v>
      </c>
      <c r="D3249">
        <v>189793743801400</v>
      </c>
      <c r="E3249">
        <v>189793745272100</v>
      </c>
      <c r="F3249">
        <f>(E3249-D3249)/1000000</f>
        <v>1.4706999999999999</v>
      </c>
    </row>
    <row r="3250" spans="1:6" hidden="1" x14ac:dyDescent="0.35">
      <c r="A3250" t="s">
        <v>5</v>
      </c>
      <c r="B3250" t="s">
        <v>14</v>
      </c>
      <c r="C3250">
        <v>200</v>
      </c>
      <c r="D3250">
        <v>189793747440400</v>
      </c>
      <c r="E3250">
        <v>189793749199800</v>
      </c>
      <c r="F3250">
        <f>(E3250-D3250)/1000000</f>
        <v>1.7594000000000001</v>
      </c>
    </row>
    <row r="3251" spans="1:6" hidden="1" x14ac:dyDescent="0.35">
      <c r="A3251" t="s">
        <v>5</v>
      </c>
      <c r="B3251" t="s">
        <v>22</v>
      </c>
      <c r="C3251">
        <v>200</v>
      </c>
      <c r="D3251">
        <v>189793751566000</v>
      </c>
      <c r="E3251">
        <v>189793753137200</v>
      </c>
      <c r="F3251">
        <f>(E3251-D3251)/1000000</f>
        <v>1.5711999999999999</v>
      </c>
    </row>
    <row r="3252" spans="1:6" hidden="1" x14ac:dyDescent="0.35">
      <c r="A3252" t="s">
        <v>5</v>
      </c>
      <c r="B3252" t="s">
        <v>20</v>
      </c>
      <c r="C3252">
        <v>200</v>
      </c>
      <c r="D3252">
        <v>189793756340000</v>
      </c>
      <c r="E3252">
        <v>189793758145500</v>
      </c>
      <c r="F3252">
        <f>(E3252-D3252)/1000000</f>
        <v>1.8055000000000001</v>
      </c>
    </row>
    <row r="3253" spans="1:6" hidden="1" x14ac:dyDescent="0.35">
      <c r="A3253" t="s">
        <v>5</v>
      </c>
      <c r="B3253" t="s">
        <v>32</v>
      </c>
      <c r="C3253">
        <v>200</v>
      </c>
      <c r="D3253">
        <v>189793761904200</v>
      </c>
      <c r="E3253">
        <v>189793763247300</v>
      </c>
      <c r="F3253">
        <f>(E3253-D3253)/1000000</f>
        <v>1.3431</v>
      </c>
    </row>
    <row r="3254" spans="1:6" x14ac:dyDescent="0.35">
      <c r="A3254" t="s">
        <v>5</v>
      </c>
      <c r="B3254" t="s">
        <v>29</v>
      </c>
      <c r="C3254">
        <v>200</v>
      </c>
      <c r="D3254">
        <v>189793768567700</v>
      </c>
      <c r="E3254">
        <v>189793807395600</v>
      </c>
      <c r="F3254">
        <f>(E3254-D3254)/1000000</f>
        <v>38.8279</v>
      </c>
    </row>
    <row r="3255" spans="1:6" hidden="1" x14ac:dyDescent="0.35">
      <c r="A3255" t="s">
        <v>5</v>
      </c>
      <c r="B3255" t="s">
        <v>8</v>
      </c>
      <c r="C3255">
        <v>200</v>
      </c>
      <c r="D3255">
        <v>189795330591300</v>
      </c>
      <c r="E3255">
        <v>189795332802800</v>
      </c>
      <c r="F3255">
        <f>(E3255-D3255)/1000000</f>
        <v>2.2115</v>
      </c>
    </row>
    <row r="3256" spans="1:6" hidden="1" x14ac:dyDescent="0.35">
      <c r="A3256" t="s">
        <v>5</v>
      </c>
      <c r="B3256" t="s">
        <v>10</v>
      </c>
      <c r="C3256">
        <v>200</v>
      </c>
      <c r="D3256">
        <v>189795335214500</v>
      </c>
      <c r="E3256">
        <v>189795336709300</v>
      </c>
      <c r="F3256">
        <f>(E3256-D3256)/1000000</f>
        <v>1.4947999999999999</v>
      </c>
    </row>
    <row r="3257" spans="1:6" hidden="1" x14ac:dyDescent="0.35">
      <c r="A3257" t="s">
        <v>5</v>
      </c>
      <c r="B3257" t="s">
        <v>18</v>
      </c>
      <c r="C3257">
        <v>200</v>
      </c>
      <c r="D3257">
        <v>189795339507700</v>
      </c>
      <c r="E3257">
        <v>189795341240900</v>
      </c>
      <c r="F3257">
        <f>(E3257-D3257)/1000000</f>
        <v>1.7332000000000001</v>
      </c>
    </row>
    <row r="3258" spans="1:6" hidden="1" x14ac:dyDescent="0.35">
      <c r="A3258" t="s">
        <v>5</v>
      </c>
      <c r="B3258" t="s">
        <v>11</v>
      </c>
      <c r="C3258">
        <v>200</v>
      </c>
      <c r="D3258">
        <v>189795343470500</v>
      </c>
      <c r="E3258">
        <v>189795344840300</v>
      </c>
      <c r="F3258">
        <f>(E3258-D3258)/1000000</f>
        <v>1.3697999999999999</v>
      </c>
    </row>
    <row r="3259" spans="1:6" hidden="1" x14ac:dyDescent="0.35">
      <c r="A3259" t="s">
        <v>5</v>
      </c>
      <c r="B3259" t="s">
        <v>12</v>
      </c>
      <c r="C3259">
        <v>200</v>
      </c>
      <c r="D3259">
        <v>189795347256800</v>
      </c>
      <c r="E3259">
        <v>189795348900700</v>
      </c>
      <c r="F3259">
        <f>(E3259-D3259)/1000000</f>
        <v>1.6438999999999999</v>
      </c>
    </row>
    <row r="3260" spans="1:6" hidden="1" x14ac:dyDescent="0.35">
      <c r="A3260" t="s">
        <v>5</v>
      </c>
      <c r="B3260" t="s">
        <v>13</v>
      </c>
      <c r="C3260">
        <v>200</v>
      </c>
      <c r="D3260">
        <v>189795352125500</v>
      </c>
      <c r="E3260">
        <v>189795354068400</v>
      </c>
      <c r="F3260">
        <f>(E3260-D3260)/1000000</f>
        <v>1.9429000000000001</v>
      </c>
    </row>
    <row r="3261" spans="1:6" hidden="1" x14ac:dyDescent="0.35">
      <c r="A3261" t="s">
        <v>5</v>
      </c>
      <c r="B3261" t="s">
        <v>14</v>
      </c>
      <c r="C3261">
        <v>200</v>
      </c>
      <c r="D3261">
        <v>189795356354000</v>
      </c>
      <c r="E3261">
        <v>189795357881500</v>
      </c>
      <c r="F3261">
        <f>(E3261-D3261)/1000000</f>
        <v>1.5275000000000001</v>
      </c>
    </row>
    <row r="3262" spans="1:6" hidden="1" x14ac:dyDescent="0.35">
      <c r="A3262" t="s">
        <v>5</v>
      </c>
      <c r="B3262" t="s">
        <v>15</v>
      </c>
      <c r="C3262">
        <v>200</v>
      </c>
      <c r="D3262">
        <v>189795360006900</v>
      </c>
      <c r="E3262">
        <v>189795361569500</v>
      </c>
      <c r="F3262">
        <f>(E3262-D3262)/1000000</f>
        <v>1.5626</v>
      </c>
    </row>
    <row r="3263" spans="1:6" hidden="1" x14ac:dyDescent="0.35">
      <c r="A3263" t="s">
        <v>5</v>
      </c>
      <c r="B3263" t="s">
        <v>16</v>
      </c>
      <c r="C3263">
        <v>200</v>
      </c>
      <c r="D3263">
        <v>189795363778600</v>
      </c>
      <c r="E3263">
        <v>189795365338100</v>
      </c>
      <c r="F3263">
        <f>(E3263-D3263)/1000000</f>
        <v>1.5595000000000001</v>
      </c>
    </row>
    <row r="3264" spans="1:6" hidden="1" x14ac:dyDescent="0.35">
      <c r="A3264" t="s">
        <v>5</v>
      </c>
      <c r="B3264" t="s">
        <v>17</v>
      </c>
      <c r="C3264">
        <v>200</v>
      </c>
      <c r="D3264">
        <v>189795367549600</v>
      </c>
      <c r="E3264">
        <v>189795369181900</v>
      </c>
      <c r="F3264">
        <f>(E3264-D3264)/1000000</f>
        <v>1.6323000000000001</v>
      </c>
    </row>
    <row r="3265" spans="1:6" hidden="1" x14ac:dyDescent="0.35">
      <c r="A3265" t="s">
        <v>5</v>
      </c>
      <c r="B3265" t="s">
        <v>9</v>
      </c>
      <c r="C3265">
        <v>200</v>
      </c>
      <c r="D3265">
        <v>189795371685200</v>
      </c>
      <c r="E3265">
        <v>189795373160300</v>
      </c>
      <c r="F3265">
        <f>(E3265-D3265)/1000000</f>
        <v>1.4751000000000001</v>
      </c>
    </row>
    <row r="3266" spans="1:6" hidden="1" x14ac:dyDescent="0.35">
      <c r="A3266" t="s">
        <v>5</v>
      </c>
      <c r="B3266" t="s">
        <v>19</v>
      </c>
      <c r="C3266">
        <v>200</v>
      </c>
      <c r="D3266">
        <v>189795376414200</v>
      </c>
      <c r="E3266">
        <v>189795378346100</v>
      </c>
      <c r="F3266">
        <f>(E3266-D3266)/1000000</f>
        <v>1.9319</v>
      </c>
    </row>
    <row r="3267" spans="1:6" hidden="1" x14ac:dyDescent="0.35">
      <c r="A3267" t="s">
        <v>5</v>
      </c>
      <c r="B3267" t="s">
        <v>21</v>
      </c>
      <c r="C3267">
        <v>200</v>
      </c>
      <c r="D3267">
        <v>189795381087000</v>
      </c>
      <c r="E3267">
        <v>189795383164200</v>
      </c>
      <c r="F3267">
        <f>(E3267-D3267)/1000000</f>
        <v>2.0771999999999999</v>
      </c>
    </row>
    <row r="3268" spans="1:6" hidden="1" x14ac:dyDescent="0.35">
      <c r="A3268" t="s">
        <v>5</v>
      </c>
      <c r="B3268" t="s">
        <v>22</v>
      </c>
      <c r="C3268">
        <v>200</v>
      </c>
      <c r="D3268">
        <v>189795391730600</v>
      </c>
      <c r="E3268">
        <v>189795393923700</v>
      </c>
      <c r="F3268">
        <f>(E3268-D3268)/1000000</f>
        <v>2.1930999999999998</v>
      </c>
    </row>
    <row r="3269" spans="1:6" hidden="1" x14ac:dyDescent="0.35">
      <c r="A3269" t="s">
        <v>5</v>
      </c>
      <c r="B3269" t="s">
        <v>20</v>
      </c>
      <c r="C3269">
        <v>200</v>
      </c>
      <c r="D3269">
        <v>189795397927400</v>
      </c>
      <c r="E3269">
        <v>189795400391800</v>
      </c>
      <c r="F3269">
        <f>(E3269-D3269)/1000000</f>
        <v>2.4643999999999999</v>
      </c>
    </row>
    <row r="3270" spans="1:6" hidden="1" x14ac:dyDescent="0.35">
      <c r="A3270" t="s">
        <v>5</v>
      </c>
      <c r="B3270" t="s">
        <v>30</v>
      </c>
      <c r="C3270">
        <v>200</v>
      </c>
      <c r="D3270">
        <v>189795404452100</v>
      </c>
      <c r="E3270">
        <v>189795406210900</v>
      </c>
      <c r="F3270">
        <f>(E3270-D3270)/1000000</f>
        <v>1.7587999999999999</v>
      </c>
    </row>
    <row r="3271" spans="1:6" x14ac:dyDescent="0.35">
      <c r="A3271" t="s">
        <v>5</v>
      </c>
      <c r="B3271" t="s">
        <v>34</v>
      </c>
      <c r="C3271">
        <v>200</v>
      </c>
      <c r="D3271">
        <v>189795409815900</v>
      </c>
      <c r="E3271">
        <v>189795433843500</v>
      </c>
      <c r="F3271">
        <f>(E3271-D3271)/1000000</f>
        <v>24.0276</v>
      </c>
    </row>
    <row r="3272" spans="1:6" hidden="1" x14ac:dyDescent="0.35">
      <c r="A3272" t="s">
        <v>5</v>
      </c>
      <c r="B3272" t="s">
        <v>8</v>
      </c>
      <c r="C3272">
        <v>200</v>
      </c>
      <c r="D3272">
        <v>189796027991400</v>
      </c>
      <c r="E3272">
        <v>189796030117400</v>
      </c>
      <c r="F3272">
        <f>(E3272-D3272)/1000000</f>
        <v>2.1259999999999999</v>
      </c>
    </row>
    <row r="3273" spans="1:6" hidden="1" x14ac:dyDescent="0.35">
      <c r="A3273" t="s">
        <v>5</v>
      </c>
      <c r="B3273" t="s">
        <v>9</v>
      </c>
      <c r="C3273">
        <v>200</v>
      </c>
      <c r="D3273">
        <v>189796032710200</v>
      </c>
      <c r="E3273">
        <v>189796034469900</v>
      </c>
      <c r="F3273">
        <f>(E3273-D3273)/1000000</f>
        <v>1.7597</v>
      </c>
    </row>
    <row r="3274" spans="1:6" hidden="1" x14ac:dyDescent="0.35">
      <c r="A3274" t="s">
        <v>5</v>
      </c>
      <c r="B3274" t="s">
        <v>18</v>
      </c>
      <c r="C3274">
        <v>200</v>
      </c>
      <c r="D3274">
        <v>189796036958800</v>
      </c>
      <c r="E3274">
        <v>189796038434900</v>
      </c>
      <c r="F3274">
        <f>(E3274-D3274)/1000000</f>
        <v>1.4761</v>
      </c>
    </row>
    <row r="3275" spans="1:6" hidden="1" x14ac:dyDescent="0.35">
      <c r="A3275" t="s">
        <v>5</v>
      </c>
      <c r="B3275" t="s">
        <v>10</v>
      </c>
      <c r="C3275">
        <v>200</v>
      </c>
      <c r="D3275">
        <v>189796040525800</v>
      </c>
      <c r="E3275">
        <v>189796041891700</v>
      </c>
      <c r="F3275">
        <f>(E3275-D3275)/1000000</f>
        <v>1.3658999999999999</v>
      </c>
    </row>
    <row r="3276" spans="1:6" hidden="1" x14ac:dyDescent="0.35">
      <c r="A3276" t="s">
        <v>5</v>
      </c>
      <c r="B3276" t="s">
        <v>12</v>
      </c>
      <c r="C3276">
        <v>200</v>
      </c>
      <c r="D3276">
        <v>189796044120200</v>
      </c>
      <c r="E3276">
        <v>189796045619000</v>
      </c>
      <c r="F3276">
        <f>(E3276-D3276)/1000000</f>
        <v>1.4987999999999999</v>
      </c>
    </row>
    <row r="3277" spans="1:6" hidden="1" x14ac:dyDescent="0.35">
      <c r="A3277" t="s">
        <v>5</v>
      </c>
      <c r="B3277" t="s">
        <v>19</v>
      </c>
      <c r="C3277">
        <v>200</v>
      </c>
      <c r="D3277">
        <v>189796048654800</v>
      </c>
      <c r="E3277">
        <v>189796050052100</v>
      </c>
      <c r="F3277">
        <f>(E3277-D3277)/1000000</f>
        <v>1.3973</v>
      </c>
    </row>
    <row r="3278" spans="1:6" hidden="1" x14ac:dyDescent="0.35">
      <c r="A3278" t="s">
        <v>5</v>
      </c>
      <c r="B3278" t="s">
        <v>13</v>
      </c>
      <c r="C3278">
        <v>200</v>
      </c>
      <c r="D3278">
        <v>189796051929700</v>
      </c>
      <c r="E3278">
        <v>189796053188200</v>
      </c>
      <c r="F3278">
        <f>(E3278-D3278)/1000000</f>
        <v>1.2585</v>
      </c>
    </row>
    <row r="3279" spans="1:6" hidden="1" x14ac:dyDescent="0.35">
      <c r="A3279" t="s">
        <v>5</v>
      </c>
      <c r="B3279" t="s">
        <v>15</v>
      </c>
      <c r="C3279">
        <v>200</v>
      </c>
      <c r="D3279">
        <v>189796055096600</v>
      </c>
      <c r="E3279">
        <v>189796056552500</v>
      </c>
      <c r="F3279">
        <f>(E3279-D3279)/1000000</f>
        <v>1.4559</v>
      </c>
    </row>
    <row r="3280" spans="1:6" hidden="1" x14ac:dyDescent="0.35">
      <c r="A3280" t="s">
        <v>5</v>
      </c>
      <c r="B3280" t="s">
        <v>16</v>
      </c>
      <c r="C3280">
        <v>200</v>
      </c>
      <c r="D3280">
        <v>189796058809800</v>
      </c>
      <c r="E3280">
        <v>189796060761300</v>
      </c>
      <c r="F3280">
        <f>(E3280-D3280)/1000000</f>
        <v>1.9515</v>
      </c>
    </row>
    <row r="3281" spans="1:6" hidden="1" x14ac:dyDescent="0.35">
      <c r="A3281" t="s">
        <v>5</v>
      </c>
      <c r="B3281" t="s">
        <v>17</v>
      </c>
      <c r="C3281">
        <v>200</v>
      </c>
      <c r="D3281">
        <v>189796063181200</v>
      </c>
      <c r="E3281">
        <v>189796065281700</v>
      </c>
      <c r="F3281">
        <f>(E3281-D3281)/1000000</f>
        <v>2.1004999999999998</v>
      </c>
    </row>
    <row r="3282" spans="1:6" hidden="1" x14ac:dyDescent="0.35">
      <c r="A3282" t="s">
        <v>5</v>
      </c>
      <c r="B3282" t="s">
        <v>11</v>
      </c>
      <c r="C3282">
        <v>200</v>
      </c>
      <c r="D3282">
        <v>189796067930800</v>
      </c>
      <c r="E3282">
        <v>189796069841600</v>
      </c>
      <c r="F3282">
        <f>(E3282-D3282)/1000000</f>
        <v>1.9108000000000001</v>
      </c>
    </row>
    <row r="3283" spans="1:6" hidden="1" x14ac:dyDescent="0.35">
      <c r="A3283" t="s">
        <v>5</v>
      </c>
      <c r="B3283" t="s">
        <v>14</v>
      </c>
      <c r="C3283">
        <v>200</v>
      </c>
      <c r="D3283">
        <v>189796072578800</v>
      </c>
      <c r="E3283">
        <v>189796074149000</v>
      </c>
      <c r="F3283">
        <f>(E3283-D3283)/1000000</f>
        <v>1.5702</v>
      </c>
    </row>
    <row r="3284" spans="1:6" hidden="1" x14ac:dyDescent="0.35">
      <c r="A3284" t="s">
        <v>5</v>
      </c>
      <c r="B3284" t="s">
        <v>22</v>
      </c>
      <c r="C3284">
        <v>200</v>
      </c>
      <c r="D3284">
        <v>189796076723800</v>
      </c>
      <c r="E3284">
        <v>189796078669700</v>
      </c>
      <c r="F3284">
        <f>(E3284-D3284)/1000000</f>
        <v>1.9459</v>
      </c>
    </row>
    <row r="3285" spans="1:6" hidden="1" x14ac:dyDescent="0.35">
      <c r="A3285" t="s">
        <v>5</v>
      </c>
      <c r="B3285" t="s">
        <v>20</v>
      </c>
      <c r="C3285">
        <v>200</v>
      </c>
      <c r="D3285">
        <v>189796081976900</v>
      </c>
      <c r="E3285">
        <v>189796084096700</v>
      </c>
      <c r="F3285">
        <f>(E3285-D3285)/1000000</f>
        <v>2.1198000000000001</v>
      </c>
    </row>
    <row r="3286" spans="1:6" hidden="1" x14ac:dyDescent="0.35">
      <c r="A3286" t="s">
        <v>5</v>
      </c>
      <c r="B3286" t="s">
        <v>21</v>
      </c>
      <c r="C3286">
        <v>200</v>
      </c>
      <c r="D3286">
        <v>189796088092900</v>
      </c>
      <c r="E3286">
        <v>189796089918800</v>
      </c>
      <c r="F3286">
        <f>(E3286-D3286)/1000000</f>
        <v>1.8259000000000001</v>
      </c>
    </row>
    <row r="3287" spans="1:6" x14ac:dyDescent="0.35">
      <c r="A3287" t="s">
        <v>5</v>
      </c>
      <c r="B3287" t="s">
        <v>29</v>
      </c>
      <c r="C3287">
        <v>200</v>
      </c>
      <c r="D3287">
        <v>189796098564700</v>
      </c>
      <c r="E3287">
        <v>189796149373100</v>
      </c>
      <c r="F3287">
        <f>(E3287-D3287)/1000000</f>
        <v>50.808399999999999</v>
      </c>
    </row>
    <row r="3288" spans="1:6" hidden="1" x14ac:dyDescent="0.35">
      <c r="A3288" t="s">
        <v>5</v>
      </c>
      <c r="B3288" t="s">
        <v>8</v>
      </c>
      <c r="C3288">
        <v>200</v>
      </c>
      <c r="D3288">
        <v>189797506034500</v>
      </c>
      <c r="E3288">
        <v>189797507744200</v>
      </c>
      <c r="F3288">
        <f>(E3288-D3288)/1000000</f>
        <v>1.7097</v>
      </c>
    </row>
    <row r="3289" spans="1:6" hidden="1" x14ac:dyDescent="0.35">
      <c r="A3289" t="s">
        <v>5</v>
      </c>
      <c r="B3289" t="s">
        <v>9</v>
      </c>
      <c r="C3289">
        <v>200</v>
      </c>
      <c r="D3289">
        <v>189797510140100</v>
      </c>
      <c r="E3289">
        <v>189797511920000</v>
      </c>
      <c r="F3289">
        <f>(E3289-D3289)/1000000</f>
        <v>1.7799</v>
      </c>
    </row>
    <row r="3290" spans="1:6" hidden="1" x14ac:dyDescent="0.35">
      <c r="A3290" t="s">
        <v>5</v>
      </c>
      <c r="B3290" t="s">
        <v>18</v>
      </c>
      <c r="C3290">
        <v>200</v>
      </c>
      <c r="D3290">
        <v>189797514687600</v>
      </c>
      <c r="E3290">
        <v>189797516266700</v>
      </c>
      <c r="F3290">
        <f>(E3290-D3290)/1000000</f>
        <v>1.5790999999999999</v>
      </c>
    </row>
    <row r="3291" spans="1:6" hidden="1" x14ac:dyDescent="0.35">
      <c r="A3291" t="s">
        <v>5</v>
      </c>
      <c r="B3291" t="s">
        <v>11</v>
      </c>
      <c r="C3291">
        <v>200</v>
      </c>
      <c r="D3291">
        <v>189797518436900</v>
      </c>
      <c r="E3291">
        <v>189797520077100</v>
      </c>
      <c r="F3291">
        <f>(E3291-D3291)/1000000</f>
        <v>1.6402000000000001</v>
      </c>
    </row>
    <row r="3292" spans="1:6" hidden="1" x14ac:dyDescent="0.35">
      <c r="A3292" t="s">
        <v>5</v>
      </c>
      <c r="B3292" t="s">
        <v>12</v>
      </c>
      <c r="C3292">
        <v>200</v>
      </c>
      <c r="D3292">
        <v>189797522863200</v>
      </c>
      <c r="E3292">
        <v>189797524740900</v>
      </c>
      <c r="F3292">
        <f>(E3292-D3292)/1000000</f>
        <v>1.8776999999999999</v>
      </c>
    </row>
    <row r="3293" spans="1:6" hidden="1" x14ac:dyDescent="0.35">
      <c r="A3293" t="s">
        <v>5</v>
      </c>
      <c r="B3293" t="s">
        <v>19</v>
      </c>
      <c r="C3293">
        <v>200</v>
      </c>
      <c r="D3293">
        <v>189797527960800</v>
      </c>
      <c r="E3293">
        <v>189797529485200</v>
      </c>
      <c r="F3293">
        <f>(E3293-D3293)/1000000</f>
        <v>1.5244</v>
      </c>
    </row>
    <row r="3294" spans="1:6" hidden="1" x14ac:dyDescent="0.35">
      <c r="A3294" t="s">
        <v>5</v>
      </c>
      <c r="B3294" t="s">
        <v>10</v>
      </c>
      <c r="C3294">
        <v>200</v>
      </c>
      <c r="D3294">
        <v>189797531726400</v>
      </c>
      <c r="E3294">
        <v>189797533607500</v>
      </c>
      <c r="F3294">
        <f>(E3294-D3294)/1000000</f>
        <v>1.8811</v>
      </c>
    </row>
    <row r="3295" spans="1:6" hidden="1" x14ac:dyDescent="0.35">
      <c r="A3295" t="s">
        <v>5</v>
      </c>
      <c r="B3295" t="s">
        <v>13</v>
      </c>
      <c r="C3295">
        <v>200</v>
      </c>
      <c r="D3295">
        <v>189797536264600</v>
      </c>
      <c r="E3295">
        <v>189797537917100</v>
      </c>
      <c r="F3295">
        <f>(E3295-D3295)/1000000</f>
        <v>1.6525000000000001</v>
      </c>
    </row>
    <row r="3296" spans="1:6" hidden="1" x14ac:dyDescent="0.35">
      <c r="A3296" t="s">
        <v>5</v>
      </c>
      <c r="B3296" t="s">
        <v>15</v>
      </c>
      <c r="C3296">
        <v>200</v>
      </c>
      <c r="D3296">
        <v>189797540050200</v>
      </c>
      <c r="E3296">
        <v>189797541559800</v>
      </c>
      <c r="F3296">
        <f>(E3296-D3296)/1000000</f>
        <v>1.5096000000000001</v>
      </c>
    </row>
    <row r="3297" spans="1:6" hidden="1" x14ac:dyDescent="0.35">
      <c r="A3297" t="s">
        <v>5</v>
      </c>
      <c r="B3297" t="s">
        <v>16</v>
      </c>
      <c r="C3297">
        <v>200</v>
      </c>
      <c r="D3297">
        <v>189797543707800</v>
      </c>
      <c r="E3297">
        <v>189797545090200</v>
      </c>
      <c r="F3297">
        <f>(E3297-D3297)/1000000</f>
        <v>1.3824000000000001</v>
      </c>
    </row>
    <row r="3298" spans="1:6" hidden="1" x14ac:dyDescent="0.35">
      <c r="A3298" t="s">
        <v>5</v>
      </c>
      <c r="B3298" t="s">
        <v>17</v>
      </c>
      <c r="C3298">
        <v>200</v>
      </c>
      <c r="D3298">
        <v>189797547079300</v>
      </c>
      <c r="E3298">
        <v>189797548359000</v>
      </c>
      <c r="F3298">
        <f>(E3298-D3298)/1000000</f>
        <v>1.2797000000000001</v>
      </c>
    </row>
    <row r="3299" spans="1:6" hidden="1" x14ac:dyDescent="0.35">
      <c r="A3299" t="s">
        <v>5</v>
      </c>
      <c r="B3299" t="s">
        <v>14</v>
      </c>
      <c r="C3299">
        <v>200</v>
      </c>
      <c r="D3299">
        <v>189797556270500</v>
      </c>
      <c r="E3299">
        <v>189797561299100</v>
      </c>
      <c r="F3299">
        <f>(E3299-D3299)/1000000</f>
        <v>5.0286</v>
      </c>
    </row>
    <row r="3300" spans="1:6" hidden="1" x14ac:dyDescent="0.35">
      <c r="A3300" t="s">
        <v>5</v>
      </c>
      <c r="B3300" t="s">
        <v>27</v>
      </c>
      <c r="C3300">
        <v>200</v>
      </c>
      <c r="D3300">
        <v>189797563434900</v>
      </c>
      <c r="E3300">
        <v>189797564762300</v>
      </c>
      <c r="F3300">
        <f>(E3300-D3300)/1000000</f>
        <v>1.3273999999999999</v>
      </c>
    </row>
    <row r="3301" spans="1:6" hidden="1" x14ac:dyDescent="0.35">
      <c r="A3301" t="s">
        <v>5</v>
      </c>
      <c r="B3301" t="s">
        <v>22</v>
      </c>
      <c r="C3301">
        <v>200</v>
      </c>
      <c r="D3301">
        <v>189797567583300</v>
      </c>
      <c r="E3301">
        <v>189797569207800</v>
      </c>
      <c r="F3301">
        <f>(E3301-D3301)/1000000</f>
        <v>1.6245000000000001</v>
      </c>
    </row>
    <row r="3302" spans="1:6" hidden="1" x14ac:dyDescent="0.35">
      <c r="A3302" t="s">
        <v>5</v>
      </c>
      <c r="B3302" t="s">
        <v>20</v>
      </c>
      <c r="C3302">
        <v>200</v>
      </c>
      <c r="D3302">
        <v>189797573020300</v>
      </c>
      <c r="E3302">
        <v>189797574758100</v>
      </c>
      <c r="F3302">
        <f>(E3302-D3302)/1000000</f>
        <v>1.7378</v>
      </c>
    </row>
    <row r="3303" spans="1:6" hidden="1" x14ac:dyDescent="0.35">
      <c r="A3303" t="s">
        <v>5</v>
      </c>
      <c r="B3303" t="s">
        <v>30</v>
      </c>
      <c r="C3303">
        <v>200</v>
      </c>
      <c r="D3303">
        <v>189797578202000</v>
      </c>
      <c r="E3303">
        <v>189797579764900</v>
      </c>
      <c r="F3303">
        <f>(E3303-D3303)/1000000</f>
        <v>1.5629</v>
      </c>
    </row>
    <row r="3304" spans="1:6" x14ac:dyDescent="0.35">
      <c r="A3304" t="s">
        <v>5</v>
      </c>
      <c r="B3304" t="s">
        <v>34</v>
      </c>
      <c r="C3304">
        <v>200</v>
      </c>
      <c r="D3304">
        <v>189797583341100</v>
      </c>
      <c r="E3304">
        <v>189797604219200</v>
      </c>
      <c r="F3304">
        <f>(E3304-D3304)/1000000</f>
        <v>20.8781</v>
      </c>
    </row>
    <row r="3305" spans="1:6" hidden="1" x14ac:dyDescent="0.35">
      <c r="A3305" t="s">
        <v>5</v>
      </c>
      <c r="B3305" t="s">
        <v>8</v>
      </c>
      <c r="C3305">
        <v>200</v>
      </c>
      <c r="D3305">
        <v>189798088699600</v>
      </c>
      <c r="E3305">
        <v>189798090333200</v>
      </c>
      <c r="F3305">
        <f>(E3305-D3305)/1000000</f>
        <v>1.6335999999999999</v>
      </c>
    </row>
    <row r="3306" spans="1:6" hidden="1" x14ac:dyDescent="0.35">
      <c r="A3306" t="s">
        <v>5</v>
      </c>
      <c r="B3306" t="s">
        <v>10</v>
      </c>
      <c r="C3306">
        <v>200</v>
      </c>
      <c r="D3306">
        <v>189798092631200</v>
      </c>
      <c r="E3306">
        <v>189798094519400</v>
      </c>
      <c r="F3306">
        <f>(E3306-D3306)/1000000</f>
        <v>1.8882000000000001</v>
      </c>
    </row>
    <row r="3307" spans="1:6" hidden="1" x14ac:dyDescent="0.35">
      <c r="A3307" t="s">
        <v>5</v>
      </c>
      <c r="B3307" t="s">
        <v>18</v>
      </c>
      <c r="C3307">
        <v>200</v>
      </c>
      <c r="D3307">
        <v>189798096955000</v>
      </c>
      <c r="E3307">
        <v>189798098249500</v>
      </c>
      <c r="F3307">
        <f>(E3307-D3307)/1000000</f>
        <v>1.2945</v>
      </c>
    </row>
    <row r="3308" spans="1:6" hidden="1" x14ac:dyDescent="0.35">
      <c r="A3308" t="s">
        <v>5</v>
      </c>
      <c r="B3308" t="s">
        <v>13</v>
      </c>
      <c r="C3308">
        <v>200</v>
      </c>
      <c r="D3308">
        <v>189798100131000</v>
      </c>
      <c r="E3308">
        <v>189798101332200</v>
      </c>
      <c r="F3308">
        <f>(E3308-D3308)/1000000</f>
        <v>1.2012</v>
      </c>
    </row>
    <row r="3309" spans="1:6" hidden="1" x14ac:dyDescent="0.35">
      <c r="A3309" t="s">
        <v>5</v>
      </c>
      <c r="B3309" t="s">
        <v>15</v>
      </c>
      <c r="C3309">
        <v>200</v>
      </c>
      <c r="D3309">
        <v>189798103245100</v>
      </c>
      <c r="E3309">
        <v>189798104503900</v>
      </c>
      <c r="F3309">
        <f>(E3309-D3309)/1000000</f>
        <v>1.2587999999999999</v>
      </c>
    </row>
    <row r="3310" spans="1:6" hidden="1" x14ac:dyDescent="0.35">
      <c r="A3310" t="s">
        <v>5</v>
      </c>
      <c r="B3310" t="s">
        <v>19</v>
      </c>
      <c r="C3310">
        <v>200</v>
      </c>
      <c r="D3310">
        <v>189798106524700</v>
      </c>
      <c r="E3310">
        <v>189798107986800</v>
      </c>
      <c r="F3310">
        <f>(E3310-D3310)/1000000</f>
        <v>1.4621</v>
      </c>
    </row>
    <row r="3311" spans="1:6" hidden="1" x14ac:dyDescent="0.35">
      <c r="A3311" t="s">
        <v>5</v>
      </c>
      <c r="B3311" t="s">
        <v>16</v>
      </c>
      <c r="C3311">
        <v>200</v>
      </c>
      <c r="D3311">
        <v>189798109977300</v>
      </c>
      <c r="E3311">
        <v>189798111448000</v>
      </c>
      <c r="F3311">
        <f>(E3311-D3311)/1000000</f>
        <v>1.4706999999999999</v>
      </c>
    </row>
    <row r="3312" spans="1:6" hidden="1" x14ac:dyDescent="0.35">
      <c r="A3312" t="s">
        <v>5</v>
      </c>
      <c r="B3312" t="s">
        <v>17</v>
      </c>
      <c r="C3312">
        <v>200</v>
      </c>
      <c r="D3312">
        <v>189798113145100</v>
      </c>
      <c r="E3312">
        <v>189798114645000</v>
      </c>
      <c r="F3312">
        <f>(E3312-D3312)/1000000</f>
        <v>1.4999</v>
      </c>
    </row>
    <row r="3313" spans="1:6" hidden="1" x14ac:dyDescent="0.35">
      <c r="A3313" t="s">
        <v>5</v>
      </c>
      <c r="B3313" t="s">
        <v>9</v>
      </c>
      <c r="C3313">
        <v>200</v>
      </c>
      <c r="D3313">
        <v>189798116654700</v>
      </c>
      <c r="E3313">
        <v>189798118258400</v>
      </c>
      <c r="F3313">
        <f>(E3313-D3313)/1000000</f>
        <v>1.6036999999999999</v>
      </c>
    </row>
    <row r="3314" spans="1:6" hidden="1" x14ac:dyDescent="0.35">
      <c r="A3314" t="s">
        <v>5</v>
      </c>
      <c r="B3314" t="s">
        <v>11</v>
      </c>
      <c r="C3314">
        <v>200</v>
      </c>
      <c r="D3314">
        <v>189798120791100</v>
      </c>
      <c r="E3314">
        <v>189798122437400</v>
      </c>
      <c r="F3314">
        <f>(E3314-D3314)/1000000</f>
        <v>1.6463000000000001</v>
      </c>
    </row>
    <row r="3315" spans="1:6" hidden="1" x14ac:dyDescent="0.35">
      <c r="A3315" t="s">
        <v>5</v>
      </c>
      <c r="B3315" t="s">
        <v>12</v>
      </c>
      <c r="C3315">
        <v>200</v>
      </c>
      <c r="D3315">
        <v>189798125277900</v>
      </c>
      <c r="E3315">
        <v>189798126942800</v>
      </c>
      <c r="F3315">
        <f>(E3315-D3315)/1000000</f>
        <v>1.6649</v>
      </c>
    </row>
    <row r="3316" spans="1:6" hidden="1" x14ac:dyDescent="0.35">
      <c r="A3316" t="s">
        <v>5</v>
      </c>
      <c r="B3316" t="s">
        <v>14</v>
      </c>
      <c r="C3316">
        <v>200</v>
      </c>
      <c r="D3316">
        <v>189798129635100</v>
      </c>
      <c r="E3316">
        <v>189798131194000</v>
      </c>
      <c r="F3316">
        <f>(E3316-D3316)/1000000</f>
        <v>1.5589</v>
      </c>
    </row>
    <row r="3317" spans="1:6" hidden="1" x14ac:dyDescent="0.35">
      <c r="A3317" t="s">
        <v>5</v>
      </c>
      <c r="B3317" t="s">
        <v>22</v>
      </c>
      <c r="C3317">
        <v>200</v>
      </c>
      <c r="D3317">
        <v>189798133791400</v>
      </c>
      <c r="E3317">
        <v>189798135816200</v>
      </c>
      <c r="F3317">
        <f>(E3317-D3317)/1000000</f>
        <v>2.0247999999999999</v>
      </c>
    </row>
    <row r="3318" spans="1:6" hidden="1" x14ac:dyDescent="0.35">
      <c r="A3318" t="s">
        <v>5</v>
      </c>
      <c r="B3318" t="s">
        <v>20</v>
      </c>
      <c r="C3318">
        <v>200</v>
      </c>
      <c r="D3318">
        <v>189798139213600</v>
      </c>
      <c r="E3318">
        <v>189798141151800</v>
      </c>
      <c r="F3318">
        <f>(E3318-D3318)/1000000</f>
        <v>1.9381999999999999</v>
      </c>
    </row>
    <row r="3319" spans="1:6" hidden="1" x14ac:dyDescent="0.35">
      <c r="A3319" t="s">
        <v>5</v>
      </c>
      <c r="B3319" t="s">
        <v>21</v>
      </c>
      <c r="C3319">
        <v>200</v>
      </c>
      <c r="D3319">
        <v>189798150815100</v>
      </c>
      <c r="E3319">
        <v>189798155829000</v>
      </c>
      <c r="F3319">
        <f>(E3319-D3319)/1000000</f>
        <v>5.0138999999999996</v>
      </c>
    </row>
    <row r="3320" spans="1:6" x14ac:dyDescent="0.35">
      <c r="A3320" t="s">
        <v>5</v>
      </c>
      <c r="B3320" t="s">
        <v>29</v>
      </c>
      <c r="C3320">
        <v>200</v>
      </c>
      <c r="D3320">
        <v>189798163052700</v>
      </c>
      <c r="E3320">
        <v>189798199350200</v>
      </c>
      <c r="F3320">
        <f>(E3320-D3320)/1000000</f>
        <v>36.297499999999999</v>
      </c>
    </row>
    <row r="3321" spans="1:6" hidden="1" x14ac:dyDescent="0.35">
      <c r="A3321" t="s">
        <v>5</v>
      </c>
      <c r="B3321" t="s">
        <v>8</v>
      </c>
      <c r="C3321">
        <v>200</v>
      </c>
      <c r="D3321">
        <v>189799542136500</v>
      </c>
      <c r="E3321">
        <v>189799543793700</v>
      </c>
      <c r="F3321">
        <f>(E3321-D3321)/1000000</f>
        <v>1.6572</v>
      </c>
    </row>
    <row r="3322" spans="1:6" hidden="1" x14ac:dyDescent="0.35">
      <c r="A3322" t="s">
        <v>5</v>
      </c>
      <c r="B3322" t="s">
        <v>9</v>
      </c>
      <c r="C3322">
        <v>200</v>
      </c>
      <c r="D3322">
        <v>189799545917100</v>
      </c>
      <c r="E3322">
        <v>189799547640200</v>
      </c>
      <c r="F3322">
        <f>(E3322-D3322)/1000000</f>
        <v>1.7231000000000001</v>
      </c>
    </row>
    <row r="3323" spans="1:6" hidden="1" x14ac:dyDescent="0.35">
      <c r="A3323" t="s">
        <v>5</v>
      </c>
      <c r="B3323" t="s">
        <v>18</v>
      </c>
      <c r="C3323">
        <v>200</v>
      </c>
      <c r="D3323">
        <v>189799550070400</v>
      </c>
      <c r="E3323">
        <v>189799551470200</v>
      </c>
      <c r="F3323">
        <f>(E3323-D3323)/1000000</f>
        <v>1.3997999999999999</v>
      </c>
    </row>
    <row r="3324" spans="1:6" hidden="1" x14ac:dyDescent="0.35">
      <c r="A3324" t="s">
        <v>5</v>
      </c>
      <c r="B3324" t="s">
        <v>11</v>
      </c>
      <c r="C3324">
        <v>200</v>
      </c>
      <c r="D3324">
        <v>189799553856100</v>
      </c>
      <c r="E3324">
        <v>189799555803300</v>
      </c>
      <c r="F3324">
        <f>(E3324-D3324)/1000000</f>
        <v>1.9472</v>
      </c>
    </row>
    <row r="3325" spans="1:6" hidden="1" x14ac:dyDescent="0.35">
      <c r="A3325" t="s">
        <v>5</v>
      </c>
      <c r="B3325" t="s">
        <v>12</v>
      </c>
      <c r="C3325">
        <v>200</v>
      </c>
      <c r="D3325">
        <v>189799559010700</v>
      </c>
      <c r="E3325">
        <v>189799560636400</v>
      </c>
      <c r="F3325">
        <f>(E3325-D3325)/1000000</f>
        <v>1.6256999999999999</v>
      </c>
    </row>
    <row r="3326" spans="1:6" hidden="1" x14ac:dyDescent="0.35">
      <c r="A3326" t="s">
        <v>5</v>
      </c>
      <c r="B3326" t="s">
        <v>19</v>
      </c>
      <c r="C3326">
        <v>200</v>
      </c>
      <c r="D3326">
        <v>189799563784400</v>
      </c>
      <c r="E3326">
        <v>189799565607900</v>
      </c>
      <c r="F3326">
        <f>(E3326-D3326)/1000000</f>
        <v>1.8234999999999999</v>
      </c>
    </row>
    <row r="3327" spans="1:6" hidden="1" x14ac:dyDescent="0.35">
      <c r="A3327" t="s">
        <v>5</v>
      </c>
      <c r="B3327" t="s">
        <v>10</v>
      </c>
      <c r="C3327">
        <v>200</v>
      </c>
      <c r="D3327">
        <v>189799567899200</v>
      </c>
      <c r="E3327">
        <v>189799569485500</v>
      </c>
      <c r="F3327">
        <f>(E3327-D3327)/1000000</f>
        <v>1.5863</v>
      </c>
    </row>
    <row r="3328" spans="1:6" hidden="1" x14ac:dyDescent="0.35">
      <c r="A3328" t="s">
        <v>5</v>
      </c>
      <c r="B3328" t="s">
        <v>13</v>
      </c>
      <c r="C3328">
        <v>200</v>
      </c>
      <c r="D3328">
        <v>189799572104200</v>
      </c>
      <c r="E3328">
        <v>189799573942900</v>
      </c>
      <c r="F3328">
        <f>(E3328-D3328)/1000000</f>
        <v>1.8387</v>
      </c>
    </row>
    <row r="3329" spans="1:6" hidden="1" x14ac:dyDescent="0.35">
      <c r="A3329" t="s">
        <v>5</v>
      </c>
      <c r="B3329" t="s">
        <v>15</v>
      </c>
      <c r="C3329">
        <v>200</v>
      </c>
      <c r="D3329">
        <v>189799576178300</v>
      </c>
      <c r="E3329">
        <v>189799577722900</v>
      </c>
      <c r="F3329">
        <f>(E3329-D3329)/1000000</f>
        <v>1.5446</v>
      </c>
    </row>
    <row r="3330" spans="1:6" hidden="1" x14ac:dyDescent="0.35">
      <c r="A3330" t="s">
        <v>5</v>
      </c>
      <c r="B3330" t="s">
        <v>16</v>
      </c>
      <c r="C3330">
        <v>200</v>
      </c>
      <c r="D3330">
        <v>189799580090500</v>
      </c>
      <c r="E3330">
        <v>189799581577900</v>
      </c>
      <c r="F3330">
        <f>(E3330-D3330)/1000000</f>
        <v>1.4874000000000001</v>
      </c>
    </row>
    <row r="3331" spans="1:6" hidden="1" x14ac:dyDescent="0.35">
      <c r="A3331" t="s">
        <v>5</v>
      </c>
      <c r="B3331" t="s">
        <v>17</v>
      </c>
      <c r="C3331">
        <v>200</v>
      </c>
      <c r="D3331">
        <v>189799591893200</v>
      </c>
      <c r="E3331">
        <v>189799594581600</v>
      </c>
      <c r="F3331">
        <f>(E3331-D3331)/1000000</f>
        <v>2.6884000000000001</v>
      </c>
    </row>
    <row r="3332" spans="1:6" hidden="1" x14ac:dyDescent="0.35">
      <c r="A3332" t="s">
        <v>5</v>
      </c>
      <c r="B3332" t="s">
        <v>14</v>
      </c>
      <c r="C3332">
        <v>200</v>
      </c>
      <c r="D3332">
        <v>189799597136200</v>
      </c>
      <c r="E3332">
        <v>189799598949000</v>
      </c>
      <c r="F3332">
        <f>(E3332-D3332)/1000000</f>
        <v>1.8128</v>
      </c>
    </row>
    <row r="3333" spans="1:6" hidden="1" x14ac:dyDescent="0.35">
      <c r="A3333" t="s">
        <v>5</v>
      </c>
      <c r="B3333" t="s">
        <v>27</v>
      </c>
      <c r="C3333">
        <v>200</v>
      </c>
      <c r="D3333">
        <v>189799601167900</v>
      </c>
      <c r="E3333">
        <v>189799602557900</v>
      </c>
      <c r="F3333">
        <f>(E3333-D3333)/1000000</f>
        <v>1.39</v>
      </c>
    </row>
    <row r="3334" spans="1:6" hidden="1" x14ac:dyDescent="0.35">
      <c r="A3334" t="s">
        <v>5</v>
      </c>
      <c r="B3334" t="s">
        <v>22</v>
      </c>
      <c r="C3334">
        <v>200</v>
      </c>
      <c r="D3334">
        <v>189799615480800</v>
      </c>
      <c r="E3334">
        <v>189799617725600</v>
      </c>
      <c r="F3334">
        <f>(E3334-D3334)/1000000</f>
        <v>2.2448000000000001</v>
      </c>
    </row>
    <row r="3335" spans="1:6" hidden="1" x14ac:dyDescent="0.35">
      <c r="A3335" t="s">
        <v>5</v>
      </c>
      <c r="B3335" t="s">
        <v>20</v>
      </c>
      <c r="C3335">
        <v>200</v>
      </c>
      <c r="D3335">
        <v>189799621602700</v>
      </c>
      <c r="E3335">
        <v>189799623810700</v>
      </c>
      <c r="F3335">
        <f>(E3335-D3335)/1000000</f>
        <v>2.2080000000000002</v>
      </c>
    </row>
    <row r="3336" spans="1:6" hidden="1" x14ac:dyDescent="0.35">
      <c r="A3336" t="s">
        <v>5</v>
      </c>
      <c r="B3336" t="s">
        <v>30</v>
      </c>
      <c r="C3336">
        <v>200</v>
      </c>
      <c r="D3336">
        <v>189799628002200</v>
      </c>
      <c r="E3336">
        <v>189799629763800</v>
      </c>
      <c r="F3336">
        <f>(E3336-D3336)/1000000</f>
        <v>1.7616000000000001</v>
      </c>
    </row>
    <row r="3337" spans="1:6" x14ac:dyDescent="0.35">
      <c r="A3337" t="s">
        <v>5</v>
      </c>
      <c r="B3337" t="s">
        <v>34</v>
      </c>
      <c r="C3337">
        <v>200</v>
      </c>
      <c r="D3337">
        <v>189799633617600</v>
      </c>
      <c r="E3337">
        <v>189799654954000</v>
      </c>
      <c r="F3337">
        <f>(E3337-D3337)/1000000</f>
        <v>21.336400000000001</v>
      </c>
    </row>
    <row r="3338" spans="1:6" hidden="1" x14ac:dyDescent="0.35">
      <c r="A3338" t="s">
        <v>5</v>
      </c>
      <c r="B3338" t="s">
        <v>8</v>
      </c>
      <c r="C3338">
        <v>200</v>
      </c>
      <c r="D3338">
        <v>189800336443200</v>
      </c>
      <c r="E3338">
        <v>189800338927900</v>
      </c>
      <c r="F3338">
        <f>(E3338-D3338)/1000000</f>
        <v>2.4847000000000001</v>
      </c>
    </row>
    <row r="3339" spans="1:6" hidden="1" x14ac:dyDescent="0.35">
      <c r="A3339" t="s">
        <v>5</v>
      </c>
      <c r="B3339" t="s">
        <v>10</v>
      </c>
      <c r="C3339">
        <v>200</v>
      </c>
      <c r="D3339">
        <v>189800341590900</v>
      </c>
      <c r="E3339">
        <v>189800343540800</v>
      </c>
      <c r="F3339">
        <f>(E3339-D3339)/1000000</f>
        <v>1.9499</v>
      </c>
    </row>
    <row r="3340" spans="1:6" hidden="1" x14ac:dyDescent="0.35">
      <c r="A3340" t="s">
        <v>5</v>
      </c>
      <c r="B3340" t="s">
        <v>13</v>
      </c>
      <c r="C3340">
        <v>200</v>
      </c>
      <c r="D3340">
        <v>189800346223300</v>
      </c>
      <c r="E3340">
        <v>189800348023500</v>
      </c>
      <c r="F3340">
        <f>(E3340-D3340)/1000000</f>
        <v>1.8002</v>
      </c>
    </row>
    <row r="3341" spans="1:6" hidden="1" x14ac:dyDescent="0.35">
      <c r="A3341" t="s">
        <v>5</v>
      </c>
      <c r="B3341" t="s">
        <v>11</v>
      </c>
      <c r="C3341">
        <v>200</v>
      </c>
      <c r="D3341">
        <v>189800350353400</v>
      </c>
      <c r="E3341">
        <v>189800352285900</v>
      </c>
      <c r="F3341">
        <f>(E3341-D3341)/1000000</f>
        <v>1.9325000000000001</v>
      </c>
    </row>
    <row r="3342" spans="1:6" hidden="1" x14ac:dyDescent="0.35">
      <c r="A3342" t="s">
        <v>5</v>
      </c>
      <c r="B3342" t="s">
        <v>15</v>
      </c>
      <c r="C3342">
        <v>200</v>
      </c>
      <c r="D3342">
        <v>189800354875600</v>
      </c>
      <c r="E3342">
        <v>189800356396400</v>
      </c>
      <c r="F3342">
        <f>(E3342-D3342)/1000000</f>
        <v>1.5207999999999999</v>
      </c>
    </row>
    <row r="3343" spans="1:6" hidden="1" x14ac:dyDescent="0.35">
      <c r="A3343" t="s">
        <v>5</v>
      </c>
      <c r="B3343" t="s">
        <v>19</v>
      </c>
      <c r="C3343">
        <v>200</v>
      </c>
      <c r="D3343">
        <v>189800358401300</v>
      </c>
      <c r="E3343">
        <v>189800359623800</v>
      </c>
      <c r="F3343">
        <f>(E3343-D3343)/1000000</f>
        <v>1.2224999999999999</v>
      </c>
    </row>
    <row r="3344" spans="1:6" hidden="1" x14ac:dyDescent="0.35">
      <c r="A3344" t="s">
        <v>5</v>
      </c>
      <c r="B3344" t="s">
        <v>14</v>
      </c>
      <c r="C3344">
        <v>200</v>
      </c>
      <c r="D3344">
        <v>189800361822600</v>
      </c>
      <c r="E3344">
        <v>189800363398800</v>
      </c>
      <c r="F3344">
        <f>(E3344-D3344)/1000000</f>
        <v>1.5762</v>
      </c>
    </row>
    <row r="3345" spans="1:6" hidden="1" x14ac:dyDescent="0.35">
      <c r="A3345" t="s">
        <v>5</v>
      </c>
      <c r="B3345" t="s">
        <v>16</v>
      </c>
      <c r="C3345">
        <v>200</v>
      </c>
      <c r="D3345">
        <v>189800365982200</v>
      </c>
      <c r="E3345">
        <v>189800367738100</v>
      </c>
      <c r="F3345">
        <f>(E3345-D3345)/1000000</f>
        <v>1.7559</v>
      </c>
    </row>
    <row r="3346" spans="1:6" hidden="1" x14ac:dyDescent="0.35">
      <c r="A3346" t="s">
        <v>5</v>
      </c>
      <c r="B3346" t="s">
        <v>17</v>
      </c>
      <c r="C3346">
        <v>200</v>
      </c>
      <c r="D3346">
        <v>189800370152200</v>
      </c>
      <c r="E3346">
        <v>189800371953900</v>
      </c>
      <c r="F3346">
        <f>(E3346-D3346)/1000000</f>
        <v>1.8017000000000001</v>
      </c>
    </row>
    <row r="3347" spans="1:6" hidden="1" x14ac:dyDescent="0.35">
      <c r="A3347" t="s">
        <v>5</v>
      </c>
      <c r="B3347" t="s">
        <v>9</v>
      </c>
      <c r="C3347">
        <v>200</v>
      </c>
      <c r="D3347">
        <v>189800374592000</v>
      </c>
      <c r="E3347">
        <v>189800376631500</v>
      </c>
      <c r="F3347">
        <f>(E3347-D3347)/1000000</f>
        <v>2.0394999999999999</v>
      </c>
    </row>
    <row r="3348" spans="1:6" hidden="1" x14ac:dyDescent="0.35">
      <c r="A3348" t="s">
        <v>5</v>
      </c>
      <c r="B3348" t="s">
        <v>18</v>
      </c>
      <c r="C3348">
        <v>200</v>
      </c>
      <c r="D3348">
        <v>189800379915700</v>
      </c>
      <c r="E3348">
        <v>189800381651800</v>
      </c>
      <c r="F3348">
        <f>(E3348-D3348)/1000000</f>
        <v>1.7361</v>
      </c>
    </row>
    <row r="3349" spans="1:6" hidden="1" x14ac:dyDescent="0.35">
      <c r="A3349" t="s">
        <v>5</v>
      </c>
      <c r="B3349" t="s">
        <v>12</v>
      </c>
      <c r="C3349">
        <v>200</v>
      </c>
      <c r="D3349">
        <v>189800384085400</v>
      </c>
      <c r="E3349">
        <v>189800385935700</v>
      </c>
      <c r="F3349">
        <f>(E3349-D3349)/1000000</f>
        <v>1.8503000000000001</v>
      </c>
    </row>
    <row r="3350" spans="1:6" hidden="1" x14ac:dyDescent="0.35">
      <c r="A3350" t="s">
        <v>5</v>
      </c>
      <c r="B3350" t="s">
        <v>22</v>
      </c>
      <c r="C3350">
        <v>200</v>
      </c>
      <c r="D3350">
        <v>189800389054300</v>
      </c>
      <c r="E3350">
        <v>189800391088600</v>
      </c>
      <c r="F3350">
        <f>(E3350-D3350)/1000000</f>
        <v>2.0343</v>
      </c>
    </row>
    <row r="3351" spans="1:6" hidden="1" x14ac:dyDescent="0.35">
      <c r="A3351" t="s">
        <v>5</v>
      </c>
      <c r="B3351" t="s">
        <v>20</v>
      </c>
      <c r="C3351">
        <v>200</v>
      </c>
      <c r="D3351">
        <v>189800394838400</v>
      </c>
      <c r="E3351">
        <v>189800396884000</v>
      </c>
      <c r="F3351">
        <f>(E3351-D3351)/1000000</f>
        <v>2.0455999999999999</v>
      </c>
    </row>
    <row r="3352" spans="1:6" hidden="1" x14ac:dyDescent="0.35">
      <c r="A3352" t="s">
        <v>5</v>
      </c>
      <c r="B3352" t="s">
        <v>27</v>
      </c>
      <c r="C3352">
        <v>200</v>
      </c>
      <c r="D3352">
        <v>189800400779600</v>
      </c>
      <c r="E3352">
        <v>189800402535300</v>
      </c>
      <c r="F3352">
        <f>(E3352-D3352)/1000000</f>
        <v>1.7557</v>
      </c>
    </row>
    <row r="3353" spans="1:6" x14ac:dyDescent="0.35">
      <c r="A3353" t="s">
        <v>5</v>
      </c>
      <c r="B3353" t="s">
        <v>29</v>
      </c>
      <c r="C3353">
        <v>200</v>
      </c>
      <c r="D3353">
        <v>189800405406100</v>
      </c>
      <c r="E3353">
        <v>189800445261900</v>
      </c>
      <c r="F3353">
        <f>(E3353-D3353)/1000000</f>
        <v>39.855800000000002</v>
      </c>
    </row>
    <row r="3354" spans="1:6" hidden="1" x14ac:dyDescent="0.35">
      <c r="A3354" t="s">
        <v>5</v>
      </c>
      <c r="B3354" t="s">
        <v>8</v>
      </c>
      <c r="C3354">
        <v>200</v>
      </c>
      <c r="D3354">
        <v>189801611412100</v>
      </c>
      <c r="E3354">
        <v>189801613153000</v>
      </c>
      <c r="F3354">
        <f>(E3354-D3354)/1000000</f>
        <v>1.7408999999999999</v>
      </c>
    </row>
    <row r="3355" spans="1:6" hidden="1" x14ac:dyDescent="0.35">
      <c r="A3355" t="s">
        <v>5</v>
      </c>
      <c r="B3355" t="s">
        <v>9</v>
      </c>
      <c r="C3355">
        <v>200</v>
      </c>
      <c r="D3355">
        <v>189801615344800</v>
      </c>
      <c r="E3355">
        <v>189801616744500</v>
      </c>
      <c r="F3355">
        <f>(E3355-D3355)/1000000</f>
        <v>1.3996999999999999</v>
      </c>
    </row>
    <row r="3356" spans="1:6" hidden="1" x14ac:dyDescent="0.35">
      <c r="A3356" t="s">
        <v>5</v>
      </c>
      <c r="B3356" t="s">
        <v>18</v>
      </c>
      <c r="C3356">
        <v>200</v>
      </c>
      <c r="D3356">
        <v>189801619046000</v>
      </c>
      <c r="E3356">
        <v>189801620518700</v>
      </c>
      <c r="F3356">
        <f>(E3356-D3356)/1000000</f>
        <v>1.4726999999999999</v>
      </c>
    </row>
    <row r="3357" spans="1:6" hidden="1" x14ac:dyDescent="0.35">
      <c r="A3357" t="s">
        <v>5</v>
      </c>
      <c r="B3357" t="s">
        <v>11</v>
      </c>
      <c r="C3357">
        <v>200</v>
      </c>
      <c r="D3357">
        <v>189801622384300</v>
      </c>
      <c r="E3357">
        <v>189801623874500</v>
      </c>
      <c r="F3357">
        <f>(E3357-D3357)/1000000</f>
        <v>1.4902</v>
      </c>
    </row>
    <row r="3358" spans="1:6" hidden="1" x14ac:dyDescent="0.35">
      <c r="A3358" t="s">
        <v>5</v>
      </c>
      <c r="B3358" t="s">
        <v>12</v>
      </c>
      <c r="C3358">
        <v>200</v>
      </c>
      <c r="D3358">
        <v>189801626673100</v>
      </c>
      <c r="E3358">
        <v>189801628444700</v>
      </c>
      <c r="F3358">
        <f>(E3358-D3358)/1000000</f>
        <v>1.7716000000000001</v>
      </c>
    </row>
    <row r="3359" spans="1:6" hidden="1" x14ac:dyDescent="0.35">
      <c r="A3359" t="s">
        <v>5</v>
      </c>
      <c r="B3359" t="s">
        <v>19</v>
      </c>
      <c r="C3359">
        <v>200</v>
      </c>
      <c r="D3359">
        <v>189801631333300</v>
      </c>
      <c r="E3359">
        <v>189801632785500</v>
      </c>
      <c r="F3359">
        <f>(E3359-D3359)/1000000</f>
        <v>1.4521999999999999</v>
      </c>
    </row>
    <row r="3360" spans="1:6" hidden="1" x14ac:dyDescent="0.35">
      <c r="A3360" t="s">
        <v>5</v>
      </c>
      <c r="B3360" t="s">
        <v>14</v>
      </c>
      <c r="C3360">
        <v>200</v>
      </c>
      <c r="D3360">
        <v>189801634640300</v>
      </c>
      <c r="E3360">
        <v>189801635902500</v>
      </c>
      <c r="F3360">
        <f>(E3360-D3360)/1000000</f>
        <v>1.2622</v>
      </c>
    </row>
    <row r="3361" spans="1:6" hidden="1" x14ac:dyDescent="0.35">
      <c r="A3361" t="s">
        <v>5</v>
      </c>
      <c r="B3361" t="s">
        <v>10</v>
      </c>
      <c r="C3361">
        <v>200</v>
      </c>
      <c r="D3361">
        <v>189801637983700</v>
      </c>
      <c r="E3361">
        <v>189801639886800</v>
      </c>
      <c r="F3361">
        <f>(E3361-D3361)/1000000</f>
        <v>1.9031</v>
      </c>
    </row>
    <row r="3362" spans="1:6" hidden="1" x14ac:dyDescent="0.35">
      <c r="A3362" t="s">
        <v>5</v>
      </c>
      <c r="B3362" t="s">
        <v>13</v>
      </c>
      <c r="C3362">
        <v>200</v>
      </c>
      <c r="D3362">
        <v>189801642521500</v>
      </c>
      <c r="E3362">
        <v>189801644022700</v>
      </c>
      <c r="F3362">
        <f>(E3362-D3362)/1000000</f>
        <v>1.5012000000000001</v>
      </c>
    </row>
    <row r="3363" spans="1:6" hidden="1" x14ac:dyDescent="0.35">
      <c r="A3363" t="s">
        <v>5</v>
      </c>
      <c r="B3363" t="s">
        <v>15</v>
      </c>
      <c r="C3363">
        <v>200</v>
      </c>
      <c r="D3363">
        <v>189801646101900</v>
      </c>
      <c r="E3363">
        <v>189801647740300</v>
      </c>
      <c r="F3363">
        <f>(E3363-D3363)/1000000</f>
        <v>1.6384000000000001</v>
      </c>
    </row>
    <row r="3364" spans="1:6" hidden="1" x14ac:dyDescent="0.35">
      <c r="A3364" t="s">
        <v>5</v>
      </c>
      <c r="B3364" t="s">
        <v>16</v>
      </c>
      <c r="C3364">
        <v>200</v>
      </c>
      <c r="D3364">
        <v>189801650187600</v>
      </c>
      <c r="E3364">
        <v>189801651587200</v>
      </c>
      <c r="F3364">
        <f>(E3364-D3364)/1000000</f>
        <v>1.3996</v>
      </c>
    </row>
    <row r="3365" spans="1:6" hidden="1" x14ac:dyDescent="0.35">
      <c r="A3365" t="s">
        <v>5</v>
      </c>
      <c r="B3365" t="s">
        <v>17</v>
      </c>
      <c r="C3365">
        <v>200</v>
      </c>
      <c r="D3365">
        <v>189801653720100</v>
      </c>
      <c r="E3365">
        <v>189801655449600</v>
      </c>
      <c r="F3365">
        <f>(E3365-D3365)/1000000</f>
        <v>1.7295</v>
      </c>
    </row>
    <row r="3366" spans="1:6" hidden="1" x14ac:dyDescent="0.35">
      <c r="A3366" t="s">
        <v>5</v>
      </c>
      <c r="B3366" t="s">
        <v>22</v>
      </c>
      <c r="C3366">
        <v>200</v>
      </c>
      <c r="D3366">
        <v>189801657718900</v>
      </c>
      <c r="E3366">
        <v>189801659488300</v>
      </c>
      <c r="F3366">
        <f>(E3366-D3366)/1000000</f>
        <v>1.7694000000000001</v>
      </c>
    </row>
    <row r="3367" spans="1:6" hidden="1" x14ac:dyDescent="0.35">
      <c r="A3367" t="s">
        <v>5</v>
      </c>
      <c r="B3367" t="s">
        <v>20</v>
      </c>
      <c r="C3367">
        <v>200</v>
      </c>
      <c r="D3367">
        <v>189801662776000</v>
      </c>
      <c r="E3367">
        <v>189801664468000</v>
      </c>
      <c r="F3367">
        <f>(E3367-D3367)/1000000</f>
        <v>1.6919999999999999</v>
      </c>
    </row>
    <row r="3368" spans="1:6" hidden="1" x14ac:dyDescent="0.35">
      <c r="A3368" t="s">
        <v>5</v>
      </c>
      <c r="B3368" t="s">
        <v>27</v>
      </c>
      <c r="C3368">
        <v>200</v>
      </c>
      <c r="D3368">
        <v>189801667749200</v>
      </c>
      <c r="E3368">
        <v>189801669111900</v>
      </c>
      <c r="F3368">
        <f>(E3368-D3368)/1000000</f>
        <v>1.3627</v>
      </c>
    </row>
    <row r="3369" spans="1:6" hidden="1" x14ac:dyDescent="0.35">
      <c r="A3369" t="s">
        <v>5</v>
      </c>
      <c r="B3369" t="s">
        <v>30</v>
      </c>
      <c r="C3369">
        <v>200</v>
      </c>
      <c r="D3369">
        <v>189801671783300</v>
      </c>
      <c r="E3369">
        <v>189801673107300</v>
      </c>
      <c r="F3369">
        <f>(E3369-D3369)/1000000</f>
        <v>1.3240000000000001</v>
      </c>
    </row>
    <row r="3370" spans="1:6" x14ac:dyDescent="0.35">
      <c r="A3370" t="s">
        <v>5</v>
      </c>
      <c r="B3370" t="s">
        <v>34</v>
      </c>
      <c r="C3370">
        <v>200</v>
      </c>
      <c r="D3370">
        <v>189801676643200</v>
      </c>
      <c r="E3370">
        <v>189801699435200</v>
      </c>
      <c r="F3370">
        <f>(E3370-D3370)/1000000</f>
        <v>22.792000000000002</v>
      </c>
    </row>
    <row r="3371" spans="1:6" hidden="1" x14ac:dyDescent="0.35">
      <c r="A3371" t="s">
        <v>5</v>
      </c>
      <c r="B3371" t="s">
        <v>8</v>
      </c>
      <c r="C3371">
        <v>200</v>
      </c>
      <c r="D3371">
        <v>189802248650600</v>
      </c>
      <c r="E3371">
        <v>189802250731500</v>
      </c>
      <c r="F3371">
        <f>(E3371-D3371)/1000000</f>
        <v>2.0809000000000002</v>
      </c>
    </row>
    <row r="3372" spans="1:6" hidden="1" x14ac:dyDescent="0.35">
      <c r="A3372" t="s">
        <v>5</v>
      </c>
      <c r="B3372" t="s">
        <v>10</v>
      </c>
      <c r="C3372">
        <v>200</v>
      </c>
      <c r="D3372">
        <v>189802253037100</v>
      </c>
      <c r="E3372">
        <v>189802255080600</v>
      </c>
      <c r="F3372">
        <f>(E3372-D3372)/1000000</f>
        <v>2.0434999999999999</v>
      </c>
    </row>
    <row r="3373" spans="1:6" hidden="1" x14ac:dyDescent="0.35">
      <c r="A3373" t="s">
        <v>5</v>
      </c>
      <c r="B3373" t="s">
        <v>13</v>
      </c>
      <c r="C3373">
        <v>200</v>
      </c>
      <c r="D3373">
        <v>189802258140200</v>
      </c>
      <c r="E3373">
        <v>189802259711900</v>
      </c>
      <c r="F3373">
        <f>(E3373-D3373)/1000000</f>
        <v>1.5717000000000001</v>
      </c>
    </row>
    <row r="3374" spans="1:6" hidden="1" x14ac:dyDescent="0.35">
      <c r="A3374" t="s">
        <v>5</v>
      </c>
      <c r="B3374" t="s">
        <v>15</v>
      </c>
      <c r="C3374">
        <v>200</v>
      </c>
      <c r="D3374">
        <v>189802261993000</v>
      </c>
      <c r="E3374">
        <v>189802263872500</v>
      </c>
      <c r="F3374">
        <f>(E3374-D3374)/1000000</f>
        <v>1.8794999999999999</v>
      </c>
    </row>
    <row r="3375" spans="1:6" hidden="1" x14ac:dyDescent="0.35">
      <c r="A3375" t="s">
        <v>5</v>
      </c>
      <c r="B3375" t="s">
        <v>16</v>
      </c>
      <c r="C3375">
        <v>200</v>
      </c>
      <c r="D3375">
        <v>189802266041600</v>
      </c>
      <c r="E3375">
        <v>189802267485700</v>
      </c>
      <c r="F3375">
        <f>(E3375-D3375)/1000000</f>
        <v>1.4440999999999999</v>
      </c>
    </row>
    <row r="3376" spans="1:6" hidden="1" x14ac:dyDescent="0.35">
      <c r="A3376" t="s">
        <v>5</v>
      </c>
      <c r="B3376" t="s">
        <v>17</v>
      </c>
      <c r="C3376">
        <v>200</v>
      </c>
      <c r="D3376">
        <v>189802269399400</v>
      </c>
      <c r="E3376">
        <v>189802271006800</v>
      </c>
      <c r="F3376">
        <f>(E3376-D3376)/1000000</f>
        <v>1.6073999999999999</v>
      </c>
    </row>
    <row r="3377" spans="1:6" hidden="1" x14ac:dyDescent="0.35">
      <c r="A3377" t="s">
        <v>5</v>
      </c>
      <c r="B3377" t="s">
        <v>9</v>
      </c>
      <c r="C3377">
        <v>200</v>
      </c>
      <c r="D3377">
        <v>189802272919700</v>
      </c>
      <c r="E3377">
        <v>189802274980300</v>
      </c>
      <c r="F3377">
        <f>(E3377-D3377)/1000000</f>
        <v>2.0606</v>
      </c>
    </row>
    <row r="3378" spans="1:6" hidden="1" x14ac:dyDescent="0.35">
      <c r="A3378" t="s">
        <v>5</v>
      </c>
      <c r="B3378" t="s">
        <v>18</v>
      </c>
      <c r="C3378">
        <v>200</v>
      </c>
      <c r="D3378">
        <v>189802278024200</v>
      </c>
      <c r="E3378">
        <v>189802279634100</v>
      </c>
      <c r="F3378">
        <f>(E3378-D3378)/1000000</f>
        <v>1.6099000000000001</v>
      </c>
    </row>
    <row r="3379" spans="1:6" hidden="1" x14ac:dyDescent="0.35">
      <c r="A3379" t="s">
        <v>5</v>
      </c>
      <c r="B3379" t="s">
        <v>11</v>
      </c>
      <c r="C3379">
        <v>200</v>
      </c>
      <c r="D3379">
        <v>189802282076200</v>
      </c>
      <c r="E3379">
        <v>189802283936900</v>
      </c>
      <c r="F3379">
        <f>(E3379-D3379)/1000000</f>
        <v>1.8607</v>
      </c>
    </row>
    <row r="3380" spans="1:6" hidden="1" x14ac:dyDescent="0.35">
      <c r="A3380" t="s">
        <v>5</v>
      </c>
      <c r="B3380" t="s">
        <v>12</v>
      </c>
      <c r="C3380">
        <v>200</v>
      </c>
      <c r="D3380">
        <v>189802286886900</v>
      </c>
      <c r="E3380">
        <v>189802288567300</v>
      </c>
      <c r="F3380">
        <f>(E3380-D3380)/1000000</f>
        <v>1.6803999999999999</v>
      </c>
    </row>
    <row r="3381" spans="1:6" hidden="1" x14ac:dyDescent="0.35">
      <c r="A3381" t="s">
        <v>5</v>
      </c>
      <c r="B3381" t="s">
        <v>19</v>
      </c>
      <c r="C3381">
        <v>200</v>
      </c>
      <c r="D3381">
        <v>189802291396900</v>
      </c>
      <c r="E3381">
        <v>189802292926800</v>
      </c>
      <c r="F3381">
        <f>(E3381-D3381)/1000000</f>
        <v>1.5299</v>
      </c>
    </row>
    <row r="3382" spans="1:6" hidden="1" x14ac:dyDescent="0.35">
      <c r="A3382" t="s">
        <v>5</v>
      </c>
      <c r="B3382" t="s">
        <v>14</v>
      </c>
      <c r="C3382">
        <v>200</v>
      </c>
      <c r="D3382">
        <v>189802295648000</v>
      </c>
      <c r="E3382">
        <v>189802297622400</v>
      </c>
      <c r="F3382">
        <f>(E3382-D3382)/1000000</f>
        <v>1.9743999999999999</v>
      </c>
    </row>
    <row r="3383" spans="1:6" hidden="1" x14ac:dyDescent="0.35">
      <c r="A3383" t="s">
        <v>5</v>
      </c>
      <c r="B3383" t="s">
        <v>21</v>
      </c>
      <c r="C3383">
        <v>200</v>
      </c>
      <c r="D3383">
        <v>189802300498400</v>
      </c>
      <c r="E3383">
        <v>189802304778100</v>
      </c>
      <c r="F3383">
        <f>(E3383-D3383)/1000000</f>
        <v>4.2797000000000001</v>
      </c>
    </row>
    <row r="3384" spans="1:6" hidden="1" x14ac:dyDescent="0.35">
      <c r="A3384" t="s">
        <v>5</v>
      </c>
      <c r="B3384" t="s">
        <v>22</v>
      </c>
      <c r="C3384">
        <v>200</v>
      </c>
      <c r="D3384">
        <v>189802313478600</v>
      </c>
      <c r="E3384">
        <v>189802316209000</v>
      </c>
      <c r="F3384">
        <f>(E3384-D3384)/1000000</f>
        <v>2.7303999999999999</v>
      </c>
    </row>
    <row r="3385" spans="1:6" hidden="1" x14ac:dyDescent="0.35">
      <c r="A3385" t="s">
        <v>5</v>
      </c>
      <c r="B3385" t="s">
        <v>20</v>
      </c>
      <c r="C3385">
        <v>200</v>
      </c>
      <c r="D3385">
        <v>189802320157000</v>
      </c>
      <c r="E3385">
        <v>189802322640100</v>
      </c>
      <c r="F3385">
        <f>(E3385-D3385)/1000000</f>
        <v>2.4830999999999999</v>
      </c>
    </row>
    <row r="3386" spans="1:6" x14ac:dyDescent="0.35">
      <c r="A3386" t="s">
        <v>5</v>
      </c>
      <c r="B3386" t="s">
        <v>29</v>
      </c>
      <c r="C3386">
        <v>200</v>
      </c>
      <c r="D3386">
        <v>189802326609200</v>
      </c>
      <c r="E3386">
        <v>189802367326700</v>
      </c>
      <c r="F3386">
        <f>(E3386-D3386)/1000000</f>
        <v>40.717500000000001</v>
      </c>
    </row>
    <row r="3387" spans="1:6" hidden="1" x14ac:dyDescent="0.35">
      <c r="A3387" t="s">
        <v>5</v>
      </c>
      <c r="B3387" t="s">
        <v>8</v>
      </c>
      <c r="C3387">
        <v>200</v>
      </c>
      <c r="D3387">
        <v>189804031478800</v>
      </c>
      <c r="E3387">
        <v>189804033424100</v>
      </c>
      <c r="F3387">
        <f>(E3387-D3387)/1000000</f>
        <v>1.9453</v>
      </c>
    </row>
    <row r="3388" spans="1:6" hidden="1" x14ac:dyDescent="0.35">
      <c r="A3388" t="s">
        <v>5</v>
      </c>
      <c r="B3388" t="s">
        <v>10</v>
      </c>
      <c r="C3388">
        <v>200</v>
      </c>
      <c r="D3388">
        <v>189804036007400</v>
      </c>
      <c r="E3388">
        <v>189804038126900</v>
      </c>
      <c r="F3388">
        <f>(E3388-D3388)/1000000</f>
        <v>2.1194999999999999</v>
      </c>
    </row>
    <row r="3389" spans="1:6" hidden="1" x14ac:dyDescent="0.35">
      <c r="A3389" t="s">
        <v>5</v>
      </c>
      <c r="B3389" t="s">
        <v>13</v>
      </c>
      <c r="C3389">
        <v>200</v>
      </c>
      <c r="D3389">
        <v>189804041099300</v>
      </c>
      <c r="E3389">
        <v>189804042915800</v>
      </c>
      <c r="F3389">
        <f>(E3389-D3389)/1000000</f>
        <v>1.8165</v>
      </c>
    </row>
    <row r="3390" spans="1:6" hidden="1" x14ac:dyDescent="0.35">
      <c r="A3390" t="s">
        <v>5</v>
      </c>
      <c r="B3390" t="s">
        <v>15</v>
      </c>
      <c r="C3390">
        <v>200</v>
      </c>
      <c r="D3390">
        <v>189804045424300</v>
      </c>
      <c r="E3390">
        <v>189804047221700</v>
      </c>
      <c r="F3390">
        <f>(E3390-D3390)/1000000</f>
        <v>1.7974000000000001</v>
      </c>
    </row>
    <row r="3391" spans="1:6" hidden="1" x14ac:dyDescent="0.35">
      <c r="A3391" t="s">
        <v>5</v>
      </c>
      <c r="B3391" t="s">
        <v>16</v>
      </c>
      <c r="C3391">
        <v>200</v>
      </c>
      <c r="D3391">
        <v>189804049706300</v>
      </c>
      <c r="E3391">
        <v>189804051383500</v>
      </c>
      <c r="F3391">
        <f>(E3391-D3391)/1000000</f>
        <v>1.6772</v>
      </c>
    </row>
    <row r="3392" spans="1:6" hidden="1" x14ac:dyDescent="0.35">
      <c r="A3392" t="s">
        <v>5</v>
      </c>
      <c r="B3392" t="s">
        <v>17</v>
      </c>
      <c r="C3392">
        <v>200</v>
      </c>
      <c r="D3392">
        <v>189804053862800</v>
      </c>
      <c r="E3392">
        <v>189804055861300</v>
      </c>
      <c r="F3392">
        <f>(E3392-D3392)/1000000</f>
        <v>1.9984999999999999</v>
      </c>
    </row>
    <row r="3393" spans="1:6" hidden="1" x14ac:dyDescent="0.35">
      <c r="A3393" t="s">
        <v>5</v>
      </c>
      <c r="B3393" t="s">
        <v>14</v>
      </c>
      <c r="C3393">
        <v>200</v>
      </c>
      <c r="D3393">
        <v>189804058323500</v>
      </c>
      <c r="E3393">
        <v>189804059977500</v>
      </c>
      <c r="F3393">
        <f>(E3393-D3393)/1000000</f>
        <v>1.6539999999999999</v>
      </c>
    </row>
    <row r="3394" spans="1:6" hidden="1" x14ac:dyDescent="0.35">
      <c r="A3394" t="s">
        <v>5</v>
      </c>
      <c r="B3394" t="s">
        <v>9</v>
      </c>
      <c r="C3394">
        <v>200</v>
      </c>
      <c r="D3394">
        <v>189804062466200</v>
      </c>
      <c r="E3394">
        <v>189804064683900</v>
      </c>
      <c r="F3394">
        <f>(E3394-D3394)/1000000</f>
        <v>2.2176999999999998</v>
      </c>
    </row>
    <row r="3395" spans="1:6" hidden="1" x14ac:dyDescent="0.35">
      <c r="A3395" t="s">
        <v>5</v>
      </c>
      <c r="B3395" t="s">
        <v>18</v>
      </c>
      <c r="C3395">
        <v>200</v>
      </c>
      <c r="D3395">
        <v>189804067667700</v>
      </c>
      <c r="E3395">
        <v>189804069369800</v>
      </c>
      <c r="F3395">
        <f>(E3395-D3395)/1000000</f>
        <v>1.7020999999999999</v>
      </c>
    </row>
    <row r="3396" spans="1:6" hidden="1" x14ac:dyDescent="0.35">
      <c r="A3396" t="s">
        <v>5</v>
      </c>
      <c r="B3396" t="s">
        <v>11</v>
      </c>
      <c r="C3396">
        <v>200</v>
      </c>
      <c r="D3396">
        <v>189804071690200</v>
      </c>
      <c r="E3396">
        <v>189804073365000</v>
      </c>
      <c r="F3396">
        <f>(E3396-D3396)/1000000</f>
        <v>1.6748000000000001</v>
      </c>
    </row>
    <row r="3397" spans="1:6" hidden="1" x14ac:dyDescent="0.35">
      <c r="A3397" t="s">
        <v>5</v>
      </c>
      <c r="B3397" t="s">
        <v>12</v>
      </c>
      <c r="C3397">
        <v>200</v>
      </c>
      <c r="D3397">
        <v>189804076631200</v>
      </c>
      <c r="E3397">
        <v>189804078734800</v>
      </c>
      <c r="F3397">
        <f>(E3397-D3397)/1000000</f>
        <v>2.1036000000000001</v>
      </c>
    </row>
    <row r="3398" spans="1:6" hidden="1" x14ac:dyDescent="0.35">
      <c r="A3398" t="s">
        <v>5</v>
      </c>
      <c r="B3398" t="s">
        <v>19</v>
      </c>
      <c r="C3398">
        <v>200</v>
      </c>
      <c r="D3398">
        <v>189804082389100</v>
      </c>
      <c r="E3398">
        <v>189804084275600</v>
      </c>
      <c r="F3398">
        <f>(E3398-D3398)/1000000</f>
        <v>1.8865000000000001</v>
      </c>
    </row>
    <row r="3399" spans="1:6" hidden="1" x14ac:dyDescent="0.35">
      <c r="A3399" t="s">
        <v>5</v>
      </c>
      <c r="B3399" t="s">
        <v>22</v>
      </c>
      <c r="C3399">
        <v>200</v>
      </c>
      <c r="D3399">
        <v>189804086873600</v>
      </c>
      <c r="E3399">
        <v>189804089056800</v>
      </c>
      <c r="F3399">
        <f>(E3399-D3399)/1000000</f>
        <v>2.1831999999999998</v>
      </c>
    </row>
    <row r="3400" spans="1:6" hidden="1" x14ac:dyDescent="0.35">
      <c r="A3400" t="s">
        <v>5</v>
      </c>
      <c r="B3400" t="s">
        <v>20</v>
      </c>
      <c r="C3400">
        <v>200</v>
      </c>
      <c r="D3400">
        <v>189804092587500</v>
      </c>
      <c r="E3400">
        <v>189804094397900</v>
      </c>
      <c r="F3400">
        <f>(E3400-D3400)/1000000</f>
        <v>1.8104</v>
      </c>
    </row>
    <row r="3401" spans="1:6" hidden="1" x14ac:dyDescent="0.35">
      <c r="A3401" t="s">
        <v>5</v>
      </c>
      <c r="B3401" t="s">
        <v>27</v>
      </c>
      <c r="C3401">
        <v>200</v>
      </c>
      <c r="D3401">
        <v>189804098074800</v>
      </c>
      <c r="E3401">
        <v>189804099528900</v>
      </c>
      <c r="F3401">
        <f>(E3401-D3401)/1000000</f>
        <v>1.4540999999999999</v>
      </c>
    </row>
    <row r="3402" spans="1:6" hidden="1" x14ac:dyDescent="0.35">
      <c r="A3402" t="s">
        <v>5</v>
      </c>
      <c r="B3402" t="s">
        <v>30</v>
      </c>
      <c r="C3402">
        <v>200</v>
      </c>
      <c r="D3402">
        <v>189804103550700</v>
      </c>
      <c r="E3402">
        <v>189804105065000</v>
      </c>
      <c r="F3402">
        <f>(E3402-D3402)/1000000</f>
        <v>1.5143</v>
      </c>
    </row>
    <row r="3403" spans="1:6" x14ac:dyDescent="0.35">
      <c r="A3403" t="s">
        <v>5</v>
      </c>
      <c r="B3403" t="s">
        <v>34</v>
      </c>
      <c r="C3403">
        <v>200</v>
      </c>
      <c r="D3403">
        <v>189804109529100</v>
      </c>
      <c r="E3403">
        <v>189804133080000</v>
      </c>
      <c r="F3403">
        <f>(E3403-D3403)/1000000</f>
        <v>23.550899999999999</v>
      </c>
    </row>
    <row r="3404" spans="1:6" hidden="1" x14ac:dyDescent="0.35">
      <c r="A3404" t="s">
        <v>5</v>
      </c>
      <c r="B3404" t="s">
        <v>8</v>
      </c>
      <c r="C3404">
        <v>200</v>
      </c>
      <c r="D3404">
        <v>189804913125400</v>
      </c>
      <c r="E3404">
        <v>189804915593000</v>
      </c>
      <c r="F3404">
        <f>(E3404-D3404)/1000000</f>
        <v>2.4676</v>
      </c>
    </row>
    <row r="3405" spans="1:6" hidden="1" x14ac:dyDescent="0.35">
      <c r="A3405" t="s">
        <v>5</v>
      </c>
      <c r="B3405" t="s">
        <v>9</v>
      </c>
      <c r="C3405">
        <v>200</v>
      </c>
      <c r="D3405">
        <v>189804918563200</v>
      </c>
      <c r="E3405">
        <v>189804920511200</v>
      </c>
      <c r="F3405">
        <f>(E3405-D3405)/1000000</f>
        <v>1.948</v>
      </c>
    </row>
    <row r="3406" spans="1:6" hidden="1" x14ac:dyDescent="0.35">
      <c r="A3406" t="s">
        <v>5</v>
      </c>
      <c r="B3406" t="s">
        <v>10</v>
      </c>
      <c r="C3406">
        <v>200</v>
      </c>
      <c r="D3406">
        <v>189804923733700</v>
      </c>
      <c r="E3406">
        <v>189804925897500</v>
      </c>
      <c r="F3406">
        <f>(E3406-D3406)/1000000</f>
        <v>2.1638000000000002</v>
      </c>
    </row>
    <row r="3407" spans="1:6" hidden="1" x14ac:dyDescent="0.35">
      <c r="A3407" t="s">
        <v>5</v>
      </c>
      <c r="B3407" t="s">
        <v>13</v>
      </c>
      <c r="C3407">
        <v>200</v>
      </c>
      <c r="D3407">
        <v>189804929038400</v>
      </c>
      <c r="E3407">
        <v>189804931234000</v>
      </c>
      <c r="F3407">
        <f>(E3407-D3407)/1000000</f>
        <v>2.1956000000000002</v>
      </c>
    </row>
    <row r="3408" spans="1:6" hidden="1" x14ac:dyDescent="0.35">
      <c r="A3408" t="s">
        <v>5</v>
      </c>
      <c r="B3408" t="s">
        <v>12</v>
      </c>
      <c r="C3408">
        <v>200</v>
      </c>
      <c r="D3408">
        <v>189804934195300</v>
      </c>
      <c r="E3408">
        <v>189804936324600</v>
      </c>
      <c r="F3408">
        <f>(E3408-D3408)/1000000</f>
        <v>2.1293000000000002</v>
      </c>
    </row>
    <row r="3409" spans="1:6" hidden="1" x14ac:dyDescent="0.35">
      <c r="A3409" t="s">
        <v>5</v>
      </c>
      <c r="B3409" t="s">
        <v>19</v>
      </c>
      <c r="C3409">
        <v>200</v>
      </c>
      <c r="D3409">
        <v>189804939919300</v>
      </c>
      <c r="E3409">
        <v>189804941828900</v>
      </c>
      <c r="F3409">
        <f>(E3409-D3409)/1000000</f>
        <v>1.9096</v>
      </c>
    </row>
    <row r="3410" spans="1:6" hidden="1" x14ac:dyDescent="0.35">
      <c r="A3410" t="s">
        <v>5</v>
      </c>
      <c r="B3410" t="s">
        <v>15</v>
      </c>
      <c r="C3410">
        <v>200</v>
      </c>
      <c r="D3410">
        <v>189804944553900</v>
      </c>
      <c r="E3410">
        <v>189804946649100</v>
      </c>
      <c r="F3410">
        <f>(E3410-D3410)/1000000</f>
        <v>2.0952000000000002</v>
      </c>
    </row>
    <row r="3411" spans="1:6" hidden="1" x14ac:dyDescent="0.35">
      <c r="A3411" t="s">
        <v>5</v>
      </c>
      <c r="B3411" t="s">
        <v>16</v>
      </c>
      <c r="C3411">
        <v>200</v>
      </c>
      <c r="D3411">
        <v>189804949542600</v>
      </c>
      <c r="E3411">
        <v>189804951433700</v>
      </c>
      <c r="F3411">
        <f>(E3411-D3411)/1000000</f>
        <v>1.8911</v>
      </c>
    </row>
    <row r="3412" spans="1:6" hidden="1" x14ac:dyDescent="0.35">
      <c r="A3412" t="s">
        <v>5</v>
      </c>
      <c r="B3412" t="s">
        <v>17</v>
      </c>
      <c r="C3412">
        <v>200</v>
      </c>
      <c r="D3412">
        <v>189804954101700</v>
      </c>
      <c r="E3412">
        <v>189804956043700</v>
      </c>
      <c r="F3412">
        <f>(E3412-D3412)/1000000</f>
        <v>1.9419999999999999</v>
      </c>
    </row>
    <row r="3413" spans="1:6" hidden="1" x14ac:dyDescent="0.35">
      <c r="A3413" t="s">
        <v>5</v>
      </c>
      <c r="B3413" t="s">
        <v>18</v>
      </c>
      <c r="C3413">
        <v>200</v>
      </c>
      <c r="D3413">
        <v>189804958912100</v>
      </c>
      <c r="E3413">
        <v>189804960942600</v>
      </c>
      <c r="F3413">
        <f>(E3413-D3413)/1000000</f>
        <v>2.0305</v>
      </c>
    </row>
    <row r="3414" spans="1:6" hidden="1" x14ac:dyDescent="0.35">
      <c r="A3414" t="s">
        <v>5</v>
      </c>
      <c r="B3414" t="s">
        <v>11</v>
      </c>
      <c r="C3414">
        <v>200</v>
      </c>
      <c r="D3414">
        <v>189804963849400</v>
      </c>
      <c r="E3414">
        <v>189804965939600</v>
      </c>
      <c r="F3414">
        <f>(E3414-D3414)/1000000</f>
        <v>2.0901999999999998</v>
      </c>
    </row>
    <row r="3415" spans="1:6" hidden="1" x14ac:dyDescent="0.35">
      <c r="A3415" t="s">
        <v>5</v>
      </c>
      <c r="B3415" t="s">
        <v>14</v>
      </c>
      <c r="C3415">
        <v>200</v>
      </c>
      <c r="D3415">
        <v>189804969273000</v>
      </c>
      <c r="E3415">
        <v>189804971337200</v>
      </c>
      <c r="F3415">
        <f>(E3415-D3415)/1000000</f>
        <v>2.0642</v>
      </c>
    </row>
    <row r="3416" spans="1:6" hidden="1" x14ac:dyDescent="0.35">
      <c r="A3416" t="s">
        <v>5</v>
      </c>
      <c r="B3416" t="s">
        <v>22</v>
      </c>
      <c r="C3416">
        <v>200</v>
      </c>
      <c r="D3416">
        <v>189804974183100</v>
      </c>
      <c r="E3416">
        <v>189804976726500</v>
      </c>
      <c r="F3416">
        <f>(E3416-D3416)/1000000</f>
        <v>2.5434000000000001</v>
      </c>
    </row>
    <row r="3417" spans="1:6" hidden="1" x14ac:dyDescent="0.35">
      <c r="A3417" t="s">
        <v>5</v>
      </c>
      <c r="B3417" t="s">
        <v>20</v>
      </c>
      <c r="C3417">
        <v>200</v>
      </c>
      <c r="D3417">
        <v>189804981294700</v>
      </c>
      <c r="E3417">
        <v>189804983723600</v>
      </c>
      <c r="F3417">
        <f>(E3417-D3417)/1000000</f>
        <v>2.4289000000000001</v>
      </c>
    </row>
    <row r="3418" spans="1:6" hidden="1" x14ac:dyDescent="0.35">
      <c r="A3418" t="s">
        <v>5</v>
      </c>
      <c r="B3418" t="s">
        <v>27</v>
      </c>
      <c r="C3418">
        <v>200</v>
      </c>
      <c r="D3418">
        <v>189804988808800</v>
      </c>
      <c r="E3418">
        <v>189804990840700</v>
      </c>
      <c r="F3418">
        <f>(E3418-D3418)/1000000</f>
        <v>2.0318999999999998</v>
      </c>
    </row>
    <row r="3419" spans="1:6" x14ac:dyDescent="0.35">
      <c r="A3419" t="s">
        <v>5</v>
      </c>
      <c r="B3419" t="s">
        <v>29</v>
      </c>
      <c r="C3419">
        <v>200</v>
      </c>
      <c r="D3419">
        <v>189804994565700</v>
      </c>
      <c r="E3419">
        <v>189805048203300</v>
      </c>
      <c r="F3419">
        <f>(E3419-D3419)/1000000</f>
        <v>53.637599999999999</v>
      </c>
    </row>
    <row r="3420" spans="1:6" hidden="1" x14ac:dyDescent="0.35">
      <c r="A3420" t="s">
        <v>5</v>
      </c>
      <c r="B3420" t="s">
        <v>8</v>
      </c>
      <c r="C3420">
        <v>200</v>
      </c>
      <c r="D3420">
        <v>189806523646800</v>
      </c>
      <c r="E3420">
        <v>189806525505200</v>
      </c>
      <c r="F3420">
        <f>(E3420-D3420)/1000000</f>
        <v>1.8584000000000001</v>
      </c>
    </row>
    <row r="3421" spans="1:6" hidden="1" x14ac:dyDescent="0.35">
      <c r="A3421" t="s">
        <v>5</v>
      </c>
      <c r="B3421" t="s">
        <v>10</v>
      </c>
      <c r="C3421">
        <v>200</v>
      </c>
      <c r="D3421">
        <v>189806527945700</v>
      </c>
      <c r="E3421">
        <v>189806529835800</v>
      </c>
      <c r="F3421">
        <f>(E3421-D3421)/1000000</f>
        <v>1.8900999999999999</v>
      </c>
    </row>
    <row r="3422" spans="1:6" hidden="1" x14ac:dyDescent="0.35">
      <c r="A3422" t="s">
        <v>5</v>
      </c>
      <c r="B3422" t="s">
        <v>18</v>
      </c>
      <c r="C3422">
        <v>200</v>
      </c>
      <c r="D3422">
        <v>189806532191600</v>
      </c>
      <c r="E3422">
        <v>189806533910100</v>
      </c>
      <c r="F3422">
        <f>(E3422-D3422)/1000000</f>
        <v>1.7184999999999999</v>
      </c>
    </row>
    <row r="3423" spans="1:6" hidden="1" x14ac:dyDescent="0.35">
      <c r="A3423" t="s">
        <v>5</v>
      </c>
      <c r="B3423" t="s">
        <v>13</v>
      </c>
      <c r="C3423">
        <v>200</v>
      </c>
      <c r="D3423">
        <v>189806536177300</v>
      </c>
      <c r="E3423">
        <v>189806537530300</v>
      </c>
      <c r="F3423">
        <f>(E3423-D3423)/1000000</f>
        <v>1.353</v>
      </c>
    </row>
    <row r="3424" spans="1:6" hidden="1" x14ac:dyDescent="0.35">
      <c r="A3424" t="s">
        <v>5</v>
      </c>
      <c r="B3424" t="s">
        <v>12</v>
      </c>
      <c r="C3424">
        <v>200</v>
      </c>
      <c r="D3424">
        <v>189806539362500</v>
      </c>
      <c r="E3424">
        <v>189806540877700</v>
      </c>
      <c r="F3424">
        <f>(E3424-D3424)/1000000</f>
        <v>1.5152000000000001</v>
      </c>
    </row>
    <row r="3425" spans="1:6" hidden="1" x14ac:dyDescent="0.35">
      <c r="A3425" t="s">
        <v>5</v>
      </c>
      <c r="B3425" t="s">
        <v>19</v>
      </c>
      <c r="C3425">
        <v>200</v>
      </c>
      <c r="D3425">
        <v>189806543493100</v>
      </c>
      <c r="E3425">
        <v>189806544965200</v>
      </c>
      <c r="F3425">
        <f>(E3425-D3425)/1000000</f>
        <v>1.4721</v>
      </c>
    </row>
    <row r="3426" spans="1:6" hidden="1" x14ac:dyDescent="0.35">
      <c r="A3426" t="s">
        <v>5</v>
      </c>
      <c r="B3426" t="s">
        <v>15</v>
      </c>
      <c r="C3426">
        <v>200</v>
      </c>
      <c r="D3426">
        <v>189806547145800</v>
      </c>
      <c r="E3426">
        <v>189806548507200</v>
      </c>
      <c r="F3426">
        <f>(E3426-D3426)/1000000</f>
        <v>1.3613999999999999</v>
      </c>
    </row>
    <row r="3427" spans="1:6" hidden="1" x14ac:dyDescent="0.35">
      <c r="A3427" t="s">
        <v>5</v>
      </c>
      <c r="B3427" t="s">
        <v>16</v>
      </c>
      <c r="C3427">
        <v>200</v>
      </c>
      <c r="D3427">
        <v>189806550901800</v>
      </c>
      <c r="E3427">
        <v>189806552746800</v>
      </c>
      <c r="F3427">
        <f>(E3427-D3427)/1000000</f>
        <v>1.845</v>
      </c>
    </row>
    <row r="3428" spans="1:6" hidden="1" x14ac:dyDescent="0.35">
      <c r="A3428" t="s">
        <v>5</v>
      </c>
      <c r="B3428" t="s">
        <v>17</v>
      </c>
      <c r="C3428">
        <v>200</v>
      </c>
      <c r="D3428">
        <v>189806555014400</v>
      </c>
      <c r="E3428">
        <v>189806556443900</v>
      </c>
      <c r="F3428">
        <f>(E3428-D3428)/1000000</f>
        <v>1.4295</v>
      </c>
    </row>
    <row r="3429" spans="1:6" hidden="1" x14ac:dyDescent="0.35">
      <c r="A3429" t="s">
        <v>5</v>
      </c>
      <c r="B3429" t="s">
        <v>9</v>
      </c>
      <c r="C3429">
        <v>200</v>
      </c>
      <c r="D3429">
        <v>189806558540500</v>
      </c>
      <c r="E3429">
        <v>189806560090100</v>
      </c>
      <c r="F3429">
        <f>(E3429-D3429)/1000000</f>
        <v>1.5496000000000001</v>
      </c>
    </row>
    <row r="3430" spans="1:6" hidden="1" x14ac:dyDescent="0.35">
      <c r="A3430" t="s">
        <v>5</v>
      </c>
      <c r="B3430" t="s">
        <v>11</v>
      </c>
      <c r="C3430">
        <v>200</v>
      </c>
      <c r="D3430">
        <v>189806562728500</v>
      </c>
      <c r="E3430">
        <v>189806564430400</v>
      </c>
      <c r="F3430">
        <f>(E3430-D3430)/1000000</f>
        <v>1.7019</v>
      </c>
    </row>
    <row r="3431" spans="1:6" hidden="1" x14ac:dyDescent="0.35">
      <c r="A3431" t="s">
        <v>5</v>
      </c>
      <c r="B3431" t="s">
        <v>14</v>
      </c>
      <c r="C3431">
        <v>200</v>
      </c>
      <c r="D3431">
        <v>189806566947300</v>
      </c>
      <c r="E3431">
        <v>189806568236900</v>
      </c>
      <c r="F3431">
        <f>(E3431-D3431)/1000000</f>
        <v>1.2896000000000001</v>
      </c>
    </row>
    <row r="3432" spans="1:6" hidden="1" x14ac:dyDescent="0.35">
      <c r="A3432" t="s">
        <v>5</v>
      </c>
      <c r="B3432" t="s">
        <v>39</v>
      </c>
      <c r="C3432">
        <v>200</v>
      </c>
      <c r="D3432">
        <v>189806570123800</v>
      </c>
      <c r="E3432">
        <v>189806571785400</v>
      </c>
      <c r="F3432">
        <f>(E3432-D3432)/1000000</f>
        <v>1.6616</v>
      </c>
    </row>
    <row r="3433" spans="1:6" hidden="1" x14ac:dyDescent="0.35">
      <c r="A3433" t="s">
        <v>5</v>
      </c>
      <c r="B3433" t="s">
        <v>22</v>
      </c>
      <c r="C3433">
        <v>200</v>
      </c>
      <c r="D3433">
        <v>189806581972200</v>
      </c>
      <c r="E3433">
        <v>189806583683000</v>
      </c>
      <c r="F3433">
        <f>(E3433-D3433)/1000000</f>
        <v>1.7108000000000001</v>
      </c>
    </row>
    <row r="3434" spans="1:6" hidden="1" x14ac:dyDescent="0.35">
      <c r="A3434" t="s">
        <v>5</v>
      </c>
      <c r="B3434" t="s">
        <v>20</v>
      </c>
      <c r="C3434">
        <v>200</v>
      </c>
      <c r="D3434">
        <v>189806587056000</v>
      </c>
      <c r="E3434">
        <v>189806589116600</v>
      </c>
      <c r="F3434">
        <f>(E3434-D3434)/1000000</f>
        <v>2.0606</v>
      </c>
    </row>
    <row r="3435" spans="1:6" hidden="1" x14ac:dyDescent="0.35">
      <c r="A3435" t="s">
        <v>5</v>
      </c>
      <c r="B3435" t="s">
        <v>30</v>
      </c>
      <c r="C3435">
        <v>200</v>
      </c>
      <c r="D3435">
        <v>189806593333600</v>
      </c>
      <c r="E3435">
        <v>189806595307400</v>
      </c>
      <c r="F3435">
        <f>(E3435-D3435)/1000000</f>
        <v>1.9738</v>
      </c>
    </row>
    <row r="3436" spans="1:6" x14ac:dyDescent="0.35">
      <c r="A3436" t="s">
        <v>5</v>
      </c>
      <c r="B3436" t="s">
        <v>34</v>
      </c>
      <c r="C3436">
        <v>200</v>
      </c>
      <c r="D3436">
        <v>189806599594000</v>
      </c>
      <c r="E3436">
        <v>189806624140900</v>
      </c>
      <c r="F3436">
        <f>(E3436-D3436)/1000000</f>
        <v>24.546900000000001</v>
      </c>
    </row>
    <row r="3437" spans="1:6" hidden="1" x14ac:dyDescent="0.35">
      <c r="A3437" t="s">
        <v>5</v>
      </c>
      <c r="B3437" t="s">
        <v>8</v>
      </c>
      <c r="C3437">
        <v>200</v>
      </c>
      <c r="D3437">
        <v>189807025197300</v>
      </c>
      <c r="E3437">
        <v>189807036187700</v>
      </c>
      <c r="F3437">
        <f>(E3437-D3437)/1000000</f>
        <v>10.990399999999999</v>
      </c>
    </row>
    <row r="3438" spans="1:6" hidden="1" x14ac:dyDescent="0.35">
      <c r="A3438" t="s">
        <v>5</v>
      </c>
      <c r="B3438" t="s">
        <v>9</v>
      </c>
      <c r="C3438">
        <v>200</v>
      </c>
      <c r="D3438">
        <v>189807042291900</v>
      </c>
      <c r="E3438">
        <v>189807044572400</v>
      </c>
      <c r="F3438">
        <f>(E3438-D3438)/1000000</f>
        <v>2.2805</v>
      </c>
    </row>
    <row r="3439" spans="1:6" hidden="1" x14ac:dyDescent="0.35">
      <c r="A3439" t="s">
        <v>5</v>
      </c>
      <c r="B3439" t="s">
        <v>10</v>
      </c>
      <c r="C3439">
        <v>200</v>
      </c>
      <c r="D3439">
        <v>189807047534500</v>
      </c>
      <c r="E3439">
        <v>189807049450000</v>
      </c>
      <c r="F3439">
        <f>(E3439-D3439)/1000000</f>
        <v>1.9155</v>
      </c>
    </row>
    <row r="3440" spans="1:6" hidden="1" x14ac:dyDescent="0.35">
      <c r="A3440" t="s">
        <v>5</v>
      </c>
      <c r="B3440" t="s">
        <v>13</v>
      </c>
      <c r="C3440">
        <v>200</v>
      </c>
      <c r="D3440">
        <v>189807052016300</v>
      </c>
      <c r="E3440">
        <v>189807053813700</v>
      </c>
      <c r="F3440">
        <f>(E3440-D3440)/1000000</f>
        <v>1.7974000000000001</v>
      </c>
    </row>
    <row r="3441" spans="1:6" hidden="1" x14ac:dyDescent="0.35">
      <c r="A3441" t="s">
        <v>5</v>
      </c>
      <c r="B3441" t="s">
        <v>12</v>
      </c>
      <c r="C3441">
        <v>200</v>
      </c>
      <c r="D3441">
        <v>189807056130300</v>
      </c>
      <c r="E3441">
        <v>189807057958600</v>
      </c>
      <c r="F3441">
        <f>(E3441-D3441)/1000000</f>
        <v>1.8283</v>
      </c>
    </row>
    <row r="3442" spans="1:6" hidden="1" x14ac:dyDescent="0.35">
      <c r="A3442" t="s">
        <v>5</v>
      </c>
      <c r="B3442" t="s">
        <v>15</v>
      </c>
      <c r="C3442">
        <v>200</v>
      </c>
      <c r="D3442">
        <v>189807061161300</v>
      </c>
      <c r="E3442">
        <v>189807063008200</v>
      </c>
      <c r="F3442">
        <f>(E3442-D3442)/1000000</f>
        <v>1.8469</v>
      </c>
    </row>
    <row r="3443" spans="1:6" hidden="1" x14ac:dyDescent="0.35">
      <c r="A3443" t="s">
        <v>5</v>
      </c>
      <c r="B3443" t="s">
        <v>14</v>
      </c>
      <c r="C3443">
        <v>200</v>
      </c>
      <c r="D3443">
        <v>189807065414100</v>
      </c>
      <c r="E3443">
        <v>189807066959500</v>
      </c>
      <c r="F3443">
        <f>(E3443-D3443)/1000000</f>
        <v>1.5454000000000001</v>
      </c>
    </row>
    <row r="3444" spans="1:6" hidden="1" x14ac:dyDescent="0.35">
      <c r="A3444" t="s">
        <v>5</v>
      </c>
      <c r="B3444" t="s">
        <v>16</v>
      </c>
      <c r="C3444">
        <v>200</v>
      </c>
      <c r="D3444">
        <v>189807069254300</v>
      </c>
      <c r="E3444">
        <v>189807070852000</v>
      </c>
      <c r="F3444">
        <f>(E3444-D3444)/1000000</f>
        <v>1.5976999999999999</v>
      </c>
    </row>
    <row r="3445" spans="1:6" hidden="1" x14ac:dyDescent="0.35">
      <c r="A3445" t="s">
        <v>5</v>
      </c>
      <c r="B3445" t="s">
        <v>17</v>
      </c>
      <c r="C3445">
        <v>200</v>
      </c>
      <c r="D3445">
        <v>189807073157300</v>
      </c>
      <c r="E3445">
        <v>189807075117200</v>
      </c>
      <c r="F3445">
        <f>(E3445-D3445)/1000000</f>
        <v>1.9599</v>
      </c>
    </row>
    <row r="3446" spans="1:6" hidden="1" x14ac:dyDescent="0.35">
      <c r="A3446" t="s">
        <v>5</v>
      </c>
      <c r="B3446" t="s">
        <v>18</v>
      </c>
      <c r="C3446">
        <v>200</v>
      </c>
      <c r="D3446">
        <v>189807077218400</v>
      </c>
      <c r="E3446">
        <v>189807078488200</v>
      </c>
      <c r="F3446">
        <f>(E3446-D3446)/1000000</f>
        <v>1.2698</v>
      </c>
    </row>
    <row r="3447" spans="1:6" hidden="1" x14ac:dyDescent="0.35">
      <c r="A3447" t="s">
        <v>5</v>
      </c>
      <c r="B3447" t="s">
        <v>11</v>
      </c>
      <c r="C3447">
        <v>200</v>
      </c>
      <c r="D3447">
        <v>189807080692200</v>
      </c>
      <c r="E3447">
        <v>189807082236000</v>
      </c>
      <c r="F3447">
        <f>(E3447-D3447)/1000000</f>
        <v>1.5438000000000001</v>
      </c>
    </row>
    <row r="3448" spans="1:6" hidden="1" x14ac:dyDescent="0.35">
      <c r="A3448" t="s">
        <v>5</v>
      </c>
      <c r="B3448" t="s">
        <v>19</v>
      </c>
      <c r="C3448">
        <v>200</v>
      </c>
      <c r="D3448">
        <v>189807084804500</v>
      </c>
      <c r="E3448">
        <v>189807086339300</v>
      </c>
      <c r="F3448">
        <f>(E3448-D3448)/1000000</f>
        <v>1.5347999999999999</v>
      </c>
    </row>
    <row r="3449" spans="1:6" hidden="1" x14ac:dyDescent="0.35">
      <c r="A3449" t="s">
        <v>5</v>
      </c>
      <c r="B3449" t="s">
        <v>22</v>
      </c>
      <c r="C3449">
        <v>200</v>
      </c>
      <c r="D3449">
        <v>189807088639800</v>
      </c>
      <c r="E3449">
        <v>189807090667400</v>
      </c>
      <c r="F3449">
        <f>(E3449-D3449)/1000000</f>
        <v>2.0276000000000001</v>
      </c>
    </row>
    <row r="3450" spans="1:6" hidden="1" x14ac:dyDescent="0.35">
      <c r="A3450" t="s">
        <v>5</v>
      </c>
      <c r="B3450" t="s">
        <v>20</v>
      </c>
      <c r="C3450">
        <v>200</v>
      </c>
      <c r="D3450">
        <v>189807094095200</v>
      </c>
      <c r="E3450">
        <v>189807096179600</v>
      </c>
      <c r="F3450">
        <f>(E3450-D3450)/1000000</f>
        <v>2.0844</v>
      </c>
    </row>
    <row r="3451" spans="1:6" hidden="1" x14ac:dyDescent="0.35">
      <c r="A3451" t="s">
        <v>5</v>
      </c>
      <c r="B3451" t="s">
        <v>27</v>
      </c>
      <c r="C3451">
        <v>200</v>
      </c>
      <c r="D3451">
        <v>189807100529200</v>
      </c>
      <c r="E3451">
        <v>189807102161100</v>
      </c>
      <c r="F3451">
        <f>(E3451-D3451)/1000000</f>
        <v>1.6318999999999999</v>
      </c>
    </row>
    <row r="3452" spans="1:6" x14ac:dyDescent="0.35">
      <c r="A3452" t="s">
        <v>5</v>
      </c>
      <c r="B3452" t="s">
        <v>29</v>
      </c>
      <c r="C3452">
        <v>200</v>
      </c>
      <c r="D3452">
        <v>189807105336500</v>
      </c>
      <c r="E3452">
        <v>189807144092000</v>
      </c>
      <c r="F3452">
        <f>(E3452-D3452)/1000000</f>
        <v>38.755499999999998</v>
      </c>
    </row>
    <row r="3453" spans="1:6" hidden="1" x14ac:dyDescent="0.35">
      <c r="A3453" t="s">
        <v>5</v>
      </c>
      <c r="B3453" t="s">
        <v>8</v>
      </c>
      <c r="C3453">
        <v>200</v>
      </c>
      <c r="D3453">
        <v>189808403801500</v>
      </c>
      <c r="E3453">
        <v>189808405279600</v>
      </c>
      <c r="F3453">
        <f>(E3453-D3453)/1000000</f>
        <v>1.4781</v>
      </c>
    </row>
    <row r="3454" spans="1:6" hidden="1" x14ac:dyDescent="0.35">
      <c r="A3454" t="s">
        <v>5</v>
      </c>
      <c r="B3454" t="s">
        <v>10</v>
      </c>
      <c r="C3454">
        <v>200</v>
      </c>
      <c r="D3454">
        <v>189808407246000</v>
      </c>
      <c r="E3454">
        <v>189808408829200</v>
      </c>
      <c r="F3454">
        <f>(E3454-D3454)/1000000</f>
        <v>1.5831999999999999</v>
      </c>
    </row>
    <row r="3455" spans="1:6" hidden="1" x14ac:dyDescent="0.35">
      <c r="A3455" t="s">
        <v>5</v>
      </c>
      <c r="B3455" t="s">
        <v>13</v>
      </c>
      <c r="C3455">
        <v>200</v>
      </c>
      <c r="D3455">
        <v>189808411150100</v>
      </c>
      <c r="E3455">
        <v>189808412856600</v>
      </c>
      <c r="F3455">
        <f>(E3455-D3455)/1000000</f>
        <v>1.7064999999999999</v>
      </c>
    </row>
    <row r="3456" spans="1:6" hidden="1" x14ac:dyDescent="0.35">
      <c r="A3456" t="s">
        <v>5</v>
      </c>
      <c r="B3456" t="s">
        <v>15</v>
      </c>
      <c r="C3456">
        <v>200</v>
      </c>
      <c r="D3456">
        <v>189808415493700</v>
      </c>
      <c r="E3456">
        <v>189808417671800</v>
      </c>
      <c r="F3456">
        <f>(E3456-D3456)/1000000</f>
        <v>2.1781000000000001</v>
      </c>
    </row>
    <row r="3457" spans="1:6" hidden="1" x14ac:dyDescent="0.35">
      <c r="A3457" t="s">
        <v>5</v>
      </c>
      <c r="B3457" t="s">
        <v>16</v>
      </c>
      <c r="C3457">
        <v>200</v>
      </c>
      <c r="D3457">
        <v>189808420804700</v>
      </c>
      <c r="E3457">
        <v>189808422716800</v>
      </c>
      <c r="F3457">
        <f>(E3457-D3457)/1000000</f>
        <v>1.9120999999999999</v>
      </c>
    </row>
    <row r="3458" spans="1:6" hidden="1" x14ac:dyDescent="0.35">
      <c r="A3458" t="s">
        <v>5</v>
      </c>
      <c r="B3458" t="s">
        <v>17</v>
      </c>
      <c r="C3458">
        <v>200</v>
      </c>
      <c r="D3458">
        <v>189808425601100</v>
      </c>
      <c r="E3458">
        <v>189808427457700</v>
      </c>
      <c r="F3458">
        <f>(E3458-D3458)/1000000</f>
        <v>1.8566</v>
      </c>
    </row>
    <row r="3459" spans="1:6" hidden="1" x14ac:dyDescent="0.35">
      <c r="A3459" t="s">
        <v>5</v>
      </c>
      <c r="B3459" t="s">
        <v>9</v>
      </c>
      <c r="C3459">
        <v>200</v>
      </c>
      <c r="D3459">
        <v>189808430034100</v>
      </c>
      <c r="E3459">
        <v>189808432145400</v>
      </c>
      <c r="F3459">
        <f>(E3459-D3459)/1000000</f>
        <v>2.1113</v>
      </c>
    </row>
    <row r="3460" spans="1:6" hidden="1" x14ac:dyDescent="0.35">
      <c r="A3460" t="s">
        <v>5</v>
      </c>
      <c r="B3460" t="s">
        <v>18</v>
      </c>
      <c r="C3460">
        <v>200</v>
      </c>
      <c r="D3460">
        <v>189808435137100</v>
      </c>
      <c r="E3460">
        <v>189808436892100</v>
      </c>
      <c r="F3460">
        <f>(E3460-D3460)/1000000</f>
        <v>1.7549999999999999</v>
      </c>
    </row>
    <row r="3461" spans="1:6" hidden="1" x14ac:dyDescent="0.35">
      <c r="A3461" t="s">
        <v>5</v>
      </c>
      <c r="B3461" t="s">
        <v>11</v>
      </c>
      <c r="C3461">
        <v>200</v>
      </c>
      <c r="D3461">
        <v>189808439154100</v>
      </c>
      <c r="E3461">
        <v>189808440918400</v>
      </c>
      <c r="F3461">
        <f>(E3461-D3461)/1000000</f>
        <v>1.7643</v>
      </c>
    </row>
    <row r="3462" spans="1:6" hidden="1" x14ac:dyDescent="0.35">
      <c r="A3462" t="s">
        <v>5</v>
      </c>
      <c r="B3462" t="s">
        <v>12</v>
      </c>
      <c r="C3462">
        <v>200</v>
      </c>
      <c r="D3462">
        <v>189808443594200</v>
      </c>
      <c r="E3462">
        <v>189808445093200</v>
      </c>
      <c r="F3462">
        <f>(E3462-D3462)/1000000</f>
        <v>1.4990000000000001</v>
      </c>
    </row>
    <row r="3463" spans="1:6" hidden="1" x14ac:dyDescent="0.35">
      <c r="A3463" t="s">
        <v>5</v>
      </c>
      <c r="B3463" t="s">
        <v>19</v>
      </c>
      <c r="C3463">
        <v>200</v>
      </c>
      <c r="D3463">
        <v>189808448294800</v>
      </c>
      <c r="E3463">
        <v>189808449749700</v>
      </c>
      <c r="F3463">
        <f>(E3463-D3463)/1000000</f>
        <v>1.4549000000000001</v>
      </c>
    </row>
    <row r="3464" spans="1:6" hidden="1" x14ac:dyDescent="0.35">
      <c r="A3464" t="s">
        <v>5</v>
      </c>
      <c r="B3464" t="s">
        <v>14</v>
      </c>
      <c r="C3464">
        <v>200</v>
      </c>
      <c r="D3464">
        <v>189808452104000</v>
      </c>
      <c r="E3464">
        <v>189808453888900</v>
      </c>
      <c r="F3464">
        <f>(E3464-D3464)/1000000</f>
        <v>1.7848999999999999</v>
      </c>
    </row>
    <row r="3465" spans="1:6" hidden="1" x14ac:dyDescent="0.35">
      <c r="A3465" t="s">
        <v>5</v>
      </c>
      <c r="B3465" t="s">
        <v>22</v>
      </c>
      <c r="C3465">
        <v>200</v>
      </c>
      <c r="D3465">
        <v>189808456144900</v>
      </c>
      <c r="E3465">
        <v>189808458219000</v>
      </c>
      <c r="F3465">
        <f>(E3465-D3465)/1000000</f>
        <v>2.0741000000000001</v>
      </c>
    </row>
    <row r="3466" spans="1:6" hidden="1" x14ac:dyDescent="0.35">
      <c r="A3466" t="s">
        <v>5</v>
      </c>
      <c r="B3466" t="s">
        <v>20</v>
      </c>
      <c r="C3466">
        <v>200</v>
      </c>
      <c r="D3466">
        <v>189808461913400</v>
      </c>
      <c r="E3466">
        <v>189808464043300</v>
      </c>
      <c r="F3466">
        <f>(E3466-D3466)/1000000</f>
        <v>2.1299000000000001</v>
      </c>
    </row>
    <row r="3467" spans="1:6" hidden="1" x14ac:dyDescent="0.35">
      <c r="A3467" t="s">
        <v>5</v>
      </c>
      <c r="B3467" t="s">
        <v>27</v>
      </c>
      <c r="C3467">
        <v>200</v>
      </c>
      <c r="D3467">
        <v>189808468511800</v>
      </c>
      <c r="E3467">
        <v>189808470176400</v>
      </c>
      <c r="F3467">
        <f>(E3467-D3467)/1000000</f>
        <v>1.6646000000000001</v>
      </c>
    </row>
    <row r="3468" spans="1:6" hidden="1" x14ac:dyDescent="0.35">
      <c r="A3468" t="s">
        <v>5</v>
      </c>
      <c r="B3468" t="s">
        <v>30</v>
      </c>
      <c r="C3468">
        <v>200</v>
      </c>
      <c r="D3468">
        <v>189808473419500</v>
      </c>
      <c r="E3468">
        <v>189808475403300</v>
      </c>
      <c r="F3468">
        <f>(E3468-D3468)/1000000</f>
        <v>1.9838</v>
      </c>
    </row>
    <row r="3469" spans="1:6" x14ac:dyDescent="0.35">
      <c r="A3469" t="s">
        <v>5</v>
      </c>
      <c r="B3469" t="s">
        <v>34</v>
      </c>
      <c r="C3469">
        <v>200</v>
      </c>
      <c r="D3469">
        <v>189808479928700</v>
      </c>
      <c r="E3469">
        <v>189808504224400</v>
      </c>
      <c r="F3469">
        <f>(E3469-D3469)/1000000</f>
        <v>24.2957</v>
      </c>
    </row>
    <row r="3470" spans="1:6" hidden="1" x14ac:dyDescent="0.35">
      <c r="A3470" t="s">
        <v>5</v>
      </c>
      <c r="B3470" t="s">
        <v>8</v>
      </c>
      <c r="C3470">
        <v>200</v>
      </c>
      <c r="D3470">
        <v>189808977333700</v>
      </c>
      <c r="E3470">
        <v>189808978926600</v>
      </c>
      <c r="F3470">
        <f>(E3470-D3470)/1000000</f>
        <v>1.5929</v>
      </c>
    </row>
    <row r="3471" spans="1:6" hidden="1" x14ac:dyDescent="0.35">
      <c r="A3471" t="s">
        <v>5</v>
      </c>
      <c r="B3471" t="s">
        <v>10</v>
      </c>
      <c r="C3471">
        <v>200</v>
      </c>
      <c r="D3471">
        <v>189808981157600</v>
      </c>
      <c r="E3471">
        <v>189808982697400</v>
      </c>
      <c r="F3471">
        <f>(E3471-D3471)/1000000</f>
        <v>1.5398000000000001</v>
      </c>
    </row>
    <row r="3472" spans="1:6" hidden="1" x14ac:dyDescent="0.35">
      <c r="A3472" t="s">
        <v>5</v>
      </c>
      <c r="B3472" t="s">
        <v>18</v>
      </c>
      <c r="C3472">
        <v>200</v>
      </c>
      <c r="D3472">
        <v>189808984796500</v>
      </c>
      <c r="E3472">
        <v>189808986271700</v>
      </c>
      <c r="F3472">
        <f>(E3472-D3472)/1000000</f>
        <v>1.4752000000000001</v>
      </c>
    </row>
    <row r="3473" spans="1:6" hidden="1" x14ac:dyDescent="0.35">
      <c r="A3473" t="s">
        <v>5</v>
      </c>
      <c r="B3473" t="s">
        <v>13</v>
      </c>
      <c r="C3473">
        <v>200</v>
      </c>
      <c r="D3473">
        <v>189808987992100</v>
      </c>
      <c r="E3473">
        <v>189808989162200</v>
      </c>
      <c r="F3473">
        <f>(E3473-D3473)/1000000</f>
        <v>1.1700999999999999</v>
      </c>
    </row>
    <row r="3474" spans="1:6" hidden="1" x14ac:dyDescent="0.35">
      <c r="A3474" t="s">
        <v>5</v>
      </c>
      <c r="B3474" t="s">
        <v>12</v>
      </c>
      <c r="C3474">
        <v>200</v>
      </c>
      <c r="D3474">
        <v>189808990871600</v>
      </c>
      <c r="E3474">
        <v>189808992209000</v>
      </c>
      <c r="F3474">
        <f>(E3474-D3474)/1000000</f>
        <v>1.3373999999999999</v>
      </c>
    </row>
    <row r="3475" spans="1:6" hidden="1" x14ac:dyDescent="0.35">
      <c r="A3475" t="s">
        <v>5</v>
      </c>
      <c r="B3475" t="s">
        <v>15</v>
      </c>
      <c r="C3475">
        <v>200</v>
      </c>
      <c r="D3475">
        <v>189808994717700</v>
      </c>
      <c r="E3475">
        <v>189808996226100</v>
      </c>
      <c r="F3475">
        <f>(E3475-D3475)/1000000</f>
        <v>1.5084</v>
      </c>
    </row>
    <row r="3476" spans="1:6" hidden="1" x14ac:dyDescent="0.35">
      <c r="A3476" t="s">
        <v>5</v>
      </c>
      <c r="B3476" t="s">
        <v>14</v>
      </c>
      <c r="C3476">
        <v>200</v>
      </c>
      <c r="D3476">
        <v>189809004060500</v>
      </c>
      <c r="E3476">
        <v>189809014639600</v>
      </c>
      <c r="F3476">
        <f>(E3476-D3476)/1000000</f>
        <v>10.5791</v>
      </c>
    </row>
    <row r="3477" spans="1:6" hidden="1" x14ac:dyDescent="0.35">
      <c r="A3477" t="s">
        <v>5</v>
      </c>
      <c r="B3477" t="s">
        <v>16</v>
      </c>
      <c r="C3477">
        <v>200</v>
      </c>
      <c r="D3477">
        <v>189809027841200</v>
      </c>
      <c r="E3477">
        <v>189809038648000</v>
      </c>
      <c r="F3477">
        <f>(E3477-D3477)/1000000</f>
        <v>10.806800000000001</v>
      </c>
    </row>
    <row r="3478" spans="1:6" hidden="1" x14ac:dyDescent="0.35">
      <c r="A3478" t="s">
        <v>5</v>
      </c>
      <c r="B3478" t="s">
        <v>17</v>
      </c>
      <c r="C3478">
        <v>200</v>
      </c>
      <c r="D3478">
        <v>189809041331400</v>
      </c>
      <c r="E3478">
        <v>189809052512600</v>
      </c>
      <c r="F3478">
        <f>(E3478-D3478)/1000000</f>
        <v>11.1812</v>
      </c>
    </row>
    <row r="3479" spans="1:6" hidden="1" x14ac:dyDescent="0.35">
      <c r="A3479" t="s">
        <v>5</v>
      </c>
      <c r="B3479" t="s">
        <v>9</v>
      </c>
      <c r="C3479">
        <v>200</v>
      </c>
      <c r="D3479">
        <v>189809055160600</v>
      </c>
      <c r="E3479">
        <v>189809066531100</v>
      </c>
      <c r="F3479">
        <f>(E3479-D3479)/1000000</f>
        <v>11.3705</v>
      </c>
    </row>
    <row r="3480" spans="1:6" hidden="1" x14ac:dyDescent="0.35">
      <c r="A3480" t="s">
        <v>5</v>
      </c>
      <c r="B3480" t="s">
        <v>11</v>
      </c>
      <c r="C3480">
        <v>200</v>
      </c>
      <c r="D3480">
        <v>189809088527800</v>
      </c>
      <c r="E3480">
        <v>189809106792200</v>
      </c>
      <c r="F3480">
        <f>(E3480-D3480)/1000000</f>
        <v>18.264399999999998</v>
      </c>
    </row>
    <row r="3481" spans="1:6" hidden="1" x14ac:dyDescent="0.35">
      <c r="A3481" t="s">
        <v>5</v>
      </c>
      <c r="B3481" t="s">
        <v>19</v>
      </c>
      <c r="C3481">
        <v>200</v>
      </c>
      <c r="D3481">
        <v>189809128968100</v>
      </c>
      <c r="E3481">
        <v>189809142552500</v>
      </c>
      <c r="F3481">
        <f>(E3481-D3481)/1000000</f>
        <v>13.5844</v>
      </c>
    </row>
    <row r="3482" spans="1:6" hidden="1" x14ac:dyDescent="0.35">
      <c r="A3482" t="s">
        <v>5</v>
      </c>
      <c r="B3482" t="s">
        <v>22</v>
      </c>
      <c r="C3482">
        <v>200</v>
      </c>
      <c r="D3482">
        <v>189809164277600</v>
      </c>
      <c r="E3482">
        <v>189809184622000</v>
      </c>
      <c r="F3482">
        <f>(E3482-D3482)/1000000</f>
        <v>20.3444</v>
      </c>
    </row>
    <row r="3483" spans="1:6" hidden="1" x14ac:dyDescent="0.35">
      <c r="A3483" t="s">
        <v>5</v>
      </c>
      <c r="B3483" t="s">
        <v>20</v>
      </c>
      <c r="C3483">
        <v>200</v>
      </c>
      <c r="D3483">
        <v>189809207933700</v>
      </c>
      <c r="E3483">
        <v>189809219585200</v>
      </c>
      <c r="F3483">
        <f>(E3483-D3483)/1000000</f>
        <v>11.6515</v>
      </c>
    </row>
    <row r="3484" spans="1:6" hidden="1" x14ac:dyDescent="0.35">
      <c r="A3484" t="s">
        <v>5</v>
      </c>
      <c r="B3484" t="s">
        <v>27</v>
      </c>
      <c r="C3484">
        <v>200</v>
      </c>
      <c r="D3484">
        <v>189809233695200</v>
      </c>
      <c r="E3484">
        <v>189809235649900</v>
      </c>
      <c r="F3484">
        <f>(E3484-D3484)/1000000</f>
        <v>1.9547000000000001</v>
      </c>
    </row>
    <row r="3485" spans="1:6" x14ac:dyDescent="0.35">
      <c r="A3485" t="s">
        <v>5</v>
      </c>
      <c r="B3485" t="s">
        <v>29</v>
      </c>
      <c r="C3485">
        <v>200</v>
      </c>
      <c r="D3485">
        <v>189809239101000</v>
      </c>
      <c r="E3485">
        <v>189809305094300</v>
      </c>
      <c r="F3485">
        <f>(E3485-D3485)/1000000</f>
        <v>65.993300000000005</v>
      </c>
    </row>
    <row r="3486" spans="1:6" hidden="1" x14ac:dyDescent="0.35">
      <c r="A3486" t="s">
        <v>5</v>
      </c>
      <c r="B3486" t="s">
        <v>8</v>
      </c>
      <c r="C3486">
        <v>200</v>
      </c>
      <c r="D3486">
        <v>189810663569700</v>
      </c>
      <c r="E3486">
        <v>189810665812900</v>
      </c>
      <c r="F3486">
        <f>(E3486-D3486)/1000000</f>
        <v>2.2431999999999999</v>
      </c>
    </row>
    <row r="3487" spans="1:6" hidden="1" x14ac:dyDescent="0.35">
      <c r="A3487" t="s">
        <v>5</v>
      </c>
      <c r="B3487" t="s">
        <v>10</v>
      </c>
      <c r="C3487">
        <v>200</v>
      </c>
      <c r="D3487">
        <v>189810668498000</v>
      </c>
      <c r="E3487">
        <v>189810670245600</v>
      </c>
      <c r="F3487">
        <f>(E3487-D3487)/1000000</f>
        <v>1.7476</v>
      </c>
    </row>
    <row r="3488" spans="1:6" hidden="1" x14ac:dyDescent="0.35">
      <c r="A3488" t="s">
        <v>5</v>
      </c>
      <c r="B3488" t="s">
        <v>13</v>
      </c>
      <c r="C3488">
        <v>200</v>
      </c>
      <c r="D3488">
        <v>189810672953600</v>
      </c>
      <c r="E3488">
        <v>189810674793500</v>
      </c>
      <c r="F3488">
        <f>(E3488-D3488)/1000000</f>
        <v>1.8399000000000001</v>
      </c>
    </row>
    <row r="3489" spans="1:6" hidden="1" x14ac:dyDescent="0.35">
      <c r="A3489" t="s">
        <v>5</v>
      </c>
      <c r="B3489" t="s">
        <v>15</v>
      </c>
      <c r="C3489">
        <v>200</v>
      </c>
      <c r="D3489">
        <v>189810677404900</v>
      </c>
      <c r="E3489">
        <v>189810678928900</v>
      </c>
      <c r="F3489">
        <f>(E3489-D3489)/1000000</f>
        <v>1.524</v>
      </c>
    </row>
    <row r="3490" spans="1:6" hidden="1" x14ac:dyDescent="0.35">
      <c r="A3490" t="s">
        <v>5</v>
      </c>
      <c r="B3490" t="s">
        <v>16</v>
      </c>
      <c r="C3490">
        <v>200</v>
      </c>
      <c r="D3490">
        <v>189810680894700</v>
      </c>
      <c r="E3490">
        <v>189810682216600</v>
      </c>
      <c r="F3490">
        <f>(E3490-D3490)/1000000</f>
        <v>1.3219000000000001</v>
      </c>
    </row>
    <row r="3491" spans="1:6" hidden="1" x14ac:dyDescent="0.35">
      <c r="A3491" t="s">
        <v>5</v>
      </c>
      <c r="B3491" t="s">
        <v>19</v>
      </c>
      <c r="C3491">
        <v>200</v>
      </c>
      <c r="D3491">
        <v>189810684814700</v>
      </c>
      <c r="E3491">
        <v>189810686494600</v>
      </c>
      <c r="F3491">
        <f>(E3491-D3491)/1000000</f>
        <v>1.6798999999999999</v>
      </c>
    </row>
    <row r="3492" spans="1:6" hidden="1" x14ac:dyDescent="0.35">
      <c r="A3492" t="s">
        <v>5</v>
      </c>
      <c r="B3492" t="s">
        <v>17</v>
      </c>
      <c r="C3492">
        <v>200</v>
      </c>
      <c r="D3492">
        <v>189810688721700</v>
      </c>
      <c r="E3492">
        <v>189810690368600</v>
      </c>
      <c r="F3492">
        <f>(E3492-D3492)/1000000</f>
        <v>1.6469</v>
      </c>
    </row>
    <row r="3493" spans="1:6" hidden="1" x14ac:dyDescent="0.35">
      <c r="A3493" t="s">
        <v>5</v>
      </c>
      <c r="B3493" t="s">
        <v>9</v>
      </c>
      <c r="C3493">
        <v>200</v>
      </c>
      <c r="D3493">
        <v>189810692573300</v>
      </c>
      <c r="E3493">
        <v>189810694356700</v>
      </c>
      <c r="F3493">
        <f>(E3493-D3493)/1000000</f>
        <v>1.7834000000000001</v>
      </c>
    </row>
    <row r="3494" spans="1:6" hidden="1" x14ac:dyDescent="0.35">
      <c r="A3494" t="s">
        <v>5</v>
      </c>
      <c r="B3494" t="s">
        <v>18</v>
      </c>
      <c r="C3494">
        <v>200</v>
      </c>
      <c r="D3494">
        <v>189810696750200</v>
      </c>
      <c r="E3494">
        <v>189810698020300</v>
      </c>
      <c r="F3494">
        <f>(E3494-D3494)/1000000</f>
        <v>1.2701</v>
      </c>
    </row>
    <row r="3495" spans="1:6" hidden="1" x14ac:dyDescent="0.35">
      <c r="A3495" t="s">
        <v>5</v>
      </c>
      <c r="B3495" t="s">
        <v>11</v>
      </c>
      <c r="C3495">
        <v>200</v>
      </c>
      <c r="D3495">
        <v>189810700048000</v>
      </c>
      <c r="E3495">
        <v>189810701596200</v>
      </c>
      <c r="F3495">
        <f>(E3495-D3495)/1000000</f>
        <v>1.5482</v>
      </c>
    </row>
    <row r="3496" spans="1:6" hidden="1" x14ac:dyDescent="0.35">
      <c r="A3496" t="s">
        <v>5</v>
      </c>
      <c r="B3496" t="s">
        <v>12</v>
      </c>
      <c r="C3496">
        <v>200</v>
      </c>
      <c r="D3496">
        <v>189810704189900</v>
      </c>
      <c r="E3496">
        <v>189810705933100</v>
      </c>
      <c r="F3496">
        <f>(E3496-D3496)/1000000</f>
        <v>1.7432000000000001</v>
      </c>
    </row>
    <row r="3497" spans="1:6" hidden="1" x14ac:dyDescent="0.35">
      <c r="A3497" t="s">
        <v>5</v>
      </c>
      <c r="B3497" t="s">
        <v>14</v>
      </c>
      <c r="C3497">
        <v>200</v>
      </c>
      <c r="D3497">
        <v>189810708808500</v>
      </c>
      <c r="E3497">
        <v>189810710518600</v>
      </c>
      <c r="F3497">
        <f>(E3497-D3497)/1000000</f>
        <v>1.7101</v>
      </c>
    </row>
    <row r="3498" spans="1:6" hidden="1" x14ac:dyDescent="0.35">
      <c r="A3498" t="s">
        <v>5</v>
      </c>
      <c r="B3498" t="s">
        <v>22</v>
      </c>
      <c r="C3498">
        <v>200</v>
      </c>
      <c r="D3498">
        <v>189810712993000</v>
      </c>
      <c r="E3498">
        <v>189810714935500</v>
      </c>
      <c r="F3498">
        <f>(E3498-D3498)/1000000</f>
        <v>1.9424999999999999</v>
      </c>
    </row>
    <row r="3499" spans="1:6" hidden="1" x14ac:dyDescent="0.35">
      <c r="A3499" t="s">
        <v>5</v>
      </c>
      <c r="B3499" t="s">
        <v>20</v>
      </c>
      <c r="C3499">
        <v>200</v>
      </c>
      <c r="D3499">
        <v>189810718476900</v>
      </c>
      <c r="E3499">
        <v>189810720284000</v>
      </c>
      <c r="F3499">
        <f>(E3499-D3499)/1000000</f>
        <v>1.8070999999999999</v>
      </c>
    </row>
    <row r="3500" spans="1:6" hidden="1" x14ac:dyDescent="0.35">
      <c r="A3500" t="s">
        <v>5</v>
      </c>
      <c r="B3500" t="s">
        <v>27</v>
      </c>
      <c r="C3500">
        <v>200</v>
      </c>
      <c r="D3500">
        <v>189810724143100</v>
      </c>
      <c r="E3500">
        <v>189810725855600</v>
      </c>
      <c r="F3500">
        <f>(E3500-D3500)/1000000</f>
        <v>1.7124999999999999</v>
      </c>
    </row>
    <row r="3501" spans="1:6" hidden="1" x14ac:dyDescent="0.35">
      <c r="A3501" t="s">
        <v>5</v>
      </c>
      <c r="B3501" t="s">
        <v>30</v>
      </c>
      <c r="C3501">
        <v>200</v>
      </c>
      <c r="D3501">
        <v>189810729383200</v>
      </c>
      <c r="E3501">
        <v>189810731040800</v>
      </c>
      <c r="F3501">
        <f>(E3501-D3501)/1000000</f>
        <v>1.6576</v>
      </c>
    </row>
    <row r="3502" spans="1:6" x14ac:dyDescent="0.35">
      <c r="A3502" t="s">
        <v>5</v>
      </c>
      <c r="B3502" t="s">
        <v>34</v>
      </c>
      <c r="C3502">
        <v>200</v>
      </c>
      <c r="D3502">
        <v>189810735317700</v>
      </c>
      <c r="E3502">
        <v>189810757834700</v>
      </c>
      <c r="F3502">
        <f>(E3502-D3502)/1000000</f>
        <v>22.516999999999999</v>
      </c>
    </row>
    <row r="3503" spans="1:6" hidden="1" x14ac:dyDescent="0.35">
      <c r="A3503" t="s">
        <v>5</v>
      </c>
      <c r="B3503" t="s">
        <v>8</v>
      </c>
      <c r="C3503">
        <v>200</v>
      </c>
      <c r="D3503">
        <v>189811142016900</v>
      </c>
      <c r="E3503">
        <v>189811144046400</v>
      </c>
      <c r="F3503">
        <f>(E3503-D3503)/1000000</f>
        <v>2.0295000000000001</v>
      </c>
    </row>
    <row r="3504" spans="1:6" hidden="1" x14ac:dyDescent="0.35">
      <c r="A3504" t="s">
        <v>5</v>
      </c>
      <c r="B3504" t="s">
        <v>9</v>
      </c>
      <c r="C3504">
        <v>200</v>
      </c>
      <c r="D3504">
        <v>189811146634300</v>
      </c>
      <c r="E3504">
        <v>189811148633800</v>
      </c>
      <c r="F3504">
        <f>(E3504-D3504)/1000000</f>
        <v>1.9995000000000001</v>
      </c>
    </row>
    <row r="3505" spans="1:6" hidden="1" x14ac:dyDescent="0.35">
      <c r="A3505" t="s">
        <v>5</v>
      </c>
      <c r="B3505" t="s">
        <v>18</v>
      </c>
      <c r="C3505">
        <v>200</v>
      </c>
      <c r="D3505">
        <v>189811151535300</v>
      </c>
      <c r="E3505">
        <v>189811153035000</v>
      </c>
      <c r="F3505">
        <f>(E3505-D3505)/1000000</f>
        <v>1.4997</v>
      </c>
    </row>
    <row r="3506" spans="1:6" hidden="1" x14ac:dyDescent="0.35">
      <c r="A3506" t="s">
        <v>5</v>
      </c>
      <c r="B3506" t="s">
        <v>10</v>
      </c>
      <c r="C3506">
        <v>200</v>
      </c>
      <c r="D3506">
        <v>189811155143100</v>
      </c>
      <c r="E3506">
        <v>189811156812600</v>
      </c>
      <c r="F3506">
        <f>(E3506-D3506)/1000000</f>
        <v>1.6695</v>
      </c>
    </row>
    <row r="3507" spans="1:6" hidden="1" x14ac:dyDescent="0.35">
      <c r="A3507" t="s">
        <v>5</v>
      </c>
      <c r="B3507" t="s">
        <v>13</v>
      </c>
      <c r="C3507">
        <v>200</v>
      </c>
      <c r="D3507">
        <v>189811159401500</v>
      </c>
      <c r="E3507">
        <v>189811161123900</v>
      </c>
      <c r="F3507">
        <f>(E3507-D3507)/1000000</f>
        <v>1.7223999999999999</v>
      </c>
    </row>
    <row r="3508" spans="1:6" hidden="1" x14ac:dyDescent="0.35">
      <c r="A3508" t="s">
        <v>5</v>
      </c>
      <c r="B3508" t="s">
        <v>19</v>
      </c>
      <c r="C3508">
        <v>200</v>
      </c>
      <c r="D3508">
        <v>189811163425000</v>
      </c>
      <c r="E3508">
        <v>189811165050400</v>
      </c>
      <c r="F3508">
        <f>(E3508-D3508)/1000000</f>
        <v>1.6254</v>
      </c>
    </row>
    <row r="3509" spans="1:6" hidden="1" x14ac:dyDescent="0.35">
      <c r="A3509" t="s">
        <v>5</v>
      </c>
      <c r="B3509" t="s">
        <v>15</v>
      </c>
      <c r="C3509">
        <v>200</v>
      </c>
      <c r="D3509">
        <v>189811167149700</v>
      </c>
      <c r="E3509">
        <v>189811168497000</v>
      </c>
      <c r="F3509">
        <f>(E3509-D3509)/1000000</f>
        <v>1.3472999999999999</v>
      </c>
    </row>
    <row r="3510" spans="1:6" hidden="1" x14ac:dyDescent="0.35">
      <c r="A3510" t="s">
        <v>5</v>
      </c>
      <c r="B3510" t="s">
        <v>16</v>
      </c>
      <c r="C3510">
        <v>200</v>
      </c>
      <c r="D3510">
        <v>189811170413400</v>
      </c>
      <c r="E3510">
        <v>189811171747400</v>
      </c>
      <c r="F3510">
        <f>(E3510-D3510)/1000000</f>
        <v>1.3340000000000001</v>
      </c>
    </row>
    <row r="3511" spans="1:6" hidden="1" x14ac:dyDescent="0.35">
      <c r="A3511" t="s">
        <v>5</v>
      </c>
      <c r="B3511" t="s">
        <v>17</v>
      </c>
      <c r="C3511">
        <v>200</v>
      </c>
      <c r="D3511">
        <v>189811173387300</v>
      </c>
      <c r="E3511">
        <v>189811174564600</v>
      </c>
      <c r="F3511">
        <f>(E3511-D3511)/1000000</f>
        <v>1.1773</v>
      </c>
    </row>
    <row r="3512" spans="1:6" hidden="1" x14ac:dyDescent="0.35">
      <c r="A3512" t="s">
        <v>5</v>
      </c>
      <c r="B3512" t="s">
        <v>11</v>
      </c>
      <c r="C3512">
        <v>200</v>
      </c>
      <c r="D3512">
        <v>189811176338800</v>
      </c>
      <c r="E3512">
        <v>189811177541700</v>
      </c>
      <c r="F3512">
        <f>(E3512-D3512)/1000000</f>
        <v>1.2029000000000001</v>
      </c>
    </row>
    <row r="3513" spans="1:6" hidden="1" x14ac:dyDescent="0.35">
      <c r="A3513" t="s">
        <v>5</v>
      </c>
      <c r="B3513" t="s">
        <v>12</v>
      </c>
      <c r="C3513">
        <v>200</v>
      </c>
      <c r="D3513">
        <v>189811179751300</v>
      </c>
      <c r="E3513">
        <v>189811181030500</v>
      </c>
      <c r="F3513">
        <f>(E3513-D3513)/1000000</f>
        <v>1.2791999999999999</v>
      </c>
    </row>
    <row r="3514" spans="1:6" hidden="1" x14ac:dyDescent="0.35">
      <c r="A3514" t="s">
        <v>5</v>
      </c>
      <c r="B3514" t="s">
        <v>14</v>
      </c>
      <c r="C3514">
        <v>200</v>
      </c>
      <c r="D3514">
        <v>189811183759800</v>
      </c>
      <c r="E3514">
        <v>189811185172900</v>
      </c>
      <c r="F3514">
        <f>(E3514-D3514)/1000000</f>
        <v>1.4131</v>
      </c>
    </row>
    <row r="3515" spans="1:6" hidden="1" x14ac:dyDescent="0.35">
      <c r="A3515" t="s">
        <v>5</v>
      </c>
      <c r="B3515" t="s">
        <v>22</v>
      </c>
      <c r="C3515">
        <v>200</v>
      </c>
      <c r="D3515">
        <v>189811186973000</v>
      </c>
      <c r="E3515">
        <v>189811188501500</v>
      </c>
      <c r="F3515">
        <f>(E3515-D3515)/1000000</f>
        <v>1.5285</v>
      </c>
    </row>
    <row r="3516" spans="1:6" hidden="1" x14ac:dyDescent="0.35">
      <c r="A3516" t="s">
        <v>5</v>
      </c>
      <c r="B3516" t="s">
        <v>20</v>
      </c>
      <c r="C3516">
        <v>200</v>
      </c>
      <c r="D3516">
        <v>189811191351000</v>
      </c>
      <c r="E3516">
        <v>189811193144300</v>
      </c>
      <c r="F3516">
        <f>(E3516-D3516)/1000000</f>
        <v>1.7932999999999999</v>
      </c>
    </row>
    <row r="3517" spans="1:6" hidden="1" x14ac:dyDescent="0.35">
      <c r="A3517" t="s">
        <v>5</v>
      </c>
      <c r="B3517" t="s">
        <v>27</v>
      </c>
      <c r="C3517">
        <v>200</v>
      </c>
      <c r="D3517">
        <v>189811196481900</v>
      </c>
      <c r="E3517">
        <v>189811197905800</v>
      </c>
      <c r="F3517">
        <f>(E3517-D3517)/1000000</f>
        <v>1.4238999999999999</v>
      </c>
    </row>
    <row r="3518" spans="1:6" x14ac:dyDescent="0.35">
      <c r="A3518" t="s">
        <v>5</v>
      </c>
      <c r="B3518" t="s">
        <v>29</v>
      </c>
      <c r="C3518">
        <v>200</v>
      </c>
      <c r="D3518">
        <v>189811200208300</v>
      </c>
      <c r="E3518">
        <v>189811237434400</v>
      </c>
      <c r="F3518">
        <f>(E3518-D3518)/1000000</f>
        <v>37.226100000000002</v>
      </c>
    </row>
    <row r="3519" spans="1:6" hidden="1" x14ac:dyDescent="0.35">
      <c r="A3519" t="s">
        <v>5</v>
      </c>
      <c r="B3519" t="s">
        <v>8</v>
      </c>
      <c r="C3519">
        <v>200</v>
      </c>
      <c r="D3519">
        <v>189812546482900</v>
      </c>
      <c r="E3519">
        <v>189812548526500</v>
      </c>
      <c r="F3519">
        <f>(E3519-D3519)/1000000</f>
        <v>2.0436000000000001</v>
      </c>
    </row>
    <row r="3520" spans="1:6" hidden="1" x14ac:dyDescent="0.35">
      <c r="A3520" t="s">
        <v>5</v>
      </c>
      <c r="B3520" t="s">
        <v>10</v>
      </c>
      <c r="C3520">
        <v>200</v>
      </c>
      <c r="D3520">
        <v>189812551137700</v>
      </c>
      <c r="E3520">
        <v>189812553158000</v>
      </c>
      <c r="F3520">
        <f>(E3520-D3520)/1000000</f>
        <v>2.0203000000000002</v>
      </c>
    </row>
    <row r="3521" spans="1:6" hidden="1" x14ac:dyDescent="0.35">
      <c r="A3521" t="s">
        <v>5</v>
      </c>
      <c r="B3521" t="s">
        <v>18</v>
      </c>
      <c r="C3521">
        <v>200</v>
      </c>
      <c r="D3521">
        <v>189812555826600</v>
      </c>
      <c r="E3521">
        <v>189812557546600</v>
      </c>
      <c r="F3521">
        <f>(E3521-D3521)/1000000</f>
        <v>1.72</v>
      </c>
    </row>
    <row r="3522" spans="1:6" hidden="1" x14ac:dyDescent="0.35">
      <c r="A3522" t="s">
        <v>5</v>
      </c>
      <c r="B3522" t="s">
        <v>13</v>
      </c>
      <c r="C3522">
        <v>200</v>
      </c>
      <c r="D3522">
        <v>189812559989100</v>
      </c>
      <c r="E3522">
        <v>189812561685600</v>
      </c>
      <c r="F3522">
        <f>(E3522-D3522)/1000000</f>
        <v>1.6964999999999999</v>
      </c>
    </row>
    <row r="3523" spans="1:6" hidden="1" x14ac:dyDescent="0.35">
      <c r="A3523" t="s">
        <v>5</v>
      </c>
      <c r="B3523" t="s">
        <v>15</v>
      </c>
      <c r="C3523">
        <v>200</v>
      </c>
      <c r="D3523">
        <v>189812564023200</v>
      </c>
      <c r="E3523">
        <v>189812565702900</v>
      </c>
      <c r="F3523">
        <f>(E3523-D3523)/1000000</f>
        <v>1.6797</v>
      </c>
    </row>
    <row r="3524" spans="1:6" hidden="1" x14ac:dyDescent="0.35">
      <c r="A3524" t="s">
        <v>5</v>
      </c>
      <c r="B3524" t="s">
        <v>16</v>
      </c>
      <c r="C3524">
        <v>200</v>
      </c>
      <c r="D3524">
        <v>189812568251500</v>
      </c>
      <c r="E3524">
        <v>189812570172700</v>
      </c>
      <c r="F3524">
        <f>(E3524-D3524)/1000000</f>
        <v>1.9212</v>
      </c>
    </row>
    <row r="3525" spans="1:6" hidden="1" x14ac:dyDescent="0.35">
      <c r="A3525" t="s">
        <v>5</v>
      </c>
      <c r="B3525" t="s">
        <v>17</v>
      </c>
      <c r="C3525">
        <v>200</v>
      </c>
      <c r="D3525">
        <v>189812572717800</v>
      </c>
      <c r="E3525">
        <v>189812574472000</v>
      </c>
      <c r="F3525">
        <f>(E3525-D3525)/1000000</f>
        <v>1.7542</v>
      </c>
    </row>
    <row r="3526" spans="1:6" hidden="1" x14ac:dyDescent="0.35">
      <c r="A3526" t="s">
        <v>5</v>
      </c>
      <c r="B3526" t="s">
        <v>9</v>
      </c>
      <c r="C3526">
        <v>200</v>
      </c>
      <c r="D3526">
        <v>189812576770400</v>
      </c>
      <c r="E3526">
        <v>189812579936800</v>
      </c>
      <c r="F3526">
        <f>(E3526-D3526)/1000000</f>
        <v>3.1663999999999999</v>
      </c>
    </row>
    <row r="3527" spans="1:6" hidden="1" x14ac:dyDescent="0.35">
      <c r="A3527" t="s">
        <v>5</v>
      </c>
      <c r="B3527" t="s">
        <v>11</v>
      </c>
      <c r="C3527">
        <v>200</v>
      </c>
      <c r="D3527">
        <v>189812583250800</v>
      </c>
      <c r="E3527">
        <v>189812585131600</v>
      </c>
      <c r="F3527">
        <f>(E3527-D3527)/1000000</f>
        <v>1.8808</v>
      </c>
    </row>
    <row r="3528" spans="1:6" hidden="1" x14ac:dyDescent="0.35">
      <c r="A3528" t="s">
        <v>5</v>
      </c>
      <c r="B3528" t="s">
        <v>12</v>
      </c>
      <c r="C3528">
        <v>200</v>
      </c>
      <c r="D3528">
        <v>189812587547900</v>
      </c>
      <c r="E3528">
        <v>189812589524400</v>
      </c>
      <c r="F3528">
        <f>(E3528-D3528)/1000000</f>
        <v>1.9764999999999999</v>
      </c>
    </row>
    <row r="3529" spans="1:6" hidden="1" x14ac:dyDescent="0.35">
      <c r="A3529" t="s">
        <v>5</v>
      </c>
      <c r="B3529" t="s">
        <v>19</v>
      </c>
      <c r="C3529">
        <v>200</v>
      </c>
      <c r="D3529">
        <v>189812593094200</v>
      </c>
      <c r="E3529">
        <v>189812595280500</v>
      </c>
      <c r="F3529">
        <f>(E3529-D3529)/1000000</f>
        <v>2.1863000000000001</v>
      </c>
    </row>
    <row r="3530" spans="1:6" hidden="1" x14ac:dyDescent="0.35">
      <c r="A3530" t="s">
        <v>5</v>
      </c>
      <c r="B3530" t="s">
        <v>14</v>
      </c>
      <c r="C3530">
        <v>200</v>
      </c>
      <c r="D3530">
        <v>189812597878500</v>
      </c>
      <c r="E3530">
        <v>189812599633500</v>
      </c>
      <c r="F3530">
        <f>(E3530-D3530)/1000000</f>
        <v>1.7549999999999999</v>
      </c>
    </row>
    <row r="3531" spans="1:6" hidden="1" x14ac:dyDescent="0.35">
      <c r="A3531" t="s">
        <v>5</v>
      </c>
      <c r="B3531" t="s">
        <v>39</v>
      </c>
      <c r="C3531">
        <v>200</v>
      </c>
      <c r="D3531">
        <v>189812601857200</v>
      </c>
      <c r="E3531">
        <v>189812603364600</v>
      </c>
      <c r="F3531">
        <f>(E3531-D3531)/1000000</f>
        <v>1.5074000000000001</v>
      </c>
    </row>
    <row r="3532" spans="1:6" hidden="1" x14ac:dyDescent="0.35">
      <c r="A3532" t="s">
        <v>5</v>
      </c>
      <c r="B3532" t="s">
        <v>22</v>
      </c>
      <c r="C3532">
        <v>200</v>
      </c>
      <c r="D3532">
        <v>189812613830300</v>
      </c>
      <c r="E3532">
        <v>189812616030200</v>
      </c>
      <c r="F3532">
        <f>(E3532-D3532)/1000000</f>
        <v>2.1999</v>
      </c>
    </row>
    <row r="3533" spans="1:6" hidden="1" x14ac:dyDescent="0.35">
      <c r="A3533" t="s">
        <v>5</v>
      </c>
      <c r="B3533" t="s">
        <v>20</v>
      </c>
      <c r="C3533">
        <v>200</v>
      </c>
      <c r="D3533">
        <v>189812619737000</v>
      </c>
      <c r="E3533">
        <v>189812622162300</v>
      </c>
      <c r="F3533">
        <f>(E3533-D3533)/1000000</f>
        <v>2.4253</v>
      </c>
    </row>
    <row r="3534" spans="1:6" hidden="1" x14ac:dyDescent="0.35">
      <c r="A3534" t="s">
        <v>5</v>
      </c>
      <c r="B3534" t="s">
        <v>30</v>
      </c>
      <c r="C3534">
        <v>200</v>
      </c>
      <c r="D3534">
        <v>189812626640600</v>
      </c>
      <c r="E3534">
        <v>189812628021800</v>
      </c>
      <c r="F3534">
        <f>(E3534-D3534)/1000000</f>
        <v>1.3812</v>
      </c>
    </row>
    <row r="3535" spans="1:6" x14ac:dyDescent="0.35">
      <c r="A3535" t="s">
        <v>5</v>
      </c>
      <c r="B3535" t="s">
        <v>34</v>
      </c>
      <c r="C3535">
        <v>200</v>
      </c>
      <c r="D3535">
        <v>189812632378500</v>
      </c>
      <c r="E3535">
        <v>189812656393400</v>
      </c>
      <c r="F3535">
        <f>(E3535-D3535)/1000000</f>
        <v>24.014900000000001</v>
      </c>
    </row>
    <row r="3536" spans="1:6" hidden="1" x14ac:dyDescent="0.35">
      <c r="A3536" t="s">
        <v>5</v>
      </c>
      <c r="B3536" t="s">
        <v>8</v>
      </c>
      <c r="C3536">
        <v>200</v>
      </c>
      <c r="D3536">
        <v>189813040254200</v>
      </c>
      <c r="E3536">
        <v>189813042009500</v>
      </c>
      <c r="F3536">
        <f>(E3536-D3536)/1000000</f>
        <v>1.7553000000000001</v>
      </c>
    </row>
    <row r="3537" spans="1:6" hidden="1" x14ac:dyDescent="0.35">
      <c r="A3537" t="s">
        <v>5</v>
      </c>
      <c r="B3537" t="s">
        <v>10</v>
      </c>
      <c r="C3537">
        <v>200</v>
      </c>
      <c r="D3537">
        <v>189813044582900</v>
      </c>
      <c r="E3537">
        <v>189813046358500</v>
      </c>
      <c r="F3537">
        <f>(E3537-D3537)/1000000</f>
        <v>1.7756000000000001</v>
      </c>
    </row>
    <row r="3538" spans="1:6" hidden="1" x14ac:dyDescent="0.35">
      <c r="A3538" t="s">
        <v>5</v>
      </c>
      <c r="B3538" t="s">
        <v>18</v>
      </c>
      <c r="C3538">
        <v>200</v>
      </c>
      <c r="D3538">
        <v>189813048943300</v>
      </c>
      <c r="E3538">
        <v>189813050504400</v>
      </c>
      <c r="F3538">
        <f>(E3538-D3538)/1000000</f>
        <v>1.5610999999999999</v>
      </c>
    </row>
    <row r="3539" spans="1:6" hidden="1" x14ac:dyDescent="0.35">
      <c r="A3539" t="s">
        <v>5</v>
      </c>
      <c r="B3539" t="s">
        <v>13</v>
      </c>
      <c r="C3539">
        <v>200</v>
      </c>
      <c r="D3539">
        <v>189813052613200</v>
      </c>
      <c r="E3539">
        <v>189813054096500</v>
      </c>
      <c r="F3539">
        <f>(E3539-D3539)/1000000</f>
        <v>1.4833000000000001</v>
      </c>
    </row>
    <row r="3540" spans="1:6" hidden="1" x14ac:dyDescent="0.35">
      <c r="A3540" t="s">
        <v>5</v>
      </c>
      <c r="B3540" t="s">
        <v>15</v>
      </c>
      <c r="C3540">
        <v>200</v>
      </c>
      <c r="D3540">
        <v>189813056157400</v>
      </c>
      <c r="E3540">
        <v>189813057655300</v>
      </c>
      <c r="F3540">
        <f>(E3540-D3540)/1000000</f>
        <v>1.4979</v>
      </c>
    </row>
    <row r="3541" spans="1:6" hidden="1" x14ac:dyDescent="0.35">
      <c r="A3541" t="s">
        <v>5</v>
      </c>
      <c r="B3541" t="s">
        <v>16</v>
      </c>
      <c r="C3541">
        <v>200</v>
      </c>
      <c r="D3541">
        <v>189813059686600</v>
      </c>
      <c r="E3541">
        <v>189813060921200</v>
      </c>
      <c r="F3541">
        <f>(E3541-D3541)/1000000</f>
        <v>1.2345999999999999</v>
      </c>
    </row>
    <row r="3542" spans="1:6" hidden="1" x14ac:dyDescent="0.35">
      <c r="A3542" t="s">
        <v>5</v>
      </c>
      <c r="B3542" t="s">
        <v>17</v>
      </c>
      <c r="C3542">
        <v>200</v>
      </c>
      <c r="D3542">
        <v>189813062659800</v>
      </c>
      <c r="E3542">
        <v>189813063903900</v>
      </c>
      <c r="F3542">
        <f>(E3542-D3542)/1000000</f>
        <v>1.2441</v>
      </c>
    </row>
    <row r="3543" spans="1:6" hidden="1" x14ac:dyDescent="0.35">
      <c r="A3543" t="s">
        <v>5</v>
      </c>
      <c r="B3543" t="s">
        <v>9</v>
      </c>
      <c r="C3543">
        <v>200</v>
      </c>
      <c r="D3543">
        <v>189813065800000</v>
      </c>
      <c r="E3543">
        <v>189813067437200</v>
      </c>
      <c r="F3543">
        <f>(E3543-D3543)/1000000</f>
        <v>1.6372</v>
      </c>
    </row>
    <row r="3544" spans="1:6" hidden="1" x14ac:dyDescent="0.35">
      <c r="A3544" t="s">
        <v>5</v>
      </c>
      <c r="B3544" t="s">
        <v>11</v>
      </c>
      <c r="C3544">
        <v>200</v>
      </c>
      <c r="D3544">
        <v>189813070190800</v>
      </c>
      <c r="E3544">
        <v>189813071801800</v>
      </c>
      <c r="F3544">
        <f>(E3544-D3544)/1000000</f>
        <v>1.611</v>
      </c>
    </row>
    <row r="3545" spans="1:6" hidden="1" x14ac:dyDescent="0.35">
      <c r="A3545" t="s">
        <v>5</v>
      </c>
      <c r="B3545" t="s">
        <v>12</v>
      </c>
      <c r="C3545">
        <v>200</v>
      </c>
      <c r="D3545">
        <v>189813074700300</v>
      </c>
      <c r="E3545">
        <v>189813076901800</v>
      </c>
      <c r="F3545">
        <f>(E3545-D3545)/1000000</f>
        <v>2.2014999999999998</v>
      </c>
    </row>
    <row r="3546" spans="1:6" hidden="1" x14ac:dyDescent="0.35">
      <c r="A3546" t="s">
        <v>5</v>
      </c>
      <c r="B3546" t="s">
        <v>19</v>
      </c>
      <c r="C3546">
        <v>200</v>
      </c>
      <c r="D3546">
        <v>189813080378300</v>
      </c>
      <c r="E3546">
        <v>189813082111000</v>
      </c>
      <c r="F3546">
        <f>(E3546-D3546)/1000000</f>
        <v>1.7326999999999999</v>
      </c>
    </row>
    <row r="3547" spans="1:6" hidden="1" x14ac:dyDescent="0.35">
      <c r="A3547" t="s">
        <v>5</v>
      </c>
      <c r="B3547" t="s">
        <v>14</v>
      </c>
      <c r="C3547">
        <v>200</v>
      </c>
      <c r="D3547">
        <v>189813084686100</v>
      </c>
      <c r="E3547">
        <v>189813086538100</v>
      </c>
      <c r="F3547">
        <f>(E3547-D3547)/1000000</f>
        <v>1.8520000000000001</v>
      </c>
    </row>
    <row r="3548" spans="1:6" hidden="1" x14ac:dyDescent="0.35">
      <c r="A3548" t="s">
        <v>5</v>
      </c>
      <c r="B3548" t="s">
        <v>22</v>
      </c>
      <c r="C3548">
        <v>200</v>
      </c>
      <c r="D3548">
        <v>189813088900000</v>
      </c>
      <c r="E3548">
        <v>189813090852400</v>
      </c>
      <c r="F3548">
        <f>(E3548-D3548)/1000000</f>
        <v>1.9523999999999999</v>
      </c>
    </row>
    <row r="3549" spans="1:6" hidden="1" x14ac:dyDescent="0.35">
      <c r="A3549" t="s">
        <v>5</v>
      </c>
      <c r="B3549" t="s">
        <v>20</v>
      </c>
      <c r="C3549">
        <v>200</v>
      </c>
      <c r="D3549">
        <v>189813094202700</v>
      </c>
      <c r="E3549">
        <v>189813096280000</v>
      </c>
      <c r="F3549">
        <f>(E3549-D3549)/1000000</f>
        <v>2.0773000000000001</v>
      </c>
    </row>
    <row r="3550" spans="1:6" hidden="1" x14ac:dyDescent="0.35">
      <c r="A3550" t="s">
        <v>5</v>
      </c>
      <c r="B3550" t="s">
        <v>27</v>
      </c>
      <c r="C3550">
        <v>200</v>
      </c>
      <c r="D3550">
        <v>189813100444100</v>
      </c>
      <c r="E3550">
        <v>189813102101400</v>
      </c>
      <c r="F3550">
        <f>(E3550-D3550)/1000000</f>
        <v>1.6573</v>
      </c>
    </row>
    <row r="3551" spans="1:6" x14ac:dyDescent="0.35">
      <c r="A3551" t="s">
        <v>5</v>
      </c>
      <c r="B3551" t="s">
        <v>29</v>
      </c>
      <c r="C3551">
        <v>200</v>
      </c>
      <c r="D3551">
        <v>189813104900300</v>
      </c>
      <c r="E3551">
        <v>189813142248100</v>
      </c>
      <c r="F3551">
        <f>(E3551-D3551)/1000000</f>
        <v>37.347799999999999</v>
      </c>
    </row>
    <row r="3552" spans="1:6" hidden="1" x14ac:dyDescent="0.35">
      <c r="A3552" t="s">
        <v>5</v>
      </c>
      <c r="B3552" t="s">
        <v>8</v>
      </c>
      <c r="C3552">
        <v>200</v>
      </c>
      <c r="D3552">
        <v>189814746011300</v>
      </c>
      <c r="E3552">
        <v>189814747807000</v>
      </c>
      <c r="F3552">
        <f>(E3552-D3552)/1000000</f>
        <v>1.7957000000000001</v>
      </c>
    </row>
    <row r="3553" spans="1:6" hidden="1" x14ac:dyDescent="0.35">
      <c r="A3553" t="s">
        <v>5</v>
      </c>
      <c r="B3553" t="s">
        <v>9</v>
      </c>
      <c r="C3553">
        <v>200</v>
      </c>
      <c r="D3553">
        <v>189814750421600</v>
      </c>
      <c r="E3553">
        <v>189814752459700</v>
      </c>
      <c r="F3553">
        <f>(E3553-D3553)/1000000</f>
        <v>2.0381</v>
      </c>
    </row>
    <row r="3554" spans="1:6" hidden="1" x14ac:dyDescent="0.35">
      <c r="A3554" t="s">
        <v>5</v>
      </c>
      <c r="B3554" t="s">
        <v>10</v>
      </c>
      <c r="C3554">
        <v>200</v>
      </c>
      <c r="D3554">
        <v>189814755417400</v>
      </c>
      <c r="E3554">
        <v>189814756950900</v>
      </c>
      <c r="F3554">
        <f>(E3554-D3554)/1000000</f>
        <v>1.5335000000000001</v>
      </c>
    </row>
    <row r="3555" spans="1:6" hidden="1" x14ac:dyDescent="0.35">
      <c r="A3555" t="s">
        <v>5</v>
      </c>
      <c r="B3555" t="s">
        <v>13</v>
      </c>
      <c r="C3555">
        <v>200</v>
      </c>
      <c r="D3555">
        <v>189814759944700</v>
      </c>
      <c r="E3555">
        <v>189814761659800</v>
      </c>
      <c r="F3555">
        <f>(E3555-D3555)/1000000</f>
        <v>1.7151000000000001</v>
      </c>
    </row>
    <row r="3556" spans="1:6" hidden="1" x14ac:dyDescent="0.35">
      <c r="A3556" t="s">
        <v>5</v>
      </c>
      <c r="B3556" t="s">
        <v>15</v>
      </c>
      <c r="C3556">
        <v>200</v>
      </c>
      <c r="D3556">
        <v>189814763677700</v>
      </c>
      <c r="E3556">
        <v>189814765050600</v>
      </c>
      <c r="F3556">
        <f>(E3556-D3556)/1000000</f>
        <v>1.3729</v>
      </c>
    </row>
    <row r="3557" spans="1:6" hidden="1" x14ac:dyDescent="0.35">
      <c r="A3557" t="s">
        <v>5</v>
      </c>
      <c r="B3557" t="s">
        <v>16</v>
      </c>
      <c r="C3557">
        <v>200</v>
      </c>
      <c r="D3557">
        <v>189814767124300</v>
      </c>
      <c r="E3557">
        <v>189814770437800</v>
      </c>
      <c r="F3557">
        <f>(E3557-D3557)/1000000</f>
        <v>3.3134999999999999</v>
      </c>
    </row>
    <row r="3558" spans="1:6" hidden="1" x14ac:dyDescent="0.35">
      <c r="A3558" t="s">
        <v>5</v>
      </c>
      <c r="B3558" t="s">
        <v>17</v>
      </c>
      <c r="C3558">
        <v>200</v>
      </c>
      <c r="D3558">
        <v>189814773218000</v>
      </c>
      <c r="E3558">
        <v>189814775187300</v>
      </c>
      <c r="F3558">
        <f>(E3558-D3558)/1000000</f>
        <v>1.9693000000000001</v>
      </c>
    </row>
    <row r="3559" spans="1:6" hidden="1" x14ac:dyDescent="0.35">
      <c r="A3559" t="s">
        <v>5</v>
      </c>
      <c r="B3559" t="s">
        <v>18</v>
      </c>
      <c r="C3559">
        <v>200</v>
      </c>
      <c r="D3559">
        <v>189814777335200</v>
      </c>
      <c r="E3559">
        <v>189814778727500</v>
      </c>
      <c r="F3559">
        <f>(E3559-D3559)/1000000</f>
        <v>1.3923000000000001</v>
      </c>
    </row>
    <row r="3560" spans="1:6" hidden="1" x14ac:dyDescent="0.35">
      <c r="A3560" t="s">
        <v>5</v>
      </c>
      <c r="B3560" t="s">
        <v>11</v>
      </c>
      <c r="C3560">
        <v>200</v>
      </c>
      <c r="D3560">
        <v>189814781155600</v>
      </c>
      <c r="E3560">
        <v>189814783008900</v>
      </c>
      <c r="F3560">
        <f>(E3560-D3560)/1000000</f>
        <v>1.8532999999999999</v>
      </c>
    </row>
    <row r="3561" spans="1:6" hidden="1" x14ac:dyDescent="0.35">
      <c r="A3561" t="s">
        <v>5</v>
      </c>
      <c r="B3561" t="s">
        <v>12</v>
      </c>
      <c r="C3561">
        <v>200</v>
      </c>
      <c r="D3561">
        <v>189814785825300</v>
      </c>
      <c r="E3561">
        <v>189814787627300</v>
      </c>
      <c r="F3561">
        <f>(E3561-D3561)/1000000</f>
        <v>1.802</v>
      </c>
    </row>
    <row r="3562" spans="1:6" hidden="1" x14ac:dyDescent="0.35">
      <c r="A3562" t="s">
        <v>5</v>
      </c>
      <c r="B3562" t="s">
        <v>19</v>
      </c>
      <c r="C3562">
        <v>200</v>
      </c>
      <c r="D3562">
        <v>189814790922300</v>
      </c>
      <c r="E3562">
        <v>189814792623900</v>
      </c>
      <c r="F3562">
        <f>(E3562-D3562)/1000000</f>
        <v>1.7016</v>
      </c>
    </row>
    <row r="3563" spans="1:6" hidden="1" x14ac:dyDescent="0.35">
      <c r="A3563" t="s">
        <v>5</v>
      </c>
      <c r="B3563" t="s">
        <v>14</v>
      </c>
      <c r="C3563">
        <v>200</v>
      </c>
      <c r="D3563">
        <v>189814794854200</v>
      </c>
      <c r="E3563">
        <v>189814796522000</v>
      </c>
      <c r="F3563">
        <f>(E3563-D3563)/1000000</f>
        <v>1.6677999999999999</v>
      </c>
    </row>
    <row r="3564" spans="1:6" hidden="1" x14ac:dyDescent="0.35">
      <c r="A3564" t="s">
        <v>5</v>
      </c>
      <c r="B3564" t="s">
        <v>22</v>
      </c>
      <c r="C3564">
        <v>200</v>
      </c>
      <c r="D3564">
        <v>189814798997500</v>
      </c>
      <c r="E3564">
        <v>189814801226400</v>
      </c>
      <c r="F3564">
        <f>(E3564-D3564)/1000000</f>
        <v>2.2288999999999999</v>
      </c>
    </row>
    <row r="3565" spans="1:6" hidden="1" x14ac:dyDescent="0.35">
      <c r="A3565" t="s">
        <v>5</v>
      </c>
      <c r="B3565" t="s">
        <v>20</v>
      </c>
      <c r="C3565">
        <v>200</v>
      </c>
      <c r="D3565">
        <v>189814805105300</v>
      </c>
      <c r="E3565">
        <v>189814807155200</v>
      </c>
      <c r="F3565">
        <f>(E3565-D3565)/1000000</f>
        <v>2.0499000000000001</v>
      </c>
    </row>
    <row r="3566" spans="1:6" hidden="1" x14ac:dyDescent="0.35">
      <c r="A3566" t="s">
        <v>5</v>
      </c>
      <c r="B3566" t="s">
        <v>27</v>
      </c>
      <c r="C3566">
        <v>200</v>
      </c>
      <c r="D3566">
        <v>189814811007600</v>
      </c>
      <c r="E3566">
        <v>189814812367200</v>
      </c>
      <c r="F3566">
        <f>(E3566-D3566)/1000000</f>
        <v>1.3595999999999999</v>
      </c>
    </row>
    <row r="3567" spans="1:6" hidden="1" x14ac:dyDescent="0.35">
      <c r="A3567" t="s">
        <v>5</v>
      </c>
      <c r="B3567" t="s">
        <v>30</v>
      </c>
      <c r="C3567">
        <v>200</v>
      </c>
      <c r="D3567">
        <v>189814815541600</v>
      </c>
      <c r="E3567">
        <v>189814817458600</v>
      </c>
      <c r="F3567">
        <f>(E3567-D3567)/1000000</f>
        <v>1.917</v>
      </c>
    </row>
    <row r="3568" spans="1:6" x14ac:dyDescent="0.35">
      <c r="A3568" t="s">
        <v>5</v>
      </c>
      <c r="B3568" t="s">
        <v>34</v>
      </c>
      <c r="C3568">
        <v>200</v>
      </c>
      <c r="D3568">
        <v>189814821735000</v>
      </c>
      <c r="E3568">
        <v>189814847790500</v>
      </c>
      <c r="F3568">
        <f>(E3568-D3568)/1000000</f>
        <v>26.055499999999999</v>
      </c>
    </row>
    <row r="3569" spans="1:6" hidden="1" x14ac:dyDescent="0.35">
      <c r="A3569" t="s">
        <v>5</v>
      </c>
      <c r="B3569" t="s">
        <v>8</v>
      </c>
      <c r="C3569">
        <v>200</v>
      </c>
      <c r="D3569">
        <v>189815443654900</v>
      </c>
      <c r="E3569">
        <v>189815445359700</v>
      </c>
      <c r="F3569">
        <f>(E3569-D3569)/1000000</f>
        <v>1.7048000000000001</v>
      </c>
    </row>
    <row r="3570" spans="1:6" hidden="1" x14ac:dyDescent="0.35">
      <c r="A3570" t="s">
        <v>5</v>
      </c>
      <c r="B3570" t="s">
        <v>9</v>
      </c>
      <c r="C3570">
        <v>200</v>
      </c>
      <c r="D3570">
        <v>189815447729600</v>
      </c>
      <c r="E3570">
        <v>189815449592300</v>
      </c>
      <c r="F3570">
        <f>(E3570-D3570)/1000000</f>
        <v>1.8627</v>
      </c>
    </row>
    <row r="3571" spans="1:6" hidden="1" x14ac:dyDescent="0.35">
      <c r="A3571" t="s">
        <v>5</v>
      </c>
      <c r="B3571" t="s">
        <v>10</v>
      </c>
      <c r="C3571">
        <v>200</v>
      </c>
      <c r="D3571">
        <v>189815452665000</v>
      </c>
      <c r="E3571">
        <v>189815454785700</v>
      </c>
      <c r="F3571">
        <f>(E3571-D3571)/1000000</f>
        <v>2.1206999999999998</v>
      </c>
    </row>
    <row r="3572" spans="1:6" hidden="1" x14ac:dyDescent="0.35">
      <c r="A3572" t="s">
        <v>5</v>
      </c>
      <c r="B3572" t="s">
        <v>13</v>
      </c>
      <c r="C3572">
        <v>200</v>
      </c>
      <c r="D3572">
        <v>189815457433500</v>
      </c>
      <c r="E3572">
        <v>189815459191400</v>
      </c>
      <c r="F3572">
        <f>(E3572-D3572)/1000000</f>
        <v>1.7579</v>
      </c>
    </row>
    <row r="3573" spans="1:6" hidden="1" x14ac:dyDescent="0.35">
      <c r="A3573" t="s">
        <v>5</v>
      </c>
      <c r="B3573" t="s">
        <v>15</v>
      </c>
      <c r="C3573">
        <v>200</v>
      </c>
      <c r="D3573">
        <v>189815461396800</v>
      </c>
      <c r="E3573">
        <v>189815463338100</v>
      </c>
      <c r="F3573">
        <f>(E3573-D3573)/1000000</f>
        <v>1.9413</v>
      </c>
    </row>
    <row r="3574" spans="1:6" hidden="1" x14ac:dyDescent="0.35">
      <c r="A3574" t="s">
        <v>5</v>
      </c>
      <c r="B3574" t="s">
        <v>16</v>
      </c>
      <c r="C3574">
        <v>200</v>
      </c>
      <c r="D3574">
        <v>189815465954900</v>
      </c>
      <c r="E3574">
        <v>189815467825500</v>
      </c>
      <c r="F3574">
        <f>(E3574-D3574)/1000000</f>
        <v>1.8706</v>
      </c>
    </row>
    <row r="3575" spans="1:6" hidden="1" x14ac:dyDescent="0.35">
      <c r="A3575" t="s">
        <v>5</v>
      </c>
      <c r="B3575" t="s">
        <v>17</v>
      </c>
      <c r="C3575">
        <v>200</v>
      </c>
      <c r="D3575">
        <v>189815470208400</v>
      </c>
      <c r="E3575">
        <v>189815471868200</v>
      </c>
      <c r="F3575">
        <f>(E3575-D3575)/1000000</f>
        <v>1.6597999999999999</v>
      </c>
    </row>
    <row r="3576" spans="1:6" hidden="1" x14ac:dyDescent="0.35">
      <c r="A3576" t="s">
        <v>5</v>
      </c>
      <c r="B3576" t="s">
        <v>18</v>
      </c>
      <c r="C3576">
        <v>200</v>
      </c>
      <c r="D3576">
        <v>189815474025800</v>
      </c>
      <c r="E3576">
        <v>189815475550500</v>
      </c>
      <c r="F3576">
        <f>(E3576-D3576)/1000000</f>
        <v>1.5246999999999999</v>
      </c>
    </row>
    <row r="3577" spans="1:6" hidden="1" x14ac:dyDescent="0.35">
      <c r="A3577" t="s">
        <v>5</v>
      </c>
      <c r="B3577" t="s">
        <v>11</v>
      </c>
      <c r="C3577">
        <v>200</v>
      </c>
      <c r="D3577">
        <v>189815477569800</v>
      </c>
      <c r="E3577">
        <v>189815479278800</v>
      </c>
      <c r="F3577">
        <f>(E3577-D3577)/1000000</f>
        <v>1.7090000000000001</v>
      </c>
    </row>
    <row r="3578" spans="1:6" hidden="1" x14ac:dyDescent="0.35">
      <c r="A3578" t="s">
        <v>5</v>
      </c>
      <c r="B3578" t="s">
        <v>12</v>
      </c>
      <c r="C3578">
        <v>200</v>
      </c>
      <c r="D3578">
        <v>189815481748900</v>
      </c>
      <c r="E3578">
        <v>189815483250300</v>
      </c>
      <c r="F3578">
        <f>(E3578-D3578)/1000000</f>
        <v>1.5014000000000001</v>
      </c>
    </row>
    <row r="3579" spans="1:6" hidden="1" x14ac:dyDescent="0.35">
      <c r="A3579" t="s">
        <v>5</v>
      </c>
      <c r="B3579" t="s">
        <v>19</v>
      </c>
      <c r="C3579">
        <v>200</v>
      </c>
      <c r="D3579">
        <v>189815485879900</v>
      </c>
      <c r="E3579">
        <v>189815487233100</v>
      </c>
      <c r="F3579">
        <f>(E3579-D3579)/1000000</f>
        <v>1.3532</v>
      </c>
    </row>
    <row r="3580" spans="1:6" hidden="1" x14ac:dyDescent="0.35">
      <c r="A3580" t="s">
        <v>5</v>
      </c>
      <c r="B3580" t="s">
        <v>14</v>
      </c>
      <c r="C3580">
        <v>200</v>
      </c>
      <c r="D3580">
        <v>189815488995000</v>
      </c>
      <c r="E3580">
        <v>189815490454300</v>
      </c>
      <c r="F3580">
        <f>(E3580-D3580)/1000000</f>
        <v>1.4593</v>
      </c>
    </row>
    <row r="3581" spans="1:6" hidden="1" x14ac:dyDescent="0.35">
      <c r="A3581" t="s">
        <v>5</v>
      </c>
      <c r="B3581" t="s">
        <v>39</v>
      </c>
      <c r="C3581">
        <v>200</v>
      </c>
      <c r="D3581">
        <v>189815492292800</v>
      </c>
      <c r="E3581">
        <v>189815493878500</v>
      </c>
      <c r="F3581">
        <f>(E3581-D3581)/1000000</f>
        <v>1.5857000000000001</v>
      </c>
    </row>
    <row r="3582" spans="1:6" hidden="1" x14ac:dyDescent="0.35">
      <c r="A3582" t="s">
        <v>5</v>
      </c>
      <c r="B3582" t="s">
        <v>22</v>
      </c>
      <c r="C3582">
        <v>200</v>
      </c>
      <c r="D3582">
        <v>189815502897900</v>
      </c>
      <c r="E3582">
        <v>189815504643000</v>
      </c>
      <c r="F3582">
        <f>(E3582-D3582)/1000000</f>
        <v>1.7451000000000001</v>
      </c>
    </row>
    <row r="3583" spans="1:6" hidden="1" x14ac:dyDescent="0.35">
      <c r="A3583" t="s">
        <v>5</v>
      </c>
      <c r="B3583" t="s">
        <v>20</v>
      </c>
      <c r="C3583">
        <v>200</v>
      </c>
      <c r="D3583">
        <v>189815508171900</v>
      </c>
      <c r="E3583">
        <v>189815510246000</v>
      </c>
      <c r="F3583">
        <f>(E3583-D3583)/1000000</f>
        <v>2.0741000000000001</v>
      </c>
    </row>
    <row r="3584" spans="1:6" x14ac:dyDescent="0.35">
      <c r="A3584" t="s">
        <v>5</v>
      </c>
      <c r="B3584" t="s">
        <v>29</v>
      </c>
      <c r="C3584">
        <v>200</v>
      </c>
      <c r="D3584">
        <v>189815514006300</v>
      </c>
      <c r="E3584">
        <v>189815551236600</v>
      </c>
      <c r="F3584">
        <f>(E3584-D3584)/1000000</f>
        <v>37.2303</v>
      </c>
    </row>
    <row r="3585" spans="1:6" hidden="1" x14ac:dyDescent="0.35">
      <c r="A3585" t="s">
        <v>5</v>
      </c>
      <c r="B3585" t="s">
        <v>8</v>
      </c>
      <c r="C3585">
        <v>200</v>
      </c>
      <c r="D3585">
        <v>189816909846700</v>
      </c>
      <c r="E3585">
        <v>189816911907900</v>
      </c>
      <c r="F3585">
        <f>(E3585-D3585)/1000000</f>
        <v>2.0611999999999999</v>
      </c>
    </row>
    <row r="3586" spans="1:6" hidden="1" x14ac:dyDescent="0.35">
      <c r="A3586" t="s">
        <v>5</v>
      </c>
      <c r="B3586" t="s">
        <v>10</v>
      </c>
      <c r="C3586">
        <v>200</v>
      </c>
      <c r="D3586">
        <v>189816914259100</v>
      </c>
      <c r="E3586">
        <v>189816915872200</v>
      </c>
      <c r="F3586">
        <f>(E3586-D3586)/1000000</f>
        <v>1.6131</v>
      </c>
    </row>
    <row r="3587" spans="1:6" hidden="1" x14ac:dyDescent="0.35">
      <c r="A3587" t="s">
        <v>5</v>
      </c>
      <c r="B3587" t="s">
        <v>13</v>
      </c>
      <c r="C3587">
        <v>200</v>
      </c>
      <c r="D3587">
        <v>189816918353900</v>
      </c>
      <c r="E3587">
        <v>189816920083000</v>
      </c>
      <c r="F3587">
        <f>(E3587-D3587)/1000000</f>
        <v>1.7291000000000001</v>
      </c>
    </row>
    <row r="3588" spans="1:6" hidden="1" x14ac:dyDescent="0.35">
      <c r="A3588" t="s">
        <v>5</v>
      </c>
      <c r="B3588" t="s">
        <v>15</v>
      </c>
      <c r="C3588">
        <v>200</v>
      </c>
      <c r="D3588">
        <v>189816922121500</v>
      </c>
      <c r="E3588">
        <v>189816923646800</v>
      </c>
      <c r="F3588">
        <f>(E3588-D3588)/1000000</f>
        <v>1.5253000000000001</v>
      </c>
    </row>
    <row r="3589" spans="1:6" hidden="1" x14ac:dyDescent="0.35">
      <c r="A3589" t="s">
        <v>5</v>
      </c>
      <c r="B3589" t="s">
        <v>16</v>
      </c>
      <c r="C3589">
        <v>200</v>
      </c>
      <c r="D3589">
        <v>189816925776300</v>
      </c>
      <c r="E3589">
        <v>189816927212700</v>
      </c>
      <c r="F3589">
        <f>(E3589-D3589)/1000000</f>
        <v>1.4363999999999999</v>
      </c>
    </row>
    <row r="3590" spans="1:6" hidden="1" x14ac:dyDescent="0.35">
      <c r="A3590" t="s">
        <v>5</v>
      </c>
      <c r="B3590" t="s">
        <v>17</v>
      </c>
      <c r="C3590">
        <v>200</v>
      </c>
      <c r="D3590">
        <v>189816929180200</v>
      </c>
      <c r="E3590">
        <v>189816930651600</v>
      </c>
      <c r="F3590">
        <f>(E3590-D3590)/1000000</f>
        <v>1.4714</v>
      </c>
    </row>
    <row r="3591" spans="1:6" hidden="1" x14ac:dyDescent="0.35">
      <c r="A3591" t="s">
        <v>5</v>
      </c>
      <c r="B3591" t="s">
        <v>9</v>
      </c>
      <c r="C3591">
        <v>200</v>
      </c>
      <c r="D3591">
        <v>189816932491600</v>
      </c>
      <c r="E3591">
        <v>189816934039500</v>
      </c>
      <c r="F3591">
        <f>(E3591-D3591)/1000000</f>
        <v>1.5479000000000001</v>
      </c>
    </row>
    <row r="3592" spans="1:6" hidden="1" x14ac:dyDescent="0.35">
      <c r="A3592" t="s">
        <v>5</v>
      </c>
      <c r="B3592" t="s">
        <v>18</v>
      </c>
      <c r="C3592">
        <v>200</v>
      </c>
      <c r="D3592">
        <v>189816936594700</v>
      </c>
      <c r="E3592">
        <v>189816938198000</v>
      </c>
      <c r="F3592">
        <f>(E3592-D3592)/1000000</f>
        <v>1.6032999999999999</v>
      </c>
    </row>
    <row r="3593" spans="1:6" hidden="1" x14ac:dyDescent="0.35">
      <c r="A3593" t="s">
        <v>5</v>
      </c>
      <c r="B3593" t="s">
        <v>11</v>
      </c>
      <c r="C3593">
        <v>200</v>
      </c>
      <c r="D3593">
        <v>189816940299000</v>
      </c>
      <c r="E3593">
        <v>189816941894400</v>
      </c>
      <c r="F3593">
        <f>(E3593-D3593)/1000000</f>
        <v>1.5953999999999999</v>
      </c>
    </row>
    <row r="3594" spans="1:6" hidden="1" x14ac:dyDescent="0.35">
      <c r="A3594" t="s">
        <v>5</v>
      </c>
      <c r="B3594" t="s">
        <v>12</v>
      </c>
      <c r="C3594">
        <v>200</v>
      </c>
      <c r="D3594">
        <v>189816944301700</v>
      </c>
      <c r="E3594">
        <v>189816945996100</v>
      </c>
      <c r="F3594">
        <f>(E3594-D3594)/1000000</f>
        <v>1.6943999999999999</v>
      </c>
    </row>
    <row r="3595" spans="1:6" hidden="1" x14ac:dyDescent="0.35">
      <c r="A3595" t="s">
        <v>5</v>
      </c>
      <c r="B3595" t="s">
        <v>19</v>
      </c>
      <c r="C3595">
        <v>200</v>
      </c>
      <c r="D3595">
        <v>189816948840600</v>
      </c>
      <c r="E3595">
        <v>189816950181900</v>
      </c>
      <c r="F3595">
        <f>(E3595-D3595)/1000000</f>
        <v>1.3412999999999999</v>
      </c>
    </row>
    <row r="3596" spans="1:6" hidden="1" x14ac:dyDescent="0.35">
      <c r="A3596" t="s">
        <v>5</v>
      </c>
      <c r="B3596" t="s">
        <v>14</v>
      </c>
      <c r="C3596">
        <v>200</v>
      </c>
      <c r="D3596">
        <v>189816953408300</v>
      </c>
      <c r="E3596">
        <v>189816954795600</v>
      </c>
      <c r="F3596">
        <f>(E3596-D3596)/1000000</f>
        <v>1.3873</v>
      </c>
    </row>
    <row r="3597" spans="1:6" hidden="1" x14ac:dyDescent="0.35">
      <c r="A3597" t="s">
        <v>5</v>
      </c>
      <c r="B3597" t="s">
        <v>22</v>
      </c>
      <c r="C3597">
        <v>200</v>
      </c>
      <c r="D3597">
        <v>189816957042300</v>
      </c>
      <c r="E3597">
        <v>189816958971100</v>
      </c>
      <c r="F3597">
        <f>(E3597-D3597)/1000000</f>
        <v>1.9288000000000001</v>
      </c>
    </row>
    <row r="3598" spans="1:6" hidden="1" x14ac:dyDescent="0.35">
      <c r="A3598" t="s">
        <v>5</v>
      </c>
      <c r="B3598" t="s">
        <v>20</v>
      </c>
      <c r="C3598">
        <v>200</v>
      </c>
      <c r="D3598">
        <v>189816962057300</v>
      </c>
      <c r="E3598">
        <v>189816964144300</v>
      </c>
      <c r="F3598">
        <f>(E3598-D3598)/1000000</f>
        <v>2.0870000000000002</v>
      </c>
    </row>
    <row r="3599" spans="1:6" hidden="1" x14ac:dyDescent="0.35">
      <c r="A3599" t="s">
        <v>5</v>
      </c>
      <c r="B3599" t="s">
        <v>27</v>
      </c>
      <c r="C3599">
        <v>200</v>
      </c>
      <c r="D3599">
        <v>189816968483000</v>
      </c>
      <c r="E3599">
        <v>189816970099200</v>
      </c>
      <c r="F3599">
        <f>(E3599-D3599)/1000000</f>
        <v>1.6162000000000001</v>
      </c>
    </row>
    <row r="3600" spans="1:6" hidden="1" x14ac:dyDescent="0.35">
      <c r="A3600" t="s">
        <v>5</v>
      </c>
      <c r="B3600" t="s">
        <v>30</v>
      </c>
      <c r="C3600">
        <v>200</v>
      </c>
      <c r="D3600">
        <v>189816973044300</v>
      </c>
      <c r="E3600">
        <v>189816974681300</v>
      </c>
      <c r="F3600">
        <f>(E3600-D3600)/1000000</f>
        <v>1.637</v>
      </c>
    </row>
    <row r="3601" spans="1:6" x14ac:dyDescent="0.35">
      <c r="A3601" t="s">
        <v>5</v>
      </c>
      <c r="B3601" t="s">
        <v>34</v>
      </c>
      <c r="C3601">
        <v>200</v>
      </c>
      <c r="D3601">
        <v>189816978346200</v>
      </c>
      <c r="E3601">
        <v>189817002310800</v>
      </c>
      <c r="F3601">
        <f>(E3601-D3601)/1000000</f>
        <v>23.964600000000001</v>
      </c>
    </row>
    <row r="3602" spans="1:6" hidden="1" x14ac:dyDescent="0.35">
      <c r="A3602" t="s">
        <v>5</v>
      </c>
      <c r="B3602" t="s">
        <v>8</v>
      </c>
      <c r="C3602">
        <v>200</v>
      </c>
      <c r="D3602">
        <v>189817600513500</v>
      </c>
      <c r="E3602">
        <v>189817602278300</v>
      </c>
      <c r="F3602">
        <f>(E3602-D3602)/1000000</f>
        <v>1.7647999999999999</v>
      </c>
    </row>
    <row r="3603" spans="1:6" hidden="1" x14ac:dyDescent="0.35">
      <c r="A3603" t="s">
        <v>5</v>
      </c>
      <c r="B3603" t="s">
        <v>10</v>
      </c>
      <c r="C3603">
        <v>200</v>
      </c>
      <c r="D3603">
        <v>189817604732600</v>
      </c>
      <c r="E3603">
        <v>189817606287200</v>
      </c>
      <c r="F3603">
        <f>(E3603-D3603)/1000000</f>
        <v>1.5546</v>
      </c>
    </row>
    <row r="3604" spans="1:6" hidden="1" x14ac:dyDescent="0.35">
      <c r="A3604" t="s">
        <v>5</v>
      </c>
      <c r="B3604" t="s">
        <v>13</v>
      </c>
      <c r="C3604">
        <v>200</v>
      </c>
      <c r="D3604">
        <v>189817608679300</v>
      </c>
      <c r="E3604">
        <v>189817610345500</v>
      </c>
      <c r="F3604">
        <f>(E3604-D3604)/1000000</f>
        <v>1.6661999999999999</v>
      </c>
    </row>
    <row r="3605" spans="1:6" hidden="1" x14ac:dyDescent="0.35">
      <c r="A3605" t="s">
        <v>5</v>
      </c>
      <c r="B3605" t="s">
        <v>15</v>
      </c>
      <c r="C3605">
        <v>200</v>
      </c>
      <c r="D3605">
        <v>189817612464800</v>
      </c>
      <c r="E3605">
        <v>189817614159100</v>
      </c>
      <c r="F3605">
        <f>(E3605-D3605)/1000000</f>
        <v>1.6942999999999999</v>
      </c>
    </row>
    <row r="3606" spans="1:6" hidden="1" x14ac:dyDescent="0.35">
      <c r="A3606" t="s">
        <v>5</v>
      </c>
      <c r="B3606" t="s">
        <v>12</v>
      </c>
      <c r="C3606">
        <v>200</v>
      </c>
      <c r="D3606">
        <v>189817616620300</v>
      </c>
      <c r="E3606">
        <v>189817618556600</v>
      </c>
      <c r="F3606">
        <f>(E3606-D3606)/1000000</f>
        <v>1.9362999999999999</v>
      </c>
    </row>
    <row r="3607" spans="1:6" hidden="1" x14ac:dyDescent="0.35">
      <c r="A3607" t="s">
        <v>5</v>
      </c>
      <c r="B3607" t="s">
        <v>16</v>
      </c>
      <c r="C3607">
        <v>200</v>
      </c>
      <c r="D3607">
        <v>189817621183300</v>
      </c>
      <c r="E3607">
        <v>189817622443600</v>
      </c>
      <c r="F3607">
        <f>(E3607-D3607)/1000000</f>
        <v>1.2603</v>
      </c>
    </row>
    <row r="3608" spans="1:6" hidden="1" x14ac:dyDescent="0.35">
      <c r="A3608" t="s">
        <v>5</v>
      </c>
      <c r="B3608" t="s">
        <v>17</v>
      </c>
      <c r="C3608">
        <v>200</v>
      </c>
      <c r="D3608">
        <v>189817624323500</v>
      </c>
      <c r="E3608">
        <v>189817625536900</v>
      </c>
      <c r="F3608">
        <f>(E3608-D3608)/1000000</f>
        <v>1.2134</v>
      </c>
    </row>
    <row r="3609" spans="1:6" hidden="1" x14ac:dyDescent="0.35">
      <c r="A3609" t="s">
        <v>5</v>
      </c>
      <c r="B3609" t="s">
        <v>9</v>
      </c>
      <c r="C3609">
        <v>200</v>
      </c>
      <c r="D3609">
        <v>189817627438800</v>
      </c>
      <c r="E3609">
        <v>189817628781400</v>
      </c>
      <c r="F3609">
        <f>(E3609-D3609)/1000000</f>
        <v>1.3426</v>
      </c>
    </row>
    <row r="3610" spans="1:6" hidden="1" x14ac:dyDescent="0.35">
      <c r="A3610" t="s">
        <v>5</v>
      </c>
      <c r="B3610" t="s">
        <v>18</v>
      </c>
      <c r="C3610">
        <v>200</v>
      </c>
      <c r="D3610">
        <v>189817631114000</v>
      </c>
      <c r="E3610">
        <v>189817632479500</v>
      </c>
      <c r="F3610">
        <f>(E3610-D3610)/1000000</f>
        <v>1.3654999999999999</v>
      </c>
    </row>
    <row r="3611" spans="1:6" hidden="1" x14ac:dyDescent="0.35">
      <c r="A3611" t="s">
        <v>5</v>
      </c>
      <c r="B3611" t="s">
        <v>11</v>
      </c>
      <c r="C3611">
        <v>200</v>
      </c>
      <c r="D3611">
        <v>189817634321100</v>
      </c>
      <c r="E3611">
        <v>189817635702100</v>
      </c>
      <c r="F3611">
        <f>(E3611-D3611)/1000000</f>
        <v>1.381</v>
      </c>
    </row>
    <row r="3612" spans="1:6" hidden="1" x14ac:dyDescent="0.35">
      <c r="A3612" t="s">
        <v>5</v>
      </c>
      <c r="B3612" t="s">
        <v>19</v>
      </c>
      <c r="C3612">
        <v>200</v>
      </c>
      <c r="D3612">
        <v>189817638230200</v>
      </c>
      <c r="E3612">
        <v>189817639571000</v>
      </c>
      <c r="F3612">
        <f>(E3612-D3612)/1000000</f>
        <v>1.3408</v>
      </c>
    </row>
    <row r="3613" spans="1:6" hidden="1" x14ac:dyDescent="0.35">
      <c r="A3613" t="s">
        <v>5</v>
      </c>
      <c r="B3613" t="s">
        <v>14</v>
      </c>
      <c r="C3613">
        <v>200</v>
      </c>
      <c r="D3613">
        <v>189817641448700</v>
      </c>
      <c r="E3613">
        <v>189817642917000</v>
      </c>
      <c r="F3613">
        <f>(E3613-D3613)/1000000</f>
        <v>1.4682999999999999</v>
      </c>
    </row>
    <row r="3614" spans="1:6" hidden="1" x14ac:dyDescent="0.35">
      <c r="A3614" t="s">
        <v>5</v>
      </c>
      <c r="B3614" t="s">
        <v>22</v>
      </c>
      <c r="C3614">
        <v>200</v>
      </c>
      <c r="D3614">
        <v>189817644911600</v>
      </c>
      <c r="E3614">
        <v>189817646766900</v>
      </c>
      <c r="F3614">
        <f>(E3614-D3614)/1000000</f>
        <v>1.8552999999999999</v>
      </c>
    </row>
    <row r="3615" spans="1:6" hidden="1" x14ac:dyDescent="0.35">
      <c r="A3615" t="s">
        <v>5</v>
      </c>
      <c r="B3615" t="s">
        <v>20</v>
      </c>
      <c r="C3615">
        <v>200</v>
      </c>
      <c r="D3615">
        <v>189817650076000</v>
      </c>
      <c r="E3615">
        <v>189817652040100</v>
      </c>
      <c r="F3615">
        <f>(E3615-D3615)/1000000</f>
        <v>1.9641</v>
      </c>
    </row>
    <row r="3616" spans="1:6" hidden="1" x14ac:dyDescent="0.35">
      <c r="A3616" t="s">
        <v>5</v>
      </c>
      <c r="B3616" t="s">
        <v>39</v>
      </c>
      <c r="C3616">
        <v>200</v>
      </c>
      <c r="D3616">
        <v>189817655870500</v>
      </c>
      <c r="E3616">
        <v>189817657578600</v>
      </c>
      <c r="F3616">
        <f>(E3616-D3616)/1000000</f>
        <v>1.7081</v>
      </c>
    </row>
    <row r="3617" spans="1:6" x14ac:dyDescent="0.35">
      <c r="A3617" t="s">
        <v>5</v>
      </c>
      <c r="B3617" t="s">
        <v>29</v>
      </c>
      <c r="C3617">
        <v>200</v>
      </c>
      <c r="D3617">
        <v>189817665806100</v>
      </c>
      <c r="E3617">
        <v>189817697333900</v>
      </c>
      <c r="F3617">
        <f>(E3617-D3617)/1000000</f>
        <v>31.527799999999999</v>
      </c>
    </row>
    <row r="3618" spans="1:6" hidden="1" x14ac:dyDescent="0.35">
      <c r="A3618" t="s">
        <v>5</v>
      </c>
      <c r="B3618" t="s">
        <v>8</v>
      </c>
      <c r="C3618">
        <v>200</v>
      </c>
      <c r="D3618">
        <v>189819059411800</v>
      </c>
      <c r="E3618">
        <v>189819061858000</v>
      </c>
      <c r="F3618">
        <f>(E3618-D3618)/1000000</f>
        <v>2.4462000000000002</v>
      </c>
    </row>
    <row r="3619" spans="1:6" hidden="1" x14ac:dyDescent="0.35">
      <c r="A3619" t="s">
        <v>5</v>
      </c>
      <c r="B3619" t="s">
        <v>10</v>
      </c>
      <c r="C3619">
        <v>200</v>
      </c>
      <c r="D3619">
        <v>189819064757900</v>
      </c>
      <c r="E3619">
        <v>189819066787400</v>
      </c>
      <c r="F3619">
        <f>(E3619-D3619)/1000000</f>
        <v>2.0295000000000001</v>
      </c>
    </row>
    <row r="3620" spans="1:6" hidden="1" x14ac:dyDescent="0.35">
      <c r="A3620" t="s">
        <v>5</v>
      </c>
      <c r="B3620" t="s">
        <v>13</v>
      </c>
      <c r="C3620">
        <v>200</v>
      </c>
      <c r="D3620">
        <v>189819069443200</v>
      </c>
      <c r="E3620">
        <v>189819071124300</v>
      </c>
      <c r="F3620">
        <f>(E3620-D3620)/1000000</f>
        <v>1.6811</v>
      </c>
    </row>
    <row r="3621" spans="1:6" hidden="1" x14ac:dyDescent="0.35">
      <c r="A3621" t="s">
        <v>5</v>
      </c>
      <c r="B3621" t="s">
        <v>15</v>
      </c>
      <c r="C3621">
        <v>200</v>
      </c>
      <c r="D3621">
        <v>189819073653400</v>
      </c>
      <c r="E3621">
        <v>189819075513000</v>
      </c>
      <c r="F3621">
        <f>(E3621-D3621)/1000000</f>
        <v>1.8595999999999999</v>
      </c>
    </row>
    <row r="3622" spans="1:6" hidden="1" x14ac:dyDescent="0.35">
      <c r="A3622" t="s">
        <v>5</v>
      </c>
      <c r="B3622" t="s">
        <v>16</v>
      </c>
      <c r="C3622">
        <v>200</v>
      </c>
      <c r="D3622">
        <v>189819078361100</v>
      </c>
      <c r="E3622">
        <v>189819080528700</v>
      </c>
      <c r="F3622">
        <f>(E3622-D3622)/1000000</f>
        <v>2.1676000000000002</v>
      </c>
    </row>
    <row r="3623" spans="1:6" hidden="1" x14ac:dyDescent="0.35">
      <c r="A3623" t="s">
        <v>5</v>
      </c>
      <c r="B3623" t="s">
        <v>17</v>
      </c>
      <c r="C3623">
        <v>200</v>
      </c>
      <c r="D3623">
        <v>189819083389500</v>
      </c>
      <c r="E3623">
        <v>189819085453700</v>
      </c>
      <c r="F3623">
        <f>(E3623-D3623)/1000000</f>
        <v>2.0642</v>
      </c>
    </row>
    <row r="3624" spans="1:6" hidden="1" x14ac:dyDescent="0.35">
      <c r="A3624" t="s">
        <v>5</v>
      </c>
      <c r="B3624" t="s">
        <v>14</v>
      </c>
      <c r="C3624">
        <v>200</v>
      </c>
      <c r="D3624">
        <v>189819088155800</v>
      </c>
      <c r="E3624">
        <v>189819090213700</v>
      </c>
      <c r="F3624">
        <f>(E3624-D3624)/1000000</f>
        <v>2.0579000000000001</v>
      </c>
    </row>
    <row r="3625" spans="1:6" hidden="1" x14ac:dyDescent="0.35">
      <c r="A3625" t="s">
        <v>5</v>
      </c>
      <c r="B3625" t="s">
        <v>9</v>
      </c>
      <c r="C3625">
        <v>200</v>
      </c>
      <c r="D3625">
        <v>189819093020400</v>
      </c>
      <c r="E3625">
        <v>189819094987000</v>
      </c>
      <c r="F3625">
        <f>(E3625-D3625)/1000000</f>
        <v>1.9665999999999999</v>
      </c>
    </row>
    <row r="3626" spans="1:6" hidden="1" x14ac:dyDescent="0.35">
      <c r="A3626" t="s">
        <v>5</v>
      </c>
      <c r="B3626" t="s">
        <v>18</v>
      </c>
      <c r="C3626">
        <v>200</v>
      </c>
      <c r="D3626">
        <v>189819098769200</v>
      </c>
      <c r="E3626">
        <v>189819100817100</v>
      </c>
      <c r="F3626">
        <f>(E3626-D3626)/1000000</f>
        <v>2.0478999999999998</v>
      </c>
    </row>
    <row r="3627" spans="1:6" hidden="1" x14ac:dyDescent="0.35">
      <c r="A3627" t="s">
        <v>5</v>
      </c>
      <c r="B3627" t="s">
        <v>11</v>
      </c>
      <c r="C3627">
        <v>200</v>
      </c>
      <c r="D3627">
        <v>189819103602700</v>
      </c>
      <c r="E3627">
        <v>189819105694700</v>
      </c>
      <c r="F3627">
        <f>(E3627-D3627)/1000000</f>
        <v>2.0920000000000001</v>
      </c>
    </row>
    <row r="3628" spans="1:6" hidden="1" x14ac:dyDescent="0.35">
      <c r="A3628" t="s">
        <v>5</v>
      </c>
      <c r="B3628" t="s">
        <v>12</v>
      </c>
      <c r="C3628">
        <v>200</v>
      </c>
      <c r="D3628">
        <v>189819109207900</v>
      </c>
      <c r="E3628">
        <v>189819111295900</v>
      </c>
      <c r="F3628">
        <f>(E3628-D3628)/1000000</f>
        <v>2.0880000000000001</v>
      </c>
    </row>
    <row r="3629" spans="1:6" hidden="1" x14ac:dyDescent="0.35">
      <c r="A3629" t="s">
        <v>5</v>
      </c>
      <c r="B3629" t="s">
        <v>19</v>
      </c>
      <c r="C3629">
        <v>200</v>
      </c>
      <c r="D3629">
        <v>189819115037700</v>
      </c>
      <c r="E3629">
        <v>189819116951100</v>
      </c>
      <c r="F3629">
        <f>(E3629-D3629)/1000000</f>
        <v>1.9134</v>
      </c>
    </row>
    <row r="3630" spans="1:6" hidden="1" x14ac:dyDescent="0.35">
      <c r="A3630" t="s">
        <v>5</v>
      </c>
      <c r="B3630" t="s">
        <v>22</v>
      </c>
      <c r="C3630">
        <v>200</v>
      </c>
      <c r="D3630">
        <v>189819119741000</v>
      </c>
      <c r="E3630">
        <v>189819121939900</v>
      </c>
      <c r="F3630">
        <f>(E3630-D3630)/1000000</f>
        <v>2.1989000000000001</v>
      </c>
    </row>
    <row r="3631" spans="1:6" hidden="1" x14ac:dyDescent="0.35">
      <c r="A3631" t="s">
        <v>5</v>
      </c>
      <c r="B3631" t="s">
        <v>20</v>
      </c>
      <c r="C3631">
        <v>200</v>
      </c>
      <c r="D3631">
        <v>189819126130500</v>
      </c>
      <c r="E3631">
        <v>189819128367900</v>
      </c>
      <c r="F3631">
        <f>(E3631-D3631)/1000000</f>
        <v>2.2374000000000001</v>
      </c>
    </row>
    <row r="3632" spans="1:6" hidden="1" x14ac:dyDescent="0.35">
      <c r="A3632" t="s">
        <v>5</v>
      </c>
      <c r="B3632" t="s">
        <v>27</v>
      </c>
      <c r="C3632">
        <v>200</v>
      </c>
      <c r="D3632">
        <v>189819133591800</v>
      </c>
      <c r="E3632">
        <v>189819135646700</v>
      </c>
      <c r="F3632">
        <f>(E3632-D3632)/1000000</f>
        <v>2.0548999999999999</v>
      </c>
    </row>
    <row r="3633" spans="1:6" hidden="1" x14ac:dyDescent="0.35">
      <c r="A3633" t="s">
        <v>5</v>
      </c>
      <c r="B3633" t="s">
        <v>30</v>
      </c>
      <c r="C3633">
        <v>200</v>
      </c>
      <c r="D3633">
        <v>189819139754100</v>
      </c>
      <c r="E3633">
        <v>189819141717300</v>
      </c>
      <c r="F3633">
        <f>(E3633-D3633)/1000000</f>
        <v>1.9632000000000001</v>
      </c>
    </row>
    <row r="3634" spans="1:6" x14ac:dyDescent="0.35">
      <c r="A3634" t="s">
        <v>5</v>
      </c>
      <c r="B3634" t="s">
        <v>34</v>
      </c>
      <c r="C3634">
        <v>200</v>
      </c>
      <c r="D3634">
        <v>189819146531300</v>
      </c>
      <c r="E3634">
        <v>189819177625500</v>
      </c>
      <c r="F3634">
        <f>(E3634-D3634)/1000000</f>
        <v>31.094200000000001</v>
      </c>
    </row>
    <row r="3635" spans="1:6" hidden="1" x14ac:dyDescent="0.35">
      <c r="A3635" t="s">
        <v>5</v>
      </c>
      <c r="B3635" t="s">
        <v>8</v>
      </c>
      <c r="C3635">
        <v>200</v>
      </c>
      <c r="D3635">
        <v>189820083203400</v>
      </c>
      <c r="E3635">
        <v>189820085523700</v>
      </c>
      <c r="F3635">
        <f>(E3635-D3635)/1000000</f>
        <v>2.3203</v>
      </c>
    </row>
    <row r="3636" spans="1:6" hidden="1" x14ac:dyDescent="0.35">
      <c r="A3636" t="s">
        <v>5</v>
      </c>
      <c r="B3636" t="s">
        <v>10</v>
      </c>
      <c r="C3636">
        <v>200</v>
      </c>
      <c r="D3636">
        <v>189820088458500</v>
      </c>
      <c r="E3636">
        <v>189820090576000</v>
      </c>
      <c r="F3636">
        <f>(E3636-D3636)/1000000</f>
        <v>2.1175000000000002</v>
      </c>
    </row>
    <row r="3637" spans="1:6" hidden="1" x14ac:dyDescent="0.35">
      <c r="A3637" t="s">
        <v>5</v>
      </c>
      <c r="B3637" t="s">
        <v>18</v>
      </c>
      <c r="C3637">
        <v>200</v>
      </c>
      <c r="D3637">
        <v>189820093929100</v>
      </c>
      <c r="E3637">
        <v>189820096619100</v>
      </c>
      <c r="F3637">
        <f>(E3637-D3637)/1000000</f>
        <v>2.69</v>
      </c>
    </row>
    <row r="3638" spans="1:6" hidden="1" x14ac:dyDescent="0.35">
      <c r="A3638" t="s">
        <v>5</v>
      </c>
      <c r="B3638" t="s">
        <v>13</v>
      </c>
      <c r="C3638">
        <v>200</v>
      </c>
      <c r="D3638">
        <v>189820099504700</v>
      </c>
      <c r="E3638">
        <v>189820101374400</v>
      </c>
      <c r="F3638">
        <f>(E3638-D3638)/1000000</f>
        <v>1.8696999999999999</v>
      </c>
    </row>
    <row r="3639" spans="1:6" hidden="1" x14ac:dyDescent="0.35">
      <c r="A3639" t="s">
        <v>5</v>
      </c>
      <c r="B3639" t="s">
        <v>12</v>
      </c>
      <c r="C3639">
        <v>200</v>
      </c>
      <c r="D3639">
        <v>189820104040100</v>
      </c>
      <c r="E3639">
        <v>189820106536300</v>
      </c>
      <c r="F3639">
        <f>(E3639-D3639)/1000000</f>
        <v>2.4962</v>
      </c>
    </row>
    <row r="3640" spans="1:6" hidden="1" x14ac:dyDescent="0.35">
      <c r="A3640" t="s">
        <v>5</v>
      </c>
      <c r="B3640" t="s">
        <v>19</v>
      </c>
      <c r="C3640">
        <v>200</v>
      </c>
      <c r="D3640">
        <v>189820110509300</v>
      </c>
      <c r="E3640">
        <v>189820112456600</v>
      </c>
      <c r="F3640">
        <f>(E3640-D3640)/1000000</f>
        <v>1.9473</v>
      </c>
    </row>
    <row r="3641" spans="1:6" hidden="1" x14ac:dyDescent="0.35">
      <c r="A3641" t="s">
        <v>5</v>
      </c>
      <c r="B3641" t="s">
        <v>15</v>
      </c>
      <c r="C3641">
        <v>200</v>
      </c>
      <c r="D3641">
        <v>189820115401300</v>
      </c>
      <c r="E3641">
        <v>189820117739300</v>
      </c>
      <c r="F3641">
        <f>(E3641-D3641)/1000000</f>
        <v>2.3380000000000001</v>
      </c>
    </row>
    <row r="3642" spans="1:6" hidden="1" x14ac:dyDescent="0.35">
      <c r="A3642" t="s">
        <v>5</v>
      </c>
      <c r="B3642" t="s">
        <v>16</v>
      </c>
      <c r="C3642">
        <v>200</v>
      </c>
      <c r="D3642">
        <v>189820121026600</v>
      </c>
      <c r="E3642">
        <v>189820123247700</v>
      </c>
      <c r="F3642">
        <f>(E3642-D3642)/1000000</f>
        <v>2.2210999999999999</v>
      </c>
    </row>
    <row r="3643" spans="1:6" hidden="1" x14ac:dyDescent="0.35">
      <c r="A3643" t="s">
        <v>5</v>
      </c>
      <c r="B3643" t="s">
        <v>17</v>
      </c>
      <c r="C3643">
        <v>200</v>
      </c>
      <c r="D3643">
        <v>189820126191700</v>
      </c>
      <c r="E3643">
        <v>189820128452200</v>
      </c>
      <c r="F3643">
        <f>(E3643-D3643)/1000000</f>
        <v>2.2605</v>
      </c>
    </row>
    <row r="3644" spans="1:6" hidden="1" x14ac:dyDescent="0.35">
      <c r="A3644" t="s">
        <v>5</v>
      </c>
      <c r="B3644" t="s">
        <v>9</v>
      </c>
      <c r="C3644">
        <v>200</v>
      </c>
      <c r="D3644">
        <v>189820131670500</v>
      </c>
      <c r="E3644">
        <v>189820134152300</v>
      </c>
      <c r="F3644">
        <f>(E3644-D3644)/1000000</f>
        <v>2.4817999999999998</v>
      </c>
    </row>
    <row r="3645" spans="1:6" hidden="1" x14ac:dyDescent="0.35">
      <c r="A3645" t="s">
        <v>5</v>
      </c>
      <c r="B3645" t="s">
        <v>11</v>
      </c>
      <c r="C3645">
        <v>200</v>
      </c>
      <c r="D3645">
        <v>189820137661900</v>
      </c>
      <c r="E3645">
        <v>189820139801500</v>
      </c>
      <c r="F3645">
        <f>(E3645-D3645)/1000000</f>
        <v>2.1396000000000002</v>
      </c>
    </row>
    <row r="3646" spans="1:6" hidden="1" x14ac:dyDescent="0.35">
      <c r="A3646" t="s">
        <v>5</v>
      </c>
      <c r="B3646" t="s">
        <v>14</v>
      </c>
      <c r="C3646">
        <v>200</v>
      </c>
      <c r="D3646">
        <v>189820143255500</v>
      </c>
      <c r="E3646">
        <v>189820145236100</v>
      </c>
      <c r="F3646">
        <f>(E3646-D3646)/1000000</f>
        <v>1.9805999999999999</v>
      </c>
    </row>
    <row r="3647" spans="1:6" hidden="1" x14ac:dyDescent="0.35">
      <c r="A3647" t="s">
        <v>5</v>
      </c>
      <c r="B3647" t="s">
        <v>22</v>
      </c>
      <c r="C3647">
        <v>200</v>
      </c>
      <c r="D3647">
        <v>189820148382700</v>
      </c>
      <c r="E3647">
        <v>189820150812200</v>
      </c>
      <c r="F3647">
        <f>(E3647-D3647)/1000000</f>
        <v>2.4295</v>
      </c>
    </row>
    <row r="3648" spans="1:6" hidden="1" x14ac:dyDescent="0.35">
      <c r="A3648" t="s">
        <v>5</v>
      </c>
      <c r="B3648" t="s">
        <v>20</v>
      </c>
      <c r="C3648">
        <v>200</v>
      </c>
      <c r="D3648">
        <v>189820154893000</v>
      </c>
      <c r="E3648">
        <v>189820157179000</v>
      </c>
      <c r="F3648">
        <f>(E3648-D3648)/1000000</f>
        <v>2.286</v>
      </c>
    </row>
    <row r="3649" spans="1:6" hidden="1" x14ac:dyDescent="0.35">
      <c r="A3649" t="s">
        <v>5</v>
      </c>
      <c r="B3649" t="s">
        <v>27</v>
      </c>
      <c r="C3649">
        <v>200</v>
      </c>
      <c r="D3649">
        <v>189820161888300</v>
      </c>
      <c r="E3649">
        <v>189820164204200</v>
      </c>
      <c r="F3649">
        <f>(E3649-D3649)/1000000</f>
        <v>2.3159000000000001</v>
      </c>
    </row>
    <row r="3650" spans="1:6" x14ac:dyDescent="0.35">
      <c r="A3650" t="s">
        <v>5</v>
      </c>
      <c r="B3650" t="s">
        <v>29</v>
      </c>
      <c r="C3650">
        <v>200</v>
      </c>
      <c r="D3650">
        <v>189820167743900</v>
      </c>
      <c r="E3650">
        <v>189820222367900</v>
      </c>
      <c r="F3650">
        <f>(E3650-D3650)/1000000</f>
        <v>54.624000000000002</v>
      </c>
    </row>
    <row r="3651" spans="1:6" hidden="1" x14ac:dyDescent="0.35">
      <c r="A3651" t="s">
        <v>5</v>
      </c>
      <c r="B3651" t="s">
        <v>8</v>
      </c>
      <c r="C3651">
        <v>200</v>
      </c>
      <c r="D3651">
        <v>189822447060600</v>
      </c>
      <c r="E3651">
        <v>189822450060700</v>
      </c>
      <c r="F3651">
        <f>(E3651-D3651)/1000000</f>
        <v>3.0001000000000002</v>
      </c>
    </row>
    <row r="3652" spans="1:6" hidden="1" x14ac:dyDescent="0.35">
      <c r="A3652" t="s">
        <v>5</v>
      </c>
      <c r="B3652" t="s">
        <v>10</v>
      </c>
      <c r="C3652">
        <v>200</v>
      </c>
      <c r="D3652">
        <v>189822452929300</v>
      </c>
      <c r="E3652">
        <v>189822455034800</v>
      </c>
      <c r="F3652">
        <f>(E3652-D3652)/1000000</f>
        <v>2.1055000000000001</v>
      </c>
    </row>
    <row r="3653" spans="1:6" hidden="1" x14ac:dyDescent="0.35">
      <c r="A3653" t="s">
        <v>5</v>
      </c>
      <c r="B3653" t="s">
        <v>13</v>
      </c>
      <c r="C3653">
        <v>200</v>
      </c>
      <c r="D3653">
        <v>189822458617900</v>
      </c>
      <c r="E3653">
        <v>189822460653500</v>
      </c>
      <c r="F3653">
        <f>(E3653-D3653)/1000000</f>
        <v>2.0356000000000001</v>
      </c>
    </row>
    <row r="3654" spans="1:6" hidden="1" x14ac:dyDescent="0.35">
      <c r="A3654" t="s">
        <v>5</v>
      </c>
      <c r="B3654" t="s">
        <v>15</v>
      </c>
      <c r="C3654">
        <v>200</v>
      </c>
      <c r="D3654">
        <v>189822463355400</v>
      </c>
      <c r="E3654">
        <v>189822465259800</v>
      </c>
      <c r="F3654">
        <f>(E3654-D3654)/1000000</f>
        <v>1.9044000000000001</v>
      </c>
    </row>
    <row r="3655" spans="1:6" hidden="1" x14ac:dyDescent="0.35">
      <c r="A3655" t="s">
        <v>5</v>
      </c>
      <c r="B3655" t="s">
        <v>16</v>
      </c>
      <c r="C3655">
        <v>200</v>
      </c>
      <c r="D3655">
        <v>189822468078000</v>
      </c>
      <c r="E3655">
        <v>189822469960600</v>
      </c>
      <c r="F3655">
        <f>(E3655-D3655)/1000000</f>
        <v>1.8826000000000001</v>
      </c>
    </row>
    <row r="3656" spans="1:6" hidden="1" x14ac:dyDescent="0.35">
      <c r="A3656" t="s">
        <v>5</v>
      </c>
      <c r="B3656" t="s">
        <v>19</v>
      </c>
      <c r="C3656">
        <v>200</v>
      </c>
      <c r="D3656">
        <v>189822472795700</v>
      </c>
      <c r="E3656">
        <v>189822474907600</v>
      </c>
      <c r="F3656">
        <f>(E3656-D3656)/1000000</f>
        <v>2.1118999999999999</v>
      </c>
    </row>
    <row r="3657" spans="1:6" hidden="1" x14ac:dyDescent="0.35">
      <c r="A3657" t="s">
        <v>5</v>
      </c>
      <c r="B3657" t="s">
        <v>17</v>
      </c>
      <c r="C3657">
        <v>200</v>
      </c>
      <c r="D3657">
        <v>189822477868200</v>
      </c>
      <c r="E3657">
        <v>189822479968500</v>
      </c>
      <c r="F3657">
        <f>(E3657-D3657)/1000000</f>
        <v>2.1002999999999998</v>
      </c>
    </row>
    <row r="3658" spans="1:6" hidden="1" x14ac:dyDescent="0.35">
      <c r="A3658" t="s">
        <v>5</v>
      </c>
      <c r="B3658" t="s">
        <v>9</v>
      </c>
      <c r="C3658">
        <v>200</v>
      </c>
      <c r="D3658">
        <v>189822483073200</v>
      </c>
      <c r="E3658">
        <v>189822485255900</v>
      </c>
      <c r="F3658">
        <f>(E3658-D3658)/1000000</f>
        <v>2.1827000000000001</v>
      </c>
    </row>
    <row r="3659" spans="1:6" hidden="1" x14ac:dyDescent="0.35">
      <c r="A3659" t="s">
        <v>5</v>
      </c>
      <c r="B3659" t="s">
        <v>18</v>
      </c>
      <c r="C3659">
        <v>200</v>
      </c>
      <c r="D3659">
        <v>189822489762500</v>
      </c>
      <c r="E3659">
        <v>189822491664400</v>
      </c>
      <c r="F3659">
        <f>(E3659-D3659)/1000000</f>
        <v>1.9018999999999999</v>
      </c>
    </row>
    <row r="3660" spans="1:6" hidden="1" x14ac:dyDescent="0.35">
      <c r="A3660" t="s">
        <v>5</v>
      </c>
      <c r="B3660" t="s">
        <v>11</v>
      </c>
      <c r="C3660">
        <v>200</v>
      </c>
      <c r="D3660">
        <v>189822494480900</v>
      </c>
      <c r="E3660">
        <v>189822496554100</v>
      </c>
      <c r="F3660">
        <f>(E3660-D3660)/1000000</f>
        <v>2.0731999999999999</v>
      </c>
    </row>
    <row r="3661" spans="1:6" hidden="1" x14ac:dyDescent="0.35">
      <c r="A3661" t="s">
        <v>5</v>
      </c>
      <c r="B3661" t="s">
        <v>12</v>
      </c>
      <c r="C3661">
        <v>200</v>
      </c>
      <c r="D3661">
        <v>189822499975800</v>
      </c>
      <c r="E3661">
        <v>189822501951700</v>
      </c>
      <c r="F3661">
        <f>(E3661-D3661)/1000000</f>
        <v>1.9759</v>
      </c>
    </row>
    <row r="3662" spans="1:6" hidden="1" x14ac:dyDescent="0.35">
      <c r="A3662" t="s">
        <v>5</v>
      </c>
      <c r="B3662" t="s">
        <v>14</v>
      </c>
      <c r="C3662">
        <v>200</v>
      </c>
      <c r="D3662">
        <v>189822505651200</v>
      </c>
      <c r="E3662">
        <v>189822507678600</v>
      </c>
      <c r="F3662">
        <f>(E3662-D3662)/1000000</f>
        <v>2.0274000000000001</v>
      </c>
    </row>
    <row r="3663" spans="1:6" hidden="1" x14ac:dyDescent="0.35">
      <c r="A3663" t="s">
        <v>5</v>
      </c>
      <c r="B3663" t="s">
        <v>22</v>
      </c>
      <c r="C3663">
        <v>200</v>
      </c>
      <c r="D3663">
        <v>189822510681700</v>
      </c>
      <c r="E3663">
        <v>189822513185700</v>
      </c>
      <c r="F3663">
        <f>(E3663-D3663)/1000000</f>
        <v>2.504</v>
      </c>
    </row>
    <row r="3664" spans="1:6" hidden="1" x14ac:dyDescent="0.35">
      <c r="A3664" t="s">
        <v>5</v>
      </c>
      <c r="B3664" t="s">
        <v>20</v>
      </c>
      <c r="C3664">
        <v>200</v>
      </c>
      <c r="D3664">
        <v>189822517522900</v>
      </c>
      <c r="E3664">
        <v>189822520275800</v>
      </c>
      <c r="F3664">
        <f>(E3664-D3664)/1000000</f>
        <v>2.7528999999999999</v>
      </c>
    </row>
    <row r="3665" spans="1:6" hidden="1" x14ac:dyDescent="0.35">
      <c r="A3665" t="s">
        <v>5</v>
      </c>
      <c r="B3665" t="s">
        <v>27</v>
      </c>
      <c r="C3665">
        <v>200</v>
      </c>
      <c r="D3665">
        <v>189822525072800</v>
      </c>
      <c r="E3665">
        <v>189822526843200</v>
      </c>
      <c r="F3665">
        <f>(E3665-D3665)/1000000</f>
        <v>1.7704</v>
      </c>
    </row>
    <row r="3666" spans="1:6" hidden="1" x14ac:dyDescent="0.35">
      <c r="A3666" t="s">
        <v>5</v>
      </c>
      <c r="B3666" t="s">
        <v>30</v>
      </c>
      <c r="C3666">
        <v>200</v>
      </c>
      <c r="D3666">
        <v>189822530660000</v>
      </c>
      <c r="E3666">
        <v>189822532381500</v>
      </c>
      <c r="F3666">
        <f>(E3666-D3666)/1000000</f>
        <v>1.7215</v>
      </c>
    </row>
    <row r="3667" spans="1:6" x14ac:dyDescent="0.35">
      <c r="A3667" t="s">
        <v>5</v>
      </c>
      <c r="B3667" t="s">
        <v>43</v>
      </c>
      <c r="C3667">
        <v>200</v>
      </c>
      <c r="D3667">
        <v>189822536973800</v>
      </c>
      <c r="E3667">
        <v>189822568639300</v>
      </c>
      <c r="F3667">
        <f>(E3667-D3667)/1000000</f>
        <v>31.665500000000002</v>
      </c>
    </row>
    <row r="3668" spans="1:6" hidden="1" x14ac:dyDescent="0.35">
      <c r="A3668" t="s">
        <v>5</v>
      </c>
      <c r="B3668" t="s">
        <v>8</v>
      </c>
      <c r="C3668">
        <v>200</v>
      </c>
      <c r="D3668">
        <v>189823110749500</v>
      </c>
      <c r="E3668">
        <v>189823112959300</v>
      </c>
      <c r="F3668">
        <f>(E3668-D3668)/1000000</f>
        <v>2.2098</v>
      </c>
    </row>
    <row r="3669" spans="1:6" hidden="1" x14ac:dyDescent="0.35">
      <c r="A3669" t="s">
        <v>5</v>
      </c>
      <c r="B3669" t="s">
        <v>10</v>
      </c>
      <c r="C3669">
        <v>200</v>
      </c>
      <c r="D3669">
        <v>189823115756300</v>
      </c>
      <c r="E3669">
        <v>189823117906400</v>
      </c>
      <c r="F3669">
        <f>(E3669-D3669)/1000000</f>
        <v>2.1501000000000001</v>
      </c>
    </row>
    <row r="3670" spans="1:6" hidden="1" x14ac:dyDescent="0.35">
      <c r="A3670" t="s">
        <v>5</v>
      </c>
      <c r="B3670" t="s">
        <v>13</v>
      </c>
      <c r="C3670">
        <v>200</v>
      </c>
      <c r="D3670">
        <v>189823120962100</v>
      </c>
      <c r="E3670">
        <v>189823122822800</v>
      </c>
      <c r="F3670">
        <f>(E3670-D3670)/1000000</f>
        <v>1.8607</v>
      </c>
    </row>
    <row r="3671" spans="1:6" hidden="1" x14ac:dyDescent="0.35">
      <c r="A3671" t="s">
        <v>5</v>
      </c>
      <c r="B3671" t="s">
        <v>15</v>
      </c>
      <c r="C3671">
        <v>200</v>
      </c>
      <c r="D3671">
        <v>189823125222500</v>
      </c>
      <c r="E3671">
        <v>189823126790000</v>
      </c>
      <c r="F3671">
        <f>(E3671-D3671)/1000000</f>
        <v>1.5674999999999999</v>
      </c>
    </row>
    <row r="3672" spans="1:6" hidden="1" x14ac:dyDescent="0.35">
      <c r="A3672" t="s">
        <v>5</v>
      </c>
      <c r="B3672" t="s">
        <v>16</v>
      </c>
      <c r="C3672">
        <v>200</v>
      </c>
      <c r="D3672">
        <v>189823129243800</v>
      </c>
      <c r="E3672">
        <v>189823131006200</v>
      </c>
      <c r="F3672">
        <f>(E3672-D3672)/1000000</f>
        <v>1.7624</v>
      </c>
    </row>
    <row r="3673" spans="1:6" hidden="1" x14ac:dyDescent="0.35">
      <c r="A3673" t="s">
        <v>5</v>
      </c>
      <c r="B3673" t="s">
        <v>17</v>
      </c>
      <c r="C3673">
        <v>200</v>
      </c>
      <c r="D3673">
        <v>189823133061600</v>
      </c>
      <c r="E3673">
        <v>189823134481300</v>
      </c>
      <c r="F3673">
        <f>(E3673-D3673)/1000000</f>
        <v>1.4197</v>
      </c>
    </row>
    <row r="3674" spans="1:6" hidden="1" x14ac:dyDescent="0.35">
      <c r="A3674" t="s">
        <v>5</v>
      </c>
      <c r="B3674" t="s">
        <v>14</v>
      </c>
      <c r="C3674">
        <v>200</v>
      </c>
      <c r="D3674">
        <v>189823136470600</v>
      </c>
      <c r="E3674">
        <v>189823137855500</v>
      </c>
      <c r="F3674">
        <f>(E3674-D3674)/1000000</f>
        <v>1.3849</v>
      </c>
    </row>
    <row r="3675" spans="1:6" hidden="1" x14ac:dyDescent="0.35">
      <c r="A3675" t="s">
        <v>5</v>
      </c>
      <c r="B3675" t="s">
        <v>9</v>
      </c>
      <c r="C3675">
        <v>200</v>
      </c>
      <c r="D3675">
        <v>189823140251600</v>
      </c>
      <c r="E3675">
        <v>189823142174900</v>
      </c>
      <c r="F3675">
        <f>(E3675-D3675)/1000000</f>
        <v>1.9233</v>
      </c>
    </row>
    <row r="3676" spans="1:6" hidden="1" x14ac:dyDescent="0.35">
      <c r="A3676" t="s">
        <v>5</v>
      </c>
      <c r="B3676" t="s">
        <v>18</v>
      </c>
      <c r="C3676">
        <v>200</v>
      </c>
      <c r="D3676">
        <v>189823145150200</v>
      </c>
      <c r="E3676">
        <v>189823146628400</v>
      </c>
      <c r="F3676">
        <f>(E3676-D3676)/1000000</f>
        <v>1.4782</v>
      </c>
    </row>
    <row r="3677" spans="1:6" hidden="1" x14ac:dyDescent="0.35">
      <c r="A3677" t="s">
        <v>5</v>
      </c>
      <c r="B3677" t="s">
        <v>11</v>
      </c>
      <c r="C3677">
        <v>200</v>
      </c>
      <c r="D3677">
        <v>189823148636700</v>
      </c>
      <c r="E3677">
        <v>189823150098700</v>
      </c>
      <c r="F3677">
        <f>(E3677-D3677)/1000000</f>
        <v>1.462</v>
      </c>
    </row>
    <row r="3678" spans="1:6" hidden="1" x14ac:dyDescent="0.35">
      <c r="A3678" t="s">
        <v>5</v>
      </c>
      <c r="B3678" t="s">
        <v>12</v>
      </c>
      <c r="C3678">
        <v>200</v>
      </c>
      <c r="D3678">
        <v>189823153247800</v>
      </c>
      <c r="E3678">
        <v>189823155498700</v>
      </c>
      <c r="F3678">
        <f>(E3678-D3678)/1000000</f>
        <v>2.2509000000000001</v>
      </c>
    </row>
    <row r="3679" spans="1:6" hidden="1" x14ac:dyDescent="0.35">
      <c r="A3679" t="s">
        <v>5</v>
      </c>
      <c r="B3679" t="s">
        <v>19</v>
      </c>
      <c r="C3679">
        <v>200</v>
      </c>
      <c r="D3679">
        <v>189823158954500</v>
      </c>
      <c r="E3679">
        <v>189823160386900</v>
      </c>
      <c r="F3679">
        <f>(E3679-D3679)/1000000</f>
        <v>1.4323999999999999</v>
      </c>
    </row>
    <row r="3680" spans="1:6" hidden="1" x14ac:dyDescent="0.35">
      <c r="A3680" t="s">
        <v>5</v>
      </c>
      <c r="B3680" t="s">
        <v>22</v>
      </c>
      <c r="C3680">
        <v>200</v>
      </c>
      <c r="D3680">
        <v>189823162671700</v>
      </c>
      <c r="E3680">
        <v>189823164717800</v>
      </c>
      <c r="F3680">
        <f>(E3680-D3680)/1000000</f>
        <v>2.0461</v>
      </c>
    </row>
    <row r="3681" spans="1:6" hidden="1" x14ac:dyDescent="0.35">
      <c r="A3681" t="s">
        <v>5</v>
      </c>
      <c r="B3681" t="s">
        <v>20</v>
      </c>
      <c r="C3681">
        <v>200</v>
      </c>
      <c r="D3681">
        <v>189823167679500</v>
      </c>
      <c r="E3681">
        <v>189823169333700</v>
      </c>
      <c r="F3681">
        <f>(E3681-D3681)/1000000</f>
        <v>1.6541999999999999</v>
      </c>
    </row>
    <row r="3682" spans="1:6" hidden="1" x14ac:dyDescent="0.35">
      <c r="A3682" t="s">
        <v>5</v>
      </c>
      <c r="B3682" t="s">
        <v>27</v>
      </c>
      <c r="C3682">
        <v>200</v>
      </c>
      <c r="D3682">
        <v>189823173144100</v>
      </c>
      <c r="E3682">
        <v>189823174470900</v>
      </c>
      <c r="F3682">
        <f>(E3682-D3682)/1000000</f>
        <v>1.3268</v>
      </c>
    </row>
    <row r="3683" spans="1:6" hidden="1" x14ac:dyDescent="0.35">
      <c r="A3683" t="s">
        <v>5</v>
      </c>
      <c r="B3683" t="s">
        <v>30</v>
      </c>
      <c r="C3683">
        <v>200</v>
      </c>
      <c r="D3683">
        <v>189823177767700</v>
      </c>
      <c r="E3683">
        <v>189823179459100</v>
      </c>
      <c r="F3683">
        <f>(E3683-D3683)/1000000</f>
        <v>1.6914</v>
      </c>
    </row>
    <row r="3684" spans="1:6" x14ac:dyDescent="0.35">
      <c r="A3684" t="s">
        <v>5</v>
      </c>
      <c r="B3684" t="s">
        <v>34</v>
      </c>
      <c r="C3684">
        <v>200</v>
      </c>
      <c r="D3684">
        <v>189823182975900</v>
      </c>
      <c r="E3684">
        <v>189823205197100</v>
      </c>
      <c r="F3684">
        <f>(E3684-D3684)/1000000</f>
        <v>22.2212</v>
      </c>
    </row>
    <row r="3685" spans="1:6" hidden="1" x14ac:dyDescent="0.35">
      <c r="A3685" t="s">
        <v>5</v>
      </c>
      <c r="B3685" t="s">
        <v>8</v>
      </c>
      <c r="C3685">
        <v>200</v>
      </c>
      <c r="D3685">
        <v>189823732077200</v>
      </c>
      <c r="E3685">
        <v>189823734945500</v>
      </c>
      <c r="F3685">
        <f>(E3685-D3685)/1000000</f>
        <v>2.8683000000000001</v>
      </c>
    </row>
    <row r="3686" spans="1:6" hidden="1" x14ac:dyDescent="0.35">
      <c r="A3686" t="s">
        <v>5</v>
      </c>
      <c r="B3686" t="s">
        <v>10</v>
      </c>
      <c r="C3686">
        <v>200</v>
      </c>
      <c r="D3686">
        <v>189823738103700</v>
      </c>
      <c r="E3686">
        <v>189823740127100</v>
      </c>
      <c r="F3686">
        <f>(E3686-D3686)/1000000</f>
        <v>2.0234000000000001</v>
      </c>
    </row>
    <row r="3687" spans="1:6" hidden="1" x14ac:dyDescent="0.35">
      <c r="A3687" t="s">
        <v>5</v>
      </c>
      <c r="B3687" t="s">
        <v>13</v>
      </c>
      <c r="C3687">
        <v>200</v>
      </c>
      <c r="D3687">
        <v>189823742767800</v>
      </c>
      <c r="E3687">
        <v>189823744345000</v>
      </c>
      <c r="F3687">
        <f>(E3687-D3687)/1000000</f>
        <v>1.5771999999999999</v>
      </c>
    </row>
    <row r="3688" spans="1:6" hidden="1" x14ac:dyDescent="0.35">
      <c r="A3688" t="s">
        <v>5</v>
      </c>
      <c r="B3688" t="s">
        <v>15</v>
      </c>
      <c r="C3688">
        <v>200</v>
      </c>
      <c r="D3688">
        <v>189823746817800</v>
      </c>
      <c r="E3688">
        <v>189823748436400</v>
      </c>
      <c r="F3688">
        <f>(E3688-D3688)/1000000</f>
        <v>1.6186</v>
      </c>
    </row>
    <row r="3689" spans="1:6" hidden="1" x14ac:dyDescent="0.35">
      <c r="A3689" t="s">
        <v>5</v>
      </c>
      <c r="B3689" t="s">
        <v>16</v>
      </c>
      <c r="C3689">
        <v>200</v>
      </c>
      <c r="D3689">
        <v>189823750440000</v>
      </c>
      <c r="E3689">
        <v>189823751874600</v>
      </c>
      <c r="F3689">
        <f>(E3689-D3689)/1000000</f>
        <v>1.4346000000000001</v>
      </c>
    </row>
    <row r="3690" spans="1:6" hidden="1" x14ac:dyDescent="0.35">
      <c r="A3690" t="s">
        <v>5</v>
      </c>
      <c r="B3690" t="s">
        <v>17</v>
      </c>
      <c r="C3690">
        <v>200</v>
      </c>
      <c r="D3690">
        <v>189823753984300</v>
      </c>
      <c r="E3690">
        <v>189823755449900</v>
      </c>
      <c r="F3690">
        <f>(E3690-D3690)/1000000</f>
        <v>1.4656</v>
      </c>
    </row>
    <row r="3691" spans="1:6" hidden="1" x14ac:dyDescent="0.35">
      <c r="A3691" t="s">
        <v>5</v>
      </c>
      <c r="B3691" t="s">
        <v>9</v>
      </c>
      <c r="C3691">
        <v>200</v>
      </c>
      <c r="D3691">
        <v>189823757656800</v>
      </c>
      <c r="E3691">
        <v>189823759142900</v>
      </c>
      <c r="F3691">
        <f>(E3691-D3691)/1000000</f>
        <v>1.4861</v>
      </c>
    </row>
    <row r="3692" spans="1:6" hidden="1" x14ac:dyDescent="0.35">
      <c r="A3692" t="s">
        <v>5</v>
      </c>
      <c r="B3692" t="s">
        <v>18</v>
      </c>
      <c r="C3692">
        <v>200</v>
      </c>
      <c r="D3692">
        <v>189823761763900</v>
      </c>
      <c r="E3692">
        <v>189823763265600</v>
      </c>
      <c r="F3692">
        <f>(E3692-D3692)/1000000</f>
        <v>1.5017</v>
      </c>
    </row>
    <row r="3693" spans="1:6" hidden="1" x14ac:dyDescent="0.35">
      <c r="A3693" t="s">
        <v>5</v>
      </c>
      <c r="B3693" t="s">
        <v>11</v>
      </c>
      <c r="C3693">
        <v>200</v>
      </c>
      <c r="D3693">
        <v>189823765480900</v>
      </c>
      <c r="E3693">
        <v>189823766983100</v>
      </c>
      <c r="F3693">
        <f>(E3693-D3693)/1000000</f>
        <v>1.5022</v>
      </c>
    </row>
    <row r="3694" spans="1:6" hidden="1" x14ac:dyDescent="0.35">
      <c r="A3694" t="s">
        <v>5</v>
      </c>
      <c r="B3694" t="s">
        <v>12</v>
      </c>
      <c r="C3694">
        <v>200</v>
      </c>
      <c r="D3694">
        <v>189823769805000</v>
      </c>
      <c r="E3694">
        <v>189823771292300</v>
      </c>
      <c r="F3694">
        <f>(E3694-D3694)/1000000</f>
        <v>1.4873000000000001</v>
      </c>
    </row>
    <row r="3695" spans="1:6" hidden="1" x14ac:dyDescent="0.35">
      <c r="A3695" t="s">
        <v>5</v>
      </c>
      <c r="B3695" t="s">
        <v>19</v>
      </c>
      <c r="C3695">
        <v>200</v>
      </c>
      <c r="D3695">
        <v>189823774018500</v>
      </c>
      <c r="E3695">
        <v>189823775590200</v>
      </c>
      <c r="F3695">
        <f>(E3695-D3695)/1000000</f>
        <v>1.5717000000000001</v>
      </c>
    </row>
    <row r="3696" spans="1:6" hidden="1" x14ac:dyDescent="0.35">
      <c r="A3696" t="s">
        <v>5</v>
      </c>
      <c r="B3696" t="s">
        <v>14</v>
      </c>
      <c r="C3696">
        <v>200</v>
      </c>
      <c r="D3696">
        <v>189823777824000</v>
      </c>
      <c r="E3696">
        <v>189823779371600</v>
      </c>
      <c r="F3696">
        <f>(E3696-D3696)/1000000</f>
        <v>1.5476000000000001</v>
      </c>
    </row>
    <row r="3697" spans="1:6" hidden="1" x14ac:dyDescent="0.35">
      <c r="A3697" t="s">
        <v>5</v>
      </c>
      <c r="B3697" t="s">
        <v>21</v>
      </c>
      <c r="C3697">
        <v>200</v>
      </c>
      <c r="D3697">
        <v>189823781697400</v>
      </c>
      <c r="E3697">
        <v>189823783484000</v>
      </c>
      <c r="F3697">
        <f>(E3697-D3697)/1000000</f>
        <v>1.7866</v>
      </c>
    </row>
    <row r="3698" spans="1:6" hidden="1" x14ac:dyDescent="0.35">
      <c r="A3698" t="s">
        <v>5</v>
      </c>
      <c r="B3698" t="s">
        <v>22</v>
      </c>
      <c r="C3698">
        <v>200</v>
      </c>
      <c r="D3698">
        <v>189823790777700</v>
      </c>
      <c r="E3698">
        <v>189823792862700</v>
      </c>
      <c r="F3698">
        <f>(E3698-D3698)/1000000</f>
        <v>2.085</v>
      </c>
    </row>
    <row r="3699" spans="1:6" hidden="1" x14ac:dyDescent="0.35">
      <c r="A3699" t="s">
        <v>5</v>
      </c>
      <c r="B3699" t="s">
        <v>20</v>
      </c>
      <c r="C3699">
        <v>200</v>
      </c>
      <c r="D3699">
        <v>189823796618900</v>
      </c>
      <c r="E3699">
        <v>189823798827000</v>
      </c>
      <c r="F3699">
        <f>(E3699-D3699)/1000000</f>
        <v>2.2081</v>
      </c>
    </row>
    <row r="3700" spans="1:6" x14ac:dyDescent="0.35">
      <c r="A3700" t="s">
        <v>5</v>
      </c>
      <c r="B3700" t="s">
        <v>43</v>
      </c>
      <c r="C3700">
        <v>200</v>
      </c>
      <c r="D3700">
        <v>189823802861800</v>
      </c>
      <c r="E3700">
        <v>189823831086300</v>
      </c>
      <c r="F3700">
        <f>(E3700-D3700)/1000000</f>
        <v>28.224499999999999</v>
      </c>
    </row>
    <row r="3701" spans="1:6" hidden="1" x14ac:dyDescent="0.35">
      <c r="A3701" t="s">
        <v>5</v>
      </c>
      <c r="B3701" t="s">
        <v>8</v>
      </c>
      <c r="C3701">
        <v>200</v>
      </c>
      <c r="D3701">
        <v>189825012546200</v>
      </c>
      <c r="E3701">
        <v>189825014968600</v>
      </c>
      <c r="F3701">
        <f>(E3701-D3701)/1000000</f>
        <v>2.4224000000000001</v>
      </c>
    </row>
    <row r="3702" spans="1:6" hidden="1" x14ac:dyDescent="0.35">
      <c r="A3702" t="s">
        <v>5</v>
      </c>
      <c r="B3702" t="s">
        <v>10</v>
      </c>
      <c r="C3702">
        <v>200</v>
      </c>
      <c r="D3702">
        <v>189825018831900</v>
      </c>
      <c r="E3702">
        <v>189825021494300</v>
      </c>
      <c r="F3702">
        <f>(E3702-D3702)/1000000</f>
        <v>2.6623999999999999</v>
      </c>
    </row>
    <row r="3703" spans="1:6" hidden="1" x14ac:dyDescent="0.35">
      <c r="A3703" t="s">
        <v>5</v>
      </c>
      <c r="B3703" t="s">
        <v>13</v>
      </c>
      <c r="C3703">
        <v>200</v>
      </c>
      <c r="D3703">
        <v>189825024962600</v>
      </c>
      <c r="E3703">
        <v>189825027079900</v>
      </c>
      <c r="F3703">
        <f>(E3703-D3703)/1000000</f>
        <v>2.1173000000000002</v>
      </c>
    </row>
    <row r="3704" spans="1:6" hidden="1" x14ac:dyDescent="0.35">
      <c r="A3704" t="s">
        <v>5</v>
      </c>
      <c r="B3704" t="s">
        <v>15</v>
      </c>
      <c r="C3704">
        <v>200</v>
      </c>
      <c r="D3704">
        <v>189825029574700</v>
      </c>
      <c r="E3704">
        <v>189825032026100</v>
      </c>
      <c r="F3704">
        <f>(E3704-D3704)/1000000</f>
        <v>2.4514</v>
      </c>
    </row>
    <row r="3705" spans="1:6" hidden="1" x14ac:dyDescent="0.35">
      <c r="A3705" t="s">
        <v>5</v>
      </c>
      <c r="B3705" t="s">
        <v>16</v>
      </c>
      <c r="C3705">
        <v>200</v>
      </c>
      <c r="D3705">
        <v>189825035178500</v>
      </c>
      <c r="E3705">
        <v>189825037739900</v>
      </c>
      <c r="F3705">
        <f>(E3705-D3705)/1000000</f>
        <v>2.5613999999999999</v>
      </c>
    </row>
    <row r="3706" spans="1:6" hidden="1" x14ac:dyDescent="0.35">
      <c r="A3706" t="s">
        <v>5</v>
      </c>
      <c r="B3706" t="s">
        <v>17</v>
      </c>
      <c r="C3706">
        <v>200</v>
      </c>
      <c r="D3706">
        <v>189825040213000</v>
      </c>
      <c r="E3706">
        <v>189825042791900</v>
      </c>
      <c r="F3706">
        <f>(E3706-D3706)/1000000</f>
        <v>2.5789</v>
      </c>
    </row>
    <row r="3707" spans="1:6" hidden="1" x14ac:dyDescent="0.35">
      <c r="A3707" t="s">
        <v>5</v>
      </c>
      <c r="B3707" t="s">
        <v>9</v>
      </c>
      <c r="C3707">
        <v>200</v>
      </c>
      <c r="D3707">
        <v>189825045650000</v>
      </c>
      <c r="E3707">
        <v>189825048026800</v>
      </c>
      <c r="F3707">
        <f>(E3707-D3707)/1000000</f>
        <v>2.3767999999999998</v>
      </c>
    </row>
    <row r="3708" spans="1:6" hidden="1" x14ac:dyDescent="0.35">
      <c r="A3708" t="s">
        <v>5</v>
      </c>
      <c r="B3708" t="s">
        <v>18</v>
      </c>
      <c r="C3708">
        <v>200</v>
      </c>
      <c r="D3708">
        <v>189825052100900</v>
      </c>
      <c r="E3708">
        <v>189825054035600</v>
      </c>
      <c r="F3708">
        <f>(E3708-D3708)/1000000</f>
        <v>1.9347000000000001</v>
      </c>
    </row>
    <row r="3709" spans="1:6" hidden="1" x14ac:dyDescent="0.35">
      <c r="A3709" t="s">
        <v>5</v>
      </c>
      <c r="B3709" t="s">
        <v>11</v>
      </c>
      <c r="C3709">
        <v>200</v>
      </c>
      <c r="D3709">
        <v>189825057000700</v>
      </c>
      <c r="E3709">
        <v>189825059606000</v>
      </c>
      <c r="F3709">
        <f>(E3709-D3709)/1000000</f>
        <v>2.6053000000000002</v>
      </c>
    </row>
    <row r="3710" spans="1:6" hidden="1" x14ac:dyDescent="0.35">
      <c r="A3710" t="s">
        <v>5</v>
      </c>
      <c r="B3710" t="s">
        <v>12</v>
      </c>
      <c r="C3710">
        <v>200</v>
      </c>
      <c r="D3710">
        <v>189825062999400</v>
      </c>
      <c r="E3710">
        <v>189825065695500</v>
      </c>
      <c r="F3710">
        <f>(E3710-D3710)/1000000</f>
        <v>2.6960999999999999</v>
      </c>
    </row>
    <row r="3711" spans="1:6" hidden="1" x14ac:dyDescent="0.35">
      <c r="A3711" t="s">
        <v>5</v>
      </c>
      <c r="B3711" t="s">
        <v>19</v>
      </c>
      <c r="C3711">
        <v>200</v>
      </c>
      <c r="D3711">
        <v>189825069083800</v>
      </c>
      <c r="E3711">
        <v>189825077519600</v>
      </c>
      <c r="F3711">
        <f>(E3711-D3711)/1000000</f>
        <v>8.4358000000000004</v>
      </c>
    </row>
    <row r="3712" spans="1:6" hidden="1" x14ac:dyDescent="0.35">
      <c r="A3712" t="s">
        <v>5</v>
      </c>
      <c r="B3712" t="s">
        <v>14</v>
      </c>
      <c r="C3712">
        <v>200</v>
      </c>
      <c r="D3712">
        <v>189825083920000</v>
      </c>
      <c r="E3712">
        <v>189825086921200</v>
      </c>
      <c r="F3712">
        <f>(E3712-D3712)/1000000</f>
        <v>3.0011999999999999</v>
      </c>
    </row>
    <row r="3713" spans="1:6" hidden="1" x14ac:dyDescent="0.35">
      <c r="A3713" t="s">
        <v>5</v>
      </c>
      <c r="B3713" t="s">
        <v>22</v>
      </c>
      <c r="C3713">
        <v>200</v>
      </c>
      <c r="D3713">
        <v>189825090113900</v>
      </c>
      <c r="E3713">
        <v>189825093146500</v>
      </c>
      <c r="F3713">
        <f>(E3713-D3713)/1000000</f>
        <v>3.0326</v>
      </c>
    </row>
    <row r="3714" spans="1:6" hidden="1" x14ac:dyDescent="0.35">
      <c r="A3714" t="s">
        <v>5</v>
      </c>
      <c r="B3714" t="s">
        <v>20</v>
      </c>
      <c r="C3714">
        <v>200</v>
      </c>
      <c r="D3714">
        <v>189825097652000</v>
      </c>
      <c r="E3714">
        <v>189825103090500</v>
      </c>
      <c r="F3714">
        <f>(E3714-D3714)/1000000</f>
        <v>5.4385000000000003</v>
      </c>
    </row>
    <row r="3715" spans="1:6" hidden="1" x14ac:dyDescent="0.35">
      <c r="A3715" t="s">
        <v>5</v>
      </c>
      <c r="B3715" t="s">
        <v>27</v>
      </c>
      <c r="C3715">
        <v>200</v>
      </c>
      <c r="D3715">
        <v>189825114488200</v>
      </c>
      <c r="E3715">
        <v>189825126810300</v>
      </c>
      <c r="F3715">
        <f>(E3715-D3715)/1000000</f>
        <v>12.322100000000001</v>
      </c>
    </row>
    <row r="3716" spans="1:6" hidden="1" x14ac:dyDescent="0.35">
      <c r="A3716" t="s">
        <v>5</v>
      </c>
      <c r="B3716" t="s">
        <v>30</v>
      </c>
      <c r="C3716">
        <v>200</v>
      </c>
      <c r="D3716">
        <v>189825131068400</v>
      </c>
      <c r="E3716">
        <v>189825133121300</v>
      </c>
      <c r="F3716">
        <f>(E3716-D3716)/1000000</f>
        <v>2.0529000000000002</v>
      </c>
    </row>
    <row r="3717" spans="1:6" x14ac:dyDescent="0.35">
      <c r="A3717" t="s">
        <v>5</v>
      </c>
      <c r="B3717" t="s">
        <v>34</v>
      </c>
      <c r="C3717">
        <v>200</v>
      </c>
      <c r="D3717">
        <v>189825137618800</v>
      </c>
      <c r="E3717">
        <v>189825172802100</v>
      </c>
      <c r="F3717">
        <f>(E3717-D3717)/1000000</f>
        <v>35.183300000000003</v>
      </c>
    </row>
    <row r="3718" spans="1:6" hidden="1" x14ac:dyDescent="0.35">
      <c r="A3718" t="s">
        <v>5</v>
      </c>
      <c r="B3718" t="s">
        <v>8</v>
      </c>
      <c r="C3718">
        <v>200</v>
      </c>
      <c r="D3718">
        <v>189825810765900</v>
      </c>
      <c r="E3718">
        <v>189825813036300</v>
      </c>
      <c r="F3718">
        <f>(E3718-D3718)/1000000</f>
        <v>2.2704</v>
      </c>
    </row>
    <row r="3719" spans="1:6" hidden="1" x14ac:dyDescent="0.35">
      <c r="A3719" t="s">
        <v>5</v>
      </c>
      <c r="B3719" t="s">
        <v>10</v>
      </c>
      <c r="C3719">
        <v>200</v>
      </c>
      <c r="D3719">
        <v>189825815700200</v>
      </c>
      <c r="E3719">
        <v>189825817140800</v>
      </c>
      <c r="F3719">
        <f>(E3719-D3719)/1000000</f>
        <v>1.4406000000000001</v>
      </c>
    </row>
    <row r="3720" spans="1:6" hidden="1" x14ac:dyDescent="0.35">
      <c r="A3720" t="s">
        <v>5</v>
      </c>
      <c r="B3720" t="s">
        <v>18</v>
      </c>
      <c r="C3720">
        <v>200</v>
      </c>
      <c r="D3720">
        <v>189825819670600</v>
      </c>
      <c r="E3720">
        <v>189825821609000</v>
      </c>
      <c r="F3720">
        <f>(E3720-D3720)/1000000</f>
        <v>1.9383999999999999</v>
      </c>
    </row>
    <row r="3721" spans="1:6" hidden="1" x14ac:dyDescent="0.35">
      <c r="A3721" t="s">
        <v>5</v>
      </c>
      <c r="B3721" t="s">
        <v>13</v>
      </c>
      <c r="C3721">
        <v>200</v>
      </c>
      <c r="D3721">
        <v>189825824169800</v>
      </c>
      <c r="E3721">
        <v>189825825945500</v>
      </c>
      <c r="F3721">
        <f>(E3721-D3721)/1000000</f>
        <v>1.7757000000000001</v>
      </c>
    </row>
    <row r="3722" spans="1:6" hidden="1" x14ac:dyDescent="0.35">
      <c r="A3722" t="s">
        <v>5</v>
      </c>
      <c r="B3722" t="s">
        <v>15</v>
      </c>
      <c r="C3722">
        <v>200</v>
      </c>
      <c r="D3722">
        <v>189825828717000</v>
      </c>
      <c r="E3722">
        <v>189825831059300</v>
      </c>
      <c r="F3722">
        <f>(E3722-D3722)/1000000</f>
        <v>2.3422999999999998</v>
      </c>
    </row>
    <row r="3723" spans="1:6" hidden="1" x14ac:dyDescent="0.35">
      <c r="A3723" t="s">
        <v>5</v>
      </c>
      <c r="B3723" t="s">
        <v>16</v>
      </c>
      <c r="C3723">
        <v>200</v>
      </c>
      <c r="D3723">
        <v>189825833922600</v>
      </c>
      <c r="E3723">
        <v>189825835962100</v>
      </c>
      <c r="F3723">
        <f>(E3723-D3723)/1000000</f>
        <v>2.0394999999999999</v>
      </c>
    </row>
    <row r="3724" spans="1:6" hidden="1" x14ac:dyDescent="0.35">
      <c r="A3724" t="s">
        <v>5</v>
      </c>
      <c r="B3724" t="s">
        <v>17</v>
      </c>
      <c r="C3724">
        <v>200</v>
      </c>
      <c r="D3724">
        <v>189825838682200</v>
      </c>
      <c r="E3724">
        <v>189825840368100</v>
      </c>
      <c r="F3724">
        <f>(E3724-D3724)/1000000</f>
        <v>1.6859</v>
      </c>
    </row>
    <row r="3725" spans="1:6" hidden="1" x14ac:dyDescent="0.35">
      <c r="A3725" t="s">
        <v>5</v>
      </c>
      <c r="B3725" t="s">
        <v>9</v>
      </c>
      <c r="C3725">
        <v>200</v>
      </c>
      <c r="D3725">
        <v>189825842499300</v>
      </c>
      <c r="E3725">
        <v>189825844167800</v>
      </c>
      <c r="F3725">
        <f>(E3725-D3725)/1000000</f>
        <v>1.6685000000000001</v>
      </c>
    </row>
    <row r="3726" spans="1:6" hidden="1" x14ac:dyDescent="0.35">
      <c r="A3726" t="s">
        <v>5</v>
      </c>
      <c r="B3726" t="s">
        <v>11</v>
      </c>
      <c r="C3726">
        <v>200</v>
      </c>
      <c r="D3726">
        <v>189825847611000</v>
      </c>
      <c r="E3726">
        <v>189825849461600</v>
      </c>
      <c r="F3726">
        <f>(E3726-D3726)/1000000</f>
        <v>1.8506</v>
      </c>
    </row>
    <row r="3727" spans="1:6" hidden="1" x14ac:dyDescent="0.35">
      <c r="A3727" t="s">
        <v>5</v>
      </c>
      <c r="B3727" t="s">
        <v>12</v>
      </c>
      <c r="C3727">
        <v>200</v>
      </c>
      <c r="D3727">
        <v>189825852823100</v>
      </c>
      <c r="E3727">
        <v>189825855125300</v>
      </c>
      <c r="F3727">
        <f>(E3727-D3727)/1000000</f>
        <v>2.3022</v>
      </c>
    </row>
    <row r="3728" spans="1:6" hidden="1" x14ac:dyDescent="0.35">
      <c r="A3728" t="s">
        <v>5</v>
      </c>
      <c r="B3728" t="s">
        <v>19</v>
      </c>
      <c r="C3728">
        <v>200</v>
      </c>
      <c r="D3728">
        <v>189825858544000</v>
      </c>
      <c r="E3728">
        <v>189825860187300</v>
      </c>
      <c r="F3728">
        <f>(E3728-D3728)/1000000</f>
        <v>1.6433</v>
      </c>
    </row>
    <row r="3729" spans="1:6" hidden="1" x14ac:dyDescent="0.35">
      <c r="A3729" t="s">
        <v>5</v>
      </c>
      <c r="B3729" t="s">
        <v>14</v>
      </c>
      <c r="C3729">
        <v>200</v>
      </c>
      <c r="D3729">
        <v>189825862583500</v>
      </c>
      <c r="E3729">
        <v>189825864229400</v>
      </c>
      <c r="F3729">
        <f>(E3729-D3729)/1000000</f>
        <v>1.6458999999999999</v>
      </c>
    </row>
    <row r="3730" spans="1:6" hidden="1" x14ac:dyDescent="0.35">
      <c r="A3730" t="s">
        <v>5</v>
      </c>
      <c r="B3730" t="s">
        <v>22</v>
      </c>
      <c r="C3730">
        <v>200</v>
      </c>
      <c r="D3730">
        <v>189825866699200</v>
      </c>
      <c r="E3730">
        <v>189825868994600</v>
      </c>
      <c r="F3730">
        <f>(E3730-D3730)/1000000</f>
        <v>2.2953999999999999</v>
      </c>
    </row>
    <row r="3731" spans="1:6" hidden="1" x14ac:dyDescent="0.35">
      <c r="A3731" t="s">
        <v>5</v>
      </c>
      <c r="B3731" t="s">
        <v>20</v>
      </c>
      <c r="C3731">
        <v>200</v>
      </c>
      <c r="D3731">
        <v>189825872603600</v>
      </c>
      <c r="E3731">
        <v>189825874561400</v>
      </c>
      <c r="F3731">
        <f>(E3731-D3731)/1000000</f>
        <v>1.9578</v>
      </c>
    </row>
    <row r="3732" spans="1:6" hidden="1" x14ac:dyDescent="0.35">
      <c r="A3732" t="s">
        <v>5</v>
      </c>
      <c r="B3732" t="s">
        <v>27</v>
      </c>
      <c r="C3732">
        <v>200</v>
      </c>
      <c r="D3732">
        <v>189825879029700</v>
      </c>
      <c r="E3732">
        <v>189825881138900</v>
      </c>
      <c r="F3732">
        <f>(E3732-D3732)/1000000</f>
        <v>2.1092</v>
      </c>
    </row>
    <row r="3733" spans="1:6" x14ac:dyDescent="0.35">
      <c r="A3733" t="s">
        <v>5</v>
      </c>
      <c r="B3733" t="s">
        <v>43</v>
      </c>
      <c r="C3733">
        <v>200</v>
      </c>
      <c r="D3733">
        <v>189825884693600</v>
      </c>
      <c r="E3733">
        <v>189825910858400</v>
      </c>
      <c r="F3733">
        <f>(E3733-D3733)/1000000</f>
        <v>26.1648</v>
      </c>
    </row>
    <row r="3734" spans="1:6" hidden="1" x14ac:dyDescent="0.35">
      <c r="A3734" t="s">
        <v>5</v>
      </c>
      <c r="B3734" t="s">
        <v>8</v>
      </c>
      <c r="C3734">
        <v>200</v>
      </c>
      <c r="D3734">
        <v>189826428510000</v>
      </c>
      <c r="E3734">
        <v>189826430568300</v>
      </c>
      <c r="F3734">
        <f>(E3734-D3734)/1000000</f>
        <v>2.0583</v>
      </c>
    </row>
    <row r="3735" spans="1:6" hidden="1" x14ac:dyDescent="0.35">
      <c r="A3735" t="s">
        <v>5</v>
      </c>
      <c r="B3735" t="s">
        <v>10</v>
      </c>
      <c r="C3735">
        <v>200</v>
      </c>
      <c r="D3735">
        <v>189826433024000</v>
      </c>
      <c r="E3735">
        <v>189826434637100</v>
      </c>
      <c r="F3735">
        <f>(E3735-D3735)/1000000</f>
        <v>1.6131</v>
      </c>
    </row>
    <row r="3736" spans="1:6" hidden="1" x14ac:dyDescent="0.35">
      <c r="A3736" t="s">
        <v>5</v>
      </c>
      <c r="B3736" t="s">
        <v>13</v>
      </c>
      <c r="C3736">
        <v>200</v>
      </c>
      <c r="D3736">
        <v>189826437280300</v>
      </c>
      <c r="E3736">
        <v>189826438912700</v>
      </c>
      <c r="F3736">
        <f>(E3736-D3736)/1000000</f>
        <v>1.6324000000000001</v>
      </c>
    </row>
    <row r="3737" spans="1:6" hidden="1" x14ac:dyDescent="0.35">
      <c r="A3737" t="s">
        <v>5</v>
      </c>
      <c r="B3737" t="s">
        <v>15</v>
      </c>
      <c r="C3737">
        <v>200</v>
      </c>
      <c r="D3737">
        <v>189826440875500</v>
      </c>
      <c r="E3737">
        <v>189826442387200</v>
      </c>
      <c r="F3737">
        <f>(E3737-D3737)/1000000</f>
        <v>1.5117</v>
      </c>
    </row>
    <row r="3738" spans="1:6" hidden="1" x14ac:dyDescent="0.35">
      <c r="A3738" t="s">
        <v>5</v>
      </c>
      <c r="B3738" t="s">
        <v>16</v>
      </c>
      <c r="C3738">
        <v>200</v>
      </c>
      <c r="D3738">
        <v>189826444588400</v>
      </c>
      <c r="E3738">
        <v>189826446218800</v>
      </c>
      <c r="F3738">
        <f>(E3738-D3738)/1000000</f>
        <v>1.6304000000000001</v>
      </c>
    </row>
    <row r="3739" spans="1:6" hidden="1" x14ac:dyDescent="0.35">
      <c r="A3739" t="s">
        <v>5</v>
      </c>
      <c r="B3739" t="s">
        <v>17</v>
      </c>
      <c r="C3739">
        <v>200</v>
      </c>
      <c r="D3739">
        <v>189826448247700</v>
      </c>
      <c r="E3739">
        <v>189826449814100</v>
      </c>
      <c r="F3739">
        <f>(E3739-D3739)/1000000</f>
        <v>1.5664</v>
      </c>
    </row>
    <row r="3740" spans="1:6" hidden="1" x14ac:dyDescent="0.35">
      <c r="A3740" t="s">
        <v>5</v>
      </c>
      <c r="B3740" t="s">
        <v>9</v>
      </c>
      <c r="C3740">
        <v>200</v>
      </c>
      <c r="D3740">
        <v>189826452180200</v>
      </c>
      <c r="E3740">
        <v>189826453830600</v>
      </c>
      <c r="F3740">
        <f>(E3740-D3740)/1000000</f>
        <v>1.6504000000000001</v>
      </c>
    </row>
    <row r="3741" spans="1:6" hidden="1" x14ac:dyDescent="0.35">
      <c r="A3741" t="s">
        <v>5</v>
      </c>
      <c r="B3741" t="s">
        <v>18</v>
      </c>
      <c r="C3741">
        <v>200</v>
      </c>
      <c r="D3741">
        <v>189826456566300</v>
      </c>
      <c r="E3741">
        <v>189826458000200</v>
      </c>
      <c r="F3741">
        <f>(E3741-D3741)/1000000</f>
        <v>1.4339</v>
      </c>
    </row>
    <row r="3742" spans="1:6" hidden="1" x14ac:dyDescent="0.35">
      <c r="A3742" t="s">
        <v>5</v>
      </c>
      <c r="B3742" t="s">
        <v>11</v>
      </c>
      <c r="C3742">
        <v>200</v>
      </c>
      <c r="D3742">
        <v>189826460128400</v>
      </c>
      <c r="E3742">
        <v>189826461636900</v>
      </c>
      <c r="F3742">
        <f>(E3742-D3742)/1000000</f>
        <v>1.5085</v>
      </c>
    </row>
    <row r="3743" spans="1:6" hidden="1" x14ac:dyDescent="0.35">
      <c r="A3743" t="s">
        <v>5</v>
      </c>
      <c r="B3743" t="s">
        <v>12</v>
      </c>
      <c r="C3743">
        <v>200</v>
      </c>
      <c r="D3743">
        <v>189826464507100</v>
      </c>
      <c r="E3743">
        <v>189826466205200</v>
      </c>
      <c r="F3743">
        <f>(E3743-D3743)/1000000</f>
        <v>1.6980999999999999</v>
      </c>
    </row>
    <row r="3744" spans="1:6" hidden="1" x14ac:dyDescent="0.35">
      <c r="A3744" t="s">
        <v>5</v>
      </c>
      <c r="B3744" t="s">
        <v>19</v>
      </c>
      <c r="C3744">
        <v>200</v>
      </c>
      <c r="D3744">
        <v>189826469369100</v>
      </c>
      <c r="E3744">
        <v>189826470988100</v>
      </c>
      <c r="F3744">
        <f>(E3744-D3744)/1000000</f>
        <v>1.619</v>
      </c>
    </row>
    <row r="3745" spans="1:6" hidden="1" x14ac:dyDescent="0.35">
      <c r="A3745" t="s">
        <v>5</v>
      </c>
      <c r="B3745" t="s">
        <v>14</v>
      </c>
      <c r="C3745">
        <v>200</v>
      </c>
      <c r="D3745">
        <v>189826473335300</v>
      </c>
      <c r="E3745">
        <v>189826475228900</v>
      </c>
      <c r="F3745">
        <f>(E3745-D3745)/1000000</f>
        <v>1.8935999999999999</v>
      </c>
    </row>
    <row r="3746" spans="1:6" hidden="1" x14ac:dyDescent="0.35">
      <c r="A3746" t="s">
        <v>5</v>
      </c>
      <c r="B3746" t="s">
        <v>39</v>
      </c>
      <c r="C3746">
        <v>200</v>
      </c>
      <c r="D3746">
        <v>189826477562000</v>
      </c>
      <c r="E3746">
        <v>189826480104700</v>
      </c>
      <c r="F3746">
        <f>(E3746-D3746)/1000000</f>
        <v>2.5427</v>
      </c>
    </row>
    <row r="3747" spans="1:6" hidden="1" x14ac:dyDescent="0.35">
      <c r="A3747" t="s">
        <v>5</v>
      </c>
      <c r="B3747" t="s">
        <v>22</v>
      </c>
      <c r="C3747">
        <v>200</v>
      </c>
      <c r="D3747">
        <v>189826490197700</v>
      </c>
      <c r="E3747">
        <v>189826492531400</v>
      </c>
      <c r="F3747">
        <f>(E3747-D3747)/1000000</f>
        <v>2.3336999999999999</v>
      </c>
    </row>
    <row r="3748" spans="1:6" hidden="1" x14ac:dyDescent="0.35">
      <c r="A3748" t="s">
        <v>5</v>
      </c>
      <c r="B3748" t="s">
        <v>20</v>
      </c>
      <c r="C3748">
        <v>200</v>
      </c>
      <c r="D3748">
        <v>189826495874600</v>
      </c>
      <c r="E3748">
        <v>189826497860900</v>
      </c>
      <c r="F3748">
        <f>(E3748-D3748)/1000000</f>
        <v>1.9863</v>
      </c>
    </row>
    <row r="3749" spans="1:6" hidden="1" x14ac:dyDescent="0.35">
      <c r="A3749" t="s">
        <v>5</v>
      </c>
      <c r="B3749" t="s">
        <v>30</v>
      </c>
      <c r="C3749">
        <v>200</v>
      </c>
      <c r="D3749">
        <v>189826501818300</v>
      </c>
      <c r="E3749">
        <v>189826503762400</v>
      </c>
      <c r="F3749">
        <f>(E3749-D3749)/1000000</f>
        <v>1.9440999999999999</v>
      </c>
    </row>
    <row r="3750" spans="1:6" x14ac:dyDescent="0.35">
      <c r="A3750" t="s">
        <v>5</v>
      </c>
      <c r="B3750" t="s">
        <v>33</v>
      </c>
      <c r="C3750">
        <v>302</v>
      </c>
      <c r="D3750">
        <v>189826507744200</v>
      </c>
      <c r="E3750">
        <v>189826513072000</v>
      </c>
      <c r="F3750">
        <f>(E3750-D3750)/1000000</f>
        <v>5.3277999999999999</v>
      </c>
    </row>
    <row r="3751" spans="1:6" x14ac:dyDescent="0.35">
      <c r="A3751" t="s">
        <v>5</v>
      </c>
      <c r="B3751" t="s">
        <v>7</v>
      </c>
      <c r="C3751">
        <v>200</v>
      </c>
      <c r="D3751">
        <v>189826515322300</v>
      </c>
      <c r="E3751">
        <v>189826518439100</v>
      </c>
      <c r="F3751">
        <f>(E3751-D3751)/1000000</f>
        <v>3.1168</v>
      </c>
    </row>
    <row r="3752" spans="1:6" hidden="1" x14ac:dyDescent="0.35">
      <c r="A3752" t="s">
        <v>5</v>
      </c>
      <c r="B3752" t="s">
        <v>8</v>
      </c>
      <c r="C3752">
        <v>200</v>
      </c>
      <c r="D3752">
        <v>189826798961700</v>
      </c>
      <c r="E3752">
        <v>189826801055600</v>
      </c>
      <c r="F3752">
        <f>(E3752-D3752)/1000000</f>
        <v>2.0939000000000001</v>
      </c>
    </row>
    <row r="3753" spans="1:6" hidden="1" x14ac:dyDescent="0.35">
      <c r="A3753" t="s">
        <v>5</v>
      </c>
      <c r="B3753" t="s">
        <v>10</v>
      </c>
      <c r="C3753">
        <v>200</v>
      </c>
      <c r="D3753">
        <v>189826803876200</v>
      </c>
      <c r="E3753">
        <v>189826805943400</v>
      </c>
      <c r="F3753">
        <f>(E3753-D3753)/1000000</f>
        <v>2.0672000000000001</v>
      </c>
    </row>
    <row r="3754" spans="1:6" hidden="1" x14ac:dyDescent="0.35">
      <c r="A3754" t="s">
        <v>5</v>
      </c>
      <c r="B3754" t="s">
        <v>13</v>
      </c>
      <c r="C3754">
        <v>200</v>
      </c>
      <c r="D3754">
        <v>189826808893700</v>
      </c>
      <c r="E3754">
        <v>189826810599700</v>
      </c>
      <c r="F3754">
        <f>(E3754-D3754)/1000000</f>
        <v>1.706</v>
      </c>
    </row>
    <row r="3755" spans="1:6" hidden="1" x14ac:dyDescent="0.35">
      <c r="A3755" t="s">
        <v>5</v>
      </c>
      <c r="B3755" t="s">
        <v>15</v>
      </c>
      <c r="C3755">
        <v>200</v>
      </c>
      <c r="D3755">
        <v>189826813185700</v>
      </c>
      <c r="E3755">
        <v>189826815232100</v>
      </c>
      <c r="F3755">
        <f>(E3755-D3755)/1000000</f>
        <v>2.0464000000000002</v>
      </c>
    </row>
    <row r="3756" spans="1:6" hidden="1" x14ac:dyDescent="0.35">
      <c r="A3756" t="s">
        <v>5</v>
      </c>
      <c r="B3756" t="s">
        <v>16</v>
      </c>
      <c r="C3756">
        <v>200</v>
      </c>
      <c r="D3756">
        <v>189826818257900</v>
      </c>
      <c r="E3756">
        <v>189826820311200</v>
      </c>
      <c r="F3756">
        <f>(E3756-D3756)/1000000</f>
        <v>2.0533000000000001</v>
      </c>
    </row>
    <row r="3757" spans="1:6" hidden="1" x14ac:dyDescent="0.35">
      <c r="A3757" t="s">
        <v>5</v>
      </c>
      <c r="B3757" t="s">
        <v>17</v>
      </c>
      <c r="C3757">
        <v>200</v>
      </c>
      <c r="D3757">
        <v>189826822756900</v>
      </c>
      <c r="E3757">
        <v>189826824335700</v>
      </c>
      <c r="F3757">
        <f>(E3757-D3757)/1000000</f>
        <v>1.5788</v>
      </c>
    </row>
    <row r="3758" spans="1:6" hidden="1" x14ac:dyDescent="0.35">
      <c r="A3758" t="s">
        <v>5</v>
      </c>
      <c r="B3758" t="s">
        <v>9</v>
      </c>
      <c r="C3758">
        <v>200</v>
      </c>
      <c r="D3758">
        <v>189826826645500</v>
      </c>
      <c r="E3758">
        <v>189826828415800</v>
      </c>
      <c r="F3758">
        <f>(E3758-D3758)/1000000</f>
        <v>1.7703</v>
      </c>
    </row>
    <row r="3759" spans="1:6" hidden="1" x14ac:dyDescent="0.35">
      <c r="A3759" t="s">
        <v>5</v>
      </c>
      <c r="B3759" t="s">
        <v>18</v>
      </c>
      <c r="C3759">
        <v>200</v>
      </c>
      <c r="D3759">
        <v>189826832120900</v>
      </c>
      <c r="E3759">
        <v>189826834116600</v>
      </c>
      <c r="F3759">
        <f>(E3759-D3759)/1000000</f>
        <v>1.9957</v>
      </c>
    </row>
    <row r="3760" spans="1:6" hidden="1" x14ac:dyDescent="0.35">
      <c r="A3760" t="s">
        <v>5</v>
      </c>
      <c r="B3760" t="s">
        <v>11</v>
      </c>
      <c r="C3760">
        <v>200</v>
      </c>
      <c r="D3760">
        <v>189826836879600</v>
      </c>
      <c r="E3760">
        <v>189826838865900</v>
      </c>
      <c r="F3760">
        <f>(E3760-D3760)/1000000</f>
        <v>1.9863</v>
      </c>
    </row>
    <row r="3761" spans="1:6" hidden="1" x14ac:dyDescent="0.35">
      <c r="A3761" t="s">
        <v>5</v>
      </c>
      <c r="B3761" t="s">
        <v>12</v>
      </c>
      <c r="C3761">
        <v>200</v>
      </c>
      <c r="D3761">
        <v>189826842405000</v>
      </c>
      <c r="E3761">
        <v>189826844425000</v>
      </c>
      <c r="F3761">
        <f>(E3761-D3761)/1000000</f>
        <v>2.02</v>
      </c>
    </row>
    <row r="3762" spans="1:6" hidden="1" x14ac:dyDescent="0.35">
      <c r="A3762" t="s">
        <v>5</v>
      </c>
      <c r="B3762" t="s">
        <v>19</v>
      </c>
      <c r="C3762">
        <v>200</v>
      </c>
      <c r="D3762">
        <v>189826848156600</v>
      </c>
      <c r="E3762">
        <v>189826849924800</v>
      </c>
      <c r="F3762">
        <f>(E3762-D3762)/1000000</f>
        <v>1.7682</v>
      </c>
    </row>
    <row r="3763" spans="1:6" hidden="1" x14ac:dyDescent="0.35">
      <c r="A3763" t="s">
        <v>5</v>
      </c>
      <c r="B3763" t="s">
        <v>14</v>
      </c>
      <c r="C3763">
        <v>200</v>
      </c>
      <c r="D3763">
        <v>189826852310700</v>
      </c>
      <c r="E3763">
        <v>189826854001500</v>
      </c>
      <c r="F3763">
        <f>(E3763-D3763)/1000000</f>
        <v>1.6908000000000001</v>
      </c>
    </row>
    <row r="3764" spans="1:6" hidden="1" x14ac:dyDescent="0.35">
      <c r="A3764" t="s">
        <v>5</v>
      </c>
      <c r="B3764" t="s">
        <v>22</v>
      </c>
      <c r="C3764">
        <v>200</v>
      </c>
      <c r="D3764">
        <v>189826856916400</v>
      </c>
      <c r="E3764">
        <v>189826859440200</v>
      </c>
      <c r="F3764">
        <f>(E3764-D3764)/1000000</f>
        <v>2.5238</v>
      </c>
    </row>
    <row r="3765" spans="1:6" hidden="1" x14ac:dyDescent="0.35">
      <c r="A3765" t="s">
        <v>5</v>
      </c>
      <c r="B3765" t="s">
        <v>20</v>
      </c>
      <c r="C3765">
        <v>200</v>
      </c>
      <c r="D3765">
        <v>189826863788300</v>
      </c>
      <c r="E3765">
        <v>189826866372800</v>
      </c>
      <c r="F3765">
        <f>(E3765-D3765)/1000000</f>
        <v>2.5844999999999998</v>
      </c>
    </row>
    <row r="3766" spans="1:6" hidden="1" x14ac:dyDescent="0.35">
      <c r="A3766" t="s">
        <v>5</v>
      </c>
      <c r="B3766" t="s">
        <v>27</v>
      </c>
      <c r="C3766">
        <v>200</v>
      </c>
      <c r="D3766">
        <v>189826871194400</v>
      </c>
      <c r="E3766">
        <v>189826873216200</v>
      </c>
      <c r="F3766">
        <f>(E3766-D3766)/1000000</f>
        <v>2.0217999999999998</v>
      </c>
    </row>
    <row r="3767" spans="1:6" x14ac:dyDescent="0.35">
      <c r="A3767" t="s">
        <v>5</v>
      </c>
      <c r="B3767" t="s">
        <v>26</v>
      </c>
      <c r="C3767">
        <v>200</v>
      </c>
      <c r="D3767">
        <v>189826876655700</v>
      </c>
      <c r="E3767">
        <v>189826879670400</v>
      </c>
      <c r="F3767">
        <f>(E3767-D3767)/1000000</f>
        <v>3.0146999999999999</v>
      </c>
    </row>
    <row r="3768" spans="1:6" hidden="1" x14ac:dyDescent="0.35">
      <c r="A3768" t="s">
        <v>5</v>
      </c>
      <c r="B3768" t="s">
        <v>8</v>
      </c>
      <c r="C3768">
        <v>200</v>
      </c>
      <c r="D3768">
        <v>189827365196600</v>
      </c>
      <c r="E3768">
        <v>189827367731700</v>
      </c>
      <c r="F3768">
        <f>(E3768-D3768)/1000000</f>
        <v>2.5350999999999999</v>
      </c>
    </row>
    <row r="3769" spans="1:6" hidden="1" x14ac:dyDescent="0.35">
      <c r="A3769" t="s">
        <v>5</v>
      </c>
      <c r="B3769" t="s">
        <v>10</v>
      </c>
      <c r="C3769">
        <v>200</v>
      </c>
      <c r="D3769">
        <v>189827370418400</v>
      </c>
      <c r="E3769">
        <v>189827372177700</v>
      </c>
      <c r="F3769">
        <f>(E3769-D3769)/1000000</f>
        <v>1.7593000000000001</v>
      </c>
    </row>
    <row r="3770" spans="1:6" hidden="1" x14ac:dyDescent="0.35">
      <c r="A3770" t="s">
        <v>5</v>
      </c>
      <c r="B3770" t="s">
        <v>13</v>
      </c>
      <c r="C3770">
        <v>200</v>
      </c>
      <c r="D3770">
        <v>189827374944300</v>
      </c>
      <c r="E3770">
        <v>189827376577200</v>
      </c>
      <c r="F3770">
        <f>(E3770-D3770)/1000000</f>
        <v>1.6329</v>
      </c>
    </row>
    <row r="3771" spans="1:6" hidden="1" x14ac:dyDescent="0.35">
      <c r="A3771" t="s">
        <v>5</v>
      </c>
      <c r="B3771" t="s">
        <v>15</v>
      </c>
      <c r="C3771">
        <v>200</v>
      </c>
      <c r="D3771">
        <v>189827379049900</v>
      </c>
      <c r="E3771">
        <v>189827380919100</v>
      </c>
      <c r="F3771">
        <f>(E3771-D3771)/1000000</f>
        <v>1.8692</v>
      </c>
    </row>
    <row r="3772" spans="1:6" hidden="1" x14ac:dyDescent="0.35">
      <c r="A3772" t="s">
        <v>5</v>
      </c>
      <c r="B3772" t="s">
        <v>16</v>
      </c>
      <c r="C3772">
        <v>200</v>
      </c>
      <c r="D3772">
        <v>189827383642600</v>
      </c>
      <c r="E3772">
        <v>189827385205400</v>
      </c>
      <c r="F3772">
        <f>(E3772-D3772)/1000000</f>
        <v>1.5628</v>
      </c>
    </row>
    <row r="3773" spans="1:6" hidden="1" x14ac:dyDescent="0.35">
      <c r="A3773" t="s">
        <v>5</v>
      </c>
      <c r="B3773" t="s">
        <v>17</v>
      </c>
      <c r="C3773">
        <v>200</v>
      </c>
      <c r="D3773">
        <v>189827387627400</v>
      </c>
      <c r="E3773">
        <v>189827389246000</v>
      </c>
      <c r="F3773">
        <f>(E3773-D3773)/1000000</f>
        <v>1.6186</v>
      </c>
    </row>
    <row r="3774" spans="1:6" hidden="1" x14ac:dyDescent="0.35">
      <c r="A3774" t="s">
        <v>5</v>
      </c>
      <c r="B3774" t="s">
        <v>9</v>
      </c>
      <c r="C3774">
        <v>200</v>
      </c>
      <c r="D3774">
        <v>189827391541900</v>
      </c>
      <c r="E3774">
        <v>189827393574300</v>
      </c>
      <c r="F3774">
        <f>(E3774-D3774)/1000000</f>
        <v>2.0324</v>
      </c>
    </row>
    <row r="3775" spans="1:6" hidden="1" x14ac:dyDescent="0.35">
      <c r="A3775" t="s">
        <v>5</v>
      </c>
      <c r="B3775" t="s">
        <v>18</v>
      </c>
      <c r="C3775">
        <v>200</v>
      </c>
      <c r="D3775">
        <v>189827397108400</v>
      </c>
      <c r="E3775">
        <v>189827399031100</v>
      </c>
      <c r="F3775">
        <f>(E3775-D3775)/1000000</f>
        <v>1.9227000000000001</v>
      </c>
    </row>
    <row r="3776" spans="1:6" hidden="1" x14ac:dyDescent="0.35">
      <c r="A3776" t="s">
        <v>5</v>
      </c>
      <c r="B3776" t="s">
        <v>11</v>
      </c>
      <c r="C3776">
        <v>200</v>
      </c>
      <c r="D3776">
        <v>189827401592800</v>
      </c>
      <c r="E3776">
        <v>189827403221800</v>
      </c>
      <c r="F3776">
        <f>(E3776-D3776)/1000000</f>
        <v>1.629</v>
      </c>
    </row>
    <row r="3777" spans="1:6" hidden="1" x14ac:dyDescent="0.35">
      <c r="A3777" t="s">
        <v>5</v>
      </c>
      <c r="B3777" t="s">
        <v>12</v>
      </c>
      <c r="C3777">
        <v>200</v>
      </c>
      <c r="D3777">
        <v>189827406129300</v>
      </c>
      <c r="E3777">
        <v>189827408155700</v>
      </c>
      <c r="F3777">
        <f>(E3777-D3777)/1000000</f>
        <v>2.0264000000000002</v>
      </c>
    </row>
    <row r="3778" spans="1:6" hidden="1" x14ac:dyDescent="0.35">
      <c r="A3778" t="s">
        <v>5</v>
      </c>
      <c r="B3778" t="s">
        <v>19</v>
      </c>
      <c r="C3778">
        <v>200</v>
      </c>
      <c r="D3778">
        <v>189827411645900</v>
      </c>
      <c r="E3778">
        <v>189827413825900</v>
      </c>
      <c r="F3778">
        <f>(E3778-D3778)/1000000</f>
        <v>2.1800000000000002</v>
      </c>
    </row>
    <row r="3779" spans="1:6" hidden="1" x14ac:dyDescent="0.35">
      <c r="A3779" t="s">
        <v>5</v>
      </c>
      <c r="B3779" t="s">
        <v>14</v>
      </c>
      <c r="C3779">
        <v>200</v>
      </c>
      <c r="D3779">
        <v>189827416533100</v>
      </c>
      <c r="E3779">
        <v>189827418372800</v>
      </c>
      <c r="F3779">
        <f>(E3779-D3779)/1000000</f>
        <v>1.8396999999999999</v>
      </c>
    </row>
    <row r="3780" spans="1:6" hidden="1" x14ac:dyDescent="0.35">
      <c r="A3780" t="s">
        <v>5</v>
      </c>
      <c r="B3780" t="s">
        <v>22</v>
      </c>
      <c r="C3780">
        <v>200</v>
      </c>
      <c r="D3780">
        <v>189827421113600</v>
      </c>
      <c r="E3780">
        <v>189827423540300</v>
      </c>
      <c r="F3780">
        <f>(E3780-D3780)/1000000</f>
        <v>2.4266999999999999</v>
      </c>
    </row>
    <row r="3781" spans="1:6" hidden="1" x14ac:dyDescent="0.35">
      <c r="A3781" t="s">
        <v>5</v>
      </c>
      <c r="B3781" t="s">
        <v>20</v>
      </c>
      <c r="C3781">
        <v>200</v>
      </c>
      <c r="D3781">
        <v>189827427842400</v>
      </c>
      <c r="E3781">
        <v>189827430438600</v>
      </c>
      <c r="F3781">
        <f>(E3781-D3781)/1000000</f>
        <v>2.5962000000000001</v>
      </c>
    </row>
    <row r="3782" spans="1:6" hidden="1" x14ac:dyDescent="0.35">
      <c r="A3782" t="s">
        <v>5</v>
      </c>
      <c r="B3782" t="s">
        <v>39</v>
      </c>
      <c r="C3782">
        <v>200</v>
      </c>
      <c r="D3782">
        <v>189827434468600</v>
      </c>
      <c r="E3782">
        <v>189827436174100</v>
      </c>
      <c r="F3782">
        <f>(E3782-D3782)/1000000</f>
        <v>1.7055</v>
      </c>
    </row>
    <row r="3783" spans="1:6" hidden="1" x14ac:dyDescent="0.35">
      <c r="A3783" t="s">
        <v>5</v>
      </c>
      <c r="B3783" t="s">
        <v>25</v>
      </c>
      <c r="C3783">
        <v>200</v>
      </c>
      <c r="D3783">
        <v>189827448664700</v>
      </c>
      <c r="E3783">
        <v>189827452000700</v>
      </c>
      <c r="F3783">
        <f>(E3783-D3783)/1000000</f>
        <v>3.3359999999999999</v>
      </c>
    </row>
    <row r="3784" spans="1:6" x14ac:dyDescent="0.35">
      <c r="A3784" t="s">
        <v>28</v>
      </c>
      <c r="B3784" t="s">
        <v>26</v>
      </c>
      <c r="C3784">
        <v>302</v>
      </c>
      <c r="D3784">
        <v>189827457246600</v>
      </c>
      <c r="E3784">
        <v>189827468070400</v>
      </c>
      <c r="F3784">
        <f>(E3784-D3784)/1000000</f>
        <v>10.8238</v>
      </c>
    </row>
    <row r="3785" spans="1:6" x14ac:dyDescent="0.35">
      <c r="A3785" t="s">
        <v>5</v>
      </c>
      <c r="B3785" t="s">
        <v>6</v>
      </c>
      <c r="C3785">
        <v>302</v>
      </c>
      <c r="D3785">
        <v>189827470620300</v>
      </c>
      <c r="E3785">
        <v>189827473269900</v>
      </c>
      <c r="F3785">
        <f>(E3785-D3785)/1000000</f>
        <v>2.6496</v>
      </c>
    </row>
    <row r="3786" spans="1:6" x14ac:dyDescent="0.35">
      <c r="A3786" t="s">
        <v>5</v>
      </c>
      <c r="B3786" t="s">
        <v>7</v>
      </c>
      <c r="C3786">
        <v>200</v>
      </c>
      <c r="D3786">
        <v>189827475574400</v>
      </c>
      <c r="E3786">
        <v>189827478094200</v>
      </c>
      <c r="F3786">
        <f>(E3786-D3786)/1000000</f>
        <v>2.5198</v>
      </c>
    </row>
    <row r="3787" spans="1:6" hidden="1" x14ac:dyDescent="0.35">
      <c r="A3787" t="s">
        <v>5</v>
      </c>
      <c r="B3787" t="s">
        <v>8</v>
      </c>
      <c r="C3787">
        <v>200</v>
      </c>
      <c r="D3787">
        <v>189827884540000</v>
      </c>
      <c r="E3787">
        <v>189827886857300</v>
      </c>
      <c r="F3787">
        <f>(E3787-D3787)/1000000</f>
        <v>2.3172999999999999</v>
      </c>
    </row>
    <row r="3788" spans="1:6" hidden="1" x14ac:dyDescent="0.35">
      <c r="A3788" t="s">
        <v>5</v>
      </c>
      <c r="B3788" t="s">
        <v>10</v>
      </c>
      <c r="C3788">
        <v>200</v>
      </c>
      <c r="D3788">
        <v>189827889659500</v>
      </c>
      <c r="E3788">
        <v>189827892048300</v>
      </c>
      <c r="F3788">
        <f>(E3788-D3788)/1000000</f>
        <v>2.3887999999999998</v>
      </c>
    </row>
    <row r="3789" spans="1:6" hidden="1" x14ac:dyDescent="0.35">
      <c r="A3789" t="s">
        <v>5</v>
      </c>
      <c r="B3789" t="s">
        <v>13</v>
      </c>
      <c r="C3789">
        <v>200</v>
      </c>
      <c r="D3789">
        <v>189827895270700</v>
      </c>
      <c r="E3789">
        <v>189827897776800</v>
      </c>
      <c r="F3789">
        <f>(E3789-D3789)/1000000</f>
        <v>2.5061</v>
      </c>
    </row>
    <row r="3790" spans="1:6" hidden="1" x14ac:dyDescent="0.35">
      <c r="A3790" t="s">
        <v>5</v>
      </c>
      <c r="B3790" t="s">
        <v>15</v>
      </c>
      <c r="C3790">
        <v>200</v>
      </c>
      <c r="D3790">
        <v>189827900523300</v>
      </c>
      <c r="E3790">
        <v>189827902803200</v>
      </c>
      <c r="F3790">
        <f>(E3790-D3790)/1000000</f>
        <v>2.2799</v>
      </c>
    </row>
    <row r="3791" spans="1:6" hidden="1" x14ac:dyDescent="0.35">
      <c r="A3791" t="s">
        <v>5</v>
      </c>
      <c r="B3791" t="s">
        <v>16</v>
      </c>
      <c r="C3791">
        <v>200</v>
      </c>
      <c r="D3791">
        <v>189827905928600</v>
      </c>
      <c r="E3791">
        <v>189827907445300</v>
      </c>
      <c r="F3791">
        <f>(E3791-D3791)/1000000</f>
        <v>1.5166999999999999</v>
      </c>
    </row>
    <row r="3792" spans="1:6" hidden="1" x14ac:dyDescent="0.35">
      <c r="A3792" t="s">
        <v>5</v>
      </c>
      <c r="B3792" t="s">
        <v>17</v>
      </c>
      <c r="C3792">
        <v>200</v>
      </c>
      <c r="D3792">
        <v>189827909360500</v>
      </c>
      <c r="E3792">
        <v>189827910737500</v>
      </c>
      <c r="F3792">
        <f>(E3792-D3792)/1000000</f>
        <v>1.377</v>
      </c>
    </row>
    <row r="3793" spans="1:6" hidden="1" x14ac:dyDescent="0.35">
      <c r="A3793" t="s">
        <v>5</v>
      </c>
      <c r="B3793" t="s">
        <v>9</v>
      </c>
      <c r="C3793">
        <v>200</v>
      </c>
      <c r="D3793">
        <v>189827913946900</v>
      </c>
      <c r="E3793">
        <v>189827916205000</v>
      </c>
      <c r="F3793">
        <f>(E3793-D3793)/1000000</f>
        <v>2.2581000000000002</v>
      </c>
    </row>
    <row r="3794" spans="1:6" hidden="1" x14ac:dyDescent="0.35">
      <c r="A3794" t="s">
        <v>5</v>
      </c>
      <c r="B3794" t="s">
        <v>18</v>
      </c>
      <c r="C3794">
        <v>200</v>
      </c>
      <c r="D3794">
        <v>189827919681700</v>
      </c>
      <c r="E3794">
        <v>189827921449900</v>
      </c>
      <c r="F3794">
        <f>(E3794-D3794)/1000000</f>
        <v>1.7682</v>
      </c>
    </row>
    <row r="3795" spans="1:6" hidden="1" x14ac:dyDescent="0.35">
      <c r="A3795" t="s">
        <v>5</v>
      </c>
      <c r="B3795" t="s">
        <v>11</v>
      </c>
      <c r="C3795">
        <v>200</v>
      </c>
      <c r="D3795">
        <v>189827923687300</v>
      </c>
      <c r="E3795">
        <v>189827925170000</v>
      </c>
      <c r="F3795">
        <f>(E3795-D3795)/1000000</f>
        <v>1.4826999999999999</v>
      </c>
    </row>
    <row r="3796" spans="1:6" hidden="1" x14ac:dyDescent="0.35">
      <c r="A3796" t="s">
        <v>5</v>
      </c>
      <c r="B3796" t="s">
        <v>12</v>
      </c>
      <c r="C3796">
        <v>200</v>
      </c>
      <c r="D3796">
        <v>189827927851900</v>
      </c>
      <c r="E3796">
        <v>189827930553900</v>
      </c>
      <c r="F3796">
        <f>(E3796-D3796)/1000000</f>
        <v>2.702</v>
      </c>
    </row>
    <row r="3797" spans="1:6" hidden="1" x14ac:dyDescent="0.35">
      <c r="A3797" t="s">
        <v>5</v>
      </c>
      <c r="B3797" t="s">
        <v>19</v>
      </c>
      <c r="C3797">
        <v>200</v>
      </c>
      <c r="D3797">
        <v>189827933898200</v>
      </c>
      <c r="E3797">
        <v>189827935700200</v>
      </c>
      <c r="F3797">
        <f>(E3797-D3797)/1000000</f>
        <v>1.802</v>
      </c>
    </row>
    <row r="3798" spans="1:6" hidden="1" x14ac:dyDescent="0.35">
      <c r="A3798" t="s">
        <v>5</v>
      </c>
      <c r="B3798" t="s">
        <v>14</v>
      </c>
      <c r="C3798">
        <v>200</v>
      </c>
      <c r="D3798">
        <v>189827938017900</v>
      </c>
      <c r="E3798">
        <v>189827939389200</v>
      </c>
      <c r="F3798">
        <f>(E3798-D3798)/1000000</f>
        <v>1.3713</v>
      </c>
    </row>
    <row r="3799" spans="1:6" hidden="1" x14ac:dyDescent="0.35">
      <c r="A3799" t="s">
        <v>5</v>
      </c>
      <c r="B3799" t="s">
        <v>22</v>
      </c>
      <c r="C3799">
        <v>200</v>
      </c>
      <c r="D3799">
        <v>189827941322600</v>
      </c>
      <c r="E3799">
        <v>189827943040700</v>
      </c>
      <c r="F3799">
        <f>(E3799-D3799)/1000000</f>
        <v>1.7181</v>
      </c>
    </row>
    <row r="3800" spans="1:6" hidden="1" x14ac:dyDescent="0.35">
      <c r="A3800" t="s">
        <v>5</v>
      </c>
      <c r="B3800" t="s">
        <v>20</v>
      </c>
      <c r="C3800">
        <v>200</v>
      </c>
      <c r="D3800">
        <v>189827947755800</v>
      </c>
      <c r="E3800">
        <v>189827949625700</v>
      </c>
      <c r="F3800">
        <f>(E3800-D3800)/1000000</f>
        <v>1.8698999999999999</v>
      </c>
    </row>
    <row r="3801" spans="1:6" hidden="1" x14ac:dyDescent="0.35">
      <c r="A3801" t="s">
        <v>5</v>
      </c>
      <c r="B3801" t="s">
        <v>27</v>
      </c>
      <c r="C3801">
        <v>200</v>
      </c>
      <c r="D3801">
        <v>189827953566300</v>
      </c>
      <c r="E3801">
        <v>189827955505000</v>
      </c>
      <c r="F3801">
        <f>(E3801-D3801)/1000000</f>
        <v>1.9387000000000001</v>
      </c>
    </row>
    <row r="3802" spans="1:6" x14ac:dyDescent="0.35">
      <c r="A3802" t="s">
        <v>5</v>
      </c>
      <c r="B3802" t="s">
        <v>29</v>
      </c>
      <c r="C3802">
        <v>200</v>
      </c>
      <c r="D3802">
        <v>189827959333600</v>
      </c>
      <c r="E3802">
        <v>189827973163200</v>
      </c>
      <c r="F3802">
        <f>(E3802-D3802)/1000000</f>
        <v>13.829599999999999</v>
      </c>
    </row>
    <row r="3803" spans="1:6" hidden="1" x14ac:dyDescent="0.35">
      <c r="A3803" t="s">
        <v>5</v>
      </c>
      <c r="B3803" t="s">
        <v>8</v>
      </c>
      <c r="C3803">
        <v>200</v>
      </c>
      <c r="D3803">
        <v>189828625231100</v>
      </c>
      <c r="E3803">
        <v>189828628390300</v>
      </c>
      <c r="F3803">
        <f>(E3803-D3803)/1000000</f>
        <v>3.1591999999999998</v>
      </c>
    </row>
    <row r="3804" spans="1:6" hidden="1" x14ac:dyDescent="0.35">
      <c r="A3804" t="s">
        <v>5</v>
      </c>
      <c r="B3804" t="s">
        <v>10</v>
      </c>
      <c r="C3804">
        <v>200</v>
      </c>
      <c r="D3804">
        <v>189828632770400</v>
      </c>
      <c r="E3804">
        <v>189828634880500</v>
      </c>
      <c r="F3804">
        <f>(E3804-D3804)/1000000</f>
        <v>2.1101000000000001</v>
      </c>
    </row>
    <row r="3805" spans="1:6" hidden="1" x14ac:dyDescent="0.35">
      <c r="A3805" t="s">
        <v>5</v>
      </c>
      <c r="B3805" t="s">
        <v>13</v>
      </c>
      <c r="C3805">
        <v>200</v>
      </c>
      <c r="D3805">
        <v>189828638198400</v>
      </c>
      <c r="E3805">
        <v>189828640588800</v>
      </c>
      <c r="F3805">
        <f>(E3805-D3805)/1000000</f>
        <v>2.3904000000000001</v>
      </c>
    </row>
    <row r="3806" spans="1:6" hidden="1" x14ac:dyDescent="0.35">
      <c r="A3806" t="s">
        <v>5</v>
      </c>
      <c r="B3806" t="s">
        <v>15</v>
      </c>
      <c r="C3806">
        <v>200</v>
      </c>
      <c r="D3806">
        <v>189828643239700</v>
      </c>
      <c r="E3806">
        <v>189828645628100</v>
      </c>
      <c r="F3806">
        <f>(E3806-D3806)/1000000</f>
        <v>2.3883999999999999</v>
      </c>
    </row>
    <row r="3807" spans="1:6" hidden="1" x14ac:dyDescent="0.35">
      <c r="A3807" t="s">
        <v>5</v>
      </c>
      <c r="B3807" t="s">
        <v>12</v>
      </c>
      <c r="C3807">
        <v>200</v>
      </c>
      <c r="D3807">
        <v>189828650802100</v>
      </c>
      <c r="E3807">
        <v>189828653177000</v>
      </c>
      <c r="F3807">
        <f>(E3807-D3807)/1000000</f>
        <v>2.3748999999999998</v>
      </c>
    </row>
    <row r="3808" spans="1:6" hidden="1" x14ac:dyDescent="0.35">
      <c r="A3808" t="s">
        <v>5</v>
      </c>
      <c r="B3808" t="s">
        <v>19</v>
      </c>
      <c r="C3808">
        <v>200</v>
      </c>
      <c r="D3808">
        <v>189828657364000</v>
      </c>
      <c r="E3808">
        <v>189828659621400</v>
      </c>
      <c r="F3808">
        <f>(E3808-D3808)/1000000</f>
        <v>2.2574000000000001</v>
      </c>
    </row>
    <row r="3809" spans="1:6" hidden="1" x14ac:dyDescent="0.35">
      <c r="A3809" t="s">
        <v>5</v>
      </c>
      <c r="B3809" t="s">
        <v>16</v>
      </c>
      <c r="C3809">
        <v>200</v>
      </c>
      <c r="D3809">
        <v>189828662687900</v>
      </c>
      <c r="E3809">
        <v>189828665626700</v>
      </c>
      <c r="F3809">
        <f>(E3809-D3809)/1000000</f>
        <v>2.9388000000000001</v>
      </c>
    </row>
    <row r="3810" spans="1:6" hidden="1" x14ac:dyDescent="0.35">
      <c r="A3810" t="s">
        <v>5</v>
      </c>
      <c r="B3810" t="s">
        <v>17</v>
      </c>
      <c r="C3810">
        <v>200</v>
      </c>
      <c r="D3810">
        <v>189828668543200</v>
      </c>
      <c r="E3810">
        <v>189828670643300</v>
      </c>
      <c r="F3810">
        <f>(E3810-D3810)/1000000</f>
        <v>2.1000999999999999</v>
      </c>
    </row>
    <row r="3811" spans="1:6" hidden="1" x14ac:dyDescent="0.35">
      <c r="A3811" t="s">
        <v>5</v>
      </c>
      <c r="B3811" t="s">
        <v>9</v>
      </c>
      <c r="C3811">
        <v>200</v>
      </c>
      <c r="D3811">
        <v>189828673319200</v>
      </c>
      <c r="E3811">
        <v>189828675632300</v>
      </c>
      <c r="F3811">
        <f>(E3811-D3811)/1000000</f>
        <v>2.3130999999999999</v>
      </c>
    </row>
    <row r="3812" spans="1:6" hidden="1" x14ac:dyDescent="0.35">
      <c r="A3812" t="s">
        <v>5</v>
      </c>
      <c r="B3812" t="s">
        <v>18</v>
      </c>
      <c r="C3812">
        <v>200</v>
      </c>
      <c r="D3812">
        <v>189828679067600</v>
      </c>
      <c r="E3812">
        <v>189828681818500</v>
      </c>
      <c r="F3812">
        <f>(E3812-D3812)/1000000</f>
        <v>2.7509000000000001</v>
      </c>
    </row>
    <row r="3813" spans="1:6" hidden="1" x14ac:dyDescent="0.35">
      <c r="A3813" t="s">
        <v>5</v>
      </c>
      <c r="B3813" t="s">
        <v>11</v>
      </c>
      <c r="C3813">
        <v>200</v>
      </c>
      <c r="D3813">
        <v>189828684604600</v>
      </c>
      <c r="E3813">
        <v>189828686658400</v>
      </c>
      <c r="F3813">
        <f>(E3813-D3813)/1000000</f>
        <v>2.0537999999999998</v>
      </c>
    </row>
    <row r="3814" spans="1:6" hidden="1" x14ac:dyDescent="0.35">
      <c r="A3814" t="s">
        <v>5</v>
      </c>
      <c r="B3814" t="s">
        <v>14</v>
      </c>
      <c r="C3814">
        <v>200</v>
      </c>
      <c r="D3814">
        <v>189828689971400</v>
      </c>
      <c r="E3814">
        <v>189828691828000</v>
      </c>
      <c r="F3814">
        <f>(E3814-D3814)/1000000</f>
        <v>1.8566</v>
      </c>
    </row>
    <row r="3815" spans="1:6" hidden="1" x14ac:dyDescent="0.35">
      <c r="A3815" t="s">
        <v>5</v>
      </c>
      <c r="B3815" t="s">
        <v>22</v>
      </c>
      <c r="C3815">
        <v>200</v>
      </c>
      <c r="D3815">
        <v>189828694518300</v>
      </c>
      <c r="E3815">
        <v>189828698517000</v>
      </c>
      <c r="F3815">
        <f>(E3815-D3815)/1000000</f>
        <v>3.9986999999999999</v>
      </c>
    </row>
    <row r="3816" spans="1:6" hidden="1" x14ac:dyDescent="0.35">
      <c r="A3816" t="s">
        <v>5</v>
      </c>
      <c r="B3816" t="s">
        <v>20</v>
      </c>
      <c r="C3816">
        <v>200</v>
      </c>
      <c r="D3816">
        <v>189828703148700</v>
      </c>
      <c r="E3816">
        <v>189828705565000</v>
      </c>
      <c r="F3816">
        <f>(E3816-D3816)/1000000</f>
        <v>2.4163000000000001</v>
      </c>
    </row>
    <row r="3817" spans="1:6" hidden="1" x14ac:dyDescent="0.35">
      <c r="A3817" t="s">
        <v>5</v>
      </c>
      <c r="B3817" t="s">
        <v>27</v>
      </c>
      <c r="C3817">
        <v>200</v>
      </c>
      <c r="D3817">
        <v>189828710630900</v>
      </c>
      <c r="E3817">
        <v>189828713789100</v>
      </c>
      <c r="F3817">
        <f>(E3817-D3817)/1000000</f>
        <v>3.1581999999999999</v>
      </c>
    </row>
    <row r="3818" spans="1:6" hidden="1" x14ac:dyDescent="0.35">
      <c r="A3818" t="s">
        <v>5</v>
      </c>
      <c r="B3818" t="s">
        <v>25</v>
      </c>
      <c r="C3818">
        <v>200</v>
      </c>
      <c r="D3818">
        <v>189828717836900</v>
      </c>
      <c r="E3818">
        <v>189828719822100</v>
      </c>
      <c r="F3818">
        <f>(E3818-D3818)/1000000</f>
        <v>1.9852000000000001</v>
      </c>
    </row>
    <row r="3819" spans="1:6" hidden="1" x14ac:dyDescent="0.35">
      <c r="A3819" t="s">
        <v>5</v>
      </c>
      <c r="B3819" t="s">
        <v>30</v>
      </c>
      <c r="C3819">
        <v>200</v>
      </c>
      <c r="D3819">
        <v>189828726124000</v>
      </c>
      <c r="E3819">
        <v>189828728369200</v>
      </c>
      <c r="F3819">
        <f>(E3819-D3819)/1000000</f>
        <v>2.2452000000000001</v>
      </c>
    </row>
    <row r="3820" spans="1:6" x14ac:dyDescent="0.35">
      <c r="A3820" t="s">
        <v>5</v>
      </c>
      <c r="B3820" t="s">
        <v>34</v>
      </c>
      <c r="C3820">
        <v>200</v>
      </c>
      <c r="D3820">
        <v>189828734205000</v>
      </c>
      <c r="E3820">
        <v>189828767797000</v>
      </c>
      <c r="F3820">
        <f>(E3820-D3820)/1000000</f>
        <v>33.591999999999999</v>
      </c>
    </row>
    <row r="3821" spans="1:6" hidden="1" x14ac:dyDescent="0.35">
      <c r="A3821" t="s">
        <v>5</v>
      </c>
      <c r="B3821" t="s">
        <v>8</v>
      </c>
      <c r="C3821">
        <v>200</v>
      </c>
      <c r="D3821">
        <v>189829557893600</v>
      </c>
      <c r="E3821">
        <v>189829560521500</v>
      </c>
      <c r="F3821">
        <f>(E3821-D3821)/1000000</f>
        <v>2.6278999999999999</v>
      </c>
    </row>
    <row r="3822" spans="1:6" hidden="1" x14ac:dyDescent="0.35">
      <c r="A3822" t="s">
        <v>5</v>
      </c>
      <c r="B3822" t="s">
        <v>10</v>
      </c>
      <c r="C3822">
        <v>200</v>
      </c>
      <c r="D3822">
        <v>189829565202000</v>
      </c>
      <c r="E3822">
        <v>189829567710500</v>
      </c>
      <c r="F3822">
        <f>(E3822-D3822)/1000000</f>
        <v>2.5085000000000002</v>
      </c>
    </row>
    <row r="3823" spans="1:6" hidden="1" x14ac:dyDescent="0.35">
      <c r="A3823" t="s">
        <v>5</v>
      </c>
      <c r="B3823" t="s">
        <v>18</v>
      </c>
      <c r="C3823">
        <v>200</v>
      </c>
      <c r="D3823">
        <v>189829571824700</v>
      </c>
      <c r="E3823">
        <v>189829573489800</v>
      </c>
      <c r="F3823">
        <f>(E3823-D3823)/1000000</f>
        <v>1.6651</v>
      </c>
    </row>
    <row r="3824" spans="1:6" hidden="1" x14ac:dyDescent="0.35">
      <c r="A3824" t="s">
        <v>5</v>
      </c>
      <c r="B3824" t="s">
        <v>13</v>
      </c>
      <c r="C3824">
        <v>200</v>
      </c>
      <c r="D3824">
        <v>189829576545700</v>
      </c>
      <c r="E3824">
        <v>189829578552300</v>
      </c>
      <c r="F3824">
        <f>(E3824-D3824)/1000000</f>
        <v>2.0066000000000002</v>
      </c>
    </row>
    <row r="3825" spans="1:6" hidden="1" x14ac:dyDescent="0.35">
      <c r="A3825" t="s">
        <v>5</v>
      </c>
      <c r="B3825" t="s">
        <v>15</v>
      </c>
      <c r="C3825">
        <v>200</v>
      </c>
      <c r="D3825">
        <v>189829582164800</v>
      </c>
      <c r="E3825">
        <v>189829584246600</v>
      </c>
      <c r="F3825">
        <f>(E3825-D3825)/1000000</f>
        <v>2.0817999999999999</v>
      </c>
    </row>
    <row r="3826" spans="1:6" hidden="1" x14ac:dyDescent="0.35">
      <c r="A3826" t="s">
        <v>5</v>
      </c>
      <c r="B3826" t="s">
        <v>16</v>
      </c>
      <c r="C3826">
        <v>200</v>
      </c>
      <c r="D3826">
        <v>189829587010400</v>
      </c>
      <c r="E3826">
        <v>189829589073600</v>
      </c>
      <c r="F3826">
        <f>(E3826-D3826)/1000000</f>
        <v>2.0632000000000001</v>
      </c>
    </row>
    <row r="3827" spans="1:6" hidden="1" x14ac:dyDescent="0.35">
      <c r="A3827" t="s">
        <v>5</v>
      </c>
      <c r="B3827" t="s">
        <v>17</v>
      </c>
      <c r="C3827">
        <v>200</v>
      </c>
      <c r="D3827">
        <v>189829591940700</v>
      </c>
      <c r="E3827">
        <v>189829594401700</v>
      </c>
      <c r="F3827">
        <f>(E3827-D3827)/1000000</f>
        <v>2.4609999999999999</v>
      </c>
    </row>
    <row r="3828" spans="1:6" hidden="1" x14ac:dyDescent="0.35">
      <c r="A3828" t="s">
        <v>5</v>
      </c>
      <c r="B3828" t="s">
        <v>9</v>
      </c>
      <c r="C3828">
        <v>200</v>
      </c>
      <c r="D3828">
        <v>189829599837300</v>
      </c>
      <c r="E3828">
        <v>189829602547800</v>
      </c>
      <c r="F3828">
        <f>(E3828-D3828)/1000000</f>
        <v>2.7105000000000001</v>
      </c>
    </row>
    <row r="3829" spans="1:6" hidden="1" x14ac:dyDescent="0.35">
      <c r="A3829" t="s">
        <v>5</v>
      </c>
      <c r="B3829" t="s">
        <v>11</v>
      </c>
      <c r="C3829">
        <v>200</v>
      </c>
      <c r="D3829">
        <v>189829606460600</v>
      </c>
      <c r="E3829">
        <v>189829608972200</v>
      </c>
      <c r="F3829">
        <f>(E3829-D3829)/1000000</f>
        <v>2.5116000000000001</v>
      </c>
    </row>
    <row r="3830" spans="1:6" hidden="1" x14ac:dyDescent="0.35">
      <c r="A3830" t="s">
        <v>5</v>
      </c>
      <c r="B3830" t="s">
        <v>12</v>
      </c>
      <c r="C3830">
        <v>200</v>
      </c>
      <c r="D3830">
        <v>189829614326000</v>
      </c>
      <c r="E3830">
        <v>189829616497200</v>
      </c>
      <c r="F3830">
        <f>(E3830-D3830)/1000000</f>
        <v>2.1711999999999998</v>
      </c>
    </row>
    <row r="3831" spans="1:6" hidden="1" x14ac:dyDescent="0.35">
      <c r="A3831" t="s">
        <v>5</v>
      </c>
      <c r="B3831" t="s">
        <v>19</v>
      </c>
      <c r="C3831">
        <v>200</v>
      </c>
      <c r="D3831">
        <v>189829620617900</v>
      </c>
      <c r="E3831">
        <v>189829622540500</v>
      </c>
      <c r="F3831">
        <f>(E3831-D3831)/1000000</f>
        <v>1.9226000000000001</v>
      </c>
    </row>
    <row r="3832" spans="1:6" hidden="1" x14ac:dyDescent="0.35">
      <c r="A3832" t="s">
        <v>5</v>
      </c>
      <c r="B3832" t="s">
        <v>14</v>
      </c>
      <c r="C3832">
        <v>200</v>
      </c>
      <c r="D3832">
        <v>189829625102600</v>
      </c>
      <c r="E3832">
        <v>189829627082600</v>
      </c>
      <c r="F3832">
        <f>(E3832-D3832)/1000000</f>
        <v>1.98</v>
      </c>
    </row>
    <row r="3833" spans="1:6" hidden="1" x14ac:dyDescent="0.35">
      <c r="A3833" t="s">
        <v>5</v>
      </c>
      <c r="B3833" t="s">
        <v>22</v>
      </c>
      <c r="C3833">
        <v>200</v>
      </c>
      <c r="D3833">
        <v>189829631124400</v>
      </c>
      <c r="E3833">
        <v>189829633206200</v>
      </c>
      <c r="F3833">
        <f>(E3833-D3833)/1000000</f>
        <v>2.0817999999999999</v>
      </c>
    </row>
    <row r="3834" spans="1:6" hidden="1" x14ac:dyDescent="0.35">
      <c r="A3834" t="s">
        <v>5</v>
      </c>
      <c r="B3834" t="s">
        <v>20</v>
      </c>
      <c r="C3834">
        <v>200</v>
      </c>
      <c r="D3834">
        <v>189829637564600</v>
      </c>
      <c r="E3834">
        <v>189829640239200</v>
      </c>
      <c r="F3834">
        <f>(E3834-D3834)/1000000</f>
        <v>2.6745999999999999</v>
      </c>
    </row>
    <row r="3835" spans="1:6" hidden="1" x14ac:dyDescent="0.35">
      <c r="A3835" t="s">
        <v>5</v>
      </c>
      <c r="B3835" t="s">
        <v>27</v>
      </c>
      <c r="C3835">
        <v>200</v>
      </c>
      <c r="D3835">
        <v>189829645191100</v>
      </c>
      <c r="E3835">
        <v>189829648131700</v>
      </c>
      <c r="F3835">
        <f>(E3835-D3835)/1000000</f>
        <v>2.9405999999999999</v>
      </c>
    </row>
    <row r="3836" spans="1:6" hidden="1" x14ac:dyDescent="0.35">
      <c r="A3836" t="s">
        <v>5</v>
      </c>
      <c r="B3836" t="s">
        <v>25</v>
      </c>
      <c r="C3836">
        <v>200</v>
      </c>
      <c r="D3836">
        <v>189829652802600</v>
      </c>
      <c r="E3836">
        <v>189829655084000</v>
      </c>
      <c r="F3836">
        <f>(E3836-D3836)/1000000</f>
        <v>2.2814000000000001</v>
      </c>
    </row>
    <row r="3837" spans="1:6" x14ac:dyDescent="0.35">
      <c r="A3837" t="s">
        <v>5</v>
      </c>
      <c r="B3837" t="s">
        <v>29</v>
      </c>
      <c r="C3837">
        <v>200</v>
      </c>
      <c r="D3837">
        <v>189829661019600</v>
      </c>
      <c r="E3837">
        <v>189829678311600</v>
      </c>
      <c r="F3837">
        <f>(E3837-D3837)/1000000</f>
        <v>17.292000000000002</v>
      </c>
    </row>
    <row r="3838" spans="1:6" hidden="1" x14ac:dyDescent="0.35">
      <c r="A3838" t="s">
        <v>5</v>
      </c>
      <c r="B3838" t="s">
        <v>8</v>
      </c>
      <c r="C3838">
        <v>200</v>
      </c>
      <c r="D3838">
        <v>189830383521200</v>
      </c>
      <c r="E3838">
        <v>189830385087600</v>
      </c>
      <c r="F3838">
        <f>(E3838-D3838)/1000000</f>
        <v>1.5664</v>
      </c>
    </row>
    <row r="3839" spans="1:6" hidden="1" x14ac:dyDescent="0.35">
      <c r="A3839" t="s">
        <v>5</v>
      </c>
      <c r="B3839" t="s">
        <v>10</v>
      </c>
      <c r="C3839">
        <v>200</v>
      </c>
      <c r="D3839">
        <v>189830388131100</v>
      </c>
      <c r="E3839">
        <v>189830390175800</v>
      </c>
      <c r="F3839">
        <f>(E3839-D3839)/1000000</f>
        <v>2.0447000000000002</v>
      </c>
    </row>
    <row r="3840" spans="1:6" hidden="1" x14ac:dyDescent="0.35">
      <c r="A3840" t="s">
        <v>5</v>
      </c>
      <c r="B3840" t="s">
        <v>13</v>
      </c>
      <c r="C3840">
        <v>200</v>
      </c>
      <c r="D3840">
        <v>189830393069200</v>
      </c>
      <c r="E3840">
        <v>189830394846000</v>
      </c>
      <c r="F3840">
        <f>(E3840-D3840)/1000000</f>
        <v>1.7767999999999999</v>
      </c>
    </row>
    <row r="3841" spans="1:6" hidden="1" x14ac:dyDescent="0.35">
      <c r="A3841" t="s">
        <v>5</v>
      </c>
      <c r="B3841" t="s">
        <v>11</v>
      </c>
      <c r="C3841">
        <v>200</v>
      </c>
      <c r="D3841">
        <v>189830397317200</v>
      </c>
      <c r="E3841">
        <v>189830399142900</v>
      </c>
      <c r="F3841">
        <f>(E3841-D3841)/1000000</f>
        <v>1.8257000000000001</v>
      </c>
    </row>
    <row r="3842" spans="1:6" hidden="1" x14ac:dyDescent="0.35">
      <c r="A3842" t="s">
        <v>5</v>
      </c>
      <c r="B3842" t="s">
        <v>15</v>
      </c>
      <c r="C3842">
        <v>200</v>
      </c>
      <c r="D3842">
        <v>189830403908100</v>
      </c>
      <c r="E3842">
        <v>189830406135400</v>
      </c>
      <c r="F3842">
        <f>(E3842-D3842)/1000000</f>
        <v>2.2273000000000001</v>
      </c>
    </row>
    <row r="3843" spans="1:6" hidden="1" x14ac:dyDescent="0.35">
      <c r="A3843" t="s">
        <v>5</v>
      </c>
      <c r="B3843" t="s">
        <v>16</v>
      </c>
      <c r="C3843">
        <v>200</v>
      </c>
      <c r="D3843">
        <v>189830409242600</v>
      </c>
      <c r="E3843">
        <v>189830411248600</v>
      </c>
      <c r="F3843">
        <f>(E3843-D3843)/1000000</f>
        <v>2.0059999999999998</v>
      </c>
    </row>
    <row r="3844" spans="1:6" hidden="1" x14ac:dyDescent="0.35">
      <c r="A3844" t="s">
        <v>5</v>
      </c>
      <c r="B3844" t="s">
        <v>17</v>
      </c>
      <c r="C3844">
        <v>200</v>
      </c>
      <c r="D3844">
        <v>189830414021300</v>
      </c>
      <c r="E3844">
        <v>189830416231400</v>
      </c>
      <c r="F3844">
        <f>(E3844-D3844)/1000000</f>
        <v>2.2101000000000002</v>
      </c>
    </row>
    <row r="3845" spans="1:6" hidden="1" x14ac:dyDescent="0.35">
      <c r="A3845" t="s">
        <v>5</v>
      </c>
      <c r="B3845" t="s">
        <v>9</v>
      </c>
      <c r="C3845">
        <v>200</v>
      </c>
      <c r="D3845">
        <v>189830419220900</v>
      </c>
      <c r="E3845">
        <v>189830421481800</v>
      </c>
      <c r="F3845">
        <f>(E3845-D3845)/1000000</f>
        <v>2.2608999999999999</v>
      </c>
    </row>
    <row r="3846" spans="1:6" hidden="1" x14ac:dyDescent="0.35">
      <c r="A3846" t="s">
        <v>5</v>
      </c>
      <c r="B3846" t="s">
        <v>18</v>
      </c>
      <c r="C3846">
        <v>200</v>
      </c>
      <c r="D3846">
        <v>189830424743800</v>
      </c>
      <c r="E3846">
        <v>189830426788100</v>
      </c>
      <c r="F3846">
        <f>(E3846-D3846)/1000000</f>
        <v>2.0442999999999998</v>
      </c>
    </row>
    <row r="3847" spans="1:6" hidden="1" x14ac:dyDescent="0.35">
      <c r="A3847" t="s">
        <v>5</v>
      </c>
      <c r="B3847" t="s">
        <v>12</v>
      </c>
      <c r="C3847">
        <v>200</v>
      </c>
      <c r="D3847">
        <v>189830429376800</v>
      </c>
      <c r="E3847">
        <v>189830431434500</v>
      </c>
      <c r="F3847">
        <f>(E3847-D3847)/1000000</f>
        <v>2.0577000000000001</v>
      </c>
    </row>
    <row r="3848" spans="1:6" hidden="1" x14ac:dyDescent="0.35">
      <c r="A3848" t="s">
        <v>5</v>
      </c>
      <c r="B3848" t="s">
        <v>19</v>
      </c>
      <c r="C3848">
        <v>200</v>
      </c>
      <c r="D3848">
        <v>189830435128100</v>
      </c>
      <c r="E3848">
        <v>189830437227000</v>
      </c>
      <c r="F3848">
        <f>(E3848-D3848)/1000000</f>
        <v>2.0989</v>
      </c>
    </row>
    <row r="3849" spans="1:6" hidden="1" x14ac:dyDescent="0.35">
      <c r="A3849" t="s">
        <v>5</v>
      </c>
      <c r="B3849" t="s">
        <v>14</v>
      </c>
      <c r="C3849">
        <v>200</v>
      </c>
      <c r="D3849">
        <v>189830439914500</v>
      </c>
      <c r="E3849">
        <v>189830441849600</v>
      </c>
      <c r="F3849">
        <f>(E3849-D3849)/1000000</f>
        <v>1.9351</v>
      </c>
    </row>
    <row r="3850" spans="1:6" hidden="1" x14ac:dyDescent="0.35">
      <c r="A3850" t="s">
        <v>5</v>
      </c>
      <c r="B3850" t="s">
        <v>22</v>
      </c>
      <c r="C3850">
        <v>200</v>
      </c>
      <c r="D3850">
        <v>189830444578000</v>
      </c>
      <c r="E3850">
        <v>189830447010100</v>
      </c>
      <c r="F3850">
        <f>(E3850-D3850)/1000000</f>
        <v>2.4321000000000002</v>
      </c>
    </row>
    <row r="3851" spans="1:6" hidden="1" x14ac:dyDescent="0.35">
      <c r="A3851" t="s">
        <v>5</v>
      </c>
      <c r="B3851" t="s">
        <v>20</v>
      </c>
      <c r="C3851">
        <v>200</v>
      </c>
      <c r="D3851">
        <v>189830451438300</v>
      </c>
      <c r="E3851">
        <v>189830453828900</v>
      </c>
      <c r="F3851">
        <f>(E3851-D3851)/1000000</f>
        <v>2.3906000000000001</v>
      </c>
    </row>
    <row r="3852" spans="1:6" hidden="1" x14ac:dyDescent="0.35">
      <c r="A3852" t="s">
        <v>5</v>
      </c>
      <c r="B3852" t="s">
        <v>27</v>
      </c>
      <c r="C3852">
        <v>200</v>
      </c>
      <c r="D3852">
        <v>189830458803000</v>
      </c>
      <c r="E3852">
        <v>189830460850400</v>
      </c>
      <c r="F3852">
        <f>(E3852-D3852)/1000000</f>
        <v>2.0474000000000001</v>
      </c>
    </row>
    <row r="3853" spans="1:6" hidden="1" x14ac:dyDescent="0.35">
      <c r="A3853" t="s">
        <v>5</v>
      </c>
      <c r="B3853" t="s">
        <v>25</v>
      </c>
      <c r="C3853">
        <v>200</v>
      </c>
      <c r="D3853">
        <v>189830465062000</v>
      </c>
      <c r="E3853">
        <v>189830467040400</v>
      </c>
      <c r="F3853">
        <f>(E3853-D3853)/1000000</f>
        <v>1.9783999999999999</v>
      </c>
    </row>
    <row r="3854" spans="1:6" hidden="1" x14ac:dyDescent="0.35">
      <c r="A3854" t="s">
        <v>5</v>
      </c>
      <c r="B3854" t="s">
        <v>30</v>
      </c>
      <c r="C3854">
        <v>200</v>
      </c>
      <c r="D3854">
        <v>189830473613800</v>
      </c>
      <c r="E3854">
        <v>189830475864000</v>
      </c>
      <c r="F3854">
        <f>(E3854-D3854)/1000000</f>
        <v>2.2502</v>
      </c>
    </row>
    <row r="3855" spans="1:6" x14ac:dyDescent="0.35">
      <c r="A3855" t="s">
        <v>5</v>
      </c>
      <c r="B3855" t="s">
        <v>43</v>
      </c>
      <c r="C3855">
        <v>200</v>
      </c>
      <c r="D3855">
        <v>189830480513000</v>
      </c>
      <c r="E3855">
        <v>189830490970500</v>
      </c>
      <c r="F3855">
        <f>(E3855-D3855)/1000000</f>
        <v>10.4575</v>
      </c>
    </row>
    <row r="3856" spans="1:6" hidden="1" x14ac:dyDescent="0.35">
      <c r="A3856" t="s">
        <v>5</v>
      </c>
      <c r="B3856" t="s">
        <v>8</v>
      </c>
      <c r="C3856">
        <v>200</v>
      </c>
      <c r="D3856">
        <v>189830777088800</v>
      </c>
      <c r="E3856">
        <v>189830779275300</v>
      </c>
      <c r="F3856">
        <f>(E3856-D3856)/1000000</f>
        <v>2.1865000000000001</v>
      </c>
    </row>
    <row r="3857" spans="1:6" hidden="1" x14ac:dyDescent="0.35">
      <c r="A3857" t="s">
        <v>5</v>
      </c>
      <c r="B3857" t="s">
        <v>10</v>
      </c>
      <c r="C3857">
        <v>200</v>
      </c>
      <c r="D3857">
        <v>189830781795500</v>
      </c>
      <c r="E3857">
        <v>189830783560000</v>
      </c>
      <c r="F3857">
        <f>(E3857-D3857)/1000000</f>
        <v>1.7645</v>
      </c>
    </row>
    <row r="3858" spans="1:6" hidden="1" x14ac:dyDescent="0.35">
      <c r="A3858" t="s">
        <v>5</v>
      </c>
      <c r="B3858" t="s">
        <v>13</v>
      </c>
      <c r="C3858">
        <v>200</v>
      </c>
      <c r="D3858">
        <v>189830791031000</v>
      </c>
      <c r="E3858">
        <v>189830794289300</v>
      </c>
      <c r="F3858">
        <f>(E3858-D3858)/1000000</f>
        <v>3.2583000000000002</v>
      </c>
    </row>
    <row r="3859" spans="1:6" hidden="1" x14ac:dyDescent="0.35">
      <c r="A3859" t="s">
        <v>5</v>
      </c>
      <c r="B3859" t="s">
        <v>15</v>
      </c>
      <c r="C3859">
        <v>200</v>
      </c>
      <c r="D3859">
        <v>189830798366900</v>
      </c>
      <c r="E3859">
        <v>189830800393100</v>
      </c>
      <c r="F3859">
        <f>(E3859-D3859)/1000000</f>
        <v>2.0261999999999998</v>
      </c>
    </row>
    <row r="3860" spans="1:6" hidden="1" x14ac:dyDescent="0.35">
      <c r="A3860" t="s">
        <v>5</v>
      </c>
      <c r="B3860" t="s">
        <v>16</v>
      </c>
      <c r="C3860">
        <v>200</v>
      </c>
      <c r="D3860">
        <v>189830803440300</v>
      </c>
      <c r="E3860">
        <v>189830805435900</v>
      </c>
      <c r="F3860">
        <f>(E3860-D3860)/1000000</f>
        <v>1.9956</v>
      </c>
    </row>
    <row r="3861" spans="1:6" hidden="1" x14ac:dyDescent="0.35">
      <c r="A3861" t="s">
        <v>5</v>
      </c>
      <c r="B3861" t="s">
        <v>17</v>
      </c>
      <c r="C3861">
        <v>200</v>
      </c>
      <c r="D3861">
        <v>189830808207700</v>
      </c>
      <c r="E3861">
        <v>189830810310700</v>
      </c>
      <c r="F3861">
        <f>(E3861-D3861)/1000000</f>
        <v>2.1030000000000002</v>
      </c>
    </row>
    <row r="3862" spans="1:6" hidden="1" x14ac:dyDescent="0.35">
      <c r="A3862" t="s">
        <v>5</v>
      </c>
      <c r="B3862" t="s">
        <v>9</v>
      </c>
      <c r="C3862">
        <v>200</v>
      </c>
      <c r="D3862">
        <v>189830813137900</v>
      </c>
      <c r="E3862">
        <v>189830815298000</v>
      </c>
      <c r="F3862">
        <f>(E3862-D3862)/1000000</f>
        <v>2.1600999999999999</v>
      </c>
    </row>
    <row r="3863" spans="1:6" hidden="1" x14ac:dyDescent="0.35">
      <c r="A3863" t="s">
        <v>5</v>
      </c>
      <c r="B3863" t="s">
        <v>18</v>
      </c>
      <c r="C3863">
        <v>200</v>
      </c>
      <c r="D3863">
        <v>189830818536700</v>
      </c>
      <c r="E3863">
        <v>189830820379400</v>
      </c>
      <c r="F3863">
        <f>(E3863-D3863)/1000000</f>
        <v>1.8427</v>
      </c>
    </row>
    <row r="3864" spans="1:6" hidden="1" x14ac:dyDescent="0.35">
      <c r="A3864" t="s">
        <v>5</v>
      </c>
      <c r="B3864" t="s">
        <v>11</v>
      </c>
      <c r="C3864">
        <v>200</v>
      </c>
      <c r="D3864">
        <v>189830823284400</v>
      </c>
      <c r="E3864">
        <v>189830825530700</v>
      </c>
      <c r="F3864">
        <f>(E3864-D3864)/1000000</f>
        <v>2.2463000000000002</v>
      </c>
    </row>
    <row r="3865" spans="1:6" hidden="1" x14ac:dyDescent="0.35">
      <c r="A3865" t="s">
        <v>5</v>
      </c>
      <c r="B3865" t="s">
        <v>12</v>
      </c>
      <c r="C3865">
        <v>200</v>
      </c>
      <c r="D3865">
        <v>189830829075200</v>
      </c>
      <c r="E3865">
        <v>189830831081500</v>
      </c>
      <c r="F3865">
        <f>(E3865-D3865)/1000000</f>
        <v>2.0063</v>
      </c>
    </row>
    <row r="3866" spans="1:6" hidden="1" x14ac:dyDescent="0.35">
      <c r="A3866" t="s">
        <v>5</v>
      </c>
      <c r="B3866" t="s">
        <v>19</v>
      </c>
      <c r="C3866">
        <v>200</v>
      </c>
      <c r="D3866">
        <v>189830835001300</v>
      </c>
      <c r="E3866">
        <v>189830836958500</v>
      </c>
      <c r="F3866">
        <f>(E3866-D3866)/1000000</f>
        <v>1.9572000000000001</v>
      </c>
    </row>
    <row r="3867" spans="1:6" hidden="1" x14ac:dyDescent="0.35">
      <c r="A3867" t="s">
        <v>5</v>
      </c>
      <c r="B3867" t="s">
        <v>14</v>
      </c>
      <c r="C3867">
        <v>200</v>
      </c>
      <c r="D3867">
        <v>189830839632700</v>
      </c>
      <c r="E3867">
        <v>189830841596200</v>
      </c>
      <c r="F3867">
        <f>(E3867-D3867)/1000000</f>
        <v>1.9635</v>
      </c>
    </row>
    <row r="3868" spans="1:6" hidden="1" x14ac:dyDescent="0.35">
      <c r="A3868" t="s">
        <v>5</v>
      </c>
      <c r="B3868" t="s">
        <v>22</v>
      </c>
      <c r="C3868">
        <v>200</v>
      </c>
      <c r="D3868">
        <v>189830844410900</v>
      </c>
      <c r="E3868">
        <v>189830846733400</v>
      </c>
      <c r="F3868">
        <f>(E3868-D3868)/1000000</f>
        <v>2.3224999999999998</v>
      </c>
    </row>
    <row r="3869" spans="1:6" hidden="1" x14ac:dyDescent="0.35">
      <c r="A3869" t="s">
        <v>5</v>
      </c>
      <c r="B3869" t="s">
        <v>20</v>
      </c>
      <c r="C3869">
        <v>200</v>
      </c>
      <c r="D3869">
        <v>189830851165400</v>
      </c>
      <c r="E3869">
        <v>189830853468300</v>
      </c>
      <c r="F3869">
        <f>(E3869-D3869)/1000000</f>
        <v>2.3029000000000002</v>
      </c>
    </row>
    <row r="3870" spans="1:6" hidden="1" x14ac:dyDescent="0.35">
      <c r="A3870" t="s">
        <v>5</v>
      </c>
      <c r="B3870" t="s">
        <v>27</v>
      </c>
      <c r="C3870">
        <v>200</v>
      </c>
      <c r="D3870">
        <v>189830858440600</v>
      </c>
      <c r="E3870">
        <v>189830860589800</v>
      </c>
      <c r="F3870">
        <f>(E3870-D3870)/1000000</f>
        <v>2.1492</v>
      </c>
    </row>
    <row r="3871" spans="1:6" hidden="1" x14ac:dyDescent="0.35">
      <c r="A3871" t="s">
        <v>5</v>
      </c>
      <c r="B3871" t="s">
        <v>25</v>
      </c>
      <c r="C3871">
        <v>200</v>
      </c>
      <c r="D3871">
        <v>189830864800400</v>
      </c>
      <c r="E3871">
        <v>189830866848200</v>
      </c>
      <c r="F3871">
        <f>(E3871-D3871)/1000000</f>
        <v>2.0478000000000001</v>
      </c>
    </row>
    <row r="3872" spans="1:6" hidden="1" x14ac:dyDescent="0.35">
      <c r="A3872" t="s">
        <v>5</v>
      </c>
      <c r="B3872" t="s">
        <v>30</v>
      </c>
      <c r="C3872">
        <v>200</v>
      </c>
      <c r="D3872">
        <v>189830886364700</v>
      </c>
      <c r="E3872">
        <v>189830889706300</v>
      </c>
      <c r="F3872">
        <f>(E3872-D3872)/1000000</f>
        <v>3.3416000000000001</v>
      </c>
    </row>
    <row r="3873" spans="1:6" x14ac:dyDescent="0.35">
      <c r="A3873" t="s">
        <v>5</v>
      </c>
      <c r="B3873" t="s">
        <v>33</v>
      </c>
      <c r="C3873">
        <v>302</v>
      </c>
      <c r="D3873">
        <v>189830895321600</v>
      </c>
      <c r="E3873">
        <v>189830901596700</v>
      </c>
      <c r="F3873">
        <f>(E3873-D3873)/1000000</f>
        <v>6.2751000000000001</v>
      </c>
    </row>
    <row r="3874" spans="1:6" x14ac:dyDescent="0.35">
      <c r="A3874" t="s">
        <v>5</v>
      </c>
      <c r="B3874" t="s">
        <v>7</v>
      </c>
      <c r="C3874">
        <v>200</v>
      </c>
      <c r="D3874">
        <v>189830904326700</v>
      </c>
      <c r="E3874">
        <v>189830908115400</v>
      </c>
      <c r="F3874">
        <f>(E3874-D3874)/1000000</f>
        <v>3.7887</v>
      </c>
    </row>
    <row r="3875" spans="1:6" hidden="1" x14ac:dyDescent="0.35">
      <c r="A3875" t="s">
        <v>5</v>
      </c>
      <c r="B3875" t="s">
        <v>8</v>
      </c>
      <c r="C3875">
        <v>200</v>
      </c>
      <c r="D3875">
        <v>189831258649800</v>
      </c>
      <c r="E3875">
        <v>189831260411700</v>
      </c>
      <c r="F3875">
        <f>(E3875-D3875)/1000000</f>
        <v>1.7619</v>
      </c>
    </row>
    <row r="3876" spans="1:6" hidden="1" x14ac:dyDescent="0.35">
      <c r="A3876" t="s">
        <v>5</v>
      </c>
      <c r="B3876" t="s">
        <v>10</v>
      </c>
      <c r="C3876">
        <v>200</v>
      </c>
      <c r="D3876">
        <v>189831262635600</v>
      </c>
      <c r="E3876">
        <v>189831264226400</v>
      </c>
      <c r="F3876">
        <f>(E3876-D3876)/1000000</f>
        <v>1.5908</v>
      </c>
    </row>
    <row r="3877" spans="1:6" hidden="1" x14ac:dyDescent="0.35">
      <c r="A3877" t="s">
        <v>5</v>
      </c>
      <c r="B3877" t="s">
        <v>13</v>
      </c>
      <c r="C3877">
        <v>200</v>
      </c>
      <c r="D3877">
        <v>189831266720200</v>
      </c>
      <c r="E3877">
        <v>189831268395400</v>
      </c>
      <c r="F3877">
        <f>(E3877-D3877)/1000000</f>
        <v>1.6752</v>
      </c>
    </row>
    <row r="3878" spans="1:6" hidden="1" x14ac:dyDescent="0.35">
      <c r="A3878" t="s">
        <v>5</v>
      </c>
      <c r="B3878" t="s">
        <v>15</v>
      </c>
      <c r="C3878">
        <v>200</v>
      </c>
      <c r="D3878">
        <v>189831270405700</v>
      </c>
      <c r="E3878">
        <v>189831271985400</v>
      </c>
      <c r="F3878">
        <f>(E3878-D3878)/1000000</f>
        <v>1.5797000000000001</v>
      </c>
    </row>
    <row r="3879" spans="1:6" hidden="1" x14ac:dyDescent="0.35">
      <c r="A3879" t="s">
        <v>5</v>
      </c>
      <c r="B3879" t="s">
        <v>16</v>
      </c>
      <c r="C3879">
        <v>200</v>
      </c>
      <c r="D3879">
        <v>189831274212700</v>
      </c>
      <c r="E3879">
        <v>189831275930000</v>
      </c>
      <c r="F3879">
        <f>(E3879-D3879)/1000000</f>
        <v>1.7173</v>
      </c>
    </row>
    <row r="3880" spans="1:6" hidden="1" x14ac:dyDescent="0.35">
      <c r="A3880" t="s">
        <v>5</v>
      </c>
      <c r="B3880" t="s">
        <v>17</v>
      </c>
      <c r="C3880">
        <v>200</v>
      </c>
      <c r="D3880">
        <v>189831278424500</v>
      </c>
      <c r="E3880">
        <v>189831280458300</v>
      </c>
      <c r="F3880">
        <f>(E3880-D3880)/1000000</f>
        <v>2.0337999999999998</v>
      </c>
    </row>
    <row r="3881" spans="1:6" hidden="1" x14ac:dyDescent="0.35">
      <c r="A3881" t="s">
        <v>5</v>
      </c>
      <c r="B3881" t="s">
        <v>9</v>
      </c>
      <c r="C3881">
        <v>200</v>
      </c>
      <c r="D3881">
        <v>189831283086800</v>
      </c>
      <c r="E3881">
        <v>189831284945600</v>
      </c>
      <c r="F3881">
        <f>(E3881-D3881)/1000000</f>
        <v>1.8588</v>
      </c>
    </row>
    <row r="3882" spans="1:6" hidden="1" x14ac:dyDescent="0.35">
      <c r="A3882" t="s">
        <v>5</v>
      </c>
      <c r="B3882" t="s">
        <v>18</v>
      </c>
      <c r="C3882">
        <v>200</v>
      </c>
      <c r="D3882">
        <v>189831288226700</v>
      </c>
      <c r="E3882">
        <v>189831290298800</v>
      </c>
      <c r="F3882">
        <f>(E3882-D3882)/1000000</f>
        <v>2.0720999999999998</v>
      </c>
    </row>
    <row r="3883" spans="1:6" hidden="1" x14ac:dyDescent="0.35">
      <c r="A3883" t="s">
        <v>5</v>
      </c>
      <c r="B3883" t="s">
        <v>11</v>
      </c>
      <c r="C3883">
        <v>200</v>
      </c>
      <c r="D3883">
        <v>189831292991000</v>
      </c>
      <c r="E3883">
        <v>189831295101500</v>
      </c>
      <c r="F3883">
        <f>(E3883-D3883)/1000000</f>
        <v>2.1105</v>
      </c>
    </row>
    <row r="3884" spans="1:6" hidden="1" x14ac:dyDescent="0.35">
      <c r="A3884" t="s">
        <v>5</v>
      </c>
      <c r="B3884" t="s">
        <v>12</v>
      </c>
      <c r="C3884">
        <v>200</v>
      </c>
      <c r="D3884">
        <v>189831298086900</v>
      </c>
      <c r="E3884">
        <v>189831299741100</v>
      </c>
      <c r="F3884">
        <f>(E3884-D3884)/1000000</f>
        <v>1.6541999999999999</v>
      </c>
    </row>
    <row r="3885" spans="1:6" hidden="1" x14ac:dyDescent="0.35">
      <c r="A3885" t="s">
        <v>5</v>
      </c>
      <c r="B3885" t="s">
        <v>19</v>
      </c>
      <c r="C3885">
        <v>200</v>
      </c>
      <c r="D3885">
        <v>189831302744900</v>
      </c>
      <c r="E3885">
        <v>189831304211000</v>
      </c>
      <c r="F3885">
        <f>(E3885-D3885)/1000000</f>
        <v>1.4661</v>
      </c>
    </row>
    <row r="3886" spans="1:6" hidden="1" x14ac:dyDescent="0.35">
      <c r="A3886" t="s">
        <v>5</v>
      </c>
      <c r="B3886" t="s">
        <v>14</v>
      </c>
      <c r="C3886">
        <v>200</v>
      </c>
      <c r="D3886">
        <v>189831306308500</v>
      </c>
      <c r="E3886">
        <v>189831308014700</v>
      </c>
      <c r="F3886">
        <f>(E3886-D3886)/1000000</f>
        <v>1.7061999999999999</v>
      </c>
    </row>
    <row r="3887" spans="1:6" hidden="1" x14ac:dyDescent="0.35">
      <c r="A3887" t="s">
        <v>5</v>
      </c>
      <c r="B3887" t="s">
        <v>22</v>
      </c>
      <c r="C3887">
        <v>200</v>
      </c>
      <c r="D3887">
        <v>189831310562700</v>
      </c>
      <c r="E3887">
        <v>189831312675000</v>
      </c>
      <c r="F3887">
        <f>(E3887-D3887)/1000000</f>
        <v>2.1122999999999998</v>
      </c>
    </row>
    <row r="3888" spans="1:6" hidden="1" x14ac:dyDescent="0.35">
      <c r="A3888" t="s">
        <v>5</v>
      </c>
      <c r="B3888" t="s">
        <v>20</v>
      </c>
      <c r="C3888">
        <v>200</v>
      </c>
      <c r="D3888">
        <v>189831316405900</v>
      </c>
      <c r="E3888">
        <v>189831318300500</v>
      </c>
      <c r="F3888">
        <f>(E3888-D3888)/1000000</f>
        <v>1.8946000000000001</v>
      </c>
    </row>
    <row r="3889" spans="1:6" hidden="1" x14ac:dyDescent="0.35">
      <c r="A3889" t="s">
        <v>5</v>
      </c>
      <c r="B3889" t="s">
        <v>27</v>
      </c>
      <c r="C3889">
        <v>200</v>
      </c>
      <c r="D3889">
        <v>189831322181200</v>
      </c>
      <c r="E3889">
        <v>189831323997100</v>
      </c>
      <c r="F3889">
        <f>(E3889-D3889)/1000000</f>
        <v>1.8159000000000001</v>
      </c>
    </row>
    <row r="3890" spans="1:6" hidden="1" x14ac:dyDescent="0.35">
      <c r="A3890" t="s">
        <v>5</v>
      </c>
      <c r="B3890" t="s">
        <v>25</v>
      </c>
      <c r="C3890">
        <v>200</v>
      </c>
      <c r="D3890">
        <v>189831327528900</v>
      </c>
      <c r="E3890">
        <v>189831329175900</v>
      </c>
      <c r="F3890">
        <f>(E3890-D3890)/1000000</f>
        <v>1.647</v>
      </c>
    </row>
    <row r="3891" spans="1:6" x14ac:dyDescent="0.35">
      <c r="A3891" t="s">
        <v>5</v>
      </c>
      <c r="B3891" t="s">
        <v>26</v>
      </c>
      <c r="C3891">
        <v>200</v>
      </c>
      <c r="D3891">
        <v>189831334396300</v>
      </c>
      <c r="E3891">
        <v>189831336938900</v>
      </c>
      <c r="F3891">
        <f>(E3891-D3891)/1000000</f>
        <v>2.5426000000000002</v>
      </c>
    </row>
    <row r="3892" spans="1:6" hidden="1" x14ac:dyDescent="0.35">
      <c r="A3892" t="s">
        <v>5</v>
      </c>
      <c r="B3892" t="s">
        <v>8</v>
      </c>
      <c r="C3892">
        <v>200</v>
      </c>
      <c r="D3892">
        <v>189831580719300</v>
      </c>
      <c r="E3892">
        <v>189831582573800</v>
      </c>
      <c r="F3892">
        <f>(E3892-D3892)/1000000</f>
        <v>1.8545</v>
      </c>
    </row>
    <row r="3893" spans="1:6" hidden="1" x14ac:dyDescent="0.35">
      <c r="A3893" t="s">
        <v>5</v>
      </c>
      <c r="B3893" t="s">
        <v>10</v>
      </c>
      <c r="C3893">
        <v>200</v>
      </c>
      <c r="D3893">
        <v>189831585056400</v>
      </c>
      <c r="E3893">
        <v>189831587241900</v>
      </c>
      <c r="F3893">
        <f>(E3893-D3893)/1000000</f>
        <v>2.1855000000000002</v>
      </c>
    </row>
    <row r="3894" spans="1:6" hidden="1" x14ac:dyDescent="0.35">
      <c r="A3894" t="s">
        <v>5</v>
      </c>
      <c r="B3894" t="s">
        <v>13</v>
      </c>
      <c r="C3894">
        <v>200</v>
      </c>
      <c r="D3894">
        <v>189831590152700</v>
      </c>
      <c r="E3894">
        <v>189831591882300</v>
      </c>
      <c r="F3894">
        <f>(E3894-D3894)/1000000</f>
        <v>1.7296</v>
      </c>
    </row>
    <row r="3895" spans="1:6" hidden="1" x14ac:dyDescent="0.35">
      <c r="A3895" t="s">
        <v>5</v>
      </c>
      <c r="B3895" t="s">
        <v>15</v>
      </c>
      <c r="C3895">
        <v>200</v>
      </c>
      <c r="D3895">
        <v>189831594009300</v>
      </c>
      <c r="E3895">
        <v>189831595756100</v>
      </c>
      <c r="F3895">
        <f>(E3895-D3895)/1000000</f>
        <v>1.7467999999999999</v>
      </c>
    </row>
    <row r="3896" spans="1:6" hidden="1" x14ac:dyDescent="0.35">
      <c r="A3896" t="s">
        <v>5</v>
      </c>
      <c r="B3896" t="s">
        <v>16</v>
      </c>
      <c r="C3896">
        <v>200</v>
      </c>
      <c r="D3896">
        <v>189831597885300</v>
      </c>
      <c r="E3896">
        <v>189831599419000</v>
      </c>
      <c r="F3896">
        <f>(E3896-D3896)/1000000</f>
        <v>1.5337000000000001</v>
      </c>
    </row>
    <row r="3897" spans="1:6" hidden="1" x14ac:dyDescent="0.35">
      <c r="A3897" t="s">
        <v>5</v>
      </c>
      <c r="B3897" t="s">
        <v>17</v>
      </c>
      <c r="C3897">
        <v>200</v>
      </c>
      <c r="D3897">
        <v>189831601493400</v>
      </c>
      <c r="E3897">
        <v>189831603119200</v>
      </c>
      <c r="F3897">
        <f>(E3897-D3897)/1000000</f>
        <v>1.6257999999999999</v>
      </c>
    </row>
    <row r="3898" spans="1:6" hidden="1" x14ac:dyDescent="0.35">
      <c r="A3898" t="s">
        <v>5</v>
      </c>
      <c r="B3898" t="s">
        <v>9</v>
      </c>
      <c r="C3898">
        <v>200</v>
      </c>
      <c r="D3898">
        <v>189831605375300</v>
      </c>
      <c r="E3898">
        <v>189831607282300</v>
      </c>
      <c r="F3898">
        <f>(E3898-D3898)/1000000</f>
        <v>1.907</v>
      </c>
    </row>
    <row r="3899" spans="1:6" hidden="1" x14ac:dyDescent="0.35">
      <c r="A3899" t="s">
        <v>5</v>
      </c>
      <c r="B3899" t="s">
        <v>18</v>
      </c>
      <c r="C3899">
        <v>200</v>
      </c>
      <c r="D3899">
        <v>189831611539700</v>
      </c>
      <c r="E3899">
        <v>189831613643500</v>
      </c>
      <c r="F3899">
        <f>(E3899-D3899)/1000000</f>
        <v>2.1038000000000001</v>
      </c>
    </row>
    <row r="3900" spans="1:6" hidden="1" x14ac:dyDescent="0.35">
      <c r="A3900" t="s">
        <v>5</v>
      </c>
      <c r="B3900" t="s">
        <v>11</v>
      </c>
      <c r="C3900">
        <v>200</v>
      </c>
      <c r="D3900">
        <v>189831616465800</v>
      </c>
      <c r="E3900">
        <v>189831618503300</v>
      </c>
      <c r="F3900">
        <f>(E3900-D3900)/1000000</f>
        <v>2.0375000000000001</v>
      </c>
    </row>
    <row r="3901" spans="1:6" hidden="1" x14ac:dyDescent="0.35">
      <c r="A3901" t="s">
        <v>5</v>
      </c>
      <c r="B3901" t="s">
        <v>12</v>
      </c>
      <c r="C3901">
        <v>200</v>
      </c>
      <c r="D3901">
        <v>189831621530100</v>
      </c>
      <c r="E3901">
        <v>189831623272300</v>
      </c>
      <c r="F3901">
        <f>(E3901-D3901)/1000000</f>
        <v>1.7422</v>
      </c>
    </row>
    <row r="3902" spans="1:6" hidden="1" x14ac:dyDescent="0.35">
      <c r="A3902" t="s">
        <v>5</v>
      </c>
      <c r="B3902" t="s">
        <v>19</v>
      </c>
      <c r="C3902">
        <v>200</v>
      </c>
      <c r="D3902">
        <v>189831627799300</v>
      </c>
      <c r="E3902">
        <v>189831629870300</v>
      </c>
      <c r="F3902">
        <f>(E3902-D3902)/1000000</f>
        <v>2.0710000000000002</v>
      </c>
    </row>
    <row r="3903" spans="1:6" hidden="1" x14ac:dyDescent="0.35">
      <c r="A3903" t="s">
        <v>5</v>
      </c>
      <c r="B3903" t="s">
        <v>14</v>
      </c>
      <c r="C3903">
        <v>200</v>
      </c>
      <c r="D3903">
        <v>189831632317900</v>
      </c>
      <c r="E3903">
        <v>189831633648500</v>
      </c>
      <c r="F3903">
        <f>(E3903-D3903)/1000000</f>
        <v>1.3306</v>
      </c>
    </row>
    <row r="3904" spans="1:6" hidden="1" x14ac:dyDescent="0.35">
      <c r="A3904" t="s">
        <v>5</v>
      </c>
      <c r="B3904" t="s">
        <v>21</v>
      </c>
      <c r="C3904">
        <v>200</v>
      </c>
      <c r="D3904">
        <v>189831635634000</v>
      </c>
      <c r="E3904">
        <v>189831641962400</v>
      </c>
      <c r="F3904">
        <f>(E3904-D3904)/1000000</f>
        <v>6.3284000000000002</v>
      </c>
    </row>
    <row r="3905" spans="1:6" hidden="1" x14ac:dyDescent="0.35">
      <c r="A3905" t="s">
        <v>5</v>
      </c>
      <c r="B3905" t="s">
        <v>22</v>
      </c>
      <c r="C3905">
        <v>200</v>
      </c>
      <c r="D3905">
        <v>189831651435300</v>
      </c>
      <c r="E3905">
        <v>189831653519900</v>
      </c>
      <c r="F3905">
        <f>(E3905-D3905)/1000000</f>
        <v>2.0846</v>
      </c>
    </row>
    <row r="3906" spans="1:6" hidden="1" x14ac:dyDescent="0.35">
      <c r="A3906" t="s">
        <v>5</v>
      </c>
      <c r="B3906" t="s">
        <v>20</v>
      </c>
      <c r="C3906">
        <v>200</v>
      </c>
      <c r="D3906">
        <v>189831657020600</v>
      </c>
      <c r="E3906">
        <v>189831658757600</v>
      </c>
      <c r="F3906">
        <f>(E3906-D3906)/1000000</f>
        <v>1.7370000000000001</v>
      </c>
    </row>
    <row r="3907" spans="1:6" x14ac:dyDescent="0.35">
      <c r="A3907" t="s">
        <v>28</v>
      </c>
      <c r="B3907" t="s">
        <v>26</v>
      </c>
      <c r="C3907">
        <v>302</v>
      </c>
      <c r="D3907">
        <v>189831662208100</v>
      </c>
      <c r="E3907">
        <v>189831671254800</v>
      </c>
      <c r="F3907">
        <f>(E3907-D3907)/1000000</f>
        <v>9.0466999999999995</v>
      </c>
    </row>
    <row r="3908" spans="1:6" x14ac:dyDescent="0.35">
      <c r="A3908" t="s">
        <v>5</v>
      </c>
      <c r="B3908" t="s">
        <v>6</v>
      </c>
      <c r="C3908">
        <v>302</v>
      </c>
      <c r="D3908">
        <v>189831673595200</v>
      </c>
      <c r="E3908">
        <v>189831675952400</v>
      </c>
      <c r="F3908">
        <f>(E3908-D3908)/1000000</f>
        <v>2.3572000000000002</v>
      </c>
    </row>
    <row r="3909" spans="1:6" x14ac:dyDescent="0.35">
      <c r="A3909" t="s">
        <v>5</v>
      </c>
      <c r="B3909" t="s">
        <v>7</v>
      </c>
      <c r="C3909">
        <v>200</v>
      </c>
      <c r="D3909">
        <v>189831678200900</v>
      </c>
      <c r="E3909">
        <v>189831680633000</v>
      </c>
      <c r="F3909">
        <f>(E3909-D3909)/1000000</f>
        <v>2.4321000000000002</v>
      </c>
    </row>
    <row r="3910" spans="1:6" hidden="1" x14ac:dyDescent="0.35">
      <c r="A3910" t="s">
        <v>5</v>
      </c>
      <c r="B3910" t="s">
        <v>8</v>
      </c>
      <c r="C3910">
        <v>200</v>
      </c>
      <c r="D3910">
        <v>189832072413200</v>
      </c>
      <c r="E3910">
        <v>189832074614400</v>
      </c>
      <c r="F3910">
        <f>(E3910-D3910)/1000000</f>
        <v>2.2012</v>
      </c>
    </row>
    <row r="3911" spans="1:6" hidden="1" x14ac:dyDescent="0.35">
      <c r="A3911" t="s">
        <v>5</v>
      </c>
      <c r="B3911" t="s">
        <v>10</v>
      </c>
      <c r="C3911">
        <v>200</v>
      </c>
      <c r="D3911">
        <v>189832077951500</v>
      </c>
      <c r="E3911">
        <v>189832080052500</v>
      </c>
      <c r="F3911">
        <f>(E3911-D3911)/1000000</f>
        <v>2.101</v>
      </c>
    </row>
    <row r="3912" spans="1:6" hidden="1" x14ac:dyDescent="0.35">
      <c r="A3912" t="s">
        <v>5</v>
      </c>
      <c r="B3912" t="s">
        <v>13</v>
      </c>
      <c r="C3912">
        <v>200</v>
      </c>
      <c r="D3912">
        <v>189832083266300</v>
      </c>
      <c r="E3912">
        <v>189832085236600</v>
      </c>
      <c r="F3912">
        <f>(E3912-D3912)/1000000</f>
        <v>1.9702999999999999</v>
      </c>
    </row>
    <row r="3913" spans="1:6" hidden="1" x14ac:dyDescent="0.35">
      <c r="A3913" t="s">
        <v>5</v>
      </c>
      <c r="B3913" t="s">
        <v>15</v>
      </c>
      <c r="C3913">
        <v>200</v>
      </c>
      <c r="D3913">
        <v>189832088120900</v>
      </c>
      <c r="E3913">
        <v>189832090223100</v>
      </c>
      <c r="F3913">
        <f>(E3913-D3913)/1000000</f>
        <v>2.1021999999999998</v>
      </c>
    </row>
    <row r="3914" spans="1:6" hidden="1" x14ac:dyDescent="0.35">
      <c r="A3914" t="s">
        <v>5</v>
      </c>
      <c r="B3914" t="s">
        <v>16</v>
      </c>
      <c r="C3914">
        <v>200</v>
      </c>
      <c r="D3914">
        <v>189832093317100</v>
      </c>
      <c r="E3914">
        <v>189832095343000</v>
      </c>
      <c r="F3914">
        <f>(E3914-D3914)/1000000</f>
        <v>2.0259</v>
      </c>
    </row>
    <row r="3915" spans="1:6" hidden="1" x14ac:dyDescent="0.35">
      <c r="A3915" t="s">
        <v>5</v>
      </c>
      <c r="B3915" t="s">
        <v>17</v>
      </c>
      <c r="C3915">
        <v>200</v>
      </c>
      <c r="D3915">
        <v>189832098201300</v>
      </c>
      <c r="E3915">
        <v>189832100414800</v>
      </c>
      <c r="F3915">
        <f>(E3915-D3915)/1000000</f>
        <v>2.2134999999999998</v>
      </c>
    </row>
    <row r="3916" spans="1:6" hidden="1" x14ac:dyDescent="0.35">
      <c r="A3916" t="s">
        <v>5</v>
      </c>
      <c r="B3916" t="s">
        <v>9</v>
      </c>
      <c r="C3916">
        <v>200</v>
      </c>
      <c r="D3916">
        <v>189832103287500</v>
      </c>
      <c r="E3916">
        <v>189832105921900</v>
      </c>
      <c r="F3916">
        <f>(E3916-D3916)/1000000</f>
        <v>2.6343999999999999</v>
      </c>
    </row>
    <row r="3917" spans="1:6" hidden="1" x14ac:dyDescent="0.35">
      <c r="A3917" t="s">
        <v>5</v>
      </c>
      <c r="B3917" t="s">
        <v>18</v>
      </c>
      <c r="C3917">
        <v>200</v>
      </c>
      <c r="D3917">
        <v>189832109731500</v>
      </c>
      <c r="E3917">
        <v>189832113104900</v>
      </c>
      <c r="F3917">
        <f>(E3917-D3917)/1000000</f>
        <v>3.3734000000000002</v>
      </c>
    </row>
    <row r="3918" spans="1:6" hidden="1" x14ac:dyDescent="0.35">
      <c r="A3918" t="s">
        <v>5</v>
      </c>
      <c r="B3918" t="s">
        <v>11</v>
      </c>
      <c r="C3918">
        <v>200</v>
      </c>
      <c r="D3918">
        <v>189832116680200</v>
      </c>
      <c r="E3918">
        <v>189832118794100</v>
      </c>
      <c r="F3918">
        <f>(E3918-D3918)/1000000</f>
        <v>2.1139000000000001</v>
      </c>
    </row>
    <row r="3919" spans="1:6" hidden="1" x14ac:dyDescent="0.35">
      <c r="A3919" t="s">
        <v>5</v>
      </c>
      <c r="B3919" t="s">
        <v>12</v>
      </c>
      <c r="C3919">
        <v>200</v>
      </c>
      <c r="D3919">
        <v>189832122555400</v>
      </c>
      <c r="E3919">
        <v>189832124662800</v>
      </c>
      <c r="F3919">
        <f>(E3919-D3919)/1000000</f>
        <v>2.1074000000000002</v>
      </c>
    </row>
    <row r="3920" spans="1:6" hidden="1" x14ac:dyDescent="0.35">
      <c r="A3920" t="s">
        <v>5</v>
      </c>
      <c r="B3920" t="s">
        <v>19</v>
      </c>
      <c r="C3920">
        <v>200</v>
      </c>
      <c r="D3920">
        <v>189832128647900</v>
      </c>
      <c r="E3920">
        <v>189832130644300</v>
      </c>
      <c r="F3920">
        <f>(E3920-D3920)/1000000</f>
        <v>1.9964</v>
      </c>
    </row>
    <row r="3921" spans="1:6" hidden="1" x14ac:dyDescent="0.35">
      <c r="A3921" t="s">
        <v>5</v>
      </c>
      <c r="B3921" t="s">
        <v>14</v>
      </c>
      <c r="C3921">
        <v>200</v>
      </c>
      <c r="D3921">
        <v>189832133760200</v>
      </c>
      <c r="E3921">
        <v>189832136495800</v>
      </c>
      <c r="F3921">
        <f>(E3921-D3921)/1000000</f>
        <v>2.7355999999999998</v>
      </c>
    </row>
    <row r="3922" spans="1:6" hidden="1" x14ac:dyDescent="0.35">
      <c r="A3922" t="s">
        <v>5</v>
      </c>
      <c r="B3922" t="s">
        <v>22</v>
      </c>
      <c r="C3922">
        <v>200</v>
      </c>
      <c r="D3922">
        <v>189832139715100</v>
      </c>
      <c r="E3922">
        <v>189832142067400</v>
      </c>
      <c r="F3922">
        <f>(E3922-D3922)/1000000</f>
        <v>2.3523000000000001</v>
      </c>
    </row>
    <row r="3923" spans="1:6" hidden="1" x14ac:dyDescent="0.35">
      <c r="A3923" t="s">
        <v>5</v>
      </c>
      <c r="B3923" t="s">
        <v>20</v>
      </c>
      <c r="C3923">
        <v>200</v>
      </c>
      <c r="D3923">
        <v>189832146362900</v>
      </c>
      <c r="E3923">
        <v>189832149206900</v>
      </c>
      <c r="F3923">
        <f>(E3923-D3923)/1000000</f>
        <v>2.8439999999999999</v>
      </c>
    </row>
    <row r="3924" spans="1:6" hidden="1" x14ac:dyDescent="0.35">
      <c r="A3924" t="s">
        <v>5</v>
      </c>
      <c r="B3924" t="s">
        <v>27</v>
      </c>
      <c r="C3924">
        <v>200</v>
      </c>
      <c r="D3924">
        <v>189832155246700</v>
      </c>
      <c r="E3924">
        <v>189832157260800</v>
      </c>
      <c r="F3924">
        <f>(E3924-D3924)/1000000</f>
        <v>2.0141</v>
      </c>
    </row>
    <row r="3925" spans="1:6" hidden="1" x14ac:dyDescent="0.35">
      <c r="A3925" t="s">
        <v>5</v>
      </c>
      <c r="B3925" t="s">
        <v>25</v>
      </c>
      <c r="C3925">
        <v>200</v>
      </c>
      <c r="D3925">
        <v>189832161320100</v>
      </c>
      <c r="E3925">
        <v>189832163521900</v>
      </c>
      <c r="F3925">
        <f>(E3925-D3925)/1000000</f>
        <v>2.2018</v>
      </c>
    </row>
    <row r="3926" spans="1:6" x14ac:dyDescent="0.35">
      <c r="A3926" t="s">
        <v>5</v>
      </c>
      <c r="B3926" t="s">
        <v>6</v>
      </c>
      <c r="C3926">
        <v>302</v>
      </c>
      <c r="D3926">
        <v>189837791707600</v>
      </c>
      <c r="E3926">
        <v>189837796053300</v>
      </c>
      <c r="F3926">
        <f>(E3926-D3926)/1000000</f>
        <v>4.3456999999999999</v>
      </c>
    </row>
    <row r="3927" spans="1:6" x14ac:dyDescent="0.35">
      <c r="A3927" t="s">
        <v>5</v>
      </c>
      <c r="B3927" t="s">
        <v>7</v>
      </c>
      <c r="C3927">
        <v>200</v>
      </c>
      <c r="D3927">
        <v>189837799389900</v>
      </c>
      <c r="E3927">
        <v>189837801996100</v>
      </c>
      <c r="F3927">
        <f>(E3927-D3927)/1000000</f>
        <v>2.6061999999999999</v>
      </c>
    </row>
    <row r="3928" spans="1:6" hidden="1" x14ac:dyDescent="0.35">
      <c r="A3928" t="s">
        <v>5</v>
      </c>
      <c r="B3928" t="s">
        <v>8</v>
      </c>
      <c r="C3928">
        <v>200</v>
      </c>
      <c r="D3928">
        <v>189838066307500</v>
      </c>
      <c r="E3928">
        <v>189838068668500</v>
      </c>
      <c r="F3928">
        <f>(E3928-D3928)/1000000</f>
        <v>2.3610000000000002</v>
      </c>
    </row>
    <row r="3929" spans="1:6" hidden="1" x14ac:dyDescent="0.35">
      <c r="A3929" t="s">
        <v>5</v>
      </c>
      <c r="B3929" t="s">
        <v>9</v>
      </c>
      <c r="C3929">
        <v>200</v>
      </c>
      <c r="D3929">
        <v>189838071603700</v>
      </c>
      <c r="E3929">
        <v>189838073360900</v>
      </c>
      <c r="F3929">
        <f>(E3929-D3929)/1000000</f>
        <v>1.7572000000000001</v>
      </c>
    </row>
    <row r="3930" spans="1:6" hidden="1" x14ac:dyDescent="0.35">
      <c r="A3930" t="s">
        <v>5</v>
      </c>
      <c r="B3930" t="s">
        <v>10</v>
      </c>
      <c r="C3930">
        <v>200</v>
      </c>
      <c r="D3930">
        <v>189838075999900</v>
      </c>
      <c r="E3930">
        <v>189838077453000</v>
      </c>
      <c r="F3930">
        <f>(E3930-D3930)/1000000</f>
        <v>1.4531000000000001</v>
      </c>
    </row>
    <row r="3931" spans="1:6" hidden="1" x14ac:dyDescent="0.35">
      <c r="A3931" t="s">
        <v>5</v>
      </c>
      <c r="B3931" t="s">
        <v>13</v>
      </c>
      <c r="C3931">
        <v>200</v>
      </c>
      <c r="D3931">
        <v>189838080333400</v>
      </c>
      <c r="E3931">
        <v>189838082019200</v>
      </c>
      <c r="F3931">
        <f>(E3931-D3931)/1000000</f>
        <v>1.6858</v>
      </c>
    </row>
    <row r="3932" spans="1:6" hidden="1" x14ac:dyDescent="0.35">
      <c r="A3932" t="s">
        <v>5</v>
      </c>
      <c r="B3932" t="s">
        <v>15</v>
      </c>
      <c r="C3932">
        <v>200</v>
      </c>
      <c r="D3932">
        <v>189838083802700</v>
      </c>
      <c r="E3932">
        <v>189838085253700</v>
      </c>
      <c r="F3932">
        <f>(E3932-D3932)/1000000</f>
        <v>1.4510000000000001</v>
      </c>
    </row>
    <row r="3933" spans="1:6" hidden="1" x14ac:dyDescent="0.35">
      <c r="A3933" t="s">
        <v>5</v>
      </c>
      <c r="B3933" t="s">
        <v>19</v>
      </c>
      <c r="C3933">
        <v>200</v>
      </c>
      <c r="D3933">
        <v>189838087674600</v>
      </c>
      <c r="E3933">
        <v>189838089538600</v>
      </c>
      <c r="F3933">
        <f>(E3933-D3933)/1000000</f>
        <v>1.8640000000000001</v>
      </c>
    </row>
    <row r="3934" spans="1:6" hidden="1" x14ac:dyDescent="0.35">
      <c r="A3934" t="s">
        <v>5</v>
      </c>
      <c r="B3934" t="s">
        <v>16</v>
      </c>
      <c r="C3934">
        <v>200</v>
      </c>
      <c r="D3934">
        <v>189838091817600</v>
      </c>
      <c r="E3934">
        <v>189838093438700</v>
      </c>
      <c r="F3934">
        <f>(E3934-D3934)/1000000</f>
        <v>1.6211</v>
      </c>
    </row>
    <row r="3935" spans="1:6" hidden="1" x14ac:dyDescent="0.35">
      <c r="A3935" t="s">
        <v>5</v>
      </c>
      <c r="B3935" t="s">
        <v>17</v>
      </c>
      <c r="C3935">
        <v>200</v>
      </c>
      <c r="D3935">
        <v>189838095473900</v>
      </c>
      <c r="E3935">
        <v>189838097018800</v>
      </c>
      <c r="F3935">
        <f>(E3935-D3935)/1000000</f>
        <v>1.5448999999999999</v>
      </c>
    </row>
    <row r="3936" spans="1:6" hidden="1" x14ac:dyDescent="0.35">
      <c r="A3936" t="s">
        <v>5</v>
      </c>
      <c r="B3936" t="s">
        <v>18</v>
      </c>
      <c r="C3936">
        <v>200</v>
      </c>
      <c r="D3936">
        <v>189838099069100</v>
      </c>
      <c r="E3936">
        <v>189838100588700</v>
      </c>
      <c r="F3936">
        <f>(E3936-D3936)/1000000</f>
        <v>1.5196000000000001</v>
      </c>
    </row>
    <row r="3937" spans="1:6" hidden="1" x14ac:dyDescent="0.35">
      <c r="A3937" t="s">
        <v>5</v>
      </c>
      <c r="B3937" t="s">
        <v>11</v>
      </c>
      <c r="C3937">
        <v>200</v>
      </c>
      <c r="D3937">
        <v>189838102733400</v>
      </c>
      <c r="E3937">
        <v>189838104337500</v>
      </c>
      <c r="F3937">
        <f>(E3937-D3937)/1000000</f>
        <v>1.6041000000000001</v>
      </c>
    </row>
    <row r="3938" spans="1:6" hidden="1" x14ac:dyDescent="0.35">
      <c r="A3938" t="s">
        <v>5</v>
      </c>
      <c r="B3938" t="s">
        <v>12</v>
      </c>
      <c r="C3938">
        <v>200</v>
      </c>
      <c r="D3938">
        <v>189838106940400</v>
      </c>
      <c r="E3938">
        <v>189838108411800</v>
      </c>
      <c r="F3938">
        <f>(E3938-D3938)/1000000</f>
        <v>1.4714</v>
      </c>
    </row>
    <row r="3939" spans="1:6" hidden="1" x14ac:dyDescent="0.35">
      <c r="A3939" t="s">
        <v>5</v>
      </c>
      <c r="B3939" t="s">
        <v>14</v>
      </c>
      <c r="C3939">
        <v>200</v>
      </c>
      <c r="D3939">
        <v>189838111027700</v>
      </c>
      <c r="E3939">
        <v>189838112506500</v>
      </c>
      <c r="F3939">
        <f>(E3939-D3939)/1000000</f>
        <v>1.4787999999999999</v>
      </c>
    </row>
    <row r="3940" spans="1:6" hidden="1" x14ac:dyDescent="0.35">
      <c r="A3940" t="s">
        <v>5</v>
      </c>
      <c r="B3940" t="s">
        <v>20</v>
      </c>
      <c r="C3940">
        <v>200</v>
      </c>
      <c r="D3940">
        <v>189838114919900</v>
      </c>
      <c r="E3940">
        <v>189838116928700</v>
      </c>
      <c r="F3940">
        <f>(E3940-D3940)/1000000</f>
        <v>2.0087999999999999</v>
      </c>
    </row>
    <row r="3941" spans="1:6" hidden="1" x14ac:dyDescent="0.35">
      <c r="A3941" t="s">
        <v>5</v>
      </c>
      <c r="B3941" t="s">
        <v>27</v>
      </c>
      <c r="C3941">
        <v>200</v>
      </c>
      <c r="D3941">
        <v>189838120473100</v>
      </c>
      <c r="E3941">
        <v>189838121769200</v>
      </c>
      <c r="F3941">
        <f>(E3941-D3941)/1000000</f>
        <v>1.2961</v>
      </c>
    </row>
    <row r="3942" spans="1:6" hidden="1" x14ac:dyDescent="0.35">
      <c r="A3942" t="s">
        <v>5</v>
      </c>
      <c r="B3942" t="s">
        <v>22</v>
      </c>
      <c r="C3942">
        <v>200</v>
      </c>
      <c r="D3942">
        <v>189838124610500</v>
      </c>
      <c r="E3942">
        <v>189838126432900</v>
      </c>
      <c r="F3942">
        <f>(E3942-D3942)/1000000</f>
        <v>1.8224</v>
      </c>
    </row>
    <row r="3943" spans="1:6" hidden="1" x14ac:dyDescent="0.35">
      <c r="A3943" t="s">
        <v>5</v>
      </c>
      <c r="B3943" t="s">
        <v>23</v>
      </c>
      <c r="C3943">
        <v>200</v>
      </c>
      <c r="D3943">
        <v>189838129174500</v>
      </c>
      <c r="E3943">
        <v>189838136645200</v>
      </c>
      <c r="F3943">
        <f>(E3943-D3943)/1000000</f>
        <v>7.4706999999999999</v>
      </c>
    </row>
    <row r="3944" spans="1:6" hidden="1" x14ac:dyDescent="0.35">
      <c r="A3944" t="s">
        <v>5</v>
      </c>
      <c r="B3944" t="s">
        <v>24</v>
      </c>
      <c r="C3944">
        <v>200</v>
      </c>
      <c r="D3944">
        <v>189838142103500</v>
      </c>
      <c r="E3944">
        <v>189838144392900</v>
      </c>
      <c r="F3944">
        <f>(E3944-D3944)/1000000</f>
        <v>2.2894000000000001</v>
      </c>
    </row>
    <row r="3945" spans="1:6" hidden="1" x14ac:dyDescent="0.35">
      <c r="A3945" t="s">
        <v>5</v>
      </c>
      <c r="B3945" t="s">
        <v>25</v>
      </c>
      <c r="C3945">
        <v>200</v>
      </c>
      <c r="D3945">
        <v>189838149687700</v>
      </c>
      <c r="E3945">
        <v>189838151224300</v>
      </c>
      <c r="F3945">
        <f>(E3945-D3945)/1000000</f>
        <v>1.5366</v>
      </c>
    </row>
    <row r="3946" spans="1:6" x14ac:dyDescent="0.35">
      <c r="A3946" t="s">
        <v>5</v>
      </c>
      <c r="B3946" t="s">
        <v>26</v>
      </c>
      <c r="C3946">
        <v>200</v>
      </c>
      <c r="D3946">
        <v>189838155379500</v>
      </c>
      <c r="E3946">
        <v>189838157926000</v>
      </c>
      <c r="F3946">
        <f>(E3946-D3946)/1000000</f>
        <v>2.5465</v>
      </c>
    </row>
    <row r="3947" spans="1:6" hidden="1" x14ac:dyDescent="0.35">
      <c r="A3947" t="s">
        <v>5</v>
      </c>
      <c r="B3947" t="s">
        <v>8</v>
      </c>
      <c r="C3947">
        <v>200</v>
      </c>
      <c r="D3947">
        <v>189838444203500</v>
      </c>
      <c r="E3947">
        <v>189838446249300</v>
      </c>
      <c r="F3947">
        <f>(E3947-D3947)/1000000</f>
        <v>2.0457999999999998</v>
      </c>
    </row>
    <row r="3948" spans="1:6" hidden="1" x14ac:dyDescent="0.35">
      <c r="A3948" t="s">
        <v>5</v>
      </c>
      <c r="B3948" t="s">
        <v>9</v>
      </c>
      <c r="C3948">
        <v>200</v>
      </c>
      <c r="D3948">
        <v>189838448707400</v>
      </c>
      <c r="E3948">
        <v>189838450319400</v>
      </c>
      <c r="F3948">
        <f>(E3948-D3948)/1000000</f>
        <v>1.6120000000000001</v>
      </c>
    </row>
    <row r="3949" spans="1:6" hidden="1" x14ac:dyDescent="0.35">
      <c r="A3949" t="s">
        <v>5</v>
      </c>
      <c r="B3949" t="s">
        <v>10</v>
      </c>
      <c r="C3949">
        <v>200</v>
      </c>
      <c r="D3949">
        <v>189838453137900</v>
      </c>
      <c r="E3949">
        <v>189838454851700</v>
      </c>
      <c r="F3949">
        <f>(E3949-D3949)/1000000</f>
        <v>1.7138</v>
      </c>
    </row>
    <row r="3950" spans="1:6" hidden="1" x14ac:dyDescent="0.35">
      <c r="A3950" t="s">
        <v>5</v>
      </c>
      <c r="B3950" t="s">
        <v>13</v>
      </c>
      <c r="C3950">
        <v>200</v>
      </c>
      <c r="D3950">
        <v>189838457090800</v>
      </c>
      <c r="E3950">
        <v>189838458492800</v>
      </c>
      <c r="F3950">
        <f>(E3950-D3950)/1000000</f>
        <v>1.4019999999999999</v>
      </c>
    </row>
    <row r="3951" spans="1:6" hidden="1" x14ac:dyDescent="0.35">
      <c r="A3951" t="s">
        <v>5</v>
      </c>
      <c r="B3951" t="s">
        <v>15</v>
      </c>
      <c r="C3951">
        <v>200</v>
      </c>
      <c r="D3951">
        <v>189838460386100</v>
      </c>
      <c r="E3951">
        <v>189838462041600</v>
      </c>
      <c r="F3951">
        <f>(E3951-D3951)/1000000</f>
        <v>1.6555</v>
      </c>
    </row>
    <row r="3952" spans="1:6" hidden="1" x14ac:dyDescent="0.35">
      <c r="A3952" t="s">
        <v>5</v>
      </c>
      <c r="B3952" t="s">
        <v>16</v>
      </c>
      <c r="C3952">
        <v>200</v>
      </c>
      <c r="D3952">
        <v>189838464458800</v>
      </c>
      <c r="E3952">
        <v>189838466288500</v>
      </c>
      <c r="F3952">
        <f>(E3952-D3952)/1000000</f>
        <v>1.8297000000000001</v>
      </c>
    </row>
    <row r="3953" spans="1:6" hidden="1" x14ac:dyDescent="0.35">
      <c r="A3953" t="s">
        <v>5</v>
      </c>
      <c r="B3953" t="s">
        <v>17</v>
      </c>
      <c r="C3953">
        <v>200</v>
      </c>
      <c r="D3953">
        <v>189838468562100</v>
      </c>
      <c r="E3953">
        <v>189838470154700</v>
      </c>
      <c r="F3953">
        <f>(E3953-D3953)/1000000</f>
        <v>1.5926</v>
      </c>
    </row>
    <row r="3954" spans="1:6" hidden="1" x14ac:dyDescent="0.35">
      <c r="A3954" t="s">
        <v>5</v>
      </c>
      <c r="B3954" t="s">
        <v>18</v>
      </c>
      <c r="C3954">
        <v>200</v>
      </c>
      <c r="D3954">
        <v>189838472198100</v>
      </c>
      <c r="E3954">
        <v>189838473463800</v>
      </c>
      <c r="F3954">
        <f>(E3954-D3954)/1000000</f>
        <v>1.2657</v>
      </c>
    </row>
    <row r="3955" spans="1:6" hidden="1" x14ac:dyDescent="0.35">
      <c r="A3955" t="s">
        <v>5</v>
      </c>
      <c r="B3955" t="s">
        <v>11</v>
      </c>
      <c r="C3955">
        <v>200</v>
      </c>
      <c r="D3955">
        <v>189838475528400</v>
      </c>
      <c r="E3955">
        <v>189838477033500</v>
      </c>
      <c r="F3955">
        <f>(E3955-D3955)/1000000</f>
        <v>1.5051000000000001</v>
      </c>
    </row>
    <row r="3956" spans="1:6" hidden="1" x14ac:dyDescent="0.35">
      <c r="A3956" t="s">
        <v>5</v>
      </c>
      <c r="B3956" t="s">
        <v>12</v>
      </c>
      <c r="C3956">
        <v>200</v>
      </c>
      <c r="D3956">
        <v>189838479944700</v>
      </c>
      <c r="E3956">
        <v>189838481634400</v>
      </c>
      <c r="F3956">
        <f>(E3956-D3956)/1000000</f>
        <v>1.6897</v>
      </c>
    </row>
    <row r="3957" spans="1:6" hidden="1" x14ac:dyDescent="0.35">
      <c r="A3957" t="s">
        <v>5</v>
      </c>
      <c r="B3957" t="s">
        <v>19</v>
      </c>
      <c r="C3957">
        <v>200</v>
      </c>
      <c r="D3957">
        <v>189838484394400</v>
      </c>
      <c r="E3957">
        <v>189838486028800</v>
      </c>
      <c r="F3957">
        <f>(E3957-D3957)/1000000</f>
        <v>1.6344000000000001</v>
      </c>
    </row>
    <row r="3958" spans="1:6" hidden="1" x14ac:dyDescent="0.35">
      <c r="A3958" t="s">
        <v>5</v>
      </c>
      <c r="B3958" t="s">
        <v>14</v>
      </c>
      <c r="C3958">
        <v>200</v>
      </c>
      <c r="D3958">
        <v>189838488256200</v>
      </c>
      <c r="E3958">
        <v>189838489670800</v>
      </c>
      <c r="F3958">
        <f>(E3958-D3958)/1000000</f>
        <v>1.4146000000000001</v>
      </c>
    </row>
    <row r="3959" spans="1:6" hidden="1" x14ac:dyDescent="0.35">
      <c r="A3959" t="s">
        <v>5</v>
      </c>
      <c r="B3959" t="s">
        <v>32</v>
      </c>
      <c r="C3959">
        <v>200</v>
      </c>
      <c r="D3959">
        <v>189838491817700</v>
      </c>
      <c r="E3959">
        <v>189838493946900</v>
      </c>
      <c r="F3959">
        <f>(E3959-D3959)/1000000</f>
        <v>2.1292</v>
      </c>
    </row>
    <row r="3960" spans="1:6" hidden="1" x14ac:dyDescent="0.35">
      <c r="A3960" t="s">
        <v>5</v>
      </c>
      <c r="B3960" t="s">
        <v>22</v>
      </c>
      <c r="C3960">
        <v>200</v>
      </c>
      <c r="D3960">
        <v>189838499994800</v>
      </c>
      <c r="E3960">
        <v>189838502069500</v>
      </c>
      <c r="F3960">
        <f>(E3960-D3960)/1000000</f>
        <v>2.0747</v>
      </c>
    </row>
    <row r="3961" spans="1:6" hidden="1" x14ac:dyDescent="0.35">
      <c r="A3961" t="s">
        <v>5</v>
      </c>
      <c r="B3961" t="s">
        <v>20</v>
      </c>
      <c r="C3961">
        <v>200</v>
      </c>
      <c r="D3961">
        <v>189838505089400</v>
      </c>
      <c r="E3961">
        <v>189838506941400</v>
      </c>
      <c r="F3961">
        <f>(E3961-D3961)/1000000</f>
        <v>1.8520000000000001</v>
      </c>
    </row>
    <row r="3962" spans="1:6" x14ac:dyDescent="0.35">
      <c r="A3962" t="s">
        <v>28</v>
      </c>
      <c r="B3962" t="s">
        <v>26</v>
      </c>
      <c r="C3962">
        <v>302</v>
      </c>
      <c r="D3962">
        <v>189838510172400</v>
      </c>
      <c r="E3962">
        <v>189838519257100</v>
      </c>
      <c r="F3962">
        <f>(E3962-D3962)/1000000</f>
        <v>9.0846999999999998</v>
      </c>
    </row>
    <row r="3963" spans="1:6" x14ac:dyDescent="0.35">
      <c r="A3963" t="s">
        <v>5</v>
      </c>
      <c r="B3963" t="s">
        <v>6</v>
      </c>
      <c r="C3963">
        <v>302</v>
      </c>
      <c r="D3963">
        <v>189838521167100</v>
      </c>
      <c r="E3963">
        <v>189838523134800</v>
      </c>
      <c r="F3963">
        <f>(E3963-D3963)/1000000</f>
        <v>1.9677</v>
      </c>
    </row>
    <row r="3964" spans="1:6" x14ac:dyDescent="0.35">
      <c r="A3964" t="s">
        <v>5</v>
      </c>
      <c r="B3964" t="s">
        <v>7</v>
      </c>
      <c r="C3964">
        <v>200</v>
      </c>
      <c r="D3964">
        <v>189838524927300</v>
      </c>
      <c r="E3964">
        <v>189838527066800</v>
      </c>
      <c r="F3964">
        <f>(E3964-D3964)/1000000</f>
        <v>2.1395</v>
      </c>
    </row>
    <row r="3965" spans="1:6" hidden="1" x14ac:dyDescent="0.35">
      <c r="A3965" t="s">
        <v>5</v>
      </c>
      <c r="B3965" t="s">
        <v>8</v>
      </c>
      <c r="C3965">
        <v>200</v>
      </c>
      <c r="D3965">
        <v>189838715301300</v>
      </c>
      <c r="E3965">
        <v>189838716958900</v>
      </c>
      <c r="F3965">
        <f>(E3965-D3965)/1000000</f>
        <v>1.6576</v>
      </c>
    </row>
    <row r="3966" spans="1:6" hidden="1" x14ac:dyDescent="0.35">
      <c r="A3966" t="s">
        <v>5</v>
      </c>
      <c r="B3966" t="s">
        <v>9</v>
      </c>
      <c r="C3966">
        <v>200</v>
      </c>
      <c r="D3966">
        <v>189838719194700</v>
      </c>
      <c r="E3966">
        <v>189838720962900</v>
      </c>
      <c r="F3966">
        <f>(E3966-D3966)/1000000</f>
        <v>1.7682</v>
      </c>
    </row>
    <row r="3967" spans="1:6" hidden="1" x14ac:dyDescent="0.35">
      <c r="A3967" t="s">
        <v>5</v>
      </c>
      <c r="B3967" t="s">
        <v>10</v>
      </c>
      <c r="C3967">
        <v>200</v>
      </c>
      <c r="D3967">
        <v>189838723486700</v>
      </c>
      <c r="E3967">
        <v>189838725072500</v>
      </c>
      <c r="F3967">
        <f>(E3967-D3967)/1000000</f>
        <v>1.5858000000000001</v>
      </c>
    </row>
    <row r="3968" spans="1:6" hidden="1" x14ac:dyDescent="0.35">
      <c r="A3968" t="s">
        <v>5</v>
      </c>
      <c r="B3968" t="s">
        <v>13</v>
      </c>
      <c r="C3968">
        <v>200</v>
      </c>
      <c r="D3968">
        <v>189838727537000</v>
      </c>
      <c r="E3968">
        <v>189838729123800</v>
      </c>
      <c r="F3968">
        <f>(E3968-D3968)/1000000</f>
        <v>1.5868</v>
      </c>
    </row>
    <row r="3969" spans="1:6" hidden="1" x14ac:dyDescent="0.35">
      <c r="A3969" t="s">
        <v>5</v>
      </c>
      <c r="B3969" t="s">
        <v>12</v>
      </c>
      <c r="C3969">
        <v>200</v>
      </c>
      <c r="D3969">
        <v>189838731384400</v>
      </c>
      <c r="E3969">
        <v>189838733043100</v>
      </c>
      <c r="F3969">
        <f>(E3969-D3969)/1000000</f>
        <v>1.6587000000000001</v>
      </c>
    </row>
    <row r="3970" spans="1:6" hidden="1" x14ac:dyDescent="0.35">
      <c r="A3970" t="s">
        <v>5</v>
      </c>
      <c r="B3970" t="s">
        <v>19</v>
      </c>
      <c r="C3970">
        <v>200</v>
      </c>
      <c r="D3970">
        <v>189838735963300</v>
      </c>
      <c r="E3970">
        <v>189838737512000</v>
      </c>
      <c r="F3970">
        <f>(E3970-D3970)/1000000</f>
        <v>1.5487</v>
      </c>
    </row>
    <row r="3971" spans="1:6" hidden="1" x14ac:dyDescent="0.35">
      <c r="A3971" t="s">
        <v>5</v>
      </c>
      <c r="B3971" t="s">
        <v>15</v>
      </c>
      <c r="C3971">
        <v>200</v>
      </c>
      <c r="D3971">
        <v>189838739666200</v>
      </c>
      <c r="E3971">
        <v>189838741553400</v>
      </c>
      <c r="F3971">
        <f>(E3971-D3971)/1000000</f>
        <v>1.8872</v>
      </c>
    </row>
    <row r="3972" spans="1:6" hidden="1" x14ac:dyDescent="0.35">
      <c r="A3972" t="s">
        <v>5</v>
      </c>
      <c r="B3972" t="s">
        <v>16</v>
      </c>
      <c r="C3972">
        <v>200</v>
      </c>
      <c r="D3972">
        <v>189838743793000</v>
      </c>
      <c r="E3972">
        <v>189838745288400</v>
      </c>
      <c r="F3972">
        <f>(E3972-D3972)/1000000</f>
        <v>1.4954000000000001</v>
      </c>
    </row>
    <row r="3973" spans="1:6" hidden="1" x14ac:dyDescent="0.35">
      <c r="A3973" t="s">
        <v>5</v>
      </c>
      <c r="B3973" t="s">
        <v>17</v>
      </c>
      <c r="C3973">
        <v>200</v>
      </c>
      <c r="D3973">
        <v>189838747294100</v>
      </c>
      <c r="E3973">
        <v>189838748886900</v>
      </c>
      <c r="F3973">
        <f>(E3973-D3973)/1000000</f>
        <v>1.5928</v>
      </c>
    </row>
    <row r="3974" spans="1:6" hidden="1" x14ac:dyDescent="0.35">
      <c r="A3974" t="s">
        <v>5</v>
      </c>
      <c r="B3974" t="s">
        <v>18</v>
      </c>
      <c r="C3974">
        <v>200</v>
      </c>
      <c r="D3974">
        <v>189838750899600</v>
      </c>
      <c r="E3974">
        <v>189838752330900</v>
      </c>
      <c r="F3974">
        <f>(E3974-D3974)/1000000</f>
        <v>1.4313</v>
      </c>
    </row>
    <row r="3975" spans="1:6" hidden="1" x14ac:dyDescent="0.35">
      <c r="A3975" t="s">
        <v>5</v>
      </c>
      <c r="B3975" t="s">
        <v>11</v>
      </c>
      <c r="C3975">
        <v>200</v>
      </c>
      <c r="D3975">
        <v>189838754186400</v>
      </c>
      <c r="E3975">
        <v>189838755599200</v>
      </c>
      <c r="F3975">
        <f>(E3975-D3975)/1000000</f>
        <v>1.4128000000000001</v>
      </c>
    </row>
    <row r="3976" spans="1:6" hidden="1" x14ac:dyDescent="0.35">
      <c r="A3976" t="s">
        <v>5</v>
      </c>
      <c r="B3976" t="s">
        <v>14</v>
      </c>
      <c r="C3976">
        <v>200</v>
      </c>
      <c r="D3976">
        <v>189838758016800</v>
      </c>
      <c r="E3976">
        <v>189838759557100</v>
      </c>
      <c r="F3976">
        <f>(E3976-D3976)/1000000</f>
        <v>1.5403</v>
      </c>
    </row>
    <row r="3977" spans="1:6" hidden="1" x14ac:dyDescent="0.35">
      <c r="A3977" t="s">
        <v>5</v>
      </c>
      <c r="B3977" t="s">
        <v>22</v>
      </c>
      <c r="C3977">
        <v>200</v>
      </c>
      <c r="D3977">
        <v>189838761655900</v>
      </c>
      <c r="E3977">
        <v>189838763562800</v>
      </c>
      <c r="F3977">
        <f>(E3977-D3977)/1000000</f>
        <v>1.9069</v>
      </c>
    </row>
    <row r="3978" spans="1:6" hidden="1" x14ac:dyDescent="0.35">
      <c r="A3978" t="s">
        <v>5</v>
      </c>
      <c r="B3978" t="s">
        <v>20</v>
      </c>
      <c r="C3978">
        <v>200</v>
      </c>
      <c r="D3978">
        <v>189838766581300</v>
      </c>
      <c r="E3978">
        <v>189838768154200</v>
      </c>
      <c r="F3978">
        <f>(E3978-D3978)/1000000</f>
        <v>1.5729</v>
      </c>
    </row>
    <row r="3979" spans="1:6" hidden="1" x14ac:dyDescent="0.35">
      <c r="A3979" t="s">
        <v>5</v>
      </c>
      <c r="B3979" t="s">
        <v>27</v>
      </c>
      <c r="C3979">
        <v>200</v>
      </c>
      <c r="D3979">
        <v>189838771892400</v>
      </c>
      <c r="E3979">
        <v>189838773535300</v>
      </c>
      <c r="F3979">
        <f>(E3979-D3979)/1000000</f>
        <v>1.6429</v>
      </c>
    </row>
    <row r="3980" spans="1:6" x14ac:dyDescent="0.35">
      <c r="A3980" t="s">
        <v>5</v>
      </c>
      <c r="B3980" t="s">
        <v>29</v>
      </c>
      <c r="C3980">
        <v>200</v>
      </c>
      <c r="D3980">
        <v>189838776616000</v>
      </c>
      <c r="E3980">
        <v>189838810901600</v>
      </c>
      <c r="F3980">
        <f>(E3980-D3980)/1000000</f>
        <v>34.285600000000002</v>
      </c>
    </row>
    <row r="3981" spans="1:6" hidden="1" x14ac:dyDescent="0.35">
      <c r="A3981" t="s">
        <v>5</v>
      </c>
      <c r="B3981" t="s">
        <v>8</v>
      </c>
      <c r="C3981">
        <v>200</v>
      </c>
      <c r="D3981">
        <v>189840588081700</v>
      </c>
      <c r="E3981">
        <v>189840590614000</v>
      </c>
      <c r="F3981">
        <f>(E3981-D3981)/1000000</f>
        <v>2.5323000000000002</v>
      </c>
    </row>
    <row r="3982" spans="1:6" hidden="1" x14ac:dyDescent="0.35">
      <c r="A3982" t="s">
        <v>5</v>
      </c>
      <c r="B3982" t="s">
        <v>9</v>
      </c>
      <c r="C3982">
        <v>200</v>
      </c>
      <c r="D3982">
        <v>189840593181100</v>
      </c>
      <c r="E3982">
        <v>189840595039100</v>
      </c>
      <c r="F3982">
        <f>(E3982-D3982)/1000000</f>
        <v>1.8580000000000001</v>
      </c>
    </row>
    <row r="3983" spans="1:6" hidden="1" x14ac:dyDescent="0.35">
      <c r="A3983" t="s">
        <v>5</v>
      </c>
      <c r="B3983" t="s">
        <v>10</v>
      </c>
      <c r="C3983">
        <v>200</v>
      </c>
      <c r="D3983">
        <v>189840597791100</v>
      </c>
      <c r="E3983">
        <v>189840599280900</v>
      </c>
      <c r="F3983">
        <f>(E3983-D3983)/1000000</f>
        <v>1.4898</v>
      </c>
    </row>
    <row r="3984" spans="1:6" hidden="1" x14ac:dyDescent="0.35">
      <c r="A3984" t="s">
        <v>5</v>
      </c>
      <c r="B3984" t="s">
        <v>11</v>
      </c>
      <c r="C3984">
        <v>200</v>
      </c>
      <c r="D3984">
        <v>189840602669700</v>
      </c>
      <c r="E3984">
        <v>189840604746200</v>
      </c>
      <c r="F3984">
        <f>(E3984-D3984)/1000000</f>
        <v>2.0764999999999998</v>
      </c>
    </row>
    <row r="3985" spans="1:6" hidden="1" x14ac:dyDescent="0.35">
      <c r="A3985" t="s">
        <v>5</v>
      </c>
      <c r="B3985" t="s">
        <v>13</v>
      </c>
      <c r="C3985">
        <v>200</v>
      </c>
      <c r="D3985">
        <v>189840607615300</v>
      </c>
      <c r="E3985">
        <v>189840610126700</v>
      </c>
      <c r="F3985">
        <f>(E3985-D3985)/1000000</f>
        <v>2.5114000000000001</v>
      </c>
    </row>
    <row r="3986" spans="1:6" hidden="1" x14ac:dyDescent="0.35">
      <c r="A3986" t="s">
        <v>5</v>
      </c>
      <c r="B3986" t="s">
        <v>15</v>
      </c>
      <c r="C3986">
        <v>200</v>
      </c>
      <c r="D3986">
        <v>189840612293100</v>
      </c>
      <c r="E3986">
        <v>189840613939100</v>
      </c>
      <c r="F3986">
        <f>(E3986-D3986)/1000000</f>
        <v>1.6459999999999999</v>
      </c>
    </row>
    <row r="3987" spans="1:6" hidden="1" x14ac:dyDescent="0.35">
      <c r="A3987" t="s">
        <v>5</v>
      </c>
      <c r="B3987" t="s">
        <v>14</v>
      </c>
      <c r="C3987">
        <v>200</v>
      </c>
      <c r="D3987">
        <v>189840616103500</v>
      </c>
      <c r="E3987">
        <v>189840617475800</v>
      </c>
      <c r="F3987">
        <f>(E3987-D3987)/1000000</f>
        <v>1.3723000000000001</v>
      </c>
    </row>
    <row r="3988" spans="1:6" hidden="1" x14ac:dyDescent="0.35">
      <c r="A3988" t="s">
        <v>5</v>
      </c>
      <c r="B3988" t="s">
        <v>16</v>
      </c>
      <c r="C3988">
        <v>200</v>
      </c>
      <c r="D3988">
        <v>189840619643300</v>
      </c>
      <c r="E3988">
        <v>189840621307000</v>
      </c>
      <c r="F3988">
        <f>(E3988-D3988)/1000000</f>
        <v>1.6637</v>
      </c>
    </row>
    <row r="3989" spans="1:6" hidden="1" x14ac:dyDescent="0.35">
      <c r="A3989" t="s">
        <v>5</v>
      </c>
      <c r="B3989" t="s">
        <v>17</v>
      </c>
      <c r="C3989">
        <v>200</v>
      </c>
      <c r="D3989">
        <v>189840623279800</v>
      </c>
      <c r="E3989">
        <v>189840624710000</v>
      </c>
      <c r="F3989">
        <f>(E3989-D3989)/1000000</f>
        <v>1.4301999999999999</v>
      </c>
    </row>
    <row r="3990" spans="1:6" hidden="1" x14ac:dyDescent="0.35">
      <c r="A3990" t="s">
        <v>5</v>
      </c>
      <c r="B3990" t="s">
        <v>18</v>
      </c>
      <c r="C3990">
        <v>200</v>
      </c>
      <c r="D3990">
        <v>189840626761100</v>
      </c>
      <c r="E3990">
        <v>189840628260100</v>
      </c>
      <c r="F3990">
        <f>(E3990-D3990)/1000000</f>
        <v>1.4990000000000001</v>
      </c>
    </row>
    <row r="3991" spans="1:6" hidden="1" x14ac:dyDescent="0.35">
      <c r="A3991" t="s">
        <v>5</v>
      </c>
      <c r="B3991" t="s">
        <v>12</v>
      </c>
      <c r="C3991">
        <v>200</v>
      </c>
      <c r="D3991">
        <v>189840630328100</v>
      </c>
      <c r="E3991">
        <v>189840631792600</v>
      </c>
      <c r="F3991">
        <f>(E3991-D3991)/1000000</f>
        <v>1.4644999999999999</v>
      </c>
    </row>
    <row r="3992" spans="1:6" hidden="1" x14ac:dyDescent="0.35">
      <c r="A3992" t="s">
        <v>5</v>
      </c>
      <c r="B3992" t="s">
        <v>19</v>
      </c>
      <c r="C3992">
        <v>200</v>
      </c>
      <c r="D3992">
        <v>189840634405000</v>
      </c>
      <c r="E3992">
        <v>189840635897000</v>
      </c>
      <c r="F3992">
        <f>(E3992-D3992)/1000000</f>
        <v>1.492</v>
      </c>
    </row>
    <row r="3993" spans="1:6" hidden="1" x14ac:dyDescent="0.35">
      <c r="A3993" t="s">
        <v>5</v>
      </c>
      <c r="B3993" t="s">
        <v>22</v>
      </c>
      <c r="C3993">
        <v>200</v>
      </c>
      <c r="D3993">
        <v>189840638039600</v>
      </c>
      <c r="E3993">
        <v>189840639944400</v>
      </c>
      <c r="F3993">
        <f>(E3993-D3993)/1000000</f>
        <v>1.9048</v>
      </c>
    </row>
    <row r="3994" spans="1:6" hidden="1" x14ac:dyDescent="0.35">
      <c r="A3994" t="s">
        <v>5</v>
      </c>
      <c r="B3994" t="s">
        <v>20</v>
      </c>
      <c r="C3994">
        <v>200</v>
      </c>
      <c r="D3994">
        <v>189840642966900</v>
      </c>
      <c r="E3994">
        <v>189840644749900</v>
      </c>
      <c r="F3994">
        <f>(E3994-D3994)/1000000</f>
        <v>1.7829999999999999</v>
      </c>
    </row>
    <row r="3995" spans="1:6" hidden="1" x14ac:dyDescent="0.35">
      <c r="A3995" t="s">
        <v>5</v>
      </c>
      <c r="B3995" t="s">
        <v>27</v>
      </c>
      <c r="C3995">
        <v>200</v>
      </c>
      <c r="D3995">
        <v>189840648388300</v>
      </c>
      <c r="E3995">
        <v>189840650833800</v>
      </c>
      <c r="F3995">
        <f>(E3995-D3995)/1000000</f>
        <v>2.4455</v>
      </c>
    </row>
    <row r="3996" spans="1:6" hidden="1" x14ac:dyDescent="0.35">
      <c r="A3996" t="s">
        <v>5</v>
      </c>
      <c r="B3996" t="s">
        <v>30</v>
      </c>
      <c r="C3996">
        <v>200</v>
      </c>
      <c r="D3996">
        <v>189840654090900</v>
      </c>
      <c r="E3996">
        <v>189840655714000</v>
      </c>
      <c r="F3996">
        <f>(E3996-D3996)/1000000</f>
        <v>1.6231</v>
      </c>
    </row>
    <row r="3997" spans="1:6" x14ac:dyDescent="0.35">
      <c r="A3997" t="s">
        <v>5</v>
      </c>
      <c r="B3997" t="s">
        <v>34</v>
      </c>
      <c r="C3997">
        <v>200</v>
      </c>
      <c r="D3997">
        <v>189840659572400</v>
      </c>
      <c r="E3997">
        <v>189840685104900</v>
      </c>
      <c r="F3997">
        <f>(E3997-D3997)/1000000</f>
        <v>25.532499999999999</v>
      </c>
    </row>
    <row r="3998" spans="1:6" hidden="1" x14ac:dyDescent="0.35">
      <c r="A3998" t="s">
        <v>5</v>
      </c>
      <c r="B3998" t="s">
        <v>8</v>
      </c>
      <c r="C3998">
        <v>200</v>
      </c>
      <c r="D3998">
        <v>189841156959600</v>
      </c>
      <c r="E3998">
        <v>189841158357600</v>
      </c>
      <c r="F3998">
        <f>(E3998-D3998)/1000000</f>
        <v>1.3979999999999999</v>
      </c>
    </row>
    <row r="3999" spans="1:6" hidden="1" x14ac:dyDescent="0.35">
      <c r="A3999" t="s">
        <v>5</v>
      </c>
      <c r="B3999" t="s">
        <v>10</v>
      </c>
      <c r="C3999">
        <v>200</v>
      </c>
      <c r="D3999">
        <v>189841160563000</v>
      </c>
      <c r="E3999">
        <v>189841162327000</v>
      </c>
      <c r="F3999">
        <f>(E3999-D3999)/1000000</f>
        <v>1.764</v>
      </c>
    </row>
    <row r="4000" spans="1:6" hidden="1" x14ac:dyDescent="0.35">
      <c r="A4000" t="s">
        <v>5</v>
      </c>
      <c r="B4000" t="s">
        <v>13</v>
      </c>
      <c r="C4000">
        <v>200</v>
      </c>
      <c r="D4000">
        <v>189841164923100</v>
      </c>
      <c r="E4000">
        <v>189841166574200</v>
      </c>
      <c r="F4000">
        <f>(E4000-D4000)/1000000</f>
        <v>1.6511</v>
      </c>
    </row>
    <row r="4001" spans="1:6" hidden="1" x14ac:dyDescent="0.35">
      <c r="A4001" t="s">
        <v>5</v>
      </c>
      <c r="B4001" t="s">
        <v>15</v>
      </c>
      <c r="C4001">
        <v>200</v>
      </c>
      <c r="D4001">
        <v>189841168683900</v>
      </c>
      <c r="E4001">
        <v>189841170122100</v>
      </c>
      <c r="F4001">
        <f>(E4001-D4001)/1000000</f>
        <v>1.4381999999999999</v>
      </c>
    </row>
    <row r="4002" spans="1:6" hidden="1" x14ac:dyDescent="0.35">
      <c r="A4002" t="s">
        <v>5</v>
      </c>
      <c r="B4002" t="s">
        <v>16</v>
      </c>
      <c r="C4002">
        <v>200</v>
      </c>
      <c r="D4002">
        <v>189841173220000</v>
      </c>
      <c r="E4002">
        <v>189841174827200</v>
      </c>
      <c r="F4002">
        <f>(E4002-D4002)/1000000</f>
        <v>1.6072</v>
      </c>
    </row>
    <row r="4003" spans="1:6" hidden="1" x14ac:dyDescent="0.35">
      <c r="A4003" t="s">
        <v>5</v>
      </c>
      <c r="B4003" t="s">
        <v>17</v>
      </c>
      <c r="C4003">
        <v>200</v>
      </c>
      <c r="D4003">
        <v>189841177278600</v>
      </c>
      <c r="E4003">
        <v>189841179193700</v>
      </c>
      <c r="F4003">
        <f>(E4003-D4003)/1000000</f>
        <v>1.9151</v>
      </c>
    </row>
    <row r="4004" spans="1:6" hidden="1" x14ac:dyDescent="0.35">
      <c r="A4004" t="s">
        <v>5</v>
      </c>
      <c r="B4004" t="s">
        <v>9</v>
      </c>
      <c r="C4004">
        <v>200</v>
      </c>
      <c r="D4004">
        <v>189841181410200</v>
      </c>
      <c r="E4004">
        <v>189841182909400</v>
      </c>
      <c r="F4004">
        <f>(E4004-D4004)/1000000</f>
        <v>1.4992000000000001</v>
      </c>
    </row>
    <row r="4005" spans="1:6" hidden="1" x14ac:dyDescent="0.35">
      <c r="A4005" t="s">
        <v>5</v>
      </c>
      <c r="B4005" t="s">
        <v>18</v>
      </c>
      <c r="C4005">
        <v>200</v>
      </c>
      <c r="D4005">
        <v>189841195507700</v>
      </c>
      <c r="E4005">
        <v>189841197319500</v>
      </c>
      <c r="F4005">
        <f>(E4005-D4005)/1000000</f>
        <v>1.8118000000000001</v>
      </c>
    </row>
    <row r="4006" spans="1:6" hidden="1" x14ac:dyDescent="0.35">
      <c r="A4006" t="s">
        <v>5</v>
      </c>
      <c r="B4006" t="s">
        <v>11</v>
      </c>
      <c r="C4006">
        <v>200</v>
      </c>
      <c r="D4006">
        <v>189841199499100</v>
      </c>
      <c r="E4006">
        <v>189841200830000</v>
      </c>
      <c r="F4006">
        <f>(E4006-D4006)/1000000</f>
        <v>1.3309</v>
      </c>
    </row>
    <row r="4007" spans="1:6" hidden="1" x14ac:dyDescent="0.35">
      <c r="A4007" t="s">
        <v>5</v>
      </c>
      <c r="B4007" t="s">
        <v>12</v>
      </c>
      <c r="C4007">
        <v>200</v>
      </c>
      <c r="D4007">
        <v>189841203783400</v>
      </c>
      <c r="E4007">
        <v>189841205868300</v>
      </c>
      <c r="F4007">
        <f>(E4007-D4007)/1000000</f>
        <v>2.0849000000000002</v>
      </c>
    </row>
    <row r="4008" spans="1:6" hidden="1" x14ac:dyDescent="0.35">
      <c r="A4008" t="s">
        <v>5</v>
      </c>
      <c r="B4008" t="s">
        <v>19</v>
      </c>
      <c r="C4008">
        <v>200</v>
      </c>
      <c r="D4008">
        <v>189841209147100</v>
      </c>
      <c r="E4008">
        <v>189841210900400</v>
      </c>
      <c r="F4008">
        <f>(E4008-D4008)/1000000</f>
        <v>1.7533000000000001</v>
      </c>
    </row>
    <row r="4009" spans="1:6" hidden="1" x14ac:dyDescent="0.35">
      <c r="A4009" t="s">
        <v>5</v>
      </c>
      <c r="B4009" t="s">
        <v>14</v>
      </c>
      <c r="C4009">
        <v>200</v>
      </c>
      <c r="D4009">
        <v>189841213215100</v>
      </c>
      <c r="E4009">
        <v>189841214658800</v>
      </c>
      <c r="F4009">
        <f>(E4009-D4009)/1000000</f>
        <v>1.4437</v>
      </c>
    </row>
    <row r="4010" spans="1:6" hidden="1" x14ac:dyDescent="0.35">
      <c r="A4010" t="s">
        <v>5</v>
      </c>
      <c r="B4010" t="s">
        <v>22</v>
      </c>
      <c r="C4010">
        <v>200</v>
      </c>
      <c r="D4010">
        <v>189841217104200</v>
      </c>
      <c r="E4010">
        <v>189841219367400</v>
      </c>
      <c r="F4010">
        <f>(E4010-D4010)/1000000</f>
        <v>2.2631999999999999</v>
      </c>
    </row>
    <row r="4011" spans="1:6" hidden="1" x14ac:dyDescent="0.35">
      <c r="A4011" t="s">
        <v>5</v>
      </c>
      <c r="B4011" t="s">
        <v>20</v>
      </c>
      <c r="C4011">
        <v>200</v>
      </c>
      <c r="D4011">
        <v>189841222224000</v>
      </c>
      <c r="E4011">
        <v>189841223923500</v>
      </c>
      <c r="F4011">
        <f>(E4011-D4011)/1000000</f>
        <v>1.6995</v>
      </c>
    </row>
    <row r="4012" spans="1:6" hidden="1" x14ac:dyDescent="0.35">
      <c r="A4012" t="s">
        <v>5</v>
      </c>
      <c r="B4012" t="s">
        <v>27</v>
      </c>
      <c r="C4012">
        <v>200</v>
      </c>
      <c r="D4012">
        <v>189841227602700</v>
      </c>
      <c r="E4012">
        <v>189841229024000</v>
      </c>
      <c r="F4012">
        <f>(E4012-D4012)/1000000</f>
        <v>1.4213</v>
      </c>
    </row>
    <row r="4013" spans="1:6" x14ac:dyDescent="0.35">
      <c r="A4013" t="s">
        <v>5</v>
      </c>
      <c r="B4013" t="s">
        <v>35</v>
      </c>
      <c r="C4013">
        <v>200</v>
      </c>
      <c r="D4013">
        <v>189841231701400</v>
      </c>
      <c r="E4013">
        <v>189841243231600</v>
      </c>
      <c r="F4013">
        <f>(E4013-D4013)/1000000</f>
        <v>11.530200000000001</v>
      </c>
    </row>
    <row r="4014" spans="1:6" hidden="1" x14ac:dyDescent="0.35">
      <c r="A4014" t="s">
        <v>5</v>
      </c>
      <c r="B4014" t="s">
        <v>8</v>
      </c>
      <c r="C4014">
        <v>200</v>
      </c>
      <c r="D4014">
        <v>189842579456200</v>
      </c>
      <c r="E4014">
        <v>189842581323900</v>
      </c>
      <c r="F4014">
        <f>(E4014-D4014)/1000000</f>
        <v>1.8676999999999999</v>
      </c>
    </row>
    <row r="4015" spans="1:6" hidden="1" x14ac:dyDescent="0.35">
      <c r="A4015" t="s">
        <v>5</v>
      </c>
      <c r="B4015" t="s">
        <v>9</v>
      </c>
      <c r="C4015">
        <v>200</v>
      </c>
      <c r="D4015">
        <v>189842583739400</v>
      </c>
      <c r="E4015">
        <v>189842585791800</v>
      </c>
      <c r="F4015">
        <f>(E4015-D4015)/1000000</f>
        <v>2.0524</v>
      </c>
    </row>
    <row r="4016" spans="1:6" hidden="1" x14ac:dyDescent="0.35">
      <c r="A4016" t="s">
        <v>5</v>
      </c>
      <c r="B4016" t="s">
        <v>10</v>
      </c>
      <c r="C4016">
        <v>200</v>
      </c>
      <c r="D4016">
        <v>189842588473500</v>
      </c>
      <c r="E4016">
        <v>189842589885600</v>
      </c>
      <c r="F4016">
        <f>(E4016-D4016)/1000000</f>
        <v>1.4120999999999999</v>
      </c>
    </row>
    <row r="4017" spans="1:6" hidden="1" x14ac:dyDescent="0.35">
      <c r="A4017" t="s">
        <v>5</v>
      </c>
      <c r="B4017" t="s">
        <v>13</v>
      </c>
      <c r="C4017">
        <v>200</v>
      </c>
      <c r="D4017">
        <v>189842591949500</v>
      </c>
      <c r="E4017">
        <v>189842593234100</v>
      </c>
      <c r="F4017">
        <f>(E4017-D4017)/1000000</f>
        <v>1.2846</v>
      </c>
    </row>
    <row r="4018" spans="1:6" hidden="1" x14ac:dyDescent="0.35">
      <c r="A4018" t="s">
        <v>5</v>
      </c>
      <c r="B4018" t="s">
        <v>12</v>
      </c>
      <c r="C4018">
        <v>200</v>
      </c>
      <c r="D4018">
        <v>189842595012300</v>
      </c>
      <c r="E4018">
        <v>189842596287800</v>
      </c>
      <c r="F4018">
        <f>(E4018-D4018)/1000000</f>
        <v>1.2755000000000001</v>
      </c>
    </row>
    <row r="4019" spans="1:6" hidden="1" x14ac:dyDescent="0.35">
      <c r="A4019" t="s">
        <v>5</v>
      </c>
      <c r="B4019" t="s">
        <v>15</v>
      </c>
      <c r="C4019">
        <v>200</v>
      </c>
      <c r="D4019">
        <v>189842598629600</v>
      </c>
      <c r="E4019">
        <v>189842599881700</v>
      </c>
      <c r="F4019">
        <f>(E4019-D4019)/1000000</f>
        <v>1.2521</v>
      </c>
    </row>
    <row r="4020" spans="1:6" hidden="1" x14ac:dyDescent="0.35">
      <c r="A4020" t="s">
        <v>5</v>
      </c>
      <c r="B4020" t="s">
        <v>16</v>
      </c>
      <c r="C4020">
        <v>200</v>
      </c>
      <c r="D4020">
        <v>189842601835800</v>
      </c>
      <c r="E4020">
        <v>189842603355400</v>
      </c>
      <c r="F4020">
        <f>(E4020-D4020)/1000000</f>
        <v>1.5196000000000001</v>
      </c>
    </row>
    <row r="4021" spans="1:6" hidden="1" x14ac:dyDescent="0.35">
      <c r="A4021" t="s">
        <v>5</v>
      </c>
      <c r="B4021" t="s">
        <v>17</v>
      </c>
      <c r="C4021">
        <v>200</v>
      </c>
      <c r="D4021">
        <v>189842605248500</v>
      </c>
      <c r="E4021">
        <v>189842606834800</v>
      </c>
      <c r="F4021">
        <f>(E4021-D4021)/1000000</f>
        <v>1.5863</v>
      </c>
    </row>
    <row r="4022" spans="1:6" hidden="1" x14ac:dyDescent="0.35">
      <c r="A4022" t="s">
        <v>5</v>
      </c>
      <c r="B4022" t="s">
        <v>18</v>
      </c>
      <c r="C4022">
        <v>200</v>
      </c>
      <c r="D4022">
        <v>189842608874900</v>
      </c>
      <c r="E4022">
        <v>189842610266400</v>
      </c>
      <c r="F4022">
        <f>(E4022-D4022)/1000000</f>
        <v>1.3915</v>
      </c>
    </row>
    <row r="4023" spans="1:6" hidden="1" x14ac:dyDescent="0.35">
      <c r="A4023" t="s">
        <v>5</v>
      </c>
      <c r="B4023" t="s">
        <v>11</v>
      </c>
      <c r="C4023">
        <v>200</v>
      </c>
      <c r="D4023">
        <v>189842612326700</v>
      </c>
      <c r="E4023">
        <v>189842613853300</v>
      </c>
      <c r="F4023">
        <f>(E4023-D4023)/1000000</f>
        <v>1.5266</v>
      </c>
    </row>
    <row r="4024" spans="1:6" hidden="1" x14ac:dyDescent="0.35">
      <c r="A4024" t="s">
        <v>5</v>
      </c>
      <c r="B4024" t="s">
        <v>19</v>
      </c>
      <c r="C4024">
        <v>200</v>
      </c>
      <c r="D4024">
        <v>189842622038400</v>
      </c>
      <c r="E4024">
        <v>189842627748600</v>
      </c>
      <c r="F4024">
        <f>(E4024-D4024)/1000000</f>
        <v>5.7102000000000004</v>
      </c>
    </row>
    <row r="4025" spans="1:6" hidden="1" x14ac:dyDescent="0.35">
      <c r="A4025" t="s">
        <v>5</v>
      </c>
      <c r="B4025" t="s">
        <v>14</v>
      </c>
      <c r="C4025">
        <v>200</v>
      </c>
      <c r="D4025">
        <v>189842629974900</v>
      </c>
      <c r="E4025">
        <v>189842631379100</v>
      </c>
      <c r="F4025">
        <f>(E4025-D4025)/1000000</f>
        <v>1.4041999999999999</v>
      </c>
    </row>
    <row r="4026" spans="1:6" hidden="1" x14ac:dyDescent="0.35">
      <c r="A4026" t="s">
        <v>5</v>
      </c>
      <c r="B4026" t="s">
        <v>22</v>
      </c>
      <c r="C4026">
        <v>200</v>
      </c>
      <c r="D4026">
        <v>189842633403700</v>
      </c>
      <c r="E4026">
        <v>189842635237700</v>
      </c>
      <c r="F4026">
        <f>(E4026-D4026)/1000000</f>
        <v>1.8340000000000001</v>
      </c>
    </row>
    <row r="4027" spans="1:6" hidden="1" x14ac:dyDescent="0.35">
      <c r="A4027" t="s">
        <v>5</v>
      </c>
      <c r="B4027" t="s">
        <v>20</v>
      </c>
      <c r="C4027">
        <v>200</v>
      </c>
      <c r="D4027">
        <v>189842638261200</v>
      </c>
      <c r="E4027">
        <v>189842640069700</v>
      </c>
      <c r="F4027">
        <f>(E4027-D4027)/1000000</f>
        <v>1.8085</v>
      </c>
    </row>
    <row r="4028" spans="1:6" hidden="1" x14ac:dyDescent="0.35">
      <c r="A4028" t="s">
        <v>5</v>
      </c>
      <c r="B4028" t="s">
        <v>27</v>
      </c>
      <c r="C4028">
        <v>200</v>
      </c>
      <c r="D4028">
        <v>189842643862400</v>
      </c>
      <c r="E4028">
        <v>189842645342200</v>
      </c>
      <c r="F4028">
        <f>(E4028-D4028)/1000000</f>
        <v>1.4798</v>
      </c>
    </row>
    <row r="4029" spans="1:6" hidden="1" x14ac:dyDescent="0.35">
      <c r="A4029" t="s">
        <v>5</v>
      </c>
      <c r="B4029" t="s">
        <v>30</v>
      </c>
      <c r="C4029">
        <v>200</v>
      </c>
      <c r="D4029">
        <v>189842648732000</v>
      </c>
      <c r="E4029">
        <v>189842650582900</v>
      </c>
      <c r="F4029">
        <f>(E4029-D4029)/1000000</f>
        <v>1.8509</v>
      </c>
    </row>
    <row r="4030" spans="1:6" x14ac:dyDescent="0.35">
      <c r="A4030" t="s">
        <v>5</v>
      </c>
      <c r="B4030" t="s">
        <v>37</v>
      </c>
      <c r="C4030">
        <v>200</v>
      </c>
      <c r="D4030">
        <v>189842653810800</v>
      </c>
      <c r="E4030">
        <v>189842662920500</v>
      </c>
      <c r="F4030">
        <f>(E4030-D4030)/1000000</f>
        <v>9.1097000000000001</v>
      </c>
    </row>
    <row r="4031" spans="1:6" hidden="1" x14ac:dyDescent="0.35">
      <c r="A4031" t="s">
        <v>5</v>
      </c>
      <c r="B4031" t="s">
        <v>8</v>
      </c>
      <c r="C4031">
        <v>200</v>
      </c>
      <c r="D4031">
        <v>189843194507200</v>
      </c>
      <c r="E4031">
        <v>189843196075300</v>
      </c>
      <c r="F4031">
        <f>(E4031-D4031)/1000000</f>
        <v>1.5681</v>
      </c>
    </row>
    <row r="4032" spans="1:6" hidden="1" x14ac:dyDescent="0.35">
      <c r="A4032" t="s">
        <v>5</v>
      </c>
      <c r="B4032" t="s">
        <v>10</v>
      </c>
      <c r="C4032">
        <v>200</v>
      </c>
      <c r="D4032">
        <v>189843198699900</v>
      </c>
      <c r="E4032">
        <v>189843200671100</v>
      </c>
      <c r="F4032">
        <f>(E4032-D4032)/1000000</f>
        <v>1.9712000000000001</v>
      </c>
    </row>
    <row r="4033" spans="1:6" hidden="1" x14ac:dyDescent="0.35">
      <c r="A4033" t="s">
        <v>5</v>
      </c>
      <c r="B4033" t="s">
        <v>18</v>
      </c>
      <c r="C4033">
        <v>200</v>
      </c>
      <c r="D4033">
        <v>189843203889000</v>
      </c>
      <c r="E4033">
        <v>189843205835500</v>
      </c>
      <c r="F4033">
        <f>(E4033-D4033)/1000000</f>
        <v>1.9464999999999999</v>
      </c>
    </row>
    <row r="4034" spans="1:6" hidden="1" x14ac:dyDescent="0.35">
      <c r="A4034" t="s">
        <v>5</v>
      </c>
      <c r="B4034" t="s">
        <v>13</v>
      </c>
      <c r="C4034">
        <v>200</v>
      </c>
      <c r="D4034">
        <v>189843208619800</v>
      </c>
      <c r="E4034">
        <v>189843210719200</v>
      </c>
      <c r="F4034">
        <f>(E4034-D4034)/1000000</f>
        <v>2.0994000000000002</v>
      </c>
    </row>
    <row r="4035" spans="1:6" hidden="1" x14ac:dyDescent="0.35">
      <c r="A4035" t="s">
        <v>5</v>
      </c>
      <c r="B4035" t="s">
        <v>15</v>
      </c>
      <c r="C4035">
        <v>200</v>
      </c>
      <c r="D4035">
        <v>189843213381800</v>
      </c>
      <c r="E4035">
        <v>189843215109800</v>
      </c>
      <c r="F4035">
        <f>(E4035-D4035)/1000000</f>
        <v>1.728</v>
      </c>
    </row>
    <row r="4036" spans="1:6" hidden="1" x14ac:dyDescent="0.35">
      <c r="A4036" t="s">
        <v>5</v>
      </c>
      <c r="B4036" t="s">
        <v>16</v>
      </c>
      <c r="C4036">
        <v>200</v>
      </c>
      <c r="D4036">
        <v>189843226791500</v>
      </c>
      <c r="E4036">
        <v>189843228828300</v>
      </c>
      <c r="F4036">
        <f>(E4036-D4036)/1000000</f>
        <v>2.0367999999999999</v>
      </c>
    </row>
    <row r="4037" spans="1:6" hidden="1" x14ac:dyDescent="0.35">
      <c r="A4037" t="s">
        <v>5</v>
      </c>
      <c r="B4037" t="s">
        <v>17</v>
      </c>
      <c r="C4037">
        <v>200</v>
      </c>
      <c r="D4037">
        <v>189843231229900</v>
      </c>
      <c r="E4037">
        <v>189843232856000</v>
      </c>
      <c r="F4037">
        <f>(E4037-D4037)/1000000</f>
        <v>1.6261000000000001</v>
      </c>
    </row>
    <row r="4038" spans="1:6" hidden="1" x14ac:dyDescent="0.35">
      <c r="A4038" t="s">
        <v>5</v>
      </c>
      <c r="B4038" t="s">
        <v>9</v>
      </c>
      <c r="C4038">
        <v>200</v>
      </c>
      <c r="D4038">
        <v>189843236305700</v>
      </c>
      <c r="E4038">
        <v>189843247115500</v>
      </c>
      <c r="F4038">
        <f>(E4038-D4038)/1000000</f>
        <v>10.809799999999999</v>
      </c>
    </row>
    <row r="4039" spans="1:6" hidden="1" x14ac:dyDescent="0.35">
      <c r="A4039" t="s">
        <v>5</v>
      </c>
      <c r="B4039" t="s">
        <v>11</v>
      </c>
      <c r="C4039">
        <v>200</v>
      </c>
      <c r="D4039">
        <v>189843250124400</v>
      </c>
      <c r="E4039">
        <v>189843252338500</v>
      </c>
      <c r="F4039">
        <f>(E4039-D4039)/1000000</f>
        <v>2.2141000000000002</v>
      </c>
    </row>
    <row r="4040" spans="1:6" hidden="1" x14ac:dyDescent="0.35">
      <c r="A4040" t="s">
        <v>5</v>
      </c>
      <c r="B4040" t="s">
        <v>12</v>
      </c>
      <c r="C4040">
        <v>200</v>
      </c>
      <c r="D4040">
        <v>189843258825300</v>
      </c>
      <c r="E4040">
        <v>189843262433400</v>
      </c>
      <c r="F4040">
        <f>(E4040-D4040)/1000000</f>
        <v>3.6080999999999999</v>
      </c>
    </row>
    <row r="4041" spans="1:6" hidden="1" x14ac:dyDescent="0.35">
      <c r="A4041" t="s">
        <v>5</v>
      </c>
      <c r="B4041" t="s">
        <v>19</v>
      </c>
      <c r="C4041">
        <v>200</v>
      </c>
      <c r="D4041">
        <v>189843269040100</v>
      </c>
      <c r="E4041">
        <v>189843271080000</v>
      </c>
      <c r="F4041">
        <f>(E4041-D4041)/1000000</f>
        <v>2.0398999999999998</v>
      </c>
    </row>
    <row r="4042" spans="1:6" hidden="1" x14ac:dyDescent="0.35">
      <c r="A4042" t="s">
        <v>5</v>
      </c>
      <c r="B4042" t="s">
        <v>14</v>
      </c>
      <c r="C4042">
        <v>200</v>
      </c>
      <c r="D4042">
        <v>189843273897300</v>
      </c>
      <c r="E4042">
        <v>189843276311700</v>
      </c>
      <c r="F4042">
        <f>(E4042-D4042)/1000000</f>
        <v>2.4144000000000001</v>
      </c>
    </row>
    <row r="4043" spans="1:6" hidden="1" x14ac:dyDescent="0.35">
      <c r="A4043" t="s">
        <v>5</v>
      </c>
      <c r="B4043" t="s">
        <v>22</v>
      </c>
      <c r="C4043">
        <v>200</v>
      </c>
      <c r="D4043">
        <v>189843279413800</v>
      </c>
      <c r="E4043">
        <v>189843281655500</v>
      </c>
      <c r="F4043">
        <f>(E4043-D4043)/1000000</f>
        <v>2.2416999999999998</v>
      </c>
    </row>
    <row r="4044" spans="1:6" hidden="1" x14ac:dyDescent="0.35">
      <c r="A4044" t="s">
        <v>5</v>
      </c>
      <c r="B4044" t="s">
        <v>20</v>
      </c>
      <c r="C4044">
        <v>200</v>
      </c>
      <c r="D4044">
        <v>189843285857600</v>
      </c>
      <c r="E4044">
        <v>189843288272900</v>
      </c>
      <c r="F4044">
        <f>(E4044-D4044)/1000000</f>
        <v>2.4152999999999998</v>
      </c>
    </row>
    <row r="4045" spans="1:6" hidden="1" x14ac:dyDescent="0.35">
      <c r="A4045" t="s">
        <v>5</v>
      </c>
      <c r="B4045" t="s">
        <v>27</v>
      </c>
      <c r="C4045">
        <v>200</v>
      </c>
      <c r="D4045">
        <v>189843292977300</v>
      </c>
      <c r="E4045">
        <v>189843294825100</v>
      </c>
      <c r="F4045">
        <f>(E4045-D4045)/1000000</f>
        <v>1.8478000000000001</v>
      </c>
    </row>
    <row r="4046" spans="1:6" x14ac:dyDescent="0.35">
      <c r="A4046" t="s">
        <v>5</v>
      </c>
      <c r="B4046" t="s">
        <v>35</v>
      </c>
      <c r="C4046">
        <v>200</v>
      </c>
      <c r="D4046">
        <v>189843298391500</v>
      </c>
      <c r="E4046">
        <v>189843315258900</v>
      </c>
      <c r="F4046">
        <f>(E4046-D4046)/1000000</f>
        <v>16.8674</v>
      </c>
    </row>
    <row r="4047" spans="1:6" hidden="1" x14ac:dyDescent="0.35">
      <c r="A4047" t="s">
        <v>5</v>
      </c>
      <c r="B4047" t="s">
        <v>8</v>
      </c>
      <c r="C4047">
        <v>200</v>
      </c>
      <c r="D4047">
        <v>189844581255800</v>
      </c>
      <c r="E4047">
        <v>189844583754700</v>
      </c>
      <c r="F4047">
        <f>(E4047-D4047)/1000000</f>
        <v>2.4988999999999999</v>
      </c>
    </row>
    <row r="4048" spans="1:6" hidden="1" x14ac:dyDescent="0.35">
      <c r="A4048" t="s">
        <v>5</v>
      </c>
      <c r="B4048" t="s">
        <v>10</v>
      </c>
      <c r="C4048">
        <v>200</v>
      </c>
      <c r="D4048">
        <v>189844586282600</v>
      </c>
      <c r="E4048">
        <v>189844587864100</v>
      </c>
      <c r="F4048">
        <f>(E4048-D4048)/1000000</f>
        <v>1.5814999999999999</v>
      </c>
    </row>
    <row r="4049" spans="1:6" hidden="1" x14ac:dyDescent="0.35">
      <c r="A4049" t="s">
        <v>5</v>
      </c>
      <c r="B4049" t="s">
        <v>13</v>
      </c>
      <c r="C4049">
        <v>200</v>
      </c>
      <c r="D4049">
        <v>189844590337900</v>
      </c>
      <c r="E4049">
        <v>189844592062400</v>
      </c>
      <c r="F4049">
        <f>(E4049-D4049)/1000000</f>
        <v>1.7244999999999999</v>
      </c>
    </row>
    <row r="4050" spans="1:6" hidden="1" x14ac:dyDescent="0.35">
      <c r="A4050" t="s">
        <v>5</v>
      </c>
      <c r="B4050" t="s">
        <v>11</v>
      </c>
      <c r="C4050">
        <v>200</v>
      </c>
      <c r="D4050">
        <v>189844595722200</v>
      </c>
      <c r="E4050">
        <v>189844597429000</v>
      </c>
      <c r="F4050">
        <f>(E4050-D4050)/1000000</f>
        <v>1.7068000000000001</v>
      </c>
    </row>
    <row r="4051" spans="1:6" hidden="1" x14ac:dyDescent="0.35">
      <c r="A4051" t="s">
        <v>5</v>
      </c>
      <c r="B4051" t="s">
        <v>15</v>
      </c>
      <c r="C4051">
        <v>200</v>
      </c>
      <c r="D4051">
        <v>189844599959200</v>
      </c>
      <c r="E4051">
        <v>189844601418400</v>
      </c>
      <c r="F4051">
        <f>(E4051-D4051)/1000000</f>
        <v>1.4592000000000001</v>
      </c>
    </row>
    <row r="4052" spans="1:6" hidden="1" x14ac:dyDescent="0.35">
      <c r="A4052" t="s">
        <v>5</v>
      </c>
      <c r="B4052" t="s">
        <v>16</v>
      </c>
      <c r="C4052">
        <v>200</v>
      </c>
      <c r="D4052">
        <v>189844603511800</v>
      </c>
      <c r="E4052">
        <v>189844605058700</v>
      </c>
      <c r="F4052">
        <f>(E4052-D4052)/1000000</f>
        <v>1.5468999999999999</v>
      </c>
    </row>
    <row r="4053" spans="1:6" hidden="1" x14ac:dyDescent="0.35">
      <c r="A4053" t="s">
        <v>5</v>
      </c>
      <c r="B4053" t="s">
        <v>17</v>
      </c>
      <c r="C4053">
        <v>200</v>
      </c>
      <c r="D4053">
        <v>189844607066600</v>
      </c>
      <c r="E4053">
        <v>189844608603500</v>
      </c>
      <c r="F4053">
        <f>(E4053-D4053)/1000000</f>
        <v>1.5368999999999999</v>
      </c>
    </row>
    <row r="4054" spans="1:6" hidden="1" x14ac:dyDescent="0.35">
      <c r="A4054" t="s">
        <v>5</v>
      </c>
      <c r="B4054" t="s">
        <v>9</v>
      </c>
      <c r="C4054">
        <v>200</v>
      </c>
      <c r="D4054">
        <v>189844610850200</v>
      </c>
      <c r="E4054">
        <v>189844612577100</v>
      </c>
      <c r="F4054">
        <f>(E4054-D4054)/1000000</f>
        <v>1.7269000000000001</v>
      </c>
    </row>
    <row r="4055" spans="1:6" hidden="1" x14ac:dyDescent="0.35">
      <c r="A4055" t="s">
        <v>5</v>
      </c>
      <c r="B4055" t="s">
        <v>18</v>
      </c>
      <c r="C4055">
        <v>200</v>
      </c>
      <c r="D4055">
        <v>189844615227400</v>
      </c>
      <c r="E4055">
        <v>189844616726500</v>
      </c>
      <c r="F4055">
        <f>(E4055-D4055)/1000000</f>
        <v>1.4991000000000001</v>
      </c>
    </row>
    <row r="4056" spans="1:6" hidden="1" x14ac:dyDescent="0.35">
      <c r="A4056" t="s">
        <v>5</v>
      </c>
      <c r="B4056" t="s">
        <v>12</v>
      </c>
      <c r="C4056">
        <v>200</v>
      </c>
      <c r="D4056">
        <v>189844618774900</v>
      </c>
      <c r="E4056">
        <v>189844620413100</v>
      </c>
      <c r="F4056">
        <f>(E4056-D4056)/1000000</f>
        <v>1.6382000000000001</v>
      </c>
    </row>
    <row r="4057" spans="1:6" hidden="1" x14ac:dyDescent="0.35">
      <c r="A4057" t="s">
        <v>5</v>
      </c>
      <c r="B4057" t="s">
        <v>19</v>
      </c>
      <c r="C4057">
        <v>200</v>
      </c>
      <c r="D4057">
        <v>189844623087400</v>
      </c>
      <c r="E4057">
        <v>189844624638000</v>
      </c>
      <c r="F4057">
        <f>(E4057-D4057)/1000000</f>
        <v>1.5506</v>
      </c>
    </row>
    <row r="4058" spans="1:6" hidden="1" x14ac:dyDescent="0.35">
      <c r="A4058" t="s">
        <v>5</v>
      </c>
      <c r="B4058" t="s">
        <v>14</v>
      </c>
      <c r="C4058">
        <v>200</v>
      </c>
      <c r="D4058">
        <v>189844626786900</v>
      </c>
      <c r="E4058">
        <v>189844628628100</v>
      </c>
      <c r="F4058">
        <f>(E4058-D4058)/1000000</f>
        <v>1.8411999999999999</v>
      </c>
    </row>
    <row r="4059" spans="1:6" hidden="1" x14ac:dyDescent="0.35">
      <c r="A4059" t="s">
        <v>5</v>
      </c>
      <c r="B4059" t="s">
        <v>32</v>
      </c>
      <c r="C4059">
        <v>200</v>
      </c>
      <c r="D4059">
        <v>189844631133600</v>
      </c>
      <c r="E4059">
        <v>189844633043200</v>
      </c>
      <c r="F4059">
        <f>(E4059-D4059)/1000000</f>
        <v>1.9096</v>
      </c>
    </row>
    <row r="4060" spans="1:6" hidden="1" x14ac:dyDescent="0.35">
      <c r="A4060" t="s">
        <v>5</v>
      </c>
      <c r="B4060" t="s">
        <v>22</v>
      </c>
      <c r="C4060">
        <v>200</v>
      </c>
      <c r="D4060">
        <v>189844639632900</v>
      </c>
      <c r="E4060">
        <v>189844641714800</v>
      </c>
      <c r="F4060">
        <f>(E4060-D4060)/1000000</f>
        <v>2.0819000000000001</v>
      </c>
    </row>
    <row r="4061" spans="1:6" hidden="1" x14ac:dyDescent="0.35">
      <c r="A4061" t="s">
        <v>5</v>
      </c>
      <c r="B4061" t="s">
        <v>20</v>
      </c>
      <c r="C4061">
        <v>200</v>
      </c>
      <c r="D4061">
        <v>189844645044100</v>
      </c>
      <c r="E4061">
        <v>189844647027600</v>
      </c>
      <c r="F4061">
        <f>(E4061-D4061)/1000000</f>
        <v>1.9835</v>
      </c>
    </row>
    <row r="4062" spans="1:6" hidden="1" x14ac:dyDescent="0.35">
      <c r="A4062" t="s">
        <v>5</v>
      </c>
      <c r="B4062" t="s">
        <v>30</v>
      </c>
      <c r="C4062">
        <v>200</v>
      </c>
      <c r="D4062">
        <v>189844651011200</v>
      </c>
      <c r="E4062">
        <v>189844652434800</v>
      </c>
      <c r="F4062">
        <f>(E4062-D4062)/1000000</f>
        <v>1.4236</v>
      </c>
    </row>
    <row r="4063" spans="1:6" x14ac:dyDescent="0.35">
      <c r="A4063" t="s">
        <v>5</v>
      </c>
      <c r="B4063" t="s">
        <v>37</v>
      </c>
      <c r="C4063">
        <v>200</v>
      </c>
      <c r="D4063">
        <v>189844656140500</v>
      </c>
      <c r="E4063">
        <v>189844667060700</v>
      </c>
      <c r="F4063">
        <f>(E4063-D4063)/1000000</f>
        <v>10.920199999999999</v>
      </c>
    </row>
    <row r="4064" spans="1:6" hidden="1" x14ac:dyDescent="0.35">
      <c r="A4064" t="s">
        <v>5</v>
      </c>
      <c r="B4064" t="s">
        <v>8</v>
      </c>
      <c r="C4064">
        <v>200</v>
      </c>
      <c r="D4064">
        <v>189844918877400</v>
      </c>
      <c r="E4064">
        <v>189844920305000</v>
      </c>
      <c r="F4064">
        <f>(E4064-D4064)/1000000</f>
        <v>1.4276</v>
      </c>
    </row>
    <row r="4065" spans="1:6" hidden="1" x14ac:dyDescent="0.35">
      <c r="A4065" t="s">
        <v>5</v>
      </c>
      <c r="B4065" t="s">
        <v>10</v>
      </c>
      <c r="C4065">
        <v>200</v>
      </c>
      <c r="D4065">
        <v>189844922559600</v>
      </c>
      <c r="E4065">
        <v>189844924299000</v>
      </c>
      <c r="F4065">
        <f>(E4065-D4065)/1000000</f>
        <v>1.7394000000000001</v>
      </c>
    </row>
    <row r="4066" spans="1:6" hidden="1" x14ac:dyDescent="0.35">
      <c r="A4066" t="s">
        <v>5</v>
      </c>
      <c r="B4066" t="s">
        <v>13</v>
      </c>
      <c r="C4066">
        <v>200</v>
      </c>
      <c r="D4066">
        <v>189844926999300</v>
      </c>
      <c r="E4066">
        <v>189844928839200</v>
      </c>
      <c r="F4066">
        <f>(E4066-D4066)/1000000</f>
        <v>1.8399000000000001</v>
      </c>
    </row>
    <row r="4067" spans="1:6" hidden="1" x14ac:dyDescent="0.35">
      <c r="A4067" t="s">
        <v>5</v>
      </c>
      <c r="B4067" t="s">
        <v>15</v>
      </c>
      <c r="C4067">
        <v>200</v>
      </c>
      <c r="D4067">
        <v>189844931413900</v>
      </c>
      <c r="E4067">
        <v>189844933474600</v>
      </c>
      <c r="F4067">
        <f>(E4067-D4067)/1000000</f>
        <v>2.0607000000000002</v>
      </c>
    </row>
    <row r="4068" spans="1:6" hidden="1" x14ac:dyDescent="0.35">
      <c r="A4068" t="s">
        <v>5</v>
      </c>
      <c r="B4068" t="s">
        <v>16</v>
      </c>
      <c r="C4068">
        <v>200</v>
      </c>
      <c r="D4068">
        <v>189844936227200</v>
      </c>
      <c r="E4068">
        <v>189844938155900</v>
      </c>
      <c r="F4068">
        <f>(E4068-D4068)/1000000</f>
        <v>1.9287000000000001</v>
      </c>
    </row>
    <row r="4069" spans="1:6" hidden="1" x14ac:dyDescent="0.35">
      <c r="A4069" t="s">
        <v>5</v>
      </c>
      <c r="B4069" t="s">
        <v>19</v>
      </c>
      <c r="C4069">
        <v>200</v>
      </c>
      <c r="D4069">
        <v>189844940771000</v>
      </c>
      <c r="E4069">
        <v>189844942592900</v>
      </c>
      <c r="F4069">
        <f>(E4069-D4069)/1000000</f>
        <v>1.8219000000000001</v>
      </c>
    </row>
    <row r="4070" spans="1:6" hidden="1" x14ac:dyDescent="0.35">
      <c r="A4070" t="s">
        <v>5</v>
      </c>
      <c r="B4070" t="s">
        <v>17</v>
      </c>
      <c r="C4070">
        <v>200</v>
      </c>
      <c r="D4070">
        <v>189844945280800</v>
      </c>
      <c r="E4070">
        <v>189844947179300</v>
      </c>
      <c r="F4070">
        <f>(E4070-D4070)/1000000</f>
        <v>1.8985000000000001</v>
      </c>
    </row>
    <row r="4071" spans="1:6" hidden="1" x14ac:dyDescent="0.35">
      <c r="A4071" t="s">
        <v>5</v>
      </c>
      <c r="B4071" t="s">
        <v>9</v>
      </c>
      <c r="C4071">
        <v>200</v>
      </c>
      <c r="D4071">
        <v>189844949930300</v>
      </c>
      <c r="E4071">
        <v>189844951684400</v>
      </c>
      <c r="F4071">
        <f>(E4071-D4071)/1000000</f>
        <v>1.7541</v>
      </c>
    </row>
    <row r="4072" spans="1:6" hidden="1" x14ac:dyDescent="0.35">
      <c r="A4072" t="s">
        <v>5</v>
      </c>
      <c r="B4072" t="s">
        <v>18</v>
      </c>
      <c r="C4072">
        <v>200</v>
      </c>
      <c r="D4072">
        <v>189844954837800</v>
      </c>
      <c r="E4072">
        <v>189844956465800</v>
      </c>
      <c r="F4072">
        <f>(E4072-D4072)/1000000</f>
        <v>1.6279999999999999</v>
      </c>
    </row>
    <row r="4073" spans="1:6" hidden="1" x14ac:dyDescent="0.35">
      <c r="A4073" t="s">
        <v>5</v>
      </c>
      <c r="B4073" t="s">
        <v>11</v>
      </c>
      <c r="C4073">
        <v>200</v>
      </c>
      <c r="D4073">
        <v>189844958974400</v>
      </c>
      <c r="E4073">
        <v>189844960762200</v>
      </c>
      <c r="F4073">
        <f>(E4073-D4073)/1000000</f>
        <v>1.7878000000000001</v>
      </c>
    </row>
    <row r="4074" spans="1:6" hidden="1" x14ac:dyDescent="0.35">
      <c r="A4074" t="s">
        <v>5</v>
      </c>
      <c r="B4074" t="s">
        <v>12</v>
      </c>
      <c r="C4074">
        <v>200</v>
      </c>
      <c r="D4074">
        <v>189844963801700</v>
      </c>
      <c r="E4074">
        <v>189844965650900</v>
      </c>
      <c r="F4074">
        <f>(E4074-D4074)/1000000</f>
        <v>1.8492</v>
      </c>
    </row>
    <row r="4075" spans="1:6" hidden="1" x14ac:dyDescent="0.35">
      <c r="A4075" t="s">
        <v>5</v>
      </c>
      <c r="B4075" t="s">
        <v>14</v>
      </c>
      <c r="C4075">
        <v>200</v>
      </c>
      <c r="D4075">
        <v>189844968823700</v>
      </c>
      <c r="E4075">
        <v>189844970477500</v>
      </c>
      <c r="F4075">
        <f>(E4075-D4075)/1000000</f>
        <v>1.6537999999999999</v>
      </c>
    </row>
    <row r="4076" spans="1:6" hidden="1" x14ac:dyDescent="0.35">
      <c r="A4076" t="s">
        <v>5</v>
      </c>
      <c r="B4076" t="s">
        <v>22</v>
      </c>
      <c r="C4076">
        <v>200</v>
      </c>
      <c r="D4076">
        <v>189844973159700</v>
      </c>
      <c r="E4076">
        <v>189844975189500</v>
      </c>
      <c r="F4076">
        <f>(E4076-D4076)/1000000</f>
        <v>2.0297999999999998</v>
      </c>
    </row>
    <row r="4077" spans="1:6" hidden="1" x14ac:dyDescent="0.35">
      <c r="A4077" t="s">
        <v>5</v>
      </c>
      <c r="B4077" t="s">
        <v>20</v>
      </c>
      <c r="C4077">
        <v>200</v>
      </c>
      <c r="D4077">
        <v>189844979039500</v>
      </c>
      <c r="E4077">
        <v>189844981247500</v>
      </c>
      <c r="F4077">
        <f>(E4077-D4077)/1000000</f>
        <v>2.2080000000000002</v>
      </c>
    </row>
    <row r="4078" spans="1:6" hidden="1" x14ac:dyDescent="0.35">
      <c r="A4078" t="s">
        <v>5</v>
      </c>
      <c r="B4078" t="s">
        <v>27</v>
      </c>
      <c r="C4078">
        <v>200</v>
      </c>
      <c r="D4078">
        <v>189844985677600</v>
      </c>
      <c r="E4078">
        <v>189844987395200</v>
      </c>
      <c r="F4078">
        <f>(E4078-D4078)/1000000</f>
        <v>1.7176</v>
      </c>
    </row>
    <row r="4079" spans="1:6" x14ac:dyDescent="0.35">
      <c r="A4079" t="s">
        <v>5</v>
      </c>
      <c r="B4079" t="s">
        <v>35</v>
      </c>
      <c r="C4079">
        <v>200</v>
      </c>
      <c r="D4079">
        <v>189844990597400</v>
      </c>
      <c r="E4079">
        <v>189845001721700</v>
      </c>
      <c r="F4079">
        <f>(E4079-D4079)/1000000</f>
        <v>11.1243</v>
      </c>
    </row>
    <row r="4080" spans="1:6" hidden="1" x14ac:dyDescent="0.35">
      <c r="A4080" t="s">
        <v>5</v>
      </c>
      <c r="B4080" t="s">
        <v>8</v>
      </c>
      <c r="C4080">
        <v>200</v>
      </c>
      <c r="D4080">
        <v>189846436355100</v>
      </c>
      <c r="E4080">
        <v>189846438513500</v>
      </c>
      <c r="F4080">
        <f>(E4080-D4080)/1000000</f>
        <v>2.1583999999999999</v>
      </c>
    </row>
    <row r="4081" spans="1:6" hidden="1" x14ac:dyDescent="0.35">
      <c r="A4081" t="s">
        <v>5</v>
      </c>
      <c r="B4081" t="s">
        <v>10</v>
      </c>
      <c r="C4081">
        <v>200</v>
      </c>
      <c r="D4081">
        <v>189846440954800</v>
      </c>
      <c r="E4081">
        <v>189846442731400</v>
      </c>
      <c r="F4081">
        <f>(E4081-D4081)/1000000</f>
        <v>1.7766</v>
      </c>
    </row>
    <row r="4082" spans="1:6" hidden="1" x14ac:dyDescent="0.35">
      <c r="A4082" t="s">
        <v>5</v>
      </c>
      <c r="B4082" t="s">
        <v>13</v>
      </c>
      <c r="C4082">
        <v>200</v>
      </c>
      <c r="D4082">
        <v>189846445352800</v>
      </c>
      <c r="E4082">
        <v>189846447039900</v>
      </c>
      <c r="F4082">
        <f>(E4082-D4082)/1000000</f>
        <v>1.6871</v>
      </c>
    </row>
    <row r="4083" spans="1:6" hidden="1" x14ac:dyDescent="0.35">
      <c r="A4083" t="s">
        <v>5</v>
      </c>
      <c r="B4083" t="s">
        <v>15</v>
      </c>
      <c r="C4083">
        <v>200</v>
      </c>
      <c r="D4083">
        <v>189846449215100</v>
      </c>
      <c r="E4083">
        <v>189846450839900</v>
      </c>
      <c r="F4083">
        <f>(E4083-D4083)/1000000</f>
        <v>1.6248</v>
      </c>
    </row>
    <row r="4084" spans="1:6" hidden="1" x14ac:dyDescent="0.35">
      <c r="A4084" t="s">
        <v>5</v>
      </c>
      <c r="B4084" t="s">
        <v>16</v>
      </c>
      <c r="C4084">
        <v>200</v>
      </c>
      <c r="D4084">
        <v>189846453192500</v>
      </c>
      <c r="E4084">
        <v>189846454641400</v>
      </c>
      <c r="F4084">
        <f>(E4084-D4084)/1000000</f>
        <v>1.4489000000000001</v>
      </c>
    </row>
    <row r="4085" spans="1:6" hidden="1" x14ac:dyDescent="0.35">
      <c r="A4085" t="s">
        <v>5</v>
      </c>
      <c r="B4085" t="s">
        <v>17</v>
      </c>
      <c r="C4085">
        <v>200</v>
      </c>
      <c r="D4085">
        <v>189846456822900</v>
      </c>
      <c r="E4085">
        <v>189846458351000</v>
      </c>
      <c r="F4085">
        <f>(E4085-D4085)/1000000</f>
        <v>1.5281</v>
      </c>
    </row>
    <row r="4086" spans="1:6" hidden="1" x14ac:dyDescent="0.35">
      <c r="A4086" t="s">
        <v>5</v>
      </c>
      <c r="B4086" t="s">
        <v>14</v>
      </c>
      <c r="C4086">
        <v>200</v>
      </c>
      <c r="D4086">
        <v>189846460369200</v>
      </c>
      <c r="E4086">
        <v>189846461840100</v>
      </c>
      <c r="F4086">
        <f>(E4086-D4086)/1000000</f>
        <v>1.4709000000000001</v>
      </c>
    </row>
    <row r="4087" spans="1:6" hidden="1" x14ac:dyDescent="0.35">
      <c r="A4087" t="s">
        <v>5</v>
      </c>
      <c r="B4087" t="s">
        <v>9</v>
      </c>
      <c r="C4087">
        <v>200</v>
      </c>
      <c r="D4087">
        <v>189846464111300</v>
      </c>
      <c r="E4087">
        <v>189846465938500</v>
      </c>
      <c r="F4087">
        <f>(E4087-D4087)/1000000</f>
        <v>1.8271999999999999</v>
      </c>
    </row>
    <row r="4088" spans="1:6" hidden="1" x14ac:dyDescent="0.35">
      <c r="A4088" t="s">
        <v>5</v>
      </c>
      <c r="B4088" t="s">
        <v>18</v>
      </c>
      <c r="C4088">
        <v>200</v>
      </c>
      <c r="D4088">
        <v>189846468297900</v>
      </c>
      <c r="E4088">
        <v>189846469818200</v>
      </c>
      <c r="F4088">
        <f>(E4088-D4088)/1000000</f>
        <v>1.5203</v>
      </c>
    </row>
    <row r="4089" spans="1:6" hidden="1" x14ac:dyDescent="0.35">
      <c r="A4089" t="s">
        <v>5</v>
      </c>
      <c r="B4089" t="s">
        <v>11</v>
      </c>
      <c r="C4089">
        <v>200</v>
      </c>
      <c r="D4089">
        <v>189846471855600</v>
      </c>
      <c r="E4089">
        <v>189846473478800</v>
      </c>
      <c r="F4089">
        <f>(E4089-D4089)/1000000</f>
        <v>1.6232</v>
      </c>
    </row>
    <row r="4090" spans="1:6" hidden="1" x14ac:dyDescent="0.35">
      <c r="A4090" t="s">
        <v>5</v>
      </c>
      <c r="B4090" t="s">
        <v>12</v>
      </c>
      <c r="C4090">
        <v>200</v>
      </c>
      <c r="D4090">
        <v>189846476439500</v>
      </c>
      <c r="E4090">
        <v>189846478468600</v>
      </c>
      <c r="F4090">
        <f>(E4090-D4090)/1000000</f>
        <v>2.0291000000000001</v>
      </c>
    </row>
    <row r="4091" spans="1:6" hidden="1" x14ac:dyDescent="0.35">
      <c r="A4091" t="s">
        <v>5</v>
      </c>
      <c r="B4091" t="s">
        <v>19</v>
      </c>
      <c r="C4091">
        <v>200</v>
      </c>
      <c r="D4091">
        <v>189846481274600</v>
      </c>
      <c r="E4091">
        <v>189846482654100</v>
      </c>
      <c r="F4091">
        <f>(E4091-D4091)/1000000</f>
        <v>1.3794999999999999</v>
      </c>
    </row>
    <row r="4092" spans="1:6" hidden="1" x14ac:dyDescent="0.35">
      <c r="A4092" t="s">
        <v>5</v>
      </c>
      <c r="B4092" t="s">
        <v>22</v>
      </c>
      <c r="C4092">
        <v>200</v>
      </c>
      <c r="D4092">
        <v>189846484689400</v>
      </c>
      <c r="E4092">
        <v>189846486445800</v>
      </c>
      <c r="F4092">
        <f>(E4092-D4092)/1000000</f>
        <v>1.7564</v>
      </c>
    </row>
    <row r="4093" spans="1:6" hidden="1" x14ac:dyDescent="0.35">
      <c r="A4093" t="s">
        <v>5</v>
      </c>
      <c r="B4093" t="s">
        <v>20</v>
      </c>
      <c r="C4093">
        <v>200</v>
      </c>
      <c r="D4093">
        <v>189846490046000</v>
      </c>
      <c r="E4093">
        <v>189846492176700</v>
      </c>
      <c r="F4093">
        <f>(E4093-D4093)/1000000</f>
        <v>2.1307</v>
      </c>
    </row>
    <row r="4094" spans="1:6" hidden="1" x14ac:dyDescent="0.35">
      <c r="A4094" t="s">
        <v>5</v>
      </c>
      <c r="B4094" t="s">
        <v>32</v>
      </c>
      <c r="C4094">
        <v>200</v>
      </c>
      <c r="D4094">
        <v>189846495778800</v>
      </c>
      <c r="E4094">
        <v>189846497225700</v>
      </c>
      <c r="F4094">
        <f>(E4094-D4094)/1000000</f>
        <v>1.4469000000000001</v>
      </c>
    </row>
    <row r="4095" spans="1:6" hidden="1" x14ac:dyDescent="0.35">
      <c r="A4095" t="s">
        <v>5</v>
      </c>
      <c r="B4095" t="s">
        <v>30</v>
      </c>
      <c r="C4095">
        <v>200</v>
      </c>
      <c r="D4095">
        <v>189846503121800</v>
      </c>
      <c r="E4095">
        <v>189846504618300</v>
      </c>
      <c r="F4095">
        <f>(E4095-D4095)/1000000</f>
        <v>1.4964999999999999</v>
      </c>
    </row>
    <row r="4096" spans="1:6" x14ac:dyDescent="0.35">
      <c r="A4096" t="s">
        <v>5</v>
      </c>
      <c r="B4096" t="s">
        <v>37</v>
      </c>
      <c r="C4096">
        <v>200</v>
      </c>
      <c r="D4096">
        <v>189846508033900</v>
      </c>
      <c r="E4096">
        <v>189846518237800</v>
      </c>
      <c r="F4096">
        <f>(E4096-D4096)/1000000</f>
        <v>10.203900000000001</v>
      </c>
    </row>
    <row r="4097" spans="1:6" hidden="1" x14ac:dyDescent="0.35">
      <c r="A4097" t="s">
        <v>5</v>
      </c>
      <c r="B4097" t="s">
        <v>8</v>
      </c>
      <c r="C4097">
        <v>200</v>
      </c>
      <c r="D4097">
        <v>189846979378300</v>
      </c>
      <c r="E4097">
        <v>189846981442800</v>
      </c>
      <c r="F4097">
        <f>(E4097-D4097)/1000000</f>
        <v>2.0644999999999998</v>
      </c>
    </row>
    <row r="4098" spans="1:6" hidden="1" x14ac:dyDescent="0.35">
      <c r="A4098" t="s">
        <v>5</v>
      </c>
      <c r="B4098" t="s">
        <v>10</v>
      </c>
      <c r="C4098">
        <v>200</v>
      </c>
      <c r="D4098">
        <v>189846983836700</v>
      </c>
      <c r="E4098">
        <v>189846985297200</v>
      </c>
      <c r="F4098">
        <f>(E4098-D4098)/1000000</f>
        <v>1.4604999999999999</v>
      </c>
    </row>
    <row r="4099" spans="1:6" hidden="1" x14ac:dyDescent="0.35">
      <c r="A4099" t="s">
        <v>5</v>
      </c>
      <c r="B4099" t="s">
        <v>13</v>
      </c>
      <c r="C4099">
        <v>200</v>
      </c>
      <c r="D4099">
        <v>189846987867600</v>
      </c>
      <c r="E4099">
        <v>189846989262500</v>
      </c>
      <c r="F4099">
        <f>(E4099-D4099)/1000000</f>
        <v>1.3949</v>
      </c>
    </row>
    <row r="4100" spans="1:6" hidden="1" x14ac:dyDescent="0.35">
      <c r="A4100" t="s">
        <v>5</v>
      </c>
      <c r="B4100" t="s">
        <v>16</v>
      </c>
      <c r="C4100">
        <v>200</v>
      </c>
      <c r="D4100">
        <v>189846991415900</v>
      </c>
      <c r="E4100">
        <v>189846993097700</v>
      </c>
      <c r="F4100">
        <f>(E4100-D4100)/1000000</f>
        <v>1.6818</v>
      </c>
    </row>
    <row r="4101" spans="1:6" hidden="1" x14ac:dyDescent="0.35">
      <c r="A4101" t="s">
        <v>5</v>
      </c>
      <c r="B4101" t="s">
        <v>15</v>
      </c>
      <c r="C4101">
        <v>200</v>
      </c>
      <c r="D4101">
        <v>189846995307400</v>
      </c>
      <c r="E4101">
        <v>189846997080200</v>
      </c>
      <c r="F4101">
        <f>(E4101-D4101)/1000000</f>
        <v>1.7727999999999999</v>
      </c>
    </row>
    <row r="4102" spans="1:6" hidden="1" x14ac:dyDescent="0.35">
      <c r="A4102" t="s">
        <v>5</v>
      </c>
      <c r="B4102" t="s">
        <v>17</v>
      </c>
      <c r="C4102">
        <v>200</v>
      </c>
      <c r="D4102">
        <v>189847000473900</v>
      </c>
      <c r="E4102">
        <v>189847002204100</v>
      </c>
      <c r="F4102">
        <f>(E4102-D4102)/1000000</f>
        <v>1.7302</v>
      </c>
    </row>
    <row r="4103" spans="1:6" hidden="1" x14ac:dyDescent="0.35">
      <c r="A4103" t="s">
        <v>5</v>
      </c>
      <c r="B4103" t="s">
        <v>9</v>
      </c>
      <c r="C4103">
        <v>200</v>
      </c>
      <c r="D4103">
        <v>189847004565100</v>
      </c>
      <c r="E4103">
        <v>189847006341900</v>
      </c>
      <c r="F4103">
        <f>(E4103-D4103)/1000000</f>
        <v>1.7767999999999999</v>
      </c>
    </row>
    <row r="4104" spans="1:6" hidden="1" x14ac:dyDescent="0.35">
      <c r="A4104" t="s">
        <v>5</v>
      </c>
      <c r="B4104" t="s">
        <v>18</v>
      </c>
      <c r="C4104">
        <v>200</v>
      </c>
      <c r="D4104">
        <v>189847009099100</v>
      </c>
      <c r="E4104">
        <v>189847010697900</v>
      </c>
      <c r="F4104">
        <f>(E4104-D4104)/1000000</f>
        <v>1.5988</v>
      </c>
    </row>
    <row r="4105" spans="1:6" hidden="1" x14ac:dyDescent="0.35">
      <c r="A4105" t="s">
        <v>5</v>
      </c>
      <c r="B4105" t="s">
        <v>11</v>
      </c>
      <c r="C4105">
        <v>200</v>
      </c>
      <c r="D4105">
        <v>189847012881500</v>
      </c>
      <c r="E4105">
        <v>189847014519000</v>
      </c>
      <c r="F4105">
        <f>(E4105-D4105)/1000000</f>
        <v>1.6375</v>
      </c>
    </row>
    <row r="4106" spans="1:6" hidden="1" x14ac:dyDescent="0.35">
      <c r="A4106" t="s">
        <v>5</v>
      </c>
      <c r="B4106" t="s">
        <v>12</v>
      </c>
      <c r="C4106">
        <v>200</v>
      </c>
      <c r="D4106">
        <v>189847017243100</v>
      </c>
      <c r="E4106">
        <v>189847018982500</v>
      </c>
      <c r="F4106">
        <f>(E4106-D4106)/1000000</f>
        <v>1.7394000000000001</v>
      </c>
    </row>
    <row r="4107" spans="1:6" hidden="1" x14ac:dyDescent="0.35">
      <c r="A4107" t="s">
        <v>5</v>
      </c>
      <c r="B4107" t="s">
        <v>19</v>
      </c>
      <c r="C4107">
        <v>200</v>
      </c>
      <c r="D4107">
        <v>189847021593600</v>
      </c>
      <c r="E4107">
        <v>189847022979800</v>
      </c>
      <c r="F4107">
        <f>(E4107-D4107)/1000000</f>
        <v>1.3862000000000001</v>
      </c>
    </row>
    <row r="4108" spans="1:6" hidden="1" x14ac:dyDescent="0.35">
      <c r="A4108" t="s">
        <v>5</v>
      </c>
      <c r="B4108" t="s">
        <v>14</v>
      </c>
      <c r="C4108">
        <v>200</v>
      </c>
      <c r="D4108">
        <v>189847024878100</v>
      </c>
      <c r="E4108">
        <v>189847026181300</v>
      </c>
      <c r="F4108">
        <f>(E4108-D4108)/1000000</f>
        <v>1.3031999999999999</v>
      </c>
    </row>
    <row r="4109" spans="1:6" hidden="1" x14ac:dyDescent="0.35">
      <c r="A4109" t="s">
        <v>5</v>
      </c>
      <c r="B4109" t="s">
        <v>21</v>
      </c>
      <c r="C4109">
        <v>200</v>
      </c>
      <c r="D4109">
        <v>189847028234200</v>
      </c>
      <c r="E4109">
        <v>189847030324000</v>
      </c>
      <c r="F4109">
        <f>(E4109-D4109)/1000000</f>
        <v>2.0897999999999999</v>
      </c>
    </row>
    <row r="4110" spans="1:6" hidden="1" x14ac:dyDescent="0.35">
      <c r="A4110" t="s">
        <v>5</v>
      </c>
      <c r="B4110" t="s">
        <v>22</v>
      </c>
      <c r="C4110">
        <v>200</v>
      </c>
      <c r="D4110">
        <v>189847038322300</v>
      </c>
      <c r="E4110">
        <v>189847040200200</v>
      </c>
      <c r="F4110">
        <f>(E4110-D4110)/1000000</f>
        <v>1.8778999999999999</v>
      </c>
    </row>
    <row r="4111" spans="1:6" hidden="1" x14ac:dyDescent="0.35">
      <c r="A4111" t="s">
        <v>5</v>
      </c>
      <c r="B4111" t="s">
        <v>20</v>
      </c>
      <c r="C4111">
        <v>200</v>
      </c>
      <c r="D4111">
        <v>189847043719300</v>
      </c>
      <c r="E4111">
        <v>189847045632600</v>
      </c>
      <c r="F4111">
        <f>(E4111-D4111)/1000000</f>
        <v>1.9133</v>
      </c>
    </row>
    <row r="4112" spans="1:6" x14ac:dyDescent="0.35">
      <c r="A4112" t="s">
        <v>5</v>
      </c>
      <c r="B4112" t="s">
        <v>35</v>
      </c>
      <c r="C4112">
        <v>200</v>
      </c>
      <c r="D4112">
        <v>189847049296200</v>
      </c>
      <c r="E4112">
        <v>189847060333200</v>
      </c>
      <c r="F4112">
        <f>(E4112-D4112)/1000000</f>
        <v>11.037000000000001</v>
      </c>
    </row>
    <row r="4113" spans="1:6" hidden="1" x14ac:dyDescent="0.35">
      <c r="A4113" t="s">
        <v>5</v>
      </c>
      <c r="B4113" t="s">
        <v>8</v>
      </c>
      <c r="C4113">
        <v>200</v>
      </c>
      <c r="D4113">
        <v>189848592573600</v>
      </c>
      <c r="E4113">
        <v>189848594449300</v>
      </c>
      <c r="F4113">
        <f>(E4113-D4113)/1000000</f>
        <v>1.8756999999999999</v>
      </c>
    </row>
    <row r="4114" spans="1:6" hidden="1" x14ac:dyDescent="0.35">
      <c r="A4114" t="s">
        <v>5</v>
      </c>
      <c r="B4114" t="s">
        <v>10</v>
      </c>
      <c r="C4114">
        <v>200</v>
      </c>
      <c r="D4114">
        <v>189848596762500</v>
      </c>
      <c r="E4114">
        <v>189848598585600</v>
      </c>
      <c r="F4114">
        <f>(E4114-D4114)/1000000</f>
        <v>1.8230999999999999</v>
      </c>
    </row>
    <row r="4115" spans="1:6" hidden="1" x14ac:dyDescent="0.35">
      <c r="A4115" t="s">
        <v>5</v>
      </c>
      <c r="B4115" t="s">
        <v>18</v>
      </c>
      <c r="C4115">
        <v>200</v>
      </c>
      <c r="D4115">
        <v>189848601145200</v>
      </c>
      <c r="E4115">
        <v>189848602789300</v>
      </c>
      <c r="F4115">
        <f>(E4115-D4115)/1000000</f>
        <v>1.6440999999999999</v>
      </c>
    </row>
    <row r="4116" spans="1:6" hidden="1" x14ac:dyDescent="0.35">
      <c r="A4116" t="s">
        <v>5</v>
      </c>
      <c r="B4116" t="s">
        <v>13</v>
      </c>
      <c r="C4116">
        <v>200</v>
      </c>
      <c r="D4116">
        <v>189848604854200</v>
      </c>
      <c r="E4116">
        <v>189848606399900</v>
      </c>
      <c r="F4116">
        <f>(E4116-D4116)/1000000</f>
        <v>1.5457000000000001</v>
      </c>
    </row>
    <row r="4117" spans="1:6" hidden="1" x14ac:dyDescent="0.35">
      <c r="A4117" t="s">
        <v>5</v>
      </c>
      <c r="B4117" t="s">
        <v>12</v>
      </c>
      <c r="C4117">
        <v>200</v>
      </c>
      <c r="D4117">
        <v>189848608435000</v>
      </c>
      <c r="E4117">
        <v>189848610177700</v>
      </c>
      <c r="F4117">
        <f>(E4117-D4117)/1000000</f>
        <v>1.7426999999999999</v>
      </c>
    </row>
    <row r="4118" spans="1:6" hidden="1" x14ac:dyDescent="0.35">
      <c r="A4118" t="s">
        <v>5</v>
      </c>
      <c r="B4118" t="s">
        <v>19</v>
      </c>
      <c r="C4118">
        <v>200</v>
      </c>
      <c r="D4118">
        <v>189848613309800</v>
      </c>
      <c r="E4118">
        <v>189848614928000</v>
      </c>
      <c r="F4118">
        <f>(E4118-D4118)/1000000</f>
        <v>1.6182000000000001</v>
      </c>
    </row>
    <row r="4119" spans="1:6" hidden="1" x14ac:dyDescent="0.35">
      <c r="A4119" t="s">
        <v>5</v>
      </c>
      <c r="B4119" t="s">
        <v>15</v>
      </c>
      <c r="C4119">
        <v>200</v>
      </c>
      <c r="D4119">
        <v>189848617030400</v>
      </c>
      <c r="E4119">
        <v>189848618498000</v>
      </c>
      <c r="F4119">
        <f>(E4119-D4119)/1000000</f>
        <v>1.4676</v>
      </c>
    </row>
    <row r="4120" spans="1:6" hidden="1" x14ac:dyDescent="0.35">
      <c r="A4120" t="s">
        <v>5</v>
      </c>
      <c r="B4120" t="s">
        <v>16</v>
      </c>
      <c r="C4120">
        <v>200</v>
      </c>
      <c r="D4120">
        <v>189848620802300</v>
      </c>
      <c r="E4120">
        <v>189848622373400</v>
      </c>
      <c r="F4120">
        <f>(E4120-D4120)/1000000</f>
        <v>1.5710999999999999</v>
      </c>
    </row>
    <row r="4121" spans="1:6" hidden="1" x14ac:dyDescent="0.35">
      <c r="A4121" t="s">
        <v>5</v>
      </c>
      <c r="B4121" t="s">
        <v>17</v>
      </c>
      <c r="C4121">
        <v>200</v>
      </c>
      <c r="D4121">
        <v>189848624319700</v>
      </c>
      <c r="E4121">
        <v>189848625731700</v>
      </c>
      <c r="F4121">
        <f>(E4121-D4121)/1000000</f>
        <v>1.4119999999999999</v>
      </c>
    </row>
    <row r="4122" spans="1:6" hidden="1" x14ac:dyDescent="0.35">
      <c r="A4122" t="s">
        <v>5</v>
      </c>
      <c r="B4122" t="s">
        <v>9</v>
      </c>
      <c r="C4122">
        <v>200</v>
      </c>
      <c r="D4122">
        <v>189848627808900</v>
      </c>
      <c r="E4122">
        <v>189848629446500</v>
      </c>
      <c r="F4122">
        <f>(E4122-D4122)/1000000</f>
        <v>1.6375999999999999</v>
      </c>
    </row>
    <row r="4123" spans="1:6" hidden="1" x14ac:dyDescent="0.35">
      <c r="A4123" t="s">
        <v>5</v>
      </c>
      <c r="B4123" t="s">
        <v>11</v>
      </c>
      <c r="C4123">
        <v>200</v>
      </c>
      <c r="D4123">
        <v>189848632125700</v>
      </c>
      <c r="E4123">
        <v>189848633858000</v>
      </c>
      <c r="F4123">
        <f>(E4123-D4123)/1000000</f>
        <v>1.7323</v>
      </c>
    </row>
    <row r="4124" spans="1:6" hidden="1" x14ac:dyDescent="0.35">
      <c r="A4124" t="s">
        <v>5</v>
      </c>
      <c r="B4124" t="s">
        <v>14</v>
      </c>
      <c r="C4124">
        <v>200</v>
      </c>
      <c r="D4124">
        <v>189848636449300</v>
      </c>
      <c r="E4124">
        <v>189848638041800</v>
      </c>
      <c r="F4124">
        <f>(E4124-D4124)/1000000</f>
        <v>1.5925</v>
      </c>
    </row>
    <row r="4125" spans="1:6" hidden="1" x14ac:dyDescent="0.35">
      <c r="A4125" t="s">
        <v>5</v>
      </c>
      <c r="B4125" t="s">
        <v>22</v>
      </c>
      <c r="C4125">
        <v>200</v>
      </c>
      <c r="D4125">
        <v>189848640351400</v>
      </c>
      <c r="E4125">
        <v>189848642281000</v>
      </c>
      <c r="F4125">
        <f>(E4125-D4125)/1000000</f>
        <v>1.9296</v>
      </c>
    </row>
    <row r="4126" spans="1:6" hidden="1" x14ac:dyDescent="0.35">
      <c r="A4126" t="s">
        <v>5</v>
      </c>
      <c r="B4126" t="s">
        <v>20</v>
      </c>
      <c r="C4126">
        <v>200</v>
      </c>
      <c r="D4126">
        <v>189848645570400</v>
      </c>
      <c r="E4126">
        <v>189848647457700</v>
      </c>
      <c r="F4126">
        <f>(E4126-D4126)/1000000</f>
        <v>1.8873</v>
      </c>
    </row>
    <row r="4127" spans="1:6" hidden="1" x14ac:dyDescent="0.35">
      <c r="A4127" t="s">
        <v>5</v>
      </c>
      <c r="B4127" t="s">
        <v>21</v>
      </c>
      <c r="C4127">
        <v>200</v>
      </c>
      <c r="D4127">
        <v>189848651386100</v>
      </c>
      <c r="E4127">
        <v>189848653250600</v>
      </c>
      <c r="F4127">
        <f>(E4127-D4127)/1000000</f>
        <v>1.8645</v>
      </c>
    </row>
    <row r="4128" spans="1:6" hidden="1" x14ac:dyDescent="0.35">
      <c r="A4128" t="s">
        <v>5</v>
      </c>
      <c r="B4128" t="s">
        <v>30</v>
      </c>
      <c r="C4128">
        <v>200</v>
      </c>
      <c r="D4128">
        <v>189848661949200</v>
      </c>
      <c r="E4128">
        <v>189848664040800</v>
      </c>
      <c r="F4128">
        <f>(E4128-D4128)/1000000</f>
        <v>2.0916000000000001</v>
      </c>
    </row>
    <row r="4129" spans="1:6" x14ac:dyDescent="0.35">
      <c r="A4129" t="s">
        <v>5</v>
      </c>
      <c r="B4129" t="s">
        <v>37</v>
      </c>
      <c r="C4129">
        <v>200</v>
      </c>
      <c r="D4129">
        <v>189848668557100</v>
      </c>
      <c r="E4129">
        <v>189848679806300</v>
      </c>
      <c r="F4129">
        <f>(E4129-D4129)/1000000</f>
        <v>11.2492</v>
      </c>
    </row>
    <row r="4130" spans="1:6" hidden="1" x14ac:dyDescent="0.35">
      <c r="A4130" t="s">
        <v>5</v>
      </c>
      <c r="B4130" t="s">
        <v>8</v>
      </c>
      <c r="C4130">
        <v>200</v>
      </c>
      <c r="D4130">
        <v>189849092928100</v>
      </c>
      <c r="E4130">
        <v>189849094592900</v>
      </c>
      <c r="F4130">
        <f>(E4130-D4130)/1000000</f>
        <v>1.6648000000000001</v>
      </c>
    </row>
    <row r="4131" spans="1:6" hidden="1" x14ac:dyDescent="0.35">
      <c r="A4131" t="s">
        <v>5</v>
      </c>
      <c r="B4131" t="s">
        <v>10</v>
      </c>
      <c r="C4131">
        <v>200</v>
      </c>
      <c r="D4131">
        <v>189849096770000</v>
      </c>
      <c r="E4131">
        <v>189849098276700</v>
      </c>
      <c r="F4131">
        <f>(E4131-D4131)/1000000</f>
        <v>1.5066999999999999</v>
      </c>
    </row>
    <row r="4132" spans="1:6" hidden="1" x14ac:dyDescent="0.35">
      <c r="A4132" t="s">
        <v>5</v>
      </c>
      <c r="B4132" t="s">
        <v>13</v>
      </c>
      <c r="C4132">
        <v>200</v>
      </c>
      <c r="D4132">
        <v>189849100663800</v>
      </c>
      <c r="E4132">
        <v>189849102303100</v>
      </c>
      <c r="F4132">
        <f>(E4132-D4132)/1000000</f>
        <v>1.6393</v>
      </c>
    </row>
    <row r="4133" spans="1:6" hidden="1" x14ac:dyDescent="0.35">
      <c r="A4133" t="s">
        <v>5</v>
      </c>
      <c r="B4133" t="s">
        <v>15</v>
      </c>
      <c r="C4133">
        <v>200</v>
      </c>
      <c r="D4133">
        <v>189849104581200</v>
      </c>
      <c r="E4133">
        <v>189849106569800</v>
      </c>
      <c r="F4133">
        <f>(E4133-D4133)/1000000</f>
        <v>1.9885999999999999</v>
      </c>
    </row>
    <row r="4134" spans="1:6" hidden="1" x14ac:dyDescent="0.35">
      <c r="A4134" t="s">
        <v>5</v>
      </c>
      <c r="B4134" t="s">
        <v>12</v>
      </c>
      <c r="C4134">
        <v>200</v>
      </c>
      <c r="D4134">
        <v>189849108888200</v>
      </c>
      <c r="E4134">
        <v>189849110407900</v>
      </c>
      <c r="F4134">
        <f>(E4134-D4134)/1000000</f>
        <v>1.5197000000000001</v>
      </c>
    </row>
    <row r="4135" spans="1:6" hidden="1" x14ac:dyDescent="0.35">
      <c r="A4135" t="s">
        <v>5</v>
      </c>
      <c r="B4135" t="s">
        <v>19</v>
      </c>
      <c r="C4135">
        <v>200</v>
      </c>
      <c r="D4135">
        <v>189849113279500</v>
      </c>
      <c r="E4135">
        <v>189849114773700</v>
      </c>
      <c r="F4135">
        <f>(E4135-D4135)/1000000</f>
        <v>1.4942</v>
      </c>
    </row>
    <row r="4136" spans="1:6" hidden="1" x14ac:dyDescent="0.35">
      <c r="A4136" t="s">
        <v>5</v>
      </c>
      <c r="B4136" t="s">
        <v>16</v>
      </c>
      <c r="C4136">
        <v>200</v>
      </c>
      <c r="D4136">
        <v>189849116915500</v>
      </c>
      <c r="E4136">
        <v>189849118524000</v>
      </c>
      <c r="F4136">
        <f>(E4136-D4136)/1000000</f>
        <v>1.6085</v>
      </c>
    </row>
    <row r="4137" spans="1:6" hidden="1" x14ac:dyDescent="0.35">
      <c r="A4137" t="s">
        <v>5</v>
      </c>
      <c r="B4137" t="s">
        <v>17</v>
      </c>
      <c r="C4137">
        <v>200</v>
      </c>
      <c r="D4137">
        <v>189849120467600</v>
      </c>
      <c r="E4137">
        <v>189849122070900</v>
      </c>
      <c r="F4137">
        <f>(E4137-D4137)/1000000</f>
        <v>1.6032999999999999</v>
      </c>
    </row>
    <row r="4138" spans="1:6" hidden="1" x14ac:dyDescent="0.35">
      <c r="A4138" t="s">
        <v>5</v>
      </c>
      <c r="B4138" t="s">
        <v>9</v>
      </c>
      <c r="C4138">
        <v>200</v>
      </c>
      <c r="D4138">
        <v>189849124071500</v>
      </c>
      <c r="E4138">
        <v>189849125769200</v>
      </c>
      <c r="F4138">
        <f>(E4138-D4138)/1000000</f>
        <v>1.6977</v>
      </c>
    </row>
    <row r="4139" spans="1:6" hidden="1" x14ac:dyDescent="0.35">
      <c r="A4139" t="s">
        <v>5</v>
      </c>
      <c r="B4139" t="s">
        <v>18</v>
      </c>
      <c r="C4139">
        <v>200</v>
      </c>
      <c r="D4139">
        <v>189849128205700</v>
      </c>
      <c r="E4139">
        <v>189849129768600</v>
      </c>
      <c r="F4139">
        <f>(E4139-D4139)/1000000</f>
        <v>1.5629</v>
      </c>
    </row>
    <row r="4140" spans="1:6" hidden="1" x14ac:dyDescent="0.35">
      <c r="A4140" t="s">
        <v>5</v>
      </c>
      <c r="B4140" t="s">
        <v>11</v>
      </c>
      <c r="C4140">
        <v>200</v>
      </c>
      <c r="D4140">
        <v>189849131962400</v>
      </c>
      <c r="E4140">
        <v>189849133537300</v>
      </c>
      <c r="F4140">
        <f>(E4140-D4140)/1000000</f>
        <v>1.5749</v>
      </c>
    </row>
    <row r="4141" spans="1:6" hidden="1" x14ac:dyDescent="0.35">
      <c r="A4141" t="s">
        <v>5</v>
      </c>
      <c r="B4141" t="s">
        <v>14</v>
      </c>
      <c r="C4141">
        <v>200</v>
      </c>
      <c r="D4141">
        <v>189849136021500</v>
      </c>
      <c r="E4141">
        <v>189849137583800</v>
      </c>
      <c r="F4141">
        <f>(E4141-D4141)/1000000</f>
        <v>1.5623</v>
      </c>
    </row>
    <row r="4142" spans="1:6" hidden="1" x14ac:dyDescent="0.35">
      <c r="A4142" t="s">
        <v>5</v>
      </c>
      <c r="B4142" t="s">
        <v>22</v>
      </c>
      <c r="C4142">
        <v>200</v>
      </c>
      <c r="D4142">
        <v>189849139583500</v>
      </c>
      <c r="E4142">
        <v>189849141580100</v>
      </c>
      <c r="F4142">
        <f>(E4142-D4142)/1000000</f>
        <v>1.9965999999999999</v>
      </c>
    </row>
    <row r="4143" spans="1:6" hidden="1" x14ac:dyDescent="0.35">
      <c r="A4143" t="s">
        <v>5</v>
      </c>
      <c r="B4143" t="s">
        <v>20</v>
      </c>
      <c r="C4143">
        <v>200</v>
      </c>
      <c r="D4143">
        <v>189849144607500</v>
      </c>
      <c r="E4143">
        <v>189849146444300</v>
      </c>
      <c r="F4143">
        <f>(E4143-D4143)/1000000</f>
        <v>1.8368</v>
      </c>
    </row>
    <row r="4144" spans="1:6" hidden="1" x14ac:dyDescent="0.35">
      <c r="A4144" t="s">
        <v>5</v>
      </c>
      <c r="B4144" t="s">
        <v>27</v>
      </c>
      <c r="C4144">
        <v>200</v>
      </c>
      <c r="D4144">
        <v>189849150117800</v>
      </c>
      <c r="E4144">
        <v>189849151712100</v>
      </c>
      <c r="F4144">
        <f>(E4144-D4144)/1000000</f>
        <v>1.5943000000000001</v>
      </c>
    </row>
    <row r="4145" spans="1:6" x14ac:dyDescent="0.35">
      <c r="A4145" t="s">
        <v>5</v>
      </c>
      <c r="B4145" t="s">
        <v>35</v>
      </c>
      <c r="C4145">
        <v>200</v>
      </c>
      <c r="D4145">
        <v>189849154347600</v>
      </c>
      <c r="E4145">
        <v>189849164400600</v>
      </c>
      <c r="F4145">
        <f>(E4145-D4145)/1000000</f>
        <v>10.053000000000001</v>
      </c>
    </row>
    <row r="4146" spans="1:6" hidden="1" x14ac:dyDescent="0.35">
      <c r="A4146" t="s">
        <v>5</v>
      </c>
      <c r="B4146" t="s">
        <v>8</v>
      </c>
      <c r="C4146">
        <v>200</v>
      </c>
      <c r="D4146">
        <v>189850329444000</v>
      </c>
      <c r="E4146">
        <v>189850331427100</v>
      </c>
      <c r="F4146">
        <f>(E4146-D4146)/1000000</f>
        <v>1.9831000000000001</v>
      </c>
    </row>
    <row r="4147" spans="1:6" hidden="1" x14ac:dyDescent="0.35">
      <c r="A4147" t="s">
        <v>5</v>
      </c>
      <c r="B4147" t="s">
        <v>10</v>
      </c>
      <c r="C4147">
        <v>200</v>
      </c>
      <c r="D4147">
        <v>189850334572000</v>
      </c>
      <c r="E4147">
        <v>189850336753400</v>
      </c>
      <c r="F4147">
        <f>(E4147-D4147)/1000000</f>
        <v>2.1814</v>
      </c>
    </row>
    <row r="4148" spans="1:6" hidden="1" x14ac:dyDescent="0.35">
      <c r="A4148" t="s">
        <v>5</v>
      </c>
      <c r="B4148" t="s">
        <v>13</v>
      </c>
      <c r="C4148">
        <v>200</v>
      </c>
      <c r="D4148">
        <v>189850339568400</v>
      </c>
      <c r="E4148">
        <v>189850341221200</v>
      </c>
      <c r="F4148">
        <f>(E4148-D4148)/1000000</f>
        <v>1.6528</v>
      </c>
    </row>
    <row r="4149" spans="1:6" hidden="1" x14ac:dyDescent="0.35">
      <c r="A4149" t="s">
        <v>5</v>
      </c>
      <c r="B4149" t="s">
        <v>15</v>
      </c>
      <c r="C4149">
        <v>200</v>
      </c>
      <c r="D4149">
        <v>189850343480500</v>
      </c>
      <c r="E4149">
        <v>189850345157600</v>
      </c>
      <c r="F4149">
        <f>(E4149-D4149)/1000000</f>
        <v>1.6771</v>
      </c>
    </row>
    <row r="4150" spans="1:6" hidden="1" x14ac:dyDescent="0.35">
      <c r="A4150" t="s">
        <v>5</v>
      </c>
      <c r="B4150" t="s">
        <v>16</v>
      </c>
      <c r="C4150">
        <v>200</v>
      </c>
      <c r="D4150">
        <v>189850347686200</v>
      </c>
      <c r="E4150">
        <v>189850349401200</v>
      </c>
      <c r="F4150">
        <f>(E4150-D4150)/1000000</f>
        <v>1.7150000000000001</v>
      </c>
    </row>
    <row r="4151" spans="1:6" hidden="1" x14ac:dyDescent="0.35">
      <c r="A4151" t="s">
        <v>5</v>
      </c>
      <c r="B4151" t="s">
        <v>17</v>
      </c>
      <c r="C4151">
        <v>200</v>
      </c>
      <c r="D4151">
        <v>189850351491300</v>
      </c>
      <c r="E4151">
        <v>189850353106500</v>
      </c>
      <c r="F4151">
        <f>(E4151-D4151)/1000000</f>
        <v>1.6152</v>
      </c>
    </row>
    <row r="4152" spans="1:6" hidden="1" x14ac:dyDescent="0.35">
      <c r="A4152" t="s">
        <v>5</v>
      </c>
      <c r="B4152" t="s">
        <v>14</v>
      </c>
      <c r="C4152">
        <v>200</v>
      </c>
      <c r="D4152">
        <v>189850355223700</v>
      </c>
      <c r="E4152">
        <v>189850356888300</v>
      </c>
      <c r="F4152">
        <f>(E4152-D4152)/1000000</f>
        <v>1.6646000000000001</v>
      </c>
    </row>
    <row r="4153" spans="1:6" hidden="1" x14ac:dyDescent="0.35">
      <c r="A4153" t="s">
        <v>5</v>
      </c>
      <c r="B4153" t="s">
        <v>9</v>
      </c>
      <c r="C4153">
        <v>200</v>
      </c>
      <c r="D4153">
        <v>189850358893300</v>
      </c>
      <c r="E4153">
        <v>189850360573100</v>
      </c>
      <c r="F4153">
        <f>(E4153-D4153)/1000000</f>
        <v>1.6798</v>
      </c>
    </row>
    <row r="4154" spans="1:6" hidden="1" x14ac:dyDescent="0.35">
      <c r="A4154" t="s">
        <v>5</v>
      </c>
      <c r="B4154" t="s">
        <v>18</v>
      </c>
      <c r="C4154">
        <v>200</v>
      </c>
      <c r="D4154">
        <v>189850363586200</v>
      </c>
      <c r="E4154">
        <v>189850365469000</v>
      </c>
      <c r="F4154">
        <f>(E4154-D4154)/1000000</f>
        <v>1.8828</v>
      </c>
    </row>
    <row r="4155" spans="1:6" hidden="1" x14ac:dyDescent="0.35">
      <c r="A4155" t="s">
        <v>5</v>
      </c>
      <c r="B4155" t="s">
        <v>11</v>
      </c>
      <c r="C4155">
        <v>200</v>
      </c>
      <c r="D4155">
        <v>189850367577200</v>
      </c>
      <c r="E4155">
        <v>189850369019500</v>
      </c>
      <c r="F4155">
        <f>(E4155-D4155)/1000000</f>
        <v>1.4422999999999999</v>
      </c>
    </row>
    <row r="4156" spans="1:6" hidden="1" x14ac:dyDescent="0.35">
      <c r="A4156" t="s">
        <v>5</v>
      </c>
      <c r="B4156" t="s">
        <v>12</v>
      </c>
      <c r="C4156">
        <v>200</v>
      </c>
      <c r="D4156">
        <v>189850371496500</v>
      </c>
      <c r="E4156">
        <v>189850373190900</v>
      </c>
      <c r="F4156">
        <f>(E4156-D4156)/1000000</f>
        <v>1.6943999999999999</v>
      </c>
    </row>
    <row r="4157" spans="1:6" hidden="1" x14ac:dyDescent="0.35">
      <c r="A4157" t="s">
        <v>5</v>
      </c>
      <c r="B4157" t="s">
        <v>19</v>
      </c>
      <c r="C4157">
        <v>200</v>
      </c>
      <c r="D4157">
        <v>189850375990400</v>
      </c>
      <c r="E4157">
        <v>189850377529700</v>
      </c>
      <c r="F4157">
        <f>(E4157-D4157)/1000000</f>
        <v>1.5392999999999999</v>
      </c>
    </row>
    <row r="4158" spans="1:6" hidden="1" x14ac:dyDescent="0.35">
      <c r="A4158" t="s">
        <v>5</v>
      </c>
      <c r="B4158" t="s">
        <v>22</v>
      </c>
      <c r="C4158">
        <v>200</v>
      </c>
      <c r="D4158">
        <v>189850380193900</v>
      </c>
      <c r="E4158">
        <v>189850382594500</v>
      </c>
      <c r="F4158">
        <f>(E4158-D4158)/1000000</f>
        <v>2.4005999999999998</v>
      </c>
    </row>
    <row r="4159" spans="1:6" hidden="1" x14ac:dyDescent="0.35">
      <c r="A4159" t="s">
        <v>5</v>
      </c>
      <c r="B4159" t="s">
        <v>20</v>
      </c>
      <c r="C4159">
        <v>200</v>
      </c>
      <c r="D4159">
        <v>189850386934500</v>
      </c>
      <c r="E4159">
        <v>189850389764200</v>
      </c>
      <c r="F4159">
        <f>(E4159-D4159)/1000000</f>
        <v>2.8296999999999999</v>
      </c>
    </row>
    <row r="4160" spans="1:6" hidden="1" x14ac:dyDescent="0.35">
      <c r="A4160" t="s">
        <v>5</v>
      </c>
      <c r="B4160" t="s">
        <v>21</v>
      </c>
      <c r="C4160">
        <v>200</v>
      </c>
      <c r="D4160">
        <v>189850394563500</v>
      </c>
      <c r="E4160">
        <v>189850396665400</v>
      </c>
      <c r="F4160">
        <f>(E4160-D4160)/1000000</f>
        <v>2.1019000000000001</v>
      </c>
    </row>
    <row r="4161" spans="1:6" hidden="1" x14ac:dyDescent="0.35">
      <c r="A4161" t="s">
        <v>5</v>
      </c>
      <c r="B4161" t="s">
        <v>30</v>
      </c>
      <c r="C4161">
        <v>200</v>
      </c>
      <c r="D4161">
        <v>189850407155300</v>
      </c>
      <c r="E4161">
        <v>189850409026000</v>
      </c>
      <c r="F4161">
        <f>(E4161-D4161)/1000000</f>
        <v>1.8707</v>
      </c>
    </row>
    <row r="4162" spans="1:6" x14ac:dyDescent="0.35">
      <c r="A4162" t="s">
        <v>5</v>
      </c>
      <c r="B4162" t="s">
        <v>37</v>
      </c>
      <c r="C4162">
        <v>200</v>
      </c>
      <c r="D4162">
        <v>189850413231000</v>
      </c>
      <c r="E4162">
        <v>189850424900300</v>
      </c>
      <c r="F4162">
        <f>(E4162-D4162)/1000000</f>
        <v>11.6693</v>
      </c>
    </row>
    <row r="4163" spans="1:6" hidden="1" x14ac:dyDescent="0.35">
      <c r="A4163" t="s">
        <v>5</v>
      </c>
      <c r="B4163" t="s">
        <v>8</v>
      </c>
      <c r="C4163">
        <v>200</v>
      </c>
      <c r="D4163">
        <v>189850901601700</v>
      </c>
      <c r="E4163">
        <v>189850903332800</v>
      </c>
      <c r="F4163">
        <f>(E4163-D4163)/1000000</f>
        <v>1.7311000000000001</v>
      </c>
    </row>
    <row r="4164" spans="1:6" hidden="1" x14ac:dyDescent="0.35">
      <c r="A4164" t="s">
        <v>5</v>
      </c>
      <c r="B4164" t="s">
        <v>10</v>
      </c>
      <c r="C4164">
        <v>200</v>
      </c>
      <c r="D4164">
        <v>189850905547400</v>
      </c>
      <c r="E4164">
        <v>189850907227200</v>
      </c>
      <c r="F4164">
        <f>(E4164-D4164)/1000000</f>
        <v>1.6798</v>
      </c>
    </row>
    <row r="4165" spans="1:6" hidden="1" x14ac:dyDescent="0.35">
      <c r="A4165" t="s">
        <v>5</v>
      </c>
      <c r="B4165" t="s">
        <v>13</v>
      </c>
      <c r="C4165">
        <v>200</v>
      </c>
      <c r="D4165">
        <v>189850909765100</v>
      </c>
      <c r="E4165">
        <v>189850911267100</v>
      </c>
      <c r="F4165">
        <f>(E4165-D4165)/1000000</f>
        <v>1.502</v>
      </c>
    </row>
    <row r="4166" spans="1:6" hidden="1" x14ac:dyDescent="0.35">
      <c r="A4166" t="s">
        <v>5</v>
      </c>
      <c r="B4166" t="s">
        <v>15</v>
      </c>
      <c r="C4166">
        <v>200</v>
      </c>
      <c r="D4166">
        <v>189850913383600</v>
      </c>
      <c r="E4166">
        <v>189850914983900</v>
      </c>
      <c r="F4166">
        <f>(E4166-D4166)/1000000</f>
        <v>1.6003000000000001</v>
      </c>
    </row>
    <row r="4167" spans="1:6" hidden="1" x14ac:dyDescent="0.35">
      <c r="A4167" t="s">
        <v>5</v>
      </c>
      <c r="B4167" t="s">
        <v>16</v>
      </c>
      <c r="C4167">
        <v>200</v>
      </c>
      <c r="D4167">
        <v>189850917235800</v>
      </c>
      <c r="E4167">
        <v>189850918665500</v>
      </c>
      <c r="F4167">
        <f>(E4167-D4167)/1000000</f>
        <v>1.4297</v>
      </c>
    </row>
    <row r="4168" spans="1:6" hidden="1" x14ac:dyDescent="0.35">
      <c r="A4168" t="s">
        <v>5</v>
      </c>
      <c r="B4168" t="s">
        <v>17</v>
      </c>
      <c r="C4168">
        <v>200</v>
      </c>
      <c r="D4168">
        <v>189850920851700</v>
      </c>
      <c r="E4168">
        <v>189850922580100</v>
      </c>
      <c r="F4168">
        <f>(E4168-D4168)/1000000</f>
        <v>1.7283999999999999</v>
      </c>
    </row>
    <row r="4169" spans="1:6" hidden="1" x14ac:dyDescent="0.35">
      <c r="A4169" t="s">
        <v>5</v>
      </c>
      <c r="B4169" t="s">
        <v>9</v>
      </c>
      <c r="C4169">
        <v>200</v>
      </c>
      <c r="D4169">
        <v>189850924703200</v>
      </c>
      <c r="E4169">
        <v>189850926255000</v>
      </c>
      <c r="F4169">
        <f>(E4169-D4169)/1000000</f>
        <v>1.5518000000000001</v>
      </c>
    </row>
    <row r="4170" spans="1:6" hidden="1" x14ac:dyDescent="0.35">
      <c r="A4170" t="s">
        <v>5</v>
      </c>
      <c r="B4170" t="s">
        <v>18</v>
      </c>
      <c r="C4170">
        <v>200</v>
      </c>
      <c r="D4170">
        <v>189850928683800</v>
      </c>
      <c r="E4170">
        <v>189850930344800</v>
      </c>
      <c r="F4170">
        <f>(E4170-D4170)/1000000</f>
        <v>1.661</v>
      </c>
    </row>
    <row r="4171" spans="1:6" hidden="1" x14ac:dyDescent="0.35">
      <c r="A4171" t="s">
        <v>5</v>
      </c>
      <c r="B4171" t="s">
        <v>11</v>
      </c>
      <c r="C4171">
        <v>200</v>
      </c>
      <c r="D4171">
        <v>189850932664000</v>
      </c>
      <c r="E4171">
        <v>189850934483500</v>
      </c>
      <c r="F4171">
        <f>(E4171-D4171)/1000000</f>
        <v>1.8194999999999999</v>
      </c>
    </row>
    <row r="4172" spans="1:6" hidden="1" x14ac:dyDescent="0.35">
      <c r="A4172" t="s">
        <v>5</v>
      </c>
      <c r="B4172" t="s">
        <v>12</v>
      </c>
      <c r="C4172">
        <v>200</v>
      </c>
      <c r="D4172">
        <v>189850937468900</v>
      </c>
      <c r="E4172">
        <v>189850938992800</v>
      </c>
      <c r="F4172">
        <f>(E4172-D4172)/1000000</f>
        <v>1.5239</v>
      </c>
    </row>
    <row r="4173" spans="1:6" hidden="1" x14ac:dyDescent="0.35">
      <c r="A4173" t="s">
        <v>5</v>
      </c>
      <c r="B4173" t="s">
        <v>19</v>
      </c>
      <c r="C4173">
        <v>200</v>
      </c>
      <c r="D4173">
        <v>189850941989000</v>
      </c>
      <c r="E4173">
        <v>189850943443500</v>
      </c>
      <c r="F4173">
        <f>(E4173-D4173)/1000000</f>
        <v>1.4544999999999999</v>
      </c>
    </row>
    <row r="4174" spans="1:6" hidden="1" x14ac:dyDescent="0.35">
      <c r="A4174" t="s">
        <v>5</v>
      </c>
      <c r="B4174" t="s">
        <v>14</v>
      </c>
      <c r="C4174">
        <v>200</v>
      </c>
      <c r="D4174">
        <v>189850945475200</v>
      </c>
      <c r="E4174">
        <v>189850947085200</v>
      </c>
      <c r="F4174">
        <f>(E4174-D4174)/1000000</f>
        <v>1.61</v>
      </c>
    </row>
    <row r="4175" spans="1:6" hidden="1" x14ac:dyDescent="0.35">
      <c r="A4175" t="s">
        <v>5</v>
      </c>
      <c r="B4175" t="s">
        <v>22</v>
      </c>
      <c r="C4175">
        <v>200</v>
      </c>
      <c r="D4175">
        <v>189850949131300</v>
      </c>
      <c r="E4175">
        <v>189850950955100</v>
      </c>
      <c r="F4175">
        <f>(E4175-D4175)/1000000</f>
        <v>1.8238000000000001</v>
      </c>
    </row>
    <row r="4176" spans="1:6" hidden="1" x14ac:dyDescent="0.35">
      <c r="A4176" t="s">
        <v>5</v>
      </c>
      <c r="B4176" t="s">
        <v>20</v>
      </c>
      <c r="C4176">
        <v>200</v>
      </c>
      <c r="D4176">
        <v>189850954158200</v>
      </c>
      <c r="E4176">
        <v>189850956241000</v>
      </c>
      <c r="F4176">
        <f>(E4176-D4176)/1000000</f>
        <v>2.0828000000000002</v>
      </c>
    </row>
    <row r="4177" spans="1:6" hidden="1" x14ac:dyDescent="0.35">
      <c r="A4177" t="s">
        <v>5</v>
      </c>
      <c r="B4177" t="s">
        <v>27</v>
      </c>
      <c r="C4177">
        <v>200</v>
      </c>
      <c r="D4177">
        <v>189850960331500</v>
      </c>
      <c r="E4177">
        <v>189850962068200</v>
      </c>
      <c r="F4177">
        <f>(E4177-D4177)/1000000</f>
        <v>1.7366999999999999</v>
      </c>
    </row>
    <row r="4178" spans="1:6" x14ac:dyDescent="0.35">
      <c r="A4178" t="s">
        <v>5</v>
      </c>
      <c r="B4178" t="s">
        <v>35</v>
      </c>
      <c r="C4178">
        <v>200</v>
      </c>
      <c r="D4178">
        <v>189850964970800</v>
      </c>
      <c r="E4178">
        <v>189850976609900</v>
      </c>
      <c r="F4178">
        <f>(E4178-D4178)/1000000</f>
        <v>11.639099999999999</v>
      </c>
    </row>
    <row r="4179" spans="1:6" hidden="1" x14ac:dyDescent="0.35">
      <c r="A4179" t="s">
        <v>5</v>
      </c>
      <c r="B4179" t="s">
        <v>8</v>
      </c>
      <c r="C4179">
        <v>200</v>
      </c>
      <c r="D4179">
        <v>189852129051000</v>
      </c>
      <c r="E4179">
        <v>189852130782200</v>
      </c>
      <c r="F4179">
        <f>(E4179-D4179)/1000000</f>
        <v>1.7312000000000001</v>
      </c>
    </row>
    <row r="4180" spans="1:6" hidden="1" x14ac:dyDescent="0.35">
      <c r="A4180" t="s">
        <v>5</v>
      </c>
      <c r="B4180" t="s">
        <v>10</v>
      </c>
      <c r="C4180">
        <v>200</v>
      </c>
      <c r="D4180">
        <v>189852133052300</v>
      </c>
      <c r="E4180">
        <v>189852134584000</v>
      </c>
      <c r="F4180">
        <f>(E4180-D4180)/1000000</f>
        <v>1.5317000000000001</v>
      </c>
    </row>
    <row r="4181" spans="1:6" hidden="1" x14ac:dyDescent="0.35">
      <c r="A4181" t="s">
        <v>5</v>
      </c>
      <c r="B4181" t="s">
        <v>18</v>
      </c>
      <c r="C4181">
        <v>200</v>
      </c>
      <c r="D4181">
        <v>189852136802600</v>
      </c>
      <c r="E4181">
        <v>189852138172800</v>
      </c>
      <c r="F4181">
        <f>(E4181-D4181)/1000000</f>
        <v>1.3702000000000001</v>
      </c>
    </row>
    <row r="4182" spans="1:6" hidden="1" x14ac:dyDescent="0.35">
      <c r="A4182" t="s">
        <v>5</v>
      </c>
      <c r="B4182" t="s">
        <v>13</v>
      </c>
      <c r="C4182">
        <v>200</v>
      </c>
      <c r="D4182">
        <v>189852140500400</v>
      </c>
      <c r="E4182">
        <v>189852142178800</v>
      </c>
      <c r="F4182">
        <f>(E4182-D4182)/1000000</f>
        <v>1.6783999999999999</v>
      </c>
    </row>
    <row r="4183" spans="1:6" hidden="1" x14ac:dyDescent="0.35">
      <c r="A4183" t="s">
        <v>5</v>
      </c>
      <c r="B4183" t="s">
        <v>15</v>
      </c>
      <c r="C4183">
        <v>200</v>
      </c>
      <c r="D4183">
        <v>189852144258700</v>
      </c>
      <c r="E4183">
        <v>189852145693300</v>
      </c>
      <c r="F4183">
        <f>(E4183-D4183)/1000000</f>
        <v>1.4346000000000001</v>
      </c>
    </row>
    <row r="4184" spans="1:6" hidden="1" x14ac:dyDescent="0.35">
      <c r="A4184" t="s">
        <v>5</v>
      </c>
      <c r="B4184" t="s">
        <v>16</v>
      </c>
      <c r="C4184">
        <v>200</v>
      </c>
      <c r="D4184">
        <v>189852148073200</v>
      </c>
      <c r="E4184">
        <v>189852149439200</v>
      </c>
      <c r="F4184">
        <f>(E4184-D4184)/1000000</f>
        <v>1.3660000000000001</v>
      </c>
    </row>
    <row r="4185" spans="1:6" hidden="1" x14ac:dyDescent="0.35">
      <c r="A4185" t="s">
        <v>5</v>
      </c>
      <c r="B4185" t="s">
        <v>17</v>
      </c>
      <c r="C4185">
        <v>200</v>
      </c>
      <c r="D4185">
        <v>189852151308200</v>
      </c>
      <c r="E4185">
        <v>189852152744300</v>
      </c>
      <c r="F4185">
        <f>(E4185-D4185)/1000000</f>
        <v>1.4360999999999999</v>
      </c>
    </row>
    <row r="4186" spans="1:6" hidden="1" x14ac:dyDescent="0.35">
      <c r="A4186" t="s">
        <v>5</v>
      </c>
      <c r="B4186" t="s">
        <v>9</v>
      </c>
      <c r="C4186">
        <v>200</v>
      </c>
      <c r="D4186">
        <v>189852155067400</v>
      </c>
      <c r="E4186">
        <v>189852157073100</v>
      </c>
      <c r="F4186">
        <f>(E4186-D4186)/1000000</f>
        <v>2.0057</v>
      </c>
    </row>
    <row r="4187" spans="1:6" hidden="1" x14ac:dyDescent="0.35">
      <c r="A4187" t="s">
        <v>5</v>
      </c>
      <c r="B4187" t="s">
        <v>11</v>
      </c>
      <c r="C4187">
        <v>200</v>
      </c>
      <c r="D4187">
        <v>189852159947700</v>
      </c>
      <c r="E4187">
        <v>189852161590400</v>
      </c>
      <c r="F4187">
        <f>(E4187-D4187)/1000000</f>
        <v>1.6427</v>
      </c>
    </row>
    <row r="4188" spans="1:6" hidden="1" x14ac:dyDescent="0.35">
      <c r="A4188" t="s">
        <v>5</v>
      </c>
      <c r="B4188" t="s">
        <v>12</v>
      </c>
      <c r="C4188">
        <v>200</v>
      </c>
      <c r="D4188">
        <v>189852164057900</v>
      </c>
      <c r="E4188">
        <v>189852165531100</v>
      </c>
      <c r="F4188">
        <f>(E4188-D4188)/1000000</f>
        <v>1.4732000000000001</v>
      </c>
    </row>
    <row r="4189" spans="1:6" hidden="1" x14ac:dyDescent="0.35">
      <c r="A4189" t="s">
        <v>5</v>
      </c>
      <c r="B4189" t="s">
        <v>19</v>
      </c>
      <c r="C4189">
        <v>200</v>
      </c>
      <c r="D4189">
        <v>189852168447500</v>
      </c>
      <c r="E4189">
        <v>189852169926000</v>
      </c>
      <c r="F4189">
        <f>(E4189-D4189)/1000000</f>
        <v>1.4784999999999999</v>
      </c>
    </row>
    <row r="4190" spans="1:6" hidden="1" x14ac:dyDescent="0.35">
      <c r="A4190" t="s">
        <v>5</v>
      </c>
      <c r="B4190" t="s">
        <v>14</v>
      </c>
      <c r="C4190">
        <v>200</v>
      </c>
      <c r="D4190">
        <v>189852171819200</v>
      </c>
      <c r="E4190">
        <v>189852173099500</v>
      </c>
      <c r="F4190">
        <f>(E4190-D4190)/1000000</f>
        <v>1.2803</v>
      </c>
    </row>
    <row r="4191" spans="1:6" hidden="1" x14ac:dyDescent="0.35">
      <c r="A4191" t="s">
        <v>5</v>
      </c>
      <c r="B4191" t="s">
        <v>22</v>
      </c>
      <c r="C4191">
        <v>200</v>
      </c>
      <c r="D4191">
        <v>189852175060300</v>
      </c>
      <c r="E4191">
        <v>189852176885700</v>
      </c>
      <c r="F4191">
        <f>(E4191-D4191)/1000000</f>
        <v>1.8253999999999999</v>
      </c>
    </row>
    <row r="4192" spans="1:6" hidden="1" x14ac:dyDescent="0.35">
      <c r="A4192" t="s">
        <v>5</v>
      </c>
      <c r="B4192" t="s">
        <v>20</v>
      </c>
      <c r="C4192">
        <v>200</v>
      </c>
      <c r="D4192">
        <v>189852180104600</v>
      </c>
      <c r="E4192">
        <v>189852182075500</v>
      </c>
      <c r="F4192">
        <f>(E4192-D4192)/1000000</f>
        <v>1.9709000000000001</v>
      </c>
    </row>
    <row r="4193" spans="1:6" hidden="1" x14ac:dyDescent="0.35">
      <c r="A4193" t="s">
        <v>5</v>
      </c>
      <c r="B4193" t="s">
        <v>27</v>
      </c>
      <c r="C4193">
        <v>200</v>
      </c>
      <c r="D4193">
        <v>189852186359000</v>
      </c>
      <c r="E4193">
        <v>189852187944700</v>
      </c>
      <c r="F4193">
        <f>(E4193-D4193)/1000000</f>
        <v>1.5857000000000001</v>
      </c>
    </row>
    <row r="4194" spans="1:6" hidden="1" x14ac:dyDescent="0.35">
      <c r="A4194" t="s">
        <v>5</v>
      </c>
      <c r="B4194" t="s">
        <v>30</v>
      </c>
      <c r="C4194">
        <v>200</v>
      </c>
      <c r="D4194">
        <v>189852192931400</v>
      </c>
      <c r="E4194">
        <v>189852196421100</v>
      </c>
      <c r="F4194">
        <f>(E4194-D4194)/1000000</f>
        <v>3.4897</v>
      </c>
    </row>
    <row r="4195" spans="1:6" x14ac:dyDescent="0.35">
      <c r="A4195" t="s">
        <v>5</v>
      </c>
      <c r="B4195" t="s">
        <v>37</v>
      </c>
      <c r="C4195">
        <v>200</v>
      </c>
      <c r="D4195">
        <v>189852203936000</v>
      </c>
      <c r="E4195">
        <v>189852218350800</v>
      </c>
      <c r="F4195">
        <f>(E4195-D4195)/1000000</f>
        <v>14.4148</v>
      </c>
    </row>
    <row r="4196" spans="1:6" hidden="1" x14ac:dyDescent="0.35">
      <c r="A4196" t="s">
        <v>5</v>
      </c>
      <c r="B4196" t="s">
        <v>8</v>
      </c>
      <c r="C4196">
        <v>200</v>
      </c>
      <c r="D4196">
        <v>189852641235500</v>
      </c>
      <c r="E4196">
        <v>189852643233400</v>
      </c>
      <c r="F4196">
        <f>(E4196-D4196)/1000000</f>
        <v>1.9979</v>
      </c>
    </row>
    <row r="4197" spans="1:6" hidden="1" x14ac:dyDescent="0.35">
      <c r="A4197" t="s">
        <v>5</v>
      </c>
      <c r="B4197" t="s">
        <v>10</v>
      </c>
      <c r="C4197">
        <v>200</v>
      </c>
      <c r="D4197">
        <v>189852645500200</v>
      </c>
      <c r="E4197">
        <v>189852647062300</v>
      </c>
      <c r="F4197">
        <f>(E4197-D4197)/1000000</f>
        <v>1.5621</v>
      </c>
    </row>
    <row r="4198" spans="1:6" hidden="1" x14ac:dyDescent="0.35">
      <c r="A4198" t="s">
        <v>5</v>
      </c>
      <c r="B4198" t="s">
        <v>13</v>
      </c>
      <c r="C4198">
        <v>200</v>
      </c>
      <c r="D4198">
        <v>189852649527200</v>
      </c>
      <c r="E4198">
        <v>189852651063500</v>
      </c>
      <c r="F4198">
        <f>(E4198-D4198)/1000000</f>
        <v>1.5363</v>
      </c>
    </row>
    <row r="4199" spans="1:6" hidden="1" x14ac:dyDescent="0.35">
      <c r="A4199" t="s">
        <v>5</v>
      </c>
      <c r="B4199" t="s">
        <v>11</v>
      </c>
      <c r="C4199">
        <v>200</v>
      </c>
      <c r="D4199">
        <v>189852652990200</v>
      </c>
      <c r="E4199">
        <v>189852654607800</v>
      </c>
      <c r="F4199">
        <f>(E4199-D4199)/1000000</f>
        <v>1.6175999999999999</v>
      </c>
    </row>
    <row r="4200" spans="1:6" hidden="1" x14ac:dyDescent="0.35">
      <c r="A4200" t="s">
        <v>5</v>
      </c>
      <c r="B4200" t="s">
        <v>12</v>
      </c>
      <c r="C4200">
        <v>200</v>
      </c>
      <c r="D4200">
        <v>189852657196600</v>
      </c>
      <c r="E4200">
        <v>189852658784300</v>
      </c>
      <c r="F4200">
        <f>(E4200-D4200)/1000000</f>
        <v>1.5876999999999999</v>
      </c>
    </row>
    <row r="4201" spans="1:6" hidden="1" x14ac:dyDescent="0.35">
      <c r="A4201" t="s">
        <v>5</v>
      </c>
      <c r="B4201" t="s">
        <v>15</v>
      </c>
      <c r="C4201">
        <v>200</v>
      </c>
      <c r="D4201">
        <v>189852661512200</v>
      </c>
      <c r="E4201">
        <v>189852663257200</v>
      </c>
      <c r="F4201">
        <f>(E4201-D4201)/1000000</f>
        <v>1.7450000000000001</v>
      </c>
    </row>
    <row r="4202" spans="1:6" hidden="1" x14ac:dyDescent="0.35">
      <c r="A4202" t="s">
        <v>5</v>
      </c>
      <c r="B4202" t="s">
        <v>14</v>
      </c>
      <c r="C4202">
        <v>200</v>
      </c>
      <c r="D4202">
        <v>189852667257700</v>
      </c>
      <c r="E4202">
        <v>189852669026100</v>
      </c>
      <c r="F4202">
        <f>(E4202-D4202)/1000000</f>
        <v>1.7684</v>
      </c>
    </row>
    <row r="4203" spans="1:6" hidden="1" x14ac:dyDescent="0.35">
      <c r="A4203" t="s">
        <v>5</v>
      </c>
      <c r="B4203" t="s">
        <v>16</v>
      </c>
      <c r="C4203">
        <v>200</v>
      </c>
      <c r="D4203">
        <v>189852671147400</v>
      </c>
      <c r="E4203">
        <v>189852672717600</v>
      </c>
      <c r="F4203">
        <f>(E4203-D4203)/1000000</f>
        <v>1.5702</v>
      </c>
    </row>
    <row r="4204" spans="1:6" hidden="1" x14ac:dyDescent="0.35">
      <c r="A4204" t="s">
        <v>5</v>
      </c>
      <c r="B4204" t="s">
        <v>17</v>
      </c>
      <c r="C4204">
        <v>200</v>
      </c>
      <c r="D4204">
        <v>189852674959000</v>
      </c>
      <c r="E4204">
        <v>189852677007600</v>
      </c>
      <c r="F4204">
        <f>(E4204-D4204)/1000000</f>
        <v>2.0486</v>
      </c>
    </row>
    <row r="4205" spans="1:6" hidden="1" x14ac:dyDescent="0.35">
      <c r="A4205" t="s">
        <v>5</v>
      </c>
      <c r="B4205" t="s">
        <v>9</v>
      </c>
      <c r="C4205">
        <v>200</v>
      </c>
      <c r="D4205">
        <v>189852679659200</v>
      </c>
      <c r="E4205">
        <v>189852681874800</v>
      </c>
      <c r="F4205">
        <f>(E4205-D4205)/1000000</f>
        <v>2.2155999999999998</v>
      </c>
    </row>
    <row r="4206" spans="1:6" hidden="1" x14ac:dyDescent="0.35">
      <c r="A4206" t="s">
        <v>5</v>
      </c>
      <c r="B4206" t="s">
        <v>18</v>
      </c>
      <c r="C4206">
        <v>200</v>
      </c>
      <c r="D4206">
        <v>189852685049000</v>
      </c>
      <c r="E4206">
        <v>189852686870700</v>
      </c>
      <c r="F4206">
        <f>(E4206-D4206)/1000000</f>
        <v>1.8217000000000001</v>
      </c>
    </row>
    <row r="4207" spans="1:6" hidden="1" x14ac:dyDescent="0.35">
      <c r="A4207" t="s">
        <v>5</v>
      </c>
      <c r="B4207" t="s">
        <v>19</v>
      </c>
      <c r="C4207">
        <v>200</v>
      </c>
      <c r="D4207">
        <v>189852689260900</v>
      </c>
      <c r="E4207">
        <v>189852691134400</v>
      </c>
      <c r="F4207">
        <f>(E4207-D4207)/1000000</f>
        <v>1.8734999999999999</v>
      </c>
    </row>
    <row r="4208" spans="1:6" hidden="1" x14ac:dyDescent="0.35">
      <c r="A4208" t="s">
        <v>5</v>
      </c>
      <c r="B4208" t="s">
        <v>22</v>
      </c>
      <c r="C4208">
        <v>200</v>
      </c>
      <c r="D4208">
        <v>189852693618600</v>
      </c>
      <c r="E4208">
        <v>189852696023900</v>
      </c>
      <c r="F4208">
        <f>(E4208-D4208)/1000000</f>
        <v>2.4053</v>
      </c>
    </row>
    <row r="4209" spans="1:6" hidden="1" x14ac:dyDescent="0.35">
      <c r="A4209" t="s">
        <v>5</v>
      </c>
      <c r="B4209" t="s">
        <v>20</v>
      </c>
      <c r="C4209">
        <v>200</v>
      </c>
      <c r="D4209">
        <v>189852700145100</v>
      </c>
      <c r="E4209">
        <v>189852702355900</v>
      </c>
      <c r="F4209">
        <f>(E4209-D4209)/1000000</f>
        <v>2.2107999999999999</v>
      </c>
    </row>
    <row r="4210" spans="1:6" hidden="1" x14ac:dyDescent="0.35">
      <c r="A4210" t="s">
        <v>5</v>
      </c>
      <c r="B4210" t="s">
        <v>27</v>
      </c>
      <c r="C4210">
        <v>200</v>
      </c>
      <c r="D4210">
        <v>189852706844500</v>
      </c>
      <c r="E4210">
        <v>189852708819600</v>
      </c>
      <c r="F4210">
        <f>(E4210-D4210)/1000000</f>
        <v>1.9751000000000001</v>
      </c>
    </row>
    <row r="4211" spans="1:6" x14ac:dyDescent="0.35">
      <c r="A4211" t="s">
        <v>5</v>
      </c>
      <c r="B4211" t="s">
        <v>35</v>
      </c>
      <c r="C4211">
        <v>200</v>
      </c>
      <c r="D4211">
        <v>189852712375400</v>
      </c>
      <c r="E4211">
        <v>189852727249700</v>
      </c>
      <c r="F4211">
        <f>(E4211-D4211)/1000000</f>
        <v>14.8743</v>
      </c>
    </row>
    <row r="4212" spans="1:6" hidden="1" x14ac:dyDescent="0.35">
      <c r="A4212" t="s">
        <v>5</v>
      </c>
      <c r="B4212" t="s">
        <v>8</v>
      </c>
      <c r="C4212">
        <v>200</v>
      </c>
      <c r="D4212">
        <v>189853974460600</v>
      </c>
      <c r="E4212">
        <v>189853976284000</v>
      </c>
      <c r="F4212">
        <f>(E4212-D4212)/1000000</f>
        <v>1.8233999999999999</v>
      </c>
    </row>
    <row r="4213" spans="1:6" hidden="1" x14ac:dyDescent="0.35">
      <c r="A4213" t="s">
        <v>5</v>
      </c>
      <c r="B4213" t="s">
        <v>10</v>
      </c>
      <c r="C4213">
        <v>200</v>
      </c>
      <c r="D4213">
        <v>189853978606600</v>
      </c>
      <c r="E4213">
        <v>189853980127500</v>
      </c>
      <c r="F4213">
        <f>(E4213-D4213)/1000000</f>
        <v>1.5208999999999999</v>
      </c>
    </row>
    <row r="4214" spans="1:6" hidden="1" x14ac:dyDescent="0.35">
      <c r="A4214" t="s">
        <v>5</v>
      </c>
      <c r="B4214" t="s">
        <v>13</v>
      </c>
      <c r="C4214">
        <v>200</v>
      </c>
      <c r="D4214">
        <v>189853982494400</v>
      </c>
      <c r="E4214">
        <v>189853983782300</v>
      </c>
      <c r="F4214">
        <f>(E4214-D4214)/1000000</f>
        <v>1.2879</v>
      </c>
    </row>
    <row r="4215" spans="1:6" hidden="1" x14ac:dyDescent="0.35">
      <c r="A4215" t="s">
        <v>5</v>
      </c>
      <c r="B4215" t="s">
        <v>15</v>
      </c>
      <c r="C4215">
        <v>200</v>
      </c>
      <c r="D4215">
        <v>189853985746900</v>
      </c>
      <c r="E4215">
        <v>189853987080300</v>
      </c>
      <c r="F4215">
        <f>(E4215-D4215)/1000000</f>
        <v>1.3333999999999999</v>
      </c>
    </row>
    <row r="4216" spans="1:6" hidden="1" x14ac:dyDescent="0.35">
      <c r="A4216" t="s">
        <v>5</v>
      </c>
      <c r="B4216" t="s">
        <v>16</v>
      </c>
      <c r="C4216">
        <v>200</v>
      </c>
      <c r="D4216">
        <v>189853989349900</v>
      </c>
      <c r="E4216">
        <v>189853990824300</v>
      </c>
      <c r="F4216">
        <f>(E4216-D4216)/1000000</f>
        <v>1.4743999999999999</v>
      </c>
    </row>
    <row r="4217" spans="1:6" hidden="1" x14ac:dyDescent="0.35">
      <c r="A4217" t="s">
        <v>5</v>
      </c>
      <c r="B4217" t="s">
        <v>17</v>
      </c>
      <c r="C4217">
        <v>200</v>
      </c>
      <c r="D4217">
        <v>189853992678700</v>
      </c>
      <c r="E4217">
        <v>189853994234900</v>
      </c>
      <c r="F4217">
        <f>(E4217-D4217)/1000000</f>
        <v>1.5562</v>
      </c>
    </row>
    <row r="4218" spans="1:6" hidden="1" x14ac:dyDescent="0.35">
      <c r="A4218" t="s">
        <v>5</v>
      </c>
      <c r="B4218" t="s">
        <v>9</v>
      </c>
      <c r="C4218">
        <v>200</v>
      </c>
      <c r="D4218">
        <v>189853996148600</v>
      </c>
      <c r="E4218">
        <v>189853997728900</v>
      </c>
      <c r="F4218">
        <f>(E4218-D4218)/1000000</f>
        <v>1.5803</v>
      </c>
    </row>
    <row r="4219" spans="1:6" hidden="1" x14ac:dyDescent="0.35">
      <c r="A4219" t="s">
        <v>5</v>
      </c>
      <c r="B4219" t="s">
        <v>18</v>
      </c>
      <c r="C4219">
        <v>200</v>
      </c>
      <c r="D4219">
        <v>189854000467200</v>
      </c>
      <c r="E4219">
        <v>189854002308800</v>
      </c>
      <c r="F4219">
        <f>(E4219-D4219)/1000000</f>
        <v>1.8415999999999999</v>
      </c>
    </row>
    <row r="4220" spans="1:6" hidden="1" x14ac:dyDescent="0.35">
      <c r="A4220" t="s">
        <v>5</v>
      </c>
      <c r="B4220" t="s">
        <v>11</v>
      </c>
      <c r="C4220">
        <v>200</v>
      </c>
      <c r="D4220">
        <v>189854004613700</v>
      </c>
      <c r="E4220">
        <v>189854006419000</v>
      </c>
      <c r="F4220">
        <f>(E4220-D4220)/1000000</f>
        <v>1.8052999999999999</v>
      </c>
    </row>
    <row r="4221" spans="1:6" hidden="1" x14ac:dyDescent="0.35">
      <c r="A4221" t="s">
        <v>5</v>
      </c>
      <c r="B4221" t="s">
        <v>12</v>
      </c>
      <c r="C4221">
        <v>200</v>
      </c>
      <c r="D4221">
        <v>189854009018900</v>
      </c>
      <c r="E4221">
        <v>189854010586800</v>
      </c>
      <c r="F4221">
        <f>(E4221-D4221)/1000000</f>
        <v>1.5679000000000001</v>
      </c>
    </row>
    <row r="4222" spans="1:6" hidden="1" x14ac:dyDescent="0.35">
      <c r="A4222" t="s">
        <v>5</v>
      </c>
      <c r="B4222" t="s">
        <v>19</v>
      </c>
      <c r="C4222">
        <v>200</v>
      </c>
      <c r="D4222">
        <v>189854013200400</v>
      </c>
      <c r="E4222">
        <v>189854014504100</v>
      </c>
      <c r="F4222">
        <f>(E4222-D4222)/1000000</f>
        <v>1.3037000000000001</v>
      </c>
    </row>
    <row r="4223" spans="1:6" hidden="1" x14ac:dyDescent="0.35">
      <c r="A4223" t="s">
        <v>5</v>
      </c>
      <c r="B4223" t="s">
        <v>14</v>
      </c>
      <c r="C4223">
        <v>200</v>
      </c>
      <c r="D4223">
        <v>189854016291500</v>
      </c>
      <c r="E4223">
        <v>189854017537100</v>
      </c>
      <c r="F4223">
        <f>(E4223-D4223)/1000000</f>
        <v>1.2456</v>
      </c>
    </row>
    <row r="4224" spans="1:6" hidden="1" x14ac:dyDescent="0.35">
      <c r="A4224" t="s">
        <v>5</v>
      </c>
      <c r="B4224" t="s">
        <v>22</v>
      </c>
      <c r="C4224">
        <v>200</v>
      </c>
      <c r="D4224">
        <v>189854019299300</v>
      </c>
      <c r="E4224">
        <v>189854020998500</v>
      </c>
      <c r="F4224">
        <f>(E4224-D4224)/1000000</f>
        <v>1.6992</v>
      </c>
    </row>
    <row r="4225" spans="1:6" hidden="1" x14ac:dyDescent="0.35">
      <c r="A4225" t="s">
        <v>5</v>
      </c>
      <c r="B4225" t="s">
        <v>20</v>
      </c>
      <c r="C4225">
        <v>200</v>
      </c>
      <c r="D4225">
        <v>189854024287300</v>
      </c>
      <c r="E4225">
        <v>189854026576500</v>
      </c>
      <c r="F4225">
        <f>(E4225-D4225)/1000000</f>
        <v>2.2892000000000001</v>
      </c>
    </row>
    <row r="4226" spans="1:6" hidden="1" x14ac:dyDescent="0.35">
      <c r="A4226" t="s">
        <v>5</v>
      </c>
      <c r="B4226" t="s">
        <v>21</v>
      </c>
      <c r="C4226">
        <v>200</v>
      </c>
      <c r="D4226">
        <v>189854030862300</v>
      </c>
      <c r="E4226">
        <v>189854032897700</v>
      </c>
      <c r="F4226">
        <f>(E4226-D4226)/1000000</f>
        <v>2.0354000000000001</v>
      </c>
    </row>
    <row r="4227" spans="1:6" hidden="1" x14ac:dyDescent="0.35">
      <c r="A4227" t="s">
        <v>5</v>
      </c>
      <c r="B4227" t="s">
        <v>30</v>
      </c>
      <c r="C4227">
        <v>200</v>
      </c>
      <c r="D4227">
        <v>189854040687300</v>
      </c>
      <c r="E4227">
        <v>189854042334500</v>
      </c>
      <c r="F4227">
        <f>(E4227-D4227)/1000000</f>
        <v>1.6472</v>
      </c>
    </row>
    <row r="4228" spans="1:6" x14ac:dyDescent="0.35">
      <c r="A4228" t="s">
        <v>5</v>
      </c>
      <c r="B4228" t="s">
        <v>37</v>
      </c>
      <c r="C4228">
        <v>200</v>
      </c>
      <c r="D4228">
        <v>189854045850200</v>
      </c>
      <c r="E4228">
        <v>189854054211100</v>
      </c>
      <c r="F4228">
        <f>(E4228-D4228)/1000000</f>
        <v>8.3609000000000009</v>
      </c>
    </row>
    <row r="4229" spans="1:6" hidden="1" x14ac:dyDescent="0.35">
      <c r="A4229" t="s">
        <v>5</v>
      </c>
      <c r="B4229" t="s">
        <v>8</v>
      </c>
      <c r="C4229">
        <v>200</v>
      </c>
      <c r="D4229">
        <v>189854492085100</v>
      </c>
      <c r="E4229">
        <v>189854495400900</v>
      </c>
      <c r="F4229">
        <f>(E4229-D4229)/1000000</f>
        <v>3.3157999999999999</v>
      </c>
    </row>
    <row r="4230" spans="1:6" hidden="1" x14ac:dyDescent="0.35">
      <c r="A4230" t="s">
        <v>5</v>
      </c>
      <c r="B4230" t="s">
        <v>10</v>
      </c>
      <c r="C4230">
        <v>200</v>
      </c>
      <c r="D4230">
        <v>189854499110600</v>
      </c>
      <c r="E4230">
        <v>189854501222100</v>
      </c>
      <c r="F4230">
        <f>(E4230-D4230)/1000000</f>
        <v>2.1114999999999999</v>
      </c>
    </row>
    <row r="4231" spans="1:6" hidden="1" x14ac:dyDescent="0.35">
      <c r="A4231" t="s">
        <v>5</v>
      </c>
      <c r="B4231" t="s">
        <v>13</v>
      </c>
      <c r="C4231">
        <v>200</v>
      </c>
      <c r="D4231">
        <v>189854504460100</v>
      </c>
      <c r="E4231">
        <v>189854506346400</v>
      </c>
      <c r="F4231">
        <f>(E4231-D4231)/1000000</f>
        <v>1.8863000000000001</v>
      </c>
    </row>
    <row r="4232" spans="1:6" hidden="1" x14ac:dyDescent="0.35">
      <c r="A4232" t="s">
        <v>5</v>
      </c>
      <c r="B4232" t="s">
        <v>15</v>
      </c>
      <c r="C4232">
        <v>200</v>
      </c>
      <c r="D4232">
        <v>189854508970900</v>
      </c>
      <c r="E4232">
        <v>189854511021000</v>
      </c>
      <c r="F4232">
        <f>(E4232-D4232)/1000000</f>
        <v>2.0501</v>
      </c>
    </row>
    <row r="4233" spans="1:6" hidden="1" x14ac:dyDescent="0.35">
      <c r="A4233" t="s">
        <v>5</v>
      </c>
      <c r="B4233" t="s">
        <v>16</v>
      </c>
      <c r="C4233">
        <v>200</v>
      </c>
      <c r="D4233">
        <v>189854513945400</v>
      </c>
      <c r="E4233">
        <v>189854515851900</v>
      </c>
      <c r="F4233">
        <f>(E4233-D4233)/1000000</f>
        <v>1.9065000000000001</v>
      </c>
    </row>
    <row r="4234" spans="1:6" hidden="1" x14ac:dyDescent="0.35">
      <c r="A4234" t="s">
        <v>5</v>
      </c>
      <c r="B4234" t="s">
        <v>17</v>
      </c>
      <c r="C4234">
        <v>200</v>
      </c>
      <c r="D4234">
        <v>189854518576400</v>
      </c>
      <c r="E4234">
        <v>189854520606600</v>
      </c>
      <c r="F4234">
        <f>(E4234-D4234)/1000000</f>
        <v>2.0301999999999998</v>
      </c>
    </row>
    <row r="4235" spans="1:6" hidden="1" x14ac:dyDescent="0.35">
      <c r="A4235" t="s">
        <v>5</v>
      </c>
      <c r="B4235" t="s">
        <v>9</v>
      </c>
      <c r="C4235">
        <v>200</v>
      </c>
      <c r="D4235">
        <v>189854523554400</v>
      </c>
      <c r="E4235">
        <v>189854525892000</v>
      </c>
      <c r="F4235">
        <f>(E4235-D4235)/1000000</f>
        <v>2.3376000000000001</v>
      </c>
    </row>
    <row r="4236" spans="1:6" hidden="1" x14ac:dyDescent="0.35">
      <c r="A4236" t="s">
        <v>5</v>
      </c>
      <c r="B4236" t="s">
        <v>18</v>
      </c>
      <c r="C4236">
        <v>200</v>
      </c>
      <c r="D4236">
        <v>189854529702100</v>
      </c>
      <c r="E4236">
        <v>189854531686900</v>
      </c>
      <c r="F4236">
        <f>(E4236-D4236)/1000000</f>
        <v>1.9847999999999999</v>
      </c>
    </row>
    <row r="4237" spans="1:6" hidden="1" x14ac:dyDescent="0.35">
      <c r="A4237" t="s">
        <v>5</v>
      </c>
      <c r="B4237" t="s">
        <v>11</v>
      </c>
      <c r="C4237">
        <v>200</v>
      </c>
      <c r="D4237">
        <v>189854534407400</v>
      </c>
      <c r="E4237">
        <v>189854536409900</v>
      </c>
      <c r="F4237">
        <f>(E4237-D4237)/1000000</f>
        <v>2.0024999999999999</v>
      </c>
    </row>
    <row r="4238" spans="1:6" hidden="1" x14ac:dyDescent="0.35">
      <c r="A4238" t="s">
        <v>5</v>
      </c>
      <c r="B4238" t="s">
        <v>12</v>
      </c>
      <c r="C4238">
        <v>200</v>
      </c>
      <c r="D4238">
        <v>189854540059100</v>
      </c>
      <c r="E4238">
        <v>189854542112600</v>
      </c>
      <c r="F4238">
        <f>(E4238-D4238)/1000000</f>
        <v>2.0535000000000001</v>
      </c>
    </row>
    <row r="4239" spans="1:6" hidden="1" x14ac:dyDescent="0.35">
      <c r="A4239" t="s">
        <v>5</v>
      </c>
      <c r="B4239" t="s">
        <v>19</v>
      </c>
      <c r="C4239">
        <v>200</v>
      </c>
      <c r="D4239">
        <v>189854545692200</v>
      </c>
      <c r="E4239">
        <v>189854547596300</v>
      </c>
      <c r="F4239">
        <f>(E4239-D4239)/1000000</f>
        <v>1.9040999999999999</v>
      </c>
    </row>
    <row r="4240" spans="1:6" hidden="1" x14ac:dyDescent="0.35">
      <c r="A4240" t="s">
        <v>5</v>
      </c>
      <c r="B4240" t="s">
        <v>14</v>
      </c>
      <c r="C4240">
        <v>200</v>
      </c>
      <c r="D4240">
        <v>189854550514700</v>
      </c>
      <c r="E4240">
        <v>189854552689400</v>
      </c>
      <c r="F4240">
        <f>(E4240-D4240)/1000000</f>
        <v>2.1747000000000001</v>
      </c>
    </row>
    <row r="4241" spans="1:6" hidden="1" x14ac:dyDescent="0.35">
      <c r="A4241" t="s">
        <v>5</v>
      </c>
      <c r="B4241" t="s">
        <v>22</v>
      </c>
      <c r="C4241">
        <v>200</v>
      </c>
      <c r="D4241">
        <v>189854555708900</v>
      </c>
      <c r="E4241">
        <v>189854558100400</v>
      </c>
      <c r="F4241">
        <f>(E4241-D4241)/1000000</f>
        <v>2.3915000000000002</v>
      </c>
    </row>
    <row r="4242" spans="1:6" hidden="1" x14ac:dyDescent="0.35">
      <c r="A4242" t="s">
        <v>5</v>
      </c>
      <c r="B4242" t="s">
        <v>20</v>
      </c>
      <c r="C4242">
        <v>200</v>
      </c>
      <c r="D4242">
        <v>189854562873900</v>
      </c>
      <c r="E4242">
        <v>189854577458100</v>
      </c>
      <c r="F4242">
        <f>(E4242-D4242)/1000000</f>
        <v>14.584199999999999</v>
      </c>
    </row>
    <row r="4243" spans="1:6" hidden="1" x14ac:dyDescent="0.35">
      <c r="A4243" t="s">
        <v>5</v>
      </c>
      <c r="B4243" t="s">
        <v>27</v>
      </c>
      <c r="C4243">
        <v>200</v>
      </c>
      <c r="D4243">
        <v>189854586006800</v>
      </c>
      <c r="E4243">
        <v>189854588395900</v>
      </c>
      <c r="F4243">
        <f>(E4243-D4243)/1000000</f>
        <v>2.3891</v>
      </c>
    </row>
    <row r="4244" spans="1:6" x14ac:dyDescent="0.35">
      <c r="A4244" t="s">
        <v>5</v>
      </c>
      <c r="B4244" t="s">
        <v>35</v>
      </c>
      <c r="C4244">
        <v>200</v>
      </c>
      <c r="D4244">
        <v>189854592057200</v>
      </c>
      <c r="E4244">
        <v>189854608634800</v>
      </c>
      <c r="F4244">
        <f>(E4244-D4244)/1000000</f>
        <v>16.5776</v>
      </c>
    </row>
    <row r="4245" spans="1:6" hidden="1" x14ac:dyDescent="0.35">
      <c r="A4245" t="s">
        <v>5</v>
      </c>
      <c r="B4245" t="s">
        <v>8</v>
      </c>
      <c r="C4245">
        <v>200</v>
      </c>
      <c r="D4245">
        <v>189855749464900</v>
      </c>
      <c r="E4245">
        <v>189855751095500</v>
      </c>
      <c r="F4245">
        <f>(E4245-D4245)/1000000</f>
        <v>1.6306</v>
      </c>
    </row>
    <row r="4246" spans="1:6" hidden="1" x14ac:dyDescent="0.35">
      <c r="A4246" t="s">
        <v>5</v>
      </c>
      <c r="B4246" t="s">
        <v>10</v>
      </c>
      <c r="C4246">
        <v>200</v>
      </c>
      <c r="D4246">
        <v>189855753200600</v>
      </c>
      <c r="E4246">
        <v>189855754780800</v>
      </c>
      <c r="F4246">
        <f>(E4246-D4246)/1000000</f>
        <v>1.5802</v>
      </c>
    </row>
    <row r="4247" spans="1:6" hidden="1" x14ac:dyDescent="0.35">
      <c r="A4247" t="s">
        <v>5</v>
      </c>
      <c r="B4247" t="s">
        <v>13</v>
      </c>
      <c r="C4247">
        <v>200</v>
      </c>
      <c r="D4247">
        <v>189855757383000</v>
      </c>
      <c r="E4247">
        <v>189855758954500</v>
      </c>
      <c r="F4247">
        <f>(E4247-D4247)/1000000</f>
        <v>1.5714999999999999</v>
      </c>
    </row>
    <row r="4248" spans="1:6" hidden="1" x14ac:dyDescent="0.35">
      <c r="A4248" t="s">
        <v>5</v>
      </c>
      <c r="B4248" t="s">
        <v>15</v>
      </c>
      <c r="C4248">
        <v>200</v>
      </c>
      <c r="D4248">
        <v>189855761005000</v>
      </c>
      <c r="E4248">
        <v>189855762428400</v>
      </c>
      <c r="F4248">
        <f>(E4248-D4248)/1000000</f>
        <v>1.4234</v>
      </c>
    </row>
    <row r="4249" spans="1:6" hidden="1" x14ac:dyDescent="0.35">
      <c r="A4249" t="s">
        <v>5</v>
      </c>
      <c r="B4249" t="s">
        <v>16</v>
      </c>
      <c r="C4249">
        <v>200</v>
      </c>
      <c r="D4249">
        <v>189855764505900</v>
      </c>
      <c r="E4249">
        <v>189855765841800</v>
      </c>
      <c r="F4249">
        <f>(E4249-D4249)/1000000</f>
        <v>1.3359000000000001</v>
      </c>
    </row>
    <row r="4250" spans="1:6" hidden="1" x14ac:dyDescent="0.35">
      <c r="A4250" t="s">
        <v>5</v>
      </c>
      <c r="B4250" t="s">
        <v>17</v>
      </c>
      <c r="C4250">
        <v>200</v>
      </c>
      <c r="D4250">
        <v>189855767611500</v>
      </c>
      <c r="E4250">
        <v>189855769042500</v>
      </c>
      <c r="F4250">
        <f>(E4250-D4250)/1000000</f>
        <v>1.431</v>
      </c>
    </row>
    <row r="4251" spans="1:6" hidden="1" x14ac:dyDescent="0.35">
      <c r="A4251" t="s">
        <v>5</v>
      </c>
      <c r="B4251" t="s">
        <v>9</v>
      </c>
      <c r="C4251">
        <v>200</v>
      </c>
      <c r="D4251">
        <v>189855771185000</v>
      </c>
      <c r="E4251">
        <v>189855772828100</v>
      </c>
      <c r="F4251">
        <f>(E4251-D4251)/1000000</f>
        <v>1.6431</v>
      </c>
    </row>
    <row r="4252" spans="1:6" hidden="1" x14ac:dyDescent="0.35">
      <c r="A4252" t="s">
        <v>5</v>
      </c>
      <c r="B4252" t="s">
        <v>18</v>
      </c>
      <c r="C4252">
        <v>200</v>
      </c>
      <c r="D4252">
        <v>189855775292800</v>
      </c>
      <c r="E4252">
        <v>189855776622200</v>
      </c>
      <c r="F4252">
        <f>(E4252-D4252)/1000000</f>
        <v>1.3293999999999999</v>
      </c>
    </row>
    <row r="4253" spans="1:6" hidden="1" x14ac:dyDescent="0.35">
      <c r="A4253" t="s">
        <v>5</v>
      </c>
      <c r="B4253" t="s">
        <v>11</v>
      </c>
      <c r="C4253">
        <v>200</v>
      </c>
      <c r="D4253">
        <v>189855778597200</v>
      </c>
      <c r="E4253">
        <v>189855779929700</v>
      </c>
      <c r="F4253">
        <f>(E4253-D4253)/1000000</f>
        <v>1.3325</v>
      </c>
    </row>
    <row r="4254" spans="1:6" hidden="1" x14ac:dyDescent="0.35">
      <c r="A4254" t="s">
        <v>5</v>
      </c>
      <c r="B4254" t="s">
        <v>12</v>
      </c>
      <c r="C4254">
        <v>200</v>
      </c>
      <c r="D4254">
        <v>189855782324800</v>
      </c>
      <c r="E4254">
        <v>189855783698600</v>
      </c>
      <c r="F4254">
        <f>(E4254-D4254)/1000000</f>
        <v>1.3737999999999999</v>
      </c>
    </row>
    <row r="4255" spans="1:6" hidden="1" x14ac:dyDescent="0.35">
      <c r="A4255" t="s">
        <v>5</v>
      </c>
      <c r="B4255" t="s">
        <v>19</v>
      </c>
      <c r="C4255">
        <v>200</v>
      </c>
      <c r="D4255">
        <v>189855786256400</v>
      </c>
      <c r="E4255">
        <v>189855787603600</v>
      </c>
      <c r="F4255">
        <f>(E4255-D4255)/1000000</f>
        <v>1.3472</v>
      </c>
    </row>
    <row r="4256" spans="1:6" hidden="1" x14ac:dyDescent="0.35">
      <c r="A4256" t="s">
        <v>5</v>
      </c>
      <c r="B4256" t="s">
        <v>14</v>
      </c>
      <c r="C4256">
        <v>200</v>
      </c>
      <c r="D4256">
        <v>189855789519500</v>
      </c>
      <c r="E4256">
        <v>189855791074600</v>
      </c>
      <c r="F4256">
        <f>(E4256-D4256)/1000000</f>
        <v>1.5550999999999999</v>
      </c>
    </row>
    <row r="4257" spans="1:6" hidden="1" x14ac:dyDescent="0.35">
      <c r="A4257" t="s">
        <v>5</v>
      </c>
      <c r="B4257" t="s">
        <v>22</v>
      </c>
      <c r="C4257">
        <v>200</v>
      </c>
      <c r="D4257">
        <v>189855793338900</v>
      </c>
      <c r="E4257">
        <v>189855795578200</v>
      </c>
      <c r="F4257">
        <f>(E4257-D4257)/1000000</f>
        <v>2.2393000000000001</v>
      </c>
    </row>
    <row r="4258" spans="1:6" hidden="1" x14ac:dyDescent="0.35">
      <c r="A4258" t="s">
        <v>5</v>
      </c>
      <c r="B4258" t="s">
        <v>20</v>
      </c>
      <c r="C4258">
        <v>200</v>
      </c>
      <c r="D4258">
        <v>189855798642600</v>
      </c>
      <c r="E4258">
        <v>189855800481100</v>
      </c>
      <c r="F4258">
        <f>(E4258-D4258)/1000000</f>
        <v>1.8385</v>
      </c>
    </row>
    <row r="4259" spans="1:6" hidden="1" x14ac:dyDescent="0.35">
      <c r="A4259" t="s">
        <v>5</v>
      </c>
      <c r="B4259" t="s">
        <v>27</v>
      </c>
      <c r="C4259">
        <v>200</v>
      </c>
      <c r="D4259">
        <v>189855803911000</v>
      </c>
      <c r="E4259">
        <v>189855805412900</v>
      </c>
      <c r="F4259">
        <f>(E4259-D4259)/1000000</f>
        <v>1.5019</v>
      </c>
    </row>
    <row r="4260" spans="1:6" hidden="1" x14ac:dyDescent="0.35">
      <c r="A4260" t="s">
        <v>5</v>
      </c>
      <c r="B4260" t="s">
        <v>30</v>
      </c>
      <c r="C4260">
        <v>200</v>
      </c>
      <c r="D4260">
        <v>189855808239300</v>
      </c>
      <c r="E4260">
        <v>189855809796600</v>
      </c>
      <c r="F4260">
        <f>(E4260-D4260)/1000000</f>
        <v>1.5572999999999999</v>
      </c>
    </row>
    <row r="4261" spans="1:6" x14ac:dyDescent="0.35">
      <c r="A4261" t="s">
        <v>5</v>
      </c>
      <c r="B4261" t="s">
        <v>37</v>
      </c>
      <c r="C4261">
        <v>200</v>
      </c>
      <c r="D4261">
        <v>189855813331200</v>
      </c>
      <c r="E4261">
        <v>189855822360200</v>
      </c>
      <c r="F4261">
        <f>(E4261-D4261)/1000000</f>
        <v>9.0289999999999999</v>
      </c>
    </row>
    <row r="4262" spans="1:6" hidden="1" x14ac:dyDescent="0.35">
      <c r="A4262" t="s">
        <v>5</v>
      </c>
      <c r="B4262" t="s">
        <v>8</v>
      </c>
      <c r="C4262">
        <v>200</v>
      </c>
      <c r="D4262">
        <v>189856202401200</v>
      </c>
      <c r="E4262">
        <v>189856204015400</v>
      </c>
      <c r="F4262">
        <f>(E4262-D4262)/1000000</f>
        <v>1.6142000000000001</v>
      </c>
    </row>
    <row r="4263" spans="1:6" hidden="1" x14ac:dyDescent="0.35">
      <c r="A4263" t="s">
        <v>5</v>
      </c>
      <c r="B4263" t="s">
        <v>10</v>
      </c>
      <c r="C4263">
        <v>200</v>
      </c>
      <c r="D4263">
        <v>189856206378200</v>
      </c>
      <c r="E4263">
        <v>189856208458500</v>
      </c>
      <c r="F4263">
        <f>(E4263-D4263)/1000000</f>
        <v>2.0802999999999998</v>
      </c>
    </row>
    <row r="4264" spans="1:6" hidden="1" x14ac:dyDescent="0.35">
      <c r="A4264" t="s">
        <v>5</v>
      </c>
      <c r="B4264" t="s">
        <v>13</v>
      </c>
      <c r="C4264">
        <v>200</v>
      </c>
      <c r="D4264">
        <v>189856211165600</v>
      </c>
      <c r="E4264">
        <v>189856212897300</v>
      </c>
      <c r="F4264">
        <f>(E4264-D4264)/1000000</f>
        <v>1.7317</v>
      </c>
    </row>
    <row r="4265" spans="1:6" hidden="1" x14ac:dyDescent="0.35">
      <c r="A4265" t="s">
        <v>5</v>
      </c>
      <c r="B4265" t="s">
        <v>15</v>
      </c>
      <c r="C4265">
        <v>200</v>
      </c>
      <c r="D4265">
        <v>189856215016700</v>
      </c>
      <c r="E4265">
        <v>189856216686000</v>
      </c>
      <c r="F4265">
        <f>(E4265-D4265)/1000000</f>
        <v>1.6693</v>
      </c>
    </row>
    <row r="4266" spans="1:6" hidden="1" x14ac:dyDescent="0.35">
      <c r="A4266" t="s">
        <v>5</v>
      </c>
      <c r="B4266" t="s">
        <v>16</v>
      </c>
      <c r="C4266">
        <v>200</v>
      </c>
      <c r="D4266">
        <v>189856219113800</v>
      </c>
      <c r="E4266">
        <v>189856221058100</v>
      </c>
      <c r="F4266">
        <f>(E4266-D4266)/1000000</f>
        <v>1.9442999999999999</v>
      </c>
    </row>
    <row r="4267" spans="1:6" hidden="1" x14ac:dyDescent="0.35">
      <c r="A4267" t="s">
        <v>5</v>
      </c>
      <c r="B4267" t="s">
        <v>17</v>
      </c>
      <c r="C4267">
        <v>200</v>
      </c>
      <c r="D4267">
        <v>189856223464900</v>
      </c>
      <c r="E4267">
        <v>189856225307300</v>
      </c>
      <c r="F4267">
        <f>(E4267-D4267)/1000000</f>
        <v>1.8424</v>
      </c>
    </row>
    <row r="4268" spans="1:6" hidden="1" x14ac:dyDescent="0.35">
      <c r="A4268" t="s">
        <v>5</v>
      </c>
      <c r="B4268" t="s">
        <v>9</v>
      </c>
      <c r="C4268">
        <v>200</v>
      </c>
      <c r="D4268">
        <v>189856227507000</v>
      </c>
      <c r="E4268">
        <v>189856228963400</v>
      </c>
      <c r="F4268">
        <f>(E4268-D4268)/1000000</f>
        <v>1.4563999999999999</v>
      </c>
    </row>
    <row r="4269" spans="1:6" hidden="1" x14ac:dyDescent="0.35">
      <c r="A4269" t="s">
        <v>5</v>
      </c>
      <c r="B4269" t="s">
        <v>18</v>
      </c>
      <c r="C4269">
        <v>200</v>
      </c>
      <c r="D4269">
        <v>189856231415300</v>
      </c>
      <c r="E4269">
        <v>189856232825700</v>
      </c>
      <c r="F4269">
        <f>(E4269-D4269)/1000000</f>
        <v>1.4104000000000001</v>
      </c>
    </row>
    <row r="4270" spans="1:6" hidden="1" x14ac:dyDescent="0.35">
      <c r="A4270" t="s">
        <v>5</v>
      </c>
      <c r="B4270" t="s">
        <v>11</v>
      </c>
      <c r="C4270">
        <v>200</v>
      </c>
      <c r="D4270">
        <v>189856234781400</v>
      </c>
      <c r="E4270">
        <v>189856236242100</v>
      </c>
      <c r="F4270">
        <f>(E4270-D4270)/1000000</f>
        <v>1.4607000000000001</v>
      </c>
    </row>
    <row r="4271" spans="1:6" hidden="1" x14ac:dyDescent="0.35">
      <c r="A4271" t="s">
        <v>5</v>
      </c>
      <c r="B4271" t="s">
        <v>12</v>
      </c>
      <c r="C4271">
        <v>200</v>
      </c>
      <c r="D4271">
        <v>189856238631200</v>
      </c>
      <c r="E4271">
        <v>189856240311000</v>
      </c>
      <c r="F4271">
        <f>(E4271-D4271)/1000000</f>
        <v>1.6798</v>
      </c>
    </row>
    <row r="4272" spans="1:6" hidden="1" x14ac:dyDescent="0.35">
      <c r="A4272" t="s">
        <v>5</v>
      </c>
      <c r="B4272" t="s">
        <v>19</v>
      </c>
      <c r="C4272">
        <v>200</v>
      </c>
      <c r="D4272">
        <v>189856242966100</v>
      </c>
      <c r="E4272">
        <v>189856244562200</v>
      </c>
      <c r="F4272">
        <f>(E4272-D4272)/1000000</f>
        <v>1.5961000000000001</v>
      </c>
    </row>
    <row r="4273" spans="1:6" hidden="1" x14ac:dyDescent="0.35">
      <c r="A4273" t="s">
        <v>5</v>
      </c>
      <c r="B4273" t="s">
        <v>14</v>
      </c>
      <c r="C4273">
        <v>200</v>
      </c>
      <c r="D4273">
        <v>189856246719700</v>
      </c>
      <c r="E4273">
        <v>189856248346900</v>
      </c>
      <c r="F4273">
        <f>(E4273-D4273)/1000000</f>
        <v>1.6272</v>
      </c>
    </row>
    <row r="4274" spans="1:6" hidden="1" x14ac:dyDescent="0.35">
      <c r="A4274" t="s">
        <v>5</v>
      </c>
      <c r="B4274" t="s">
        <v>39</v>
      </c>
      <c r="C4274">
        <v>200</v>
      </c>
      <c r="D4274">
        <v>189856250717400</v>
      </c>
      <c r="E4274">
        <v>189856253444400</v>
      </c>
      <c r="F4274">
        <f>(E4274-D4274)/1000000</f>
        <v>2.7269999999999999</v>
      </c>
    </row>
    <row r="4275" spans="1:6" hidden="1" x14ac:dyDescent="0.35">
      <c r="A4275" t="s">
        <v>5</v>
      </c>
      <c r="B4275" t="s">
        <v>22</v>
      </c>
      <c r="C4275">
        <v>200</v>
      </c>
      <c r="D4275">
        <v>189856264885900</v>
      </c>
      <c r="E4275">
        <v>189856267344000</v>
      </c>
      <c r="F4275">
        <f>(E4275-D4275)/1000000</f>
        <v>2.4581</v>
      </c>
    </row>
    <row r="4276" spans="1:6" hidden="1" x14ac:dyDescent="0.35">
      <c r="A4276" t="s">
        <v>5</v>
      </c>
      <c r="B4276" t="s">
        <v>20</v>
      </c>
      <c r="C4276">
        <v>200</v>
      </c>
      <c r="D4276">
        <v>189856270867900</v>
      </c>
      <c r="E4276">
        <v>189856272798300</v>
      </c>
      <c r="F4276">
        <f>(E4276-D4276)/1000000</f>
        <v>1.9303999999999999</v>
      </c>
    </row>
    <row r="4277" spans="1:6" x14ac:dyDescent="0.35">
      <c r="A4277" t="s">
        <v>5</v>
      </c>
      <c r="B4277" t="s">
        <v>35</v>
      </c>
      <c r="C4277">
        <v>200</v>
      </c>
      <c r="D4277">
        <v>189856276212900</v>
      </c>
      <c r="E4277">
        <v>189856286765800</v>
      </c>
      <c r="F4277">
        <f>(E4277-D4277)/1000000</f>
        <v>10.552899999999999</v>
      </c>
    </row>
    <row r="4278" spans="1:6" hidden="1" x14ac:dyDescent="0.35">
      <c r="A4278" t="s">
        <v>5</v>
      </c>
      <c r="B4278" t="s">
        <v>8</v>
      </c>
      <c r="C4278">
        <v>200</v>
      </c>
      <c r="D4278">
        <v>189857494619700</v>
      </c>
      <c r="E4278">
        <v>189857496580600</v>
      </c>
      <c r="F4278">
        <f>(E4278-D4278)/1000000</f>
        <v>1.9609000000000001</v>
      </c>
    </row>
    <row r="4279" spans="1:6" hidden="1" x14ac:dyDescent="0.35">
      <c r="A4279" t="s">
        <v>5</v>
      </c>
      <c r="B4279" t="s">
        <v>10</v>
      </c>
      <c r="C4279">
        <v>200</v>
      </c>
      <c r="D4279">
        <v>189857498695900</v>
      </c>
      <c r="E4279">
        <v>189857500140700</v>
      </c>
      <c r="F4279">
        <f>(E4279-D4279)/1000000</f>
        <v>1.4448000000000001</v>
      </c>
    </row>
    <row r="4280" spans="1:6" hidden="1" x14ac:dyDescent="0.35">
      <c r="A4280" t="s">
        <v>5</v>
      </c>
      <c r="B4280" t="s">
        <v>13</v>
      </c>
      <c r="C4280">
        <v>200</v>
      </c>
      <c r="D4280">
        <v>189857502252000</v>
      </c>
      <c r="E4280">
        <v>189857503693100</v>
      </c>
      <c r="F4280">
        <f>(E4280-D4280)/1000000</f>
        <v>1.4411</v>
      </c>
    </row>
    <row r="4281" spans="1:6" hidden="1" x14ac:dyDescent="0.35">
      <c r="A4281" t="s">
        <v>5</v>
      </c>
      <c r="B4281" t="s">
        <v>15</v>
      </c>
      <c r="C4281">
        <v>200</v>
      </c>
      <c r="D4281">
        <v>189857505908900</v>
      </c>
      <c r="E4281">
        <v>189857507550600</v>
      </c>
      <c r="F4281">
        <f>(E4281-D4281)/1000000</f>
        <v>1.6416999999999999</v>
      </c>
    </row>
    <row r="4282" spans="1:6" hidden="1" x14ac:dyDescent="0.35">
      <c r="A4282" t="s">
        <v>5</v>
      </c>
      <c r="B4282" t="s">
        <v>16</v>
      </c>
      <c r="C4282">
        <v>200</v>
      </c>
      <c r="D4282">
        <v>189857509978000</v>
      </c>
      <c r="E4282">
        <v>189857511639600</v>
      </c>
      <c r="F4282">
        <f>(E4282-D4282)/1000000</f>
        <v>1.6616</v>
      </c>
    </row>
    <row r="4283" spans="1:6" hidden="1" x14ac:dyDescent="0.35">
      <c r="A4283" t="s">
        <v>5</v>
      </c>
      <c r="B4283" t="s">
        <v>17</v>
      </c>
      <c r="C4283">
        <v>200</v>
      </c>
      <c r="D4283">
        <v>189857513656400</v>
      </c>
      <c r="E4283">
        <v>189857515196400</v>
      </c>
      <c r="F4283">
        <f>(E4283-D4283)/1000000</f>
        <v>1.54</v>
      </c>
    </row>
    <row r="4284" spans="1:6" hidden="1" x14ac:dyDescent="0.35">
      <c r="A4284" t="s">
        <v>5</v>
      </c>
      <c r="B4284" t="s">
        <v>9</v>
      </c>
      <c r="C4284">
        <v>200</v>
      </c>
      <c r="D4284">
        <v>189857517539200</v>
      </c>
      <c r="E4284">
        <v>189857519533100</v>
      </c>
      <c r="F4284">
        <f>(E4284-D4284)/1000000</f>
        <v>1.9939</v>
      </c>
    </row>
    <row r="4285" spans="1:6" hidden="1" x14ac:dyDescent="0.35">
      <c r="A4285" t="s">
        <v>5</v>
      </c>
      <c r="B4285" t="s">
        <v>18</v>
      </c>
      <c r="C4285">
        <v>200</v>
      </c>
      <c r="D4285">
        <v>189857522072200</v>
      </c>
      <c r="E4285">
        <v>189857523435100</v>
      </c>
      <c r="F4285">
        <f>(E4285-D4285)/1000000</f>
        <v>1.3629</v>
      </c>
    </row>
    <row r="4286" spans="1:6" hidden="1" x14ac:dyDescent="0.35">
      <c r="A4286" t="s">
        <v>5</v>
      </c>
      <c r="B4286" t="s">
        <v>11</v>
      </c>
      <c r="C4286">
        <v>200</v>
      </c>
      <c r="D4286">
        <v>189857525471700</v>
      </c>
      <c r="E4286">
        <v>189857527103500</v>
      </c>
      <c r="F4286">
        <f>(E4286-D4286)/1000000</f>
        <v>1.6317999999999999</v>
      </c>
    </row>
    <row r="4287" spans="1:6" hidden="1" x14ac:dyDescent="0.35">
      <c r="A4287" t="s">
        <v>5</v>
      </c>
      <c r="B4287" t="s">
        <v>12</v>
      </c>
      <c r="C4287">
        <v>200</v>
      </c>
      <c r="D4287">
        <v>189857530068500</v>
      </c>
      <c r="E4287">
        <v>189857531949200</v>
      </c>
      <c r="F4287">
        <f>(E4287-D4287)/1000000</f>
        <v>1.8807</v>
      </c>
    </row>
    <row r="4288" spans="1:6" hidden="1" x14ac:dyDescent="0.35">
      <c r="A4288" t="s">
        <v>5</v>
      </c>
      <c r="B4288" t="s">
        <v>19</v>
      </c>
      <c r="C4288">
        <v>200</v>
      </c>
      <c r="D4288">
        <v>189857535093900</v>
      </c>
      <c r="E4288">
        <v>189857537003200</v>
      </c>
      <c r="F4288">
        <f>(E4288-D4288)/1000000</f>
        <v>1.9093</v>
      </c>
    </row>
    <row r="4289" spans="1:6" hidden="1" x14ac:dyDescent="0.35">
      <c r="A4289" t="s">
        <v>5</v>
      </c>
      <c r="B4289" t="s">
        <v>14</v>
      </c>
      <c r="C4289">
        <v>200</v>
      </c>
      <c r="D4289">
        <v>189857539474900</v>
      </c>
      <c r="E4289">
        <v>189857541110300</v>
      </c>
      <c r="F4289">
        <f>(E4289-D4289)/1000000</f>
        <v>1.6354</v>
      </c>
    </row>
    <row r="4290" spans="1:6" hidden="1" x14ac:dyDescent="0.35">
      <c r="A4290" t="s">
        <v>5</v>
      </c>
      <c r="B4290" t="s">
        <v>22</v>
      </c>
      <c r="C4290">
        <v>200</v>
      </c>
      <c r="D4290">
        <v>189857543301700</v>
      </c>
      <c r="E4290">
        <v>189857545296600</v>
      </c>
      <c r="F4290">
        <f>(E4290-D4290)/1000000</f>
        <v>1.9948999999999999</v>
      </c>
    </row>
    <row r="4291" spans="1:6" hidden="1" x14ac:dyDescent="0.35">
      <c r="A4291" t="s">
        <v>5</v>
      </c>
      <c r="B4291" t="s">
        <v>20</v>
      </c>
      <c r="C4291">
        <v>200</v>
      </c>
      <c r="D4291">
        <v>189857548428100</v>
      </c>
      <c r="E4291">
        <v>189857550424700</v>
      </c>
      <c r="F4291">
        <f>(E4291-D4291)/1000000</f>
        <v>1.9965999999999999</v>
      </c>
    </row>
    <row r="4292" spans="1:6" hidden="1" x14ac:dyDescent="0.35">
      <c r="A4292" t="s">
        <v>5</v>
      </c>
      <c r="B4292" t="s">
        <v>27</v>
      </c>
      <c r="C4292">
        <v>200</v>
      </c>
      <c r="D4292">
        <v>189857554442000</v>
      </c>
      <c r="E4292">
        <v>189857555937400</v>
      </c>
      <c r="F4292">
        <f>(E4292-D4292)/1000000</f>
        <v>1.4954000000000001</v>
      </c>
    </row>
    <row r="4293" spans="1:6" hidden="1" x14ac:dyDescent="0.35">
      <c r="A4293" t="s">
        <v>5</v>
      </c>
      <c r="B4293" t="s">
        <v>30</v>
      </c>
      <c r="C4293">
        <v>200</v>
      </c>
      <c r="D4293">
        <v>189857559003100</v>
      </c>
      <c r="E4293">
        <v>189857560892600</v>
      </c>
      <c r="F4293">
        <f>(E4293-D4293)/1000000</f>
        <v>1.8895</v>
      </c>
    </row>
    <row r="4294" spans="1:6" x14ac:dyDescent="0.35">
      <c r="A4294" t="s">
        <v>5</v>
      </c>
      <c r="B4294" t="s">
        <v>37</v>
      </c>
      <c r="C4294">
        <v>200</v>
      </c>
      <c r="D4294">
        <v>189857564874700</v>
      </c>
      <c r="E4294">
        <v>189857575444700</v>
      </c>
      <c r="F4294">
        <f>(E4294-D4294)/1000000</f>
        <v>10.57</v>
      </c>
    </row>
    <row r="4295" spans="1:6" hidden="1" x14ac:dyDescent="0.35">
      <c r="A4295" t="s">
        <v>5</v>
      </c>
      <c r="B4295" t="s">
        <v>8</v>
      </c>
      <c r="C4295">
        <v>200</v>
      </c>
      <c r="D4295">
        <v>189857854676500</v>
      </c>
      <c r="E4295">
        <v>189857856082800</v>
      </c>
      <c r="F4295">
        <f>(E4295-D4295)/1000000</f>
        <v>1.4063000000000001</v>
      </c>
    </row>
    <row r="4296" spans="1:6" hidden="1" x14ac:dyDescent="0.35">
      <c r="A4296" t="s">
        <v>5</v>
      </c>
      <c r="B4296" t="s">
        <v>10</v>
      </c>
      <c r="C4296">
        <v>200</v>
      </c>
      <c r="D4296">
        <v>189857858112800</v>
      </c>
      <c r="E4296">
        <v>189857859457500</v>
      </c>
      <c r="F4296">
        <f>(E4296-D4296)/1000000</f>
        <v>1.3447</v>
      </c>
    </row>
    <row r="4297" spans="1:6" hidden="1" x14ac:dyDescent="0.35">
      <c r="A4297" t="s">
        <v>5</v>
      </c>
      <c r="B4297" t="s">
        <v>13</v>
      </c>
      <c r="C4297">
        <v>200</v>
      </c>
      <c r="D4297">
        <v>189857861794500</v>
      </c>
      <c r="E4297">
        <v>189857863141800</v>
      </c>
      <c r="F4297">
        <f>(E4297-D4297)/1000000</f>
        <v>1.3472999999999999</v>
      </c>
    </row>
    <row r="4298" spans="1:6" hidden="1" x14ac:dyDescent="0.35">
      <c r="A4298" t="s">
        <v>5</v>
      </c>
      <c r="B4298" t="s">
        <v>11</v>
      </c>
      <c r="C4298">
        <v>200</v>
      </c>
      <c r="D4298">
        <v>189857864985100</v>
      </c>
      <c r="E4298">
        <v>189857866322700</v>
      </c>
      <c r="F4298">
        <f>(E4298-D4298)/1000000</f>
        <v>1.3375999999999999</v>
      </c>
    </row>
    <row r="4299" spans="1:6" hidden="1" x14ac:dyDescent="0.35">
      <c r="A4299" t="s">
        <v>5</v>
      </c>
      <c r="B4299" t="s">
        <v>15</v>
      </c>
      <c r="C4299">
        <v>200</v>
      </c>
      <c r="D4299">
        <v>189857869046600</v>
      </c>
      <c r="E4299">
        <v>189857870735700</v>
      </c>
      <c r="F4299">
        <f>(E4299-D4299)/1000000</f>
        <v>1.6891</v>
      </c>
    </row>
    <row r="4300" spans="1:6" hidden="1" x14ac:dyDescent="0.35">
      <c r="A4300" t="s">
        <v>5</v>
      </c>
      <c r="B4300" t="s">
        <v>16</v>
      </c>
      <c r="C4300">
        <v>200</v>
      </c>
      <c r="D4300">
        <v>189857872922400</v>
      </c>
      <c r="E4300">
        <v>189857874323800</v>
      </c>
      <c r="F4300">
        <f>(E4300-D4300)/1000000</f>
        <v>1.4014</v>
      </c>
    </row>
    <row r="4301" spans="1:6" hidden="1" x14ac:dyDescent="0.35">
      <c r="A4301" t="s">
        <v>5</v>
      </c>
      <c r="B4301" t="s">
        <v>17</v>
      </c>
      <c r="C4301">
        <v>200</v>
      </c>
      <c r="D4301">
        <v>189857876236000</v>
      </c>
      <c r="E4301">
        <v>189857877786200</v>
      </c>
      <c r="F4301">
        <f>(E4301-D4301)/1000000</f>
        <v>1.5502</v>
      </c>
    </row>
    <row r="4302" spans="1:6" hidden="1" x14ac:dyDescent="0.35">
      <c r="A4302" t="s">
        <v>5</v>
      </c>
      <c r="B4302" t="s">
        <v>9</v>
      </c>
      <c r="C4302">
        <v>200</v>
      </c>
      <c r="D4302">
        <v>189857881067600</v>
      </c>
      <c r="E4302">
        <v>189857883122300</v>
      </c>
      <c r="F4302">
        <f>(E4302-D4302)/1000000</f>
        <v>2.0547</v>
      </c>
    </row>
    <row r="4303" spans="1:6" hidden="1" x14ac:dyDescent="0.35">
      <c r="A4303" t="s">
        <v>5</v>
      </c>
      <c r="B4303" t="s">
        <v>18</v>
      </c>
      <c r="C4303">
        <v>200</v>
      </c>
      <c r="D4303">
        <v>189857886074200</v>
      </c>
      <c r="E4303">
        <v>189857887620300</v>
      </c>
      <c r="F4303">
        <f>(E4303-D4303)/1000000</f>
        <v>1.5461</v>
      </c>
    </row>
    <row r="4304" spans="1:6" hidden="1" x14ac:dyDescent="0.35">
      <c r="A4304" t="s">
        <v>5</v>
      </c>
      <c r="B4304" t="s">
        <v>12</v>
      </c>
      <c r="C4304">
        <v>200</v>
      </c>
      <c r="D4304">
        <v>189857889614200</v>
      </c>
      <c r="E4304">
        <v>189857891084100</v>
      </c>
      <c r="F4304">
        <f>(E4304-D4304)/1000000</f>
        <v>1.4699</v>
      </c>
    </row>
    <row r="4305" spans="1:6" hidden="1" x14ac:dyDescent="0.35">
      <c r="A4305" t="s">
        <v>5</v>
      </c>
      <c r="B4305" t="s">
        <v>19</v>
      </c>
      <c r="C4305">
        <v>200</v>
      </c>
      <c r="D4305">
        <v>189857893739300</v>
      </c>
      <c r="E4305">
        <v>189857895091600</v>
      </c>
      <c r="F4305">
        <f>(E4305-D4305)/1000000</f>
        <v>1.3523000000000001</v>
      </c>
    </row>
    <row r="4306" spans="1:6" hidden="1" x14ac:dyDescent="0.35">
      <c r="A4306" t="s">
        <v>5</v>
      </c>
      <c r="B4306" t="s">
        <v>14</v>
      </c>
      <c r="C4306">
        <v>200</v>
      </c>
      <c r="D4306">
        <v>189857897064600</v>
      </c>
      <c r="E4306">
        <v>189857898267800</v>
      </c>
      <c r="F4306">
        <f>(E4306-D4306)/1000000</f>
        <v>1.2032</v>
      </c>
    </row>
    <row r="4307" spans="1:6" hidden="1" x14ac:dyDescent="0.35">
      <c r="A4307" t="s">
        <v>5</v>
      </c>
      <c r="B4307" t="s">
        <v>22</v>
      </c>
      <c r="C4307">
        <v>200</v>
      </c>
      <c r="D4307">
        <v>189857900189100</v>
      </c>
      <c r="E4307">
        <v>189857902014100</v>
      </c>
      <c r="F4307">
        <f>(E4307-D4307)/1000000</f>
        <v>1.825</v>
      </c>
    </row>
    <row r="4308" spans="1:6" hidden="1" x14ac:dyDescent="0.35">
      <c r="A4308" t="s">
        <v>5</v>
      </c>
      <c r="B4308" t="s">
        <v>20</v>
      </c>
      <c r="C4308">
        <v>200</v>
      </c>
      <c r="D4308">
        <v>189857905276200</v>
      </c>
      <c r="E4308">
        <v>189857907220300</v>
      </c>
      <c r="F4308">
        <f>(E4308-D4308)/1000000</f>
        <v>1.9440999999999999</v>
      </c>
    </row>
    <row r="4309" spans="1:6" hidden="1" x14ac:dyDescent="0.35">
      <c r="A4309" t="s">
        <v>5</v>
      </c>
      <c r="B4309" t="s">
        <v>27</v>
      </c>
      <c r="C4309">
        <v>200</v>
      </c>
      <c r="D4309">
        <v>189857911160600</v>
      </c>
      <c r="E4309">
        <v>189857913048100</v>
      </c>
      <c r="F4309">
        <f>(E4309-D4309)/1000000</f>
        <v>1.8875</v>
      </c>
    </row>
    <row r="4310" spans="1:6" x14ac:dyDescent="0.35">
      <c r="A4310" t="s">
        <v>5</v>
      </c>
      <c r="B4310" t="s">
        <v>35</v>
      </c>
      <c r="C4310">
        <v>200</v>
      </c>
      <c r="D4310">
        <v>189857915910000</v>
      </c>
      <c r="E4310">
        <v>189857926643600</v>
      </c>
      <c r="F4310">
        <f>(E4310-D4310)/1000000</f>
        <v>10.733599999999999</v>
      </c>
    </row>
    <row r="4311" spans="1:6" hidden="1" x14ac:dyDescent="0.35">
      <c r="A4311" t="s">
        <v>5</v>
      </c>
      <c r="B4311" t="s">
        <v>8</v>
      </c>
      <c r="C4311">
        <v>200</v>
      </c>
      <c r="D4311">
        <v>189859082733200</v>
      </c>
      <c r="E4311">
        <v>189859084596000</v>
      </c>
      <c r="F4311">
        <f>(E4311-D4311)/1000000</f>
        <v>1.8628</v>
      </c>
    </row>
    <row r="4312" spans="1:6" hidden="1" x14ac:dyDescent="0.35">
      <c r="A4312" t="s">
        <v>5</v>
      </c>
      <c r="B4312" t="s">
        <v>10</v>
      </c>
      <c r="C4312">
        <v>200</v>
      </c>
      <c r="D4312">
        <v>189859086823600</v>
      </c>
      <c r="E4312">
        <v>189859088323100</v>
      </c>
      <c r="F4312">
        <f>(E4312-D4312)/1000000</f>
        <v>1.4995000000000001</v>
      </c>
    </row>
    <row r="4313" spans="1:6" hidden="1" x14ac:dyDescent="0.35">
      <c r="A4313" t="s">
        <v>5</v>
      </c>
      <c r="B4313" t="s">
        <v>13</v>
      </c>
      <c r="C4313">
        <v>200</v>
      </c>
      <c r="D4313">
        <v>189859090584800</v>
      </c>
      <c r="E4313">
        <v>189859092115900</v>
      </c>
      <c r="F4313">
        <f>(E4313-D4313)/1000000</f>
        <v>1.5310999999999999</v>
      </c>
    </row>
    <row r="4314" spans="1:6" hidden="1" x14ac:dyDescent="0.35">
      <c r="A4314" t="s">
        <v>5</v>
      </c>
      <c r="B4314" t="s">
        <v>15</v>
      </c>
      <c r="C4314">
        <v>200</v>
      </c>
      <c r="D4314">
        <v>189859094203100</v>
      </c>
      <c r="E4314">
        <v>189859095757500</v>
      </c>
      <c r="F4314">
        <f>(E4314-D4314)/1000000</f>
        <v>1.5544</v>
      </c>
    </row>
    <row r="4315" spans="1:6" hidden="1" x14ac:dyDescent="0.35">
      <c r="A4315" t="s">
        <v>5</v>
      </c>
      <c r="B4315" t="s">
        <v>16</v>
      </c>
      <c r="C4315">
        <v>200</v>
      </c>
      <c r="D4315">
        <v>189859097872000</v>
      </c>
      <c r="E4315">
        <v>189859099417500</v>
      </c>
      <c r="F4315">
        <f>(E4315-D4315)/1000000</f>
        <v>1.5455000000000001</v>
      </c>
    </row>
    <row r="4316" spans="1:6" hidden="1" x14ac:dyDescent="0.35">
      <c r="A4316" t="s">
        <v>5</v>
      </c>
      <c r="B4316" t="s">
        <v>17</v>
      </c>
      <c r="C4316">
        <v>200</v>
      </c>
      <c r="D4316">
        <v>189859101335700</v>
      </c>
      <c r="E4316">
        <v>189859102666900</v>
      </c>
      <c r="F4316">
        <f>(E4316-D4316)/1000000</f>
        <v>1.3311999999999999</v>
      </c>
    </row>
    <row r="4317" spans="1:6" hidden="1" x14ac:dyDescent="0.35">
      <c r="A4317" t="s">
        <v>5</v>
      </c>
      <c r="B4317" t="s">
        <v>9</v>
      </c>
      <c r="C4317">
        <v>200</v>
      </c>
      <c r="D4317">
        <v>189859104982100</v>
      </c>
      <c r="E4317">
        <v>189859106708000</v>
      </c>
      <c r="F4317">
        <f>(E4317-D4317)/1000000</f>
        <v>1.7259</v>
      </c>
    </row>
    <row r="4318" spans="1:6" hidden="1" x14ac:dyDescent="0.35">
      <c r="A4318" t="s">
        <v>5</v>
      </c>
      <c r="B4318" t="s">
        <v>18</v>
      </c>
      <c r="C4318">
        <v>200</v>
      </c>
      <c r="D4318">
        <v>189859109523200</v>
      </c>
      <c r="E4318">
        <v>189859111276200</v>
      </c>
      <c r="F4318">
        <f>(E4318-D4318)/1000000</f>
        <v>1.7529999999999999</v>
      </c>
    </row>
    <row r="4319" spans="1:6" hidden="1" x14ac:dyDescent="0.35">
      <c r="A4319" t="s">
        <v>5</v>
      </c>
      <c r="B4319" t="s">
        <v>11</v>
      </c>
      <c r="C4319">
        <v>200</v>
      </c>
      <c r="D4319">
        <v>189859113591800</v>
      </c>
      <c r="E4319">
        <v>189859115319500</v>
      </c>
      <c r="F4319">
        <f>(E4319-D4319)/1000000</f>
        <v>1.7277</v>
      </c>
    </row>
    <row r="4320" spans="1:6" hidden="1" x14ac:dyDescent="0.35">
      <c r="A4320" t="s">
        <v>5</v>
      </c>
      <c r="B4320" t="s">
        <v>12</v>
      </c>
      <c r="C4320">
        <v>200</v>
      </c>
      <c r="D4320">
        <v>189859118335700</v>
      </c>
      <c r="E4320">
        <v>189859119999700</v>
      </c>
      <c r="F4320">
        <f>(E4320-D4320)/1000000</f>
        <v>1.6639999999999999</v>
      </c>
    </row>
    <row r="4321" spans="1:6" hidden="1" x14ac:dyDescent="0.35">
      <c r="A4321" t="s">
        <v>5</v>
      </c>
      <c r="B4321" t="s">
        <v>19</v>
      </c>
      <c r="C4321">
        <v>200</v>
      </c>
      <c r="D4321">
        <v>189859122468400</v>
      </c>
      <c r="E4321">
        <v>189859123945800</v>
      </c>
      <c r="F4321">
        <f>(E4321-D4321)/1000000</f>
        <v>1.4774</v>
      </c>
    </row>
    <row r="4322" spans="1:6" hidden="1" x14ac:dyDescent="0.35">
      <c r="A4322" t="s">
        <v>5</v>
      </c>
      <c r="B4322" t="s">
        <v>14</v>
      </c>
      <c r="C4322">
        <v>200</v>
      </c>
      <c r="D4322">
        <v>189859125797300</v>
      </c>
      <c r="E4322">
        <v>189859127130800</v>
      </c>
      <c r="F4322">
        <f>(E4322-D4322)/1000000</f>
        <v>1.3334999999999999</v>
      </c>
    </row>
    <row r="4323" spans="1:6" hidden="1" x14ac:dyDescent="0.35">
      <c r="A4323" t="s">
        <v>5</v>
      </c>
      <c r="B4323" t="s">
        <v>22</v>
      </c>
      <c r="C4323">
        <v>200</v>
      </c>
      <c r="D4323">
        <v>189859129296000</v>
      </c>
      <c r="E4323">
        <v>189859131478100</v>
      </c>
      <c r="F4323">
        <f>(E4323-D4323)/1000000</f>
        <v>2.1821000000000002</v>
      </c>
    </row>
    <row r="4324" spans="1:6" hidden="1" x14ac:dyDescent="0.35">
      <c r="A4324" t="s">
        <v>5</v>
      </c>
      <c r="B4324" t="s">
        <v>20</v>
      </c>
      <c r="C4324">
        <v>200</v>
      </c>
      <c r="D4324">
        <v>189859135236200</v>
      </c>
      <c r="E4324">
        <v>189859137473100</v>
      </c>
      <c r="F4324">
        <f>(E4324-D4324)/1000000</f>
        <v>2.2368999999999999</v>
      </c>
    </row>
    <row r="4325" spans="1:6" hidden="1" x14ac:dyDescent="0.35">
      <c r="A4325" t="s">
        <v>5</v>
      </c>
      <c r="B4325" t="s">
        <v>27</v>
      </c>
      <c r="C4325">
        <v>200</v>
      </c>
      <c r="D4325">
        <v>189859141611400</v>
      </c>
      <c r="E4325">
        <v>189859143410400</v>
      </c>
      <c r="F4325">
        <f>(E4325-D4325)/1000000</f>
        <v>1.7989999999999999</v>
      </c>
    </row>
    <row r="4326" spans="1:6" hidden="1" x14ac:dyDescent="0.35">
      <c r="A4326" t="s">
        <v>5</v>
      </c>
      <c r="B4326" t="s">
        <v>30</v>
      </c>
      <c r="C4326">
        <v>200</v>
      </c>
      <c r="D4326">
        <v>189859146848400</v>
      </c>
      <c r="E4326">
        <v>189859148574500</v>
      </c>
      <c r="F4326">
        <f>(E4326-D4326)/1000000</f>
        <v>1.7261</v>
      </c>
    </row>
    <row r="4327" spans="1:6" x14ac:dyDescent="0.35">
      <c r="A4327" t="s">
        <v>5</v>
      </c>
      <c r="B4327" t="s">
        <v>37</v>
      </c>
      <c r="C4327">
        <v>200</v>
      </c>
      <c r="D4327">
        <v>189859152762700</v>
      </c>
      <c r="E4327">
        <v>189859164419700</v>
      </c>
      <c r="F4327">
        <f>(E4327-D4327)/1000000</f>
        <v>11.657</v>
      </c>
    </row>
    <row r="4328" spans="1:6" hidden="1" x14ac:dyDescent="0.35">
      <c r="A4328" t="s">
        <v>5</v>
      </c>
      <c r="B4328" t="s">
        <v>8</v>
      </c>
      <c r="C4328">
        <v>200</v>
      </c>
      <c r="D4328">
        <v>189859707277100</v>
      </c>
      <c r="E4328">
        <v>189859709275200</v>
      </c>
      <c r="F4328">
        <f>(E4328-D4328)/1000000</f>
        <v>1.9981</v>
      </c>
    </row>
    <row r="4329" spans="1:6" hidden="1" x14ac:dyDescent="0.35">
      <c r="A4329" t="s">
        <v>5</v>
      </c>
      <c r="B4329" t="s">
        <v>10</v>
      </c>
      <c r="C4329">
        <v>200</v>
      </c>
      <c r="D4329">
        <v>189859711535500</v>
      </c>
      <c r="E4329">
        <v>189859713061600</v>
      </c>
      <c r="F4329">
        <f>(E4329-D4329)/1000000</f>
        <v>1.5261</v>
      </c>
    </row>
    <row r="4330" spans="1:6" hidden="1" x14ac:dyDescent="0.35">
      <c r="A4330" t="s">
        <v>5</v>
      </c>
      <c r="B4330" t="s">
        <v>13</v>
      </c>
      <c r="C4330">
        <v>200</v>
      </c>
      <c r="D4330">
        <v>189859715514200</v>
      </c>
      <c r="E4330">
        <v>189859716805200</v>
      </c>
      <c r="F4330">
        <f>(E4330-D4330)/1000000</f>
        <v>1.2909999999999999</v>
      </c>
    </row>
    <row r="4331" spans="1:6" hidden="1" x14ac:dyDescent="0.35">
      <c r="A4331" t="s">
        <v>5</v>
      </c>
      <c r="B4331" t="s">
        <v>15</v>
      </c>
      <c r="C4331">
        <v>200</v>
      </c>
      <c r="D4331">
        <v>189859718703400</v>
      </c>
      <c r="E4331">
        <v>189859720042100</v>
      </c>
      <c r="F4331">
        <f>(E4331-D4331)/1000000</f>
        <v>1.3387</v>
      </c>
    </row>
    <row r="4332" spans="1:6" hidden="1" x14ac:dyDescent="0.35">
      <c r="A4332" t="s">
        <v>5</v>
      </c>
      <c r="B4332" t="s">
        <v>16</v>
      </c>
      <c r="C4332">
        <v>200</v>
      </c>
      <c r="D4332">
        <v>189859722138700</v>
      </c>
      <c r="E4332">
        <v>189859723459400</v>
      </c>
      <c r="F4332">
        <f>(E4332-D4332)/1000000</f>
        <v>1.3207</v>
      </c>
    </row>
    <row r="4333" spans="1:6" hidden="1" x14ac:dyDescent="0.35">
      <c r="A4333" t="s">
        <v>5</v>
      </c>
      <c r="B4333" t="s">
        <v>17</v>
      </c>
      <c r="C4333">
        <v>200</v>
      </c>
      <c r="D4333">
        <v>189859725394500</v>
      </c>
      <c r="E4333">
        <v>189859726668000</v>
      </c>
      <c r="F4333">
        <f>(E4333-D4333)/1000000</f>
        <v>1.2735000000000001</v>
      </c>
    </row>
    <row r="4334" spans="1:6" hidden="1" x14ac:dyDescent="0.35">
      <c r="A4334" t="s">
        <v>5</v>
      </c>
      <c r="B4334" t="s">
        <v>9</v>
      </c>
      <c r="C4334">
        <v>200</v>
      </c>
      <c r="D4334">
        <v>189859728706600</v>
      </c>
      <c r="E4334">
        <v>189859730452000</v>
      </c>
      <c r="F4334">
        <f>(E4334-D4334)/1000000</f>
        <v>1.7454000000000001</v>
      </c>
    </row>
    <row r="4335" spans="1:6" hidden="1" x14ac:dyDescent="0.35">
      <c r="A4335" t="s">
        <v>5</v>
      </c>
      <c r="B4335" t="s">
        <v>18</v>
      </c>
      <c r="C4335">
        <v>200</v>
      </c>
      <c r="D4335">
        <v>189859733965500</v>
      </c>
      <c r="E4335">
        <v>189859735404800</v>
      </c>
      <c r="F4335">
        <f>(E4335-D4335)/1000000</f>
        <v>1.4393</v>
      </c>
    </row>
    <row r="4336" spans="1:6" hidden="1" x14ac:dyDescent="0.35">
      <c r="A4336" t="s">
        <v>5</v>
      </c>
      <c r="B4336" t="s">
        <v>11</v>
      </c>
      <c r="C4336">
        <v>200</v>
      </c>
      <c r="D4336">
        <v>189859737404000</v>
      </c>
      <c r="E4336">
        <v>189859739031800</v>
      </c>
      <c r="F4336">
        <f>(E4336-D4336)/1000000</f>
        <v>1.6277999999999999</v>
      </c>
    </row>
    <row r="4337" spans="1:6" hidden="1" x14ac:dyDescent="0.35">
      <c r="A4337" t="s">
        <v>5</v>
      </c>
      <c r="B4337" t="s">
        <v>12</v>
      </c>
      <c r="C4337">
        <v>200</v>
      </c>
      <c r="D4337">
        <v>189859741228900</v>
      </c>
      <c r="E4337">
        <v>189859742743500</v>
      </c>
      <c r="F4337">
        <f>(E4337-D4337)/1000000</f>
        <v>1.5145999999999999</v>
      </c>
    </row>
    <row r="4338" spans="1:6" hidden="1" x14ac:dyDescent="0.35">
      <c r="A4338" t="s">
        <v>5</v>
      </c>
      <c r="B4338" t="s">
        <v>19</v>
      </c>
      <c r="C4338">
        <v>200</v>
      </c>
      <c r="D4338">
        <v>189859745538900</v>
      </c>
      <c r="E4338">
        <v>189859747048300</v>
      </c>
      <c r="F4338">
        <f>(E4338-D4338)/1000000</f>
        <v>1.5094000000000001</v>
      </c>
    </row>
    <row r="4339" spans="1:6" hidden="1" x14ac:dyDescent="0.35">
      <c r="A4339" t="s">
        <v>5</v>
      </c>
      <c r="B4339" t="s">
        <v>14</v>
      </c>
      <c r="C4339">
        <v>200</v>
      </c>
      <c r="D4339">
        <v>189859748887900</v>
      </c>
      <c r="E4339">
        <v>189859750364300</v>
      </c>
      <c r="F4339">
        <f>(E4339-D4339)/1000000</f>
        <v>1.4763999999999999</v>
      </c>
    </row>
    <row r="4340" spans="1:6" hidden="1" x14ac:dyDescent="0.35">
      <c r="A4340" t="s">
        <v>5</v>
      </c>
      <c r="B4340" t="s">
        <v>22</v>
      </c>
      <c r="C4340">
        <v>200</v>
      </c>
      <c r="D4340">
        <v>189859752770200</v>
      </c>
      <c r="E4340">
        <v>189859754667500</v>
      </c>
      <c r="F4340">
        <f>(E4340-D4340)/1000000</f>
        <v>1.8973</v>
      </c>
    </row>
    <row r="4341" spans="1:6" hidden="1" x14ac:dyDescent="0.35">
      <c r="A4341" t="s">
        <v>5</v>
      </c>
      <c r="B4341" t="s">
        <v>20</v>
      </c>
      <c r="C4341">
        <v>200</v>
      </c>
      <c r="D4341">
        <v>189859757720800</v>
      </c>
      <c r="E4341">
        <v>189859759463700</v>
      </c>
      <c r="F4341">
        <f>(E4341-D4341)/1000000</f>
        <v>1.7428999999999999</v>
      </c>
    </row>
    <row r="4342" spans="1:6" hidden="1" x14ac:dyDescent="0.35">
      <c r="A4342" t="s">
        <v>5</v>
      </c>
      <c r="B4342" t="s">
        <v>27</v>
      </c>
      <c r="C4342">
        <v>200</v>
      </c>
      <c r="D4342">
        <v>189859763236800</v>
      </c>
      <c r="E4342">
        <v>189859764852100</v>
      </c>
      <c r="F4342">
        <f>(E4342-D4342)/1000000</f>
        <v>1.6153</v>
      </c>
    </row>
    <row r="4343" spans="1:6" x14ac:dyDescent="0.35">
      <c r="A4343" t="s">
        <v>5</v>
      </c>
      <c r="B4343" t="s">
        <v>35</v>
      </c>
      <c r="C4343">
        <v>200</v>
      </c>
      <c r="D4343">
        <v>189859767527200</v>
      </c>
      <c r="E4343">
        <v>189859778590800</v>
      </c>
      <c r="F4343">
        <f>(E4343-D4343)/1000000</f>
        <v>11.063599999999999</v>
      </c>
    </row>
    <row r="4344" spans="1:6" hidden="1" x14ac:dyDescent="0.35">
      <c r="A4344" t="s">
        <v>5</v>
      </c>
      <c r="B4344" t="s">
        <v>8</v>
      </c>
      <c r="C4344">
        <v>200</v>
      </c>
      <c r="D4344">
        <v>189861131410900</v>
      </c>
      <c r="E4344">
        <v>189861134322000</v>
      </c>
      <c r="F4344">
        <f>(E4344-D4344)/1000000</f>
        <v>2.9110999999999998</v>
      </c>
    </row>
    <row r="4345" spans="1:6" hidden="1" x14ac:dyDescent="0.35">
      <c r="A4345" t="s">
        <v>5</v>
      </c>
      <c r="B4345" t="s">
        <v>10</v>
      </c>
      <c r="C4345">
        <v>200</v>
      </c>
      <c r="D4345">
        <v>189861137428100</v>
      </c>
      <c r="E4345">
        <v>189861139394800</v>
      </c>
      <c r="F4345">
        <f>(E4345-D4345)/1000000</f>
        <v>1.9666999999999999</v>
      </c>
    </row>
    <row r="4346" spans="1:6" hidden="1" x14ac:dyDescent="0.35">
      <c r="A4346" t="s">
        <v>5</v>
      </c>
      <c r="B4346" t="s">
        <v>13</v>
      </c>
      <c r="C4346">
        <v>200</v>
      </c>
      <c r="D4346">
        <v>189861142686100</v>
      </c>
      <c r="E4346">
        <v>189861144782000</v>
      </c>
      <c r="F4346">
        <f>(E4346-D4346)/1000000</f>
        <v>2.0958999999999999</v>
      </c>
    </row>
    <row r="4347" spans="1:6" hidden="1" x14ac:dyDescent="0.35">
      <c r="A4347" t="s">
        <v>5</v>
      </c>
      <c r="B4347" t="s">
        <v>15</v>
      </c>
      <c r="C4347">
        <v>200</v>
      </c>
      <c r="D4347">
        <v>189861147574600</v>
      </c>
      <c r="E4347">
        <v>189861149479800</v>
      </c>
      <c r="F4347">
        <f>(E4347-D4347)/1000000</f>
        <v>1.9052</v>
      </c>
    </row>
    <row r="4348" spans="1:6" hidden="1" x14ac:dyDescent="0.35">
      <c r="A4348" t="s">
        <v>5</v>
      </c>
      <c r="B4348" t="s">
        <v>16</v>
      </c>
      <c r="C4348">
        <v>200</v>
      </c>
      <c r="D4348">
        <v>189861152752700</v>
      </c>
      <c r="E4348">
        <v>189861154673500</v>
      </c>
      <c r="F4348">
        <f>(E4348-D4348)/1000000</f>
        <v>1.9208000000000001</v>
      </c>
    </row>
    <row r="4349" spans="1:6" hidden="1" x14ac:dyDescent="0.35">
      <c r="A4349" t="s">
        <v>5</v>
      </c>
      <c r="B4349" t="s">
        <v>17</v>
      </c>
      <c r="C4349">
        <v>200</v>
      </c>
      <c r="D4349">
        <v>189861157382400</v>
      </c>
      <c r="E4349">
        <v>189861159457600</v>
      </c>
      <c r="F4349">
        <f>(E4349-D4349)/1000000</f>
        <v>2.0752000000000002</v>
      </c>
    </row>
    <row r="4350" spans="1:6" hidden="1" x14ac:dyDescent="0.35">
      <c r="A4350" t="s">
        <v>5</v>
      </c>
      <c r="B4350" t="s">
        <v>14</v>
      </c>
      <c r="C4350">
        <v>200</v>
      </c>
      <c r="D4350">
        <v>189861162179200</v>
      </c>
      <c r="E4350">
        <v>189861164249500</v>
      </c>
      <c r="F4350">
        <f>(E4350-D4350)/1000000</f>
        <v>2.0703</v>
      </c>
    </row>
    <row r="4351" spans="1:6" hidden="1" x14ac:dyDescent="0.35">
      <c r="A4351" t="s">
        <v>5</v>
      </c>
      <c r="B4351" t="s">
        <v>9</v>
      </c>
      <c r="C4351">
        <v>200</v>
      </c>
      <c r="D4351">
        <v>189861166931500</v>
      </c>
      <c r="E4351">
        <v>189861169318800</v>
      </c>
      <c r="F4351">
        <f>(E4351-D4351)/1000000</f>
        <v>2.3873000000000002</v>
      </c>
    </row>
    <row r="4352" spans="1:6" hidden="1" x14ac:dyDescent="0.35">
      <c r="A4352" t="s">
        <v>5</v>
      </c>
      <c r="B4352" t="s">
        <v>18</v>
      </c>
      <c r="C4352">
        <v>200</v>
      </c>
      <c r="D4352">
        <v>189861172885000</v>
      </c>
      <c r="E4352">
        <v>189861174850600</v>
      </c>
      <c r="F4352">
        <f>(E4352-D4352)/1000000</f>
        <v>1.9656</v>
      </c>
    </row>
    <row r="4353" spans="1:6" hidden="1" x14ac:dyDescent="0.35">
      <c r="A4353" t="s">
        <v>5</v>
      </c>
      <c r="B4353" t="s">
        <v>11</v>
      </c>
      <c r="C4353">
        <v>200</v>
      </c>
      <c r="D4353">
        <v>189861177671800</v>
      </c>
      <c r="E4353">
        <v>189861179769500</v>
      </c>
      <c r="F4353">
        <f>(E4353-D4353)/1000000</f>
        <v>2.0977000000000001</v>
      </c>
    </row>
    <row r="4354" spans="1:6" hidden="1" x14ac:dyDescent="0.35">
      <c r="A4354" t="s">
        <v>5</v>
      </c>
      <c r="B4354" t="s">
        <v>12</v>
      </c>
      <c r="C4354">
        <v>200</v>
      </c>
      <c r="D4354">
        <v>189861183214500</v>
      </c>
      <c r="E4354">
        <v>189861185272500</v>
      </c>
      <c r="F4354">
        <f>(E4354-D4354)/1000000</f>
        <v>2.0579999999999998</v>
      </c>
    </row>
    <row r="4355" spans="1:6" hidden="1" x14ac:dyDescent="0.35">
      <c r="A4355" t="s">
        <v>5</v>
      </c>
      <c r="B4355" t="s">
        <v>19</v>
      </c>
      <c r="C4355">
        <v>200</v>
      </c>
      <c r="D4355">
        <v>189861188879600</v>
      </c>
      <c r="E4355">
        <v>189861200258600</v>
      </c>
      <c r="F4355">
        <f>(E4355-D4355)/1000000</f>
        <v>11.379</v>
      </c>
    </row>
    <row r="4356" spans="1:6" hidden="1" x14ac:dyDescent="0.35">
      <c r="A4356" t="s">
        <v>5</v>
      </c>
      <c r="B4356" t="s">
        <v>22</v>
      </c>
      <c r="C4356">
        <v>200</v>
      </c>
      <c r="D4356">
        <v>189861206715100</v>
      </c>
      <c r="E4356">
        <v>189861209167000</v>
      </c>
      <c r="F4356">
        <f>(E4356-D4356)/1000000</f>
        <v>2.4519000000000002</v>
      </c>
    </row>
    <row r="4357" spans="1:6" hidden="1" x14ac:dyDescent="0.35">
      <c r="A4357" t="s">
        <v>5</v>
      </c>
      <c r="B4357" t="s">
        <v>20</v>
      </c>
      <c r="C4357">
        <v>200</v>
      </c>
      <c r="D4357">
        <v>189861213149700</v>
      </c>
      <c r="E4357">
        <v>189861215474900</v>
      </c>
      <c r="F4357">
        <f>(E4357-D4357)/1000000</f>
        <v>2.3252000000000002</v>
      </c>
    </row>
    <row r="4358" spans="1:6" hidden="1" x14ac:dyDescent="0.35">
      <c r="A4358" t="s">
        <v>5</v>
      </c>
      <c r="B4358" t="s">
        <v>27</v>
      </c>
      <c r="C4358">
        <v>200</v>
      </c>
      <c r="D4358">
        <v>189861219621600</v>
      </c>
      <c r="E4358">
        <v>189861221541300</v>
      </c>
      <c r="F4358">
        <f>(E4358-D4358)/1000000</f>
        <v>1.9197</v>
      </c>
    </row>
    <row r="4359" spans="1:6" hidden="1" x14ac:dyDescent="0.35">
      <c r="A4359" t="s">
        <v>5</v>
      </c>
      <c r="B4359" t="s">
        <v>30</v>
      </c>
      <c r="C4359">
        <v>200</v>
      </c>
      <c r="D4359">
        <v>189861224699600</v>
      </c>
      <c r="E4359">
        <v>189861226247900</v>
      </c>
      <c r="F4359">
        <f>(E4359-D4359)/1000000</f>
        <v>1.5483</v>
      </c>
    </row>
    <row r="4360" spans="1:6" x14ac:dyDescent="0.35">
      <c r="A4360" t="s">
        <v>5</v>
      </c>
      <c r="B4360" t="s">
        <v>37</v>
      </c>
      <c r="C4360">
        <v>200</v>
      </c>
      <c r="D4360">
        <v>189861230518700</v>
      </c>
      <c r="E4360">
        <v>189861240930500</v>
      </c>
      <c r="F4360">
        <f>(E4360-D4360)/1000000</f>
        <v>10.411799999999999</v>
      </c>
    </row>
    <row r="4361" spans="1:6" hidden="1" x14ac:dyDescent="0.35">
      <c r="A4361" t="s">
        <v>5</v>
      </c>
      <c r="B4361" t="s">
        <v>8</v>
      </c>
      <c r="C4361">
        <v>200</v>
      </c>
      <c r="D4361">
        <v>189861734023800</v>
      </c>
      <c r="E4361">
        <v>189861735528900</v>
      </c>
      <c r="F4361">
        <f>(E4361-D4361)/1000000</f>
        <v>1.5051000000000001</v>
      </c>
    </row>
    <row r="4362" spans="1:6" hidden="1" x14ac:dyDescent="0.35">
      <c r="A4362" t="s">
        <v>5</v>
      </c>
      <c r="B4362" t="s">
        <v>10</v>
      </c>
      <c r="C4362">
        <v>200</v>
      </c>
      <c r="D4362">
        <v>189861737775200</v>
      </c>
      <c r="E4362">
        <v>189861739523000</v>
      </c>
      <c r="F4362">
        <f>(E4362-D4362)/1000000</f>
        <v>1.7478</v>
      </c>
    </row>
    <row r="4363" spans="1:6" hidden="1" x14ac:dyDescent="0.35">
      <c r="A4363" t="s">
        <v>5</v>
      </c>
      <c r="B4363" t="s">
        <v>13</v>
      </c>
      <c r="C4363">
        <v>200</v>
      </c>
      <c r="D4363">
        <v>189861742092500</v>
      </c>
      <c r="E4363">
        <v>189861743547300</v>
      </c>
      <c r="F4363">
        <f>(E4363-D4363)/1000000</f>
        <v>1.4548000000000001</v>
      </c>
    </row>
    <row r="4364" spans="1:6" hidden="1" x14ac:dyDescent="0.35">
      <c r="A4364" t="s">
        <v>5</v>
      </c>
      <c r="B4364" t="s">
        <v>15</v>
      </c>
      <c r="C4364">
        <v>200</v>
      </c>
      <c r="D4364">
        <v>189861745462500</v>
      </c>
      <c r="E4364">
        <v>189861746940000</v>
      </c>
      <c r="F4364">
        <f>(E4364-D4364)/1000000</f>
        <v>1.4775</v>
      </c>
    </row>
    <row r="4365" spans="1:6" hidden="1" x14ac:dyDescent="0.35">
      <c r="A4365" t="s">
        <v>5</v>
      </c>
      <c r="B4365" t="s">
        <v>16</v>
      </c>
      <c r="C4365">
        <v>200</v>
      </c>
      <c r="D4365">
        <v>189861749207800</v>
      </c>
      <c r="E4365">
        <v>189861750644800</v>
      </c>
      <c r="F4365">
        <f>(E4365-D4365)/1000000</f>
        <v>1.4370000000000001</v>
      </c>
    </row>
    <row r="4366" spans="1:6" hidden="1" x14ac:dyDescent="0.35">
      <c r="A4366" t="s">
        <v>5</v>
      </c>
      <c r="B4366" t="s">
        <v>17</v>
      </c>
      <c r="C4366">
        <v>200</v>
      </c>
      <c r="D4366">
        <v>189861752497000</v>
      </c>
      <c r="E4366">
        <v>189861754353800</v>
      </c>
      <c r="F4366">
        <f>(E4366-D4366)/1000000</f>
        <v>1.8568</v>
      </c>
    </row>
    <row r="4367" spans="1:6" hidden="1" x14ac:dyDescent="0.35">
      <c r="A4367" t="s">
        <v>5</v>
      </c>
      <c r="B4367" t="s">
        <v>9</v>
      </c>
      <c r="C4367">
        <v>200</v>
      </c>
      <c r="D4367">
        <v>189861756450700</v>
      </c>
      <c r="E4367">
        <v>189861757923500</v>
      </c>
      <c r="F4367">
        <f>(E4367-D4367)/1000000</f>
        <v>1.4728000000000001</v>
      </c>
    </row>
    <row r="4368" spans="1:6" hidden="1" x14ac:dyDescent="0.35">
      <c r="A4368" t="s">
        <v>5</v>
      </c>
      <c r="B4368" t="s">
        <v>18</v>
      </c>
      <c r="C4368">
        <v>200</v>
      </c>
      <c r="D4368">
        <v>189861760505900</v>
      </c>
      <c r="E4368">
        <v>189861761977700</v>
      </c>
      <c r="F4368">
        <f>(E4368-D4368)/1000000</f>
        <v>1.4718</v>
      </c>
    </row>
    <row r="4369" spans="1:6" hidden="1" x14ac:dyDescent="0.35">
      <c r="A4369" t="s">
        <v>5</v>
      </c>
      <c r="B4369" t="s">
        <v>11</v>
      </c>
      <c r="C4369">
        <v>200</v>
      </c>
      <c r="D4369">
        <v>189861764411200</v>
      </c>
      <c r="E4369">
        <v>189861766090800</v>
      </c>
      <c r="F4369">
        <f>(E4369-D4369)/1000000</f>
        <v>1.6796</v>
      </c>
    </row>
    <row r="4370" spans="1:6" hidden="1" x14ac:dyDescent="0.35">
      <c r="A4370" t="s">
        <v>5</v>
      </c>
      <c r="B4370" t="s">
        <v>12</v>
      </c>
      <c r="C4370">
        <v>200</v>
      </c>
      <c r="D4370">
        <v>189861768705100</v>
      </c>
      <c r="E4370">
        <v>189861770575300</v>
      </c>
      <c r="F4370">
        <f>(E4370-D4370)/1000000</f>
        <v>1.8702000000000001</v>
      </c>
    </row>
    <row r="4371" spans="1:6" hidden="1" x14ac:dyDescent="0.35">
      <c r="A4371" t="s">
        <v>5</v>
      </c>
      <c r="B4371" t="s">
        <v>19</v>
      </c>
      <c r="C4371">
        <v>200</v>
      </c>
      <c r="D4371">
        <v>189861773414200</v>
      </c>
      <c r="E4371">
        <v>189861774973700</v>
      </c>
      <c r="F4371">
        <f>(E4371-D4371)/1000000</f>
        <v>1.5595000000000001</v>
      </c>
    </row>
    <row r="4372" spans="1:6" hidden="1" x14ac:dyDescent="0.35">
      <c r="A4372" t="s">
        <v>5</v>
      </c>
      <c r="B4372" t="s">
        <v>14</v>
      </c>
      <c r="C4372">
        <v>200</v>
      </c>
      <c r="D4372">
        <v>189861777164300</v>
      </c>
      <c r="E4372">
        <v>189861778753100</v>
      </c>
      <c r="F4372">
        <f>(E4372-D4372)/1000000</f>
        <v>1.5888</v>
      </c>
    </row>
    <row r="4373" spans="1:6" hidden="1" x14ac:dyDescent="0.35">
      <c r="A4373" t="s">
        <v>5</v>
      </c>
      <c r="B4373" t="s">
        <v>22</v>
      </c>
      <c r="C4373">
        <v>200</v>
      </c>
      <c r="D4373">
        <v>189861781305700</v>
      </c>
      <c r="E4373">
        <v>189861783666600</v>
      </c>
      <c r="F4373">
        <f>(E4373-D4373)/1000000</f>
        <v>2.3609</v>
      </c>
    </row>
    <row r="4374" spans="1:6" hidden="1" x14ac:dyDescent="0.35">
      <c r="A4374" t="s">
        <v>5</v>
      </c>
      <c r="B4374" t="s">
        <v>20</v>
      </c>
      <c r="C4374">
        <v>200</v>
      </c>
      <c r="D4374">
        <v>189861787674500</v>
      </c>
      <c r="E4374">
        <v>189861790045300</v>
      </c>
      <c r="F4374">
        <f>(E4374-D4374)/1000000</f>
        <v>2.3708</v>
      </c>
    </row>
    <row r="4375" spans="1:6" hidden="1" x14ac:dyDescent="0.35">
      <c r="A4375" t="s">
        <v>5</v>
      </c>
      <c r="B4375" t="s">
        <v>39</v>
      </c>
      <c r="C4375">
        <v>200</v>
      </c>
      <c r="D4375">
        <v>189861794525300</v>
      </c>
      <c r="E4375">
        <v>189861796246500</v>
      </c>
      <c r="F4375">
        <f>(E4375-D4375)/1000000</f>
        <v>1.7212000000000001</v>
      </c>
    </row>
    <row r="4376" spans="1:6" x14ac:dyDescent="0.35">
      <c r="A4376" t="s">
        <v>5</v>
      </c>
      <c r="B4376" t="s">
        <v>35</v>
      </c>
      <c r="C4376">
        <v>200</v>
      </c>
      <c r="D4376">
        <v>189861805967900</v>
      </c>
      <c r="E4376">
        <v>189861818114300</v>
      </c>
      <c r="F4376">
        <f>(E4376-D4376)/1000000</f>
        <v>12.1464</v>
      </c>
    </row>
    <row r="4377" spans="1:6" hidden="1" x14ac:dyDescent="0.35">
      <c r="A4377" t="s">
        <v>5</v>
      </c>
      <c r="B4377" t="s">
        <v>8</v>
      </c>
      <c r="C4377">
        <v>200</v>
      </c>
      <c r="D4377">
        <v>189863148739300</v>
      </c>
      <c r="E4377">
        <v>189863150231100</v>
      </c>
      <c r="F4377">
        <f>(E4377-D4377)/1000000</f>
        <v>1.4918</v>
      </c>
    </row>
    <row r="4378" spans="1:6" hidden="1" x14ac:dyDescent="0.35">
      <c r="A4378" t="s">
        <v>5</v>
      </c>
      <c r="B4378" t="s">
        <v>10</v>
      </c>
      <c r="C4378">
        <v>200</v>
      </c>
      <c r="D4378">
        <v>189863152221100</v>
      </c>
      <c r="E4378">
        <v>189863153860500</v>
      </c>
      <c r="F4378">
        <f>(E4378-D4378)/1000000</f>
        <v>1.6394</v>
      </c>
    </row>
    <row r="4379" spans="1:6" hidden="1" x14ac:dyDescent="0.35">
      <c r="A4379" t="s">
        <v>5</v>
      </c>
      <c r="B4379" t="s">
        <v>13</v>
      </c>
      <c r="C4379">
        <v>200</v>
      </c>
      <c r="D4379">
        <v>189863156391500</v>
      </c>
      <c r="E4379">
        <v>189863158032300</v>
      </c>
      <c r="F4379">
        <f>(E4379-D4379)/1000000</f>
        <v>1.6408</v>
      </c>
    </row>
    <row r="4380" spans="1:6" hidden="1" x14ac:dyDescent="0.35">
      <c r="A4380" t="s">
        <v>5</v>
      </c>
      <c r="B4380" t="s">
        <v>15</v>
      </c>
      <c r="C4380">
        <v>200</v>
      </c>
      <c r="D4380">
        <v>189863159940000</v>
      </c>
      <c r="E4380">
        <v>189863161325900</v>
      </c>
      <c r="F4380">
        <f>(E4380-D4380)/1000000</f>
        <v>1.3858999999999999</v>
      </c>
    </row>
    <row r="4381" spans="1:6" hidden="1" x14ac:dyDescent="0.35">
      <c r="A4381" t="s">
        <v>5</v>
      </c>
      <c r="B4381" t="s">
        <v>16</v>
      </c>
      <c r="C4381">
        <v>200</v>
      </c>
      <c r="D4381">
        <v>189863163207700</v>
      </c>
      <c r="E4381">
        <v>189863164768900</v>
      </c>
      <c r="F4381">
        <f>(E4381-D4381)/1000000</f>
        <v>1.5611999999999999</v>
      </c>
    </row>
    <row r="4382" spans="1:6" hidden="1" x14ac:dyDescent="0.35">
      <c r="A4382" t="s">
        <v>5</v>
      </c>
      <c r="B4382" t="s">
        <v>17</v>
      </c>
      <c r="C4382">
        <v>200</v>
      </c>
      <c r="D4382">
        <v>189863166808000</v>
      </c>
      <c r="E4382">
        <v>189863168086800</v>
      </c>
      <c r="F4382">
        <f>(E4382-D4382)/1000000</f>
        <v>1.2787999999999999</v>
      </c>
    </row>
    <row r="4383" spans="1:6" hidden="1" x14ac:dyDescent="0.35">
      <c r="A4383" t="s">
        <v>5</v>
      </c>
      <c r="B4383" t="s">
        <v>9</v>
      </c>
      <c r="C4383">
        <v>200</v>
      </c>
      <c r="D4383">
        <v>189863170051000</v>
      </c>
      <c r="E4383">
        <v>189863171640900</v>
      </c>
      <c r="F4383">
        <f>(E4383-D4383)/1000000</f>
        <v>1.5899000000000001</v>
      </c>
    </row>
    <row r="4384" spans="1:6" hidden="1" x14ac:dyDescent="0.35">
      <c r="A4384" t="s">
        <v>5</v>
      </c>
      <c r="B4384" t="s">
        <v>18</v>
      </c>
      <c r="C4384">
        <v>200</v>
      </c>
      <c r="D4384">
        <v>189863174121000</v>
      </c>
      <c r="E4384">
        <v>189863175387700</v>
      </c>
      <c r="F4384">
        <f>(E4384-D4384)/1000000</f>
        <v>1.2666999999999999</v>
      </c>
    </row>
    <row r="4385" spans="1:6" hidden="1" x14ac:dyDescent="0.35">
      <c r="A4385" t="s">
        <v>5</v>
      </c>
      <c r="B4385" t="s">
        <v>11</v>
      </c>
      <c r="C4385">
        <v>200</v>
      </c>
      <c r="D4385">
        <v>189863177134400</v>
      </c>
      <c r="E4385">
        <v>189863178429500</v>
      </c>
      <c r="F4385">
        <f>(E4385-D4385)/1000000</f>
        <v>1.2950999999999999</v>
      </c>
    </row>
    <row r="4386" spans="1:6" hidden="1" x14ac:dyDescent="0.35">
      <c r="A4386" t="s">
        <v>5</v>
      </c>
      <c r="B4386" t="s">
        <v>12</v>
      </c>
      <c r="C4386">
        <v>200</v>
      </c>
      <c r="D4386">
        <v>189863180717200</v>
      </c>
      <c r="E4386">
        <v>189863182442400</v>
      </c>
      <c r="F4386">
        <f>(E4386-D4386)/1000000</f>
        <v>1.7252000000000001</v>
      </c>
    </row>
    <row r="4387" spans="1:6" hidden="1" x14ac:dyDescent="0.35">
      <c r="A4387" t="s">
        <v>5</v>
      </c>
      <c r="B4387" t="s">
        <v>19</v>
      </c>
      <c r="C4387">
        <v>200</v>
      </c>
      <c r="D4387">
        <v>189863185144200</v>
      </c>
      <c r="E4387">
        <v>189863186408500</v>
      </c>
      <c r="F4387">
        <f>(E4387-D4387)/1000000</f>
        <v>1.2643</v>
      </c>
    </row>
    <row r="4388" spans="1:6" hidden="1" x14ac:dyDescent="0.35">
      <c r="A4388" t="s">
        <v>5</v>
      </c>
      <c r="B4388" t="s">
        <v>14</v>
      </c>
      <c r="C4388">
        <v>200</v>
      </c>
      <c r="D4388">
        <v>189863188368700</v>
      </c>
      <c r="E4388">
        <v>189863189836000</v>
      </c>
      <c r="F4388">
        <f>(E4388-D4388)/1000000</f>
        <v>1.4673</v>
      </c>
    </row>
    <row r="4389" spans="1:6" hidden="1" x14ac:dyDescent="0.35">
      <c r="A4389" t="s">
        <v>5</v>
      </c>
      <c r="B4389" t="s">
        <v>22</v>
      </c>
      <c r="C4389">
        <v>200</v>
      </c>
      <c r="D4389">
        <v>189863191802300</v>
      </c>
      <c r="E4389">
        <v>189863193413700</v>
      </c>
      <c r="F4389">
        <f>(E4389-D4389)/1000000</f>
        <v>1.6113999999999999</v>
      </c>
    </row>
    <row r="4390" spans="1:6" hidden="1" x14ac:dyDescent="0.35">
      <c r="A4390" t="s">
        <v>5</v>
      </c>
      <c r="B4390" t="s">
        <v>20</v>
      </c>
      <c r="C4390">
        <v>200</v>
      </c>
      <c r="D4390">
        <v>189863196605100</v>
      </c>
      <c r="E4390">
        <v>189863198643400</v>
      </c>
      <c r="F4390">
        <f>(E4390-D4390)/1000000</f>
        <v>2.0383</v>
      </c>
    </row>
    <row r="4391" spans="1:6" hidden="1" x14ac:dyDescent="0.35">
      <c r="A4391" t="s">
        <v>5</v>
      </c>
      <c r="B4391" t="s">
        <v>27</v>
      </c>
      <c r="C4391">
        <v>200</v>
      </c>
      <c r="D4391">
        <v>189863202328100</v>
      </c>
      <c r="E4391">
        <v>189863203712200</v>
      </c>
      <c r="F4391">
        <f>(E4391-D4391)/1000000</f>
        <v>1.3841000000000001</v>
      </c>
    </row>
    <row r="4392" spans="1:6" hidden="1" x14ac:dyDescent="0.35">
      <c r="A4392" t="s">
        <v>5</v>
      </c>
      <c r="B4392" t="s">
        <v>30</v>
      </c>
      <c r="C4392">
        <v>200</v>
      </c>
      <c r="D4392">
        <v>189863212104400</v>
      </c>
      <c r="E4392">
        <v>189863215136100</v>
      </c>
      <c r="F4392">
        <f>(E4392-D4392)/1000000</f>
        <v>3.0316999999999998</v>
      </c>
    </row>
    <row r="4393" spans="1:6" x14ac:dyDescent="0.35">
      <c r="A4393" t="s">
        <v>5</v>
      </c>
      <c r="B4393" t="s">
        <v>37</v>
      </c>
      <c r="C4393">
        <v>200</v>
      </c>
      <c r="D4393">
        <v>189863220019000</v>
      </c>
      <c r="E4393">
        <v>189863233805000</v>
      </c>
      <c r="F4393">
        <f>(E4393-D4393)/1000000</f>
        <v>13.786</v>
      </c>
    </row>
    <row r="4394" spans="1:6" hidden="1" x14ac:dyDescent="0.35">
      <c r="A4394" t="s">
        <v>5</v>
      </c>
      <c r="B4394" t="s">
        <v>8</v>
      </c>
      <c r="C4394">
        <v>200</v>
      </c>
      <c r="D4394">
        <v>189863745495600</v>
      </c>
      <c r="E4394">
        <v>189863747140100</v>
      </c>
      <c r="F4394">
        <f>(E4394-D4394)/1000000</f>
        <v>1.6445000000000001</v>
      </c>
    </row>
    <row r="4395" spans="1:6" hidden="1" x14ac:dyDescent="0.35">
      <c r="A4395" t="s">
        <v>5</v>
      </c>
      <c r="B4395" t="s">
        <v>10</v>
      </c>
      <c r="C4395">
        <v>200</v>
      </c>
      <c r="D4395">
        <v>189863749419400</v>
      </c>
      <c r="E4395">
        <v>189863750991200</v>
      </c>
      <c r="F4395">
        <f>(E4395-D4395)/1000000</f>
        <v>1.5718000000000001</v>
      </c>
    </row>
    <row r="4396" spans="1:6" hidden="1" x14ac:dyDescent="0.35">
      <c r="A4396" t="s">
        <v>5</v>
      </c>
      <c r="B4396" t="s">
        <v>18</v>
      </c>
      <c r="C4396">
        <v>200</v>
      </c>
      <c r="D4396">
        <v>189863753577100</v>
      </c>
      <c r="E4396">
        <v>189863755185100</v>
      </c>
      <c r="F4396">
        <f>(E4396-D4396)/1000000</f>
        <v>1.6080000000000001</v>
      </c>
    </row>
    <row r="4397" spans="1:6" hidden="1" x14ac:dyDescent="0.35">
      <c r="A4397" t="s">
        <v>5</v>
      </c>
      <c r="B4397" t="s">
        <v>13</v>
      </c>
      <c r="C4397">
        <v>200</v>
      </c>
      <c r="D4397">
        <v>189863757369200</v>
      </c>
      <c r="E4397">
        <v>189863758898100</v>
      </c>
      <c r="F4397">
        <f>(E4397-D4397)/1000000</f>
        <v>1.5288999999999999</v>
      </c>
    </row>
    <row r="4398" spans="1:6" hidden="1" x14ac:dyDescent="0.35">
      <c r="A4398" t="s">
        <v>5</v>
      </c>
      <c r="B4398" t="s">
        <v>15</v>
      </c>
      <c r="C4398">
        <v>200</v>
      </c>
      <c r="D4398">
        <v>189863761007700</v>
      </c>
      <c r="E4398">
        <v>189863762903100</v>
      </c>
      <c r="F4398">
        <f>(E4398-D4398)/1000000</f>
        <v>1.8954</v>
      </c>
    </row>
    <row r="4399" spans="1:6" hidden="1" x14ac:dyDescent="0.35">
      <c r="A4399" t="s">
        <v>5</v>
      </c>
      <c r="B4399" t="s">
        <v>16</v>
      </c>
      <c r="C4399">
        <v>200</v>
      </c>
      <c r="D4399">
        <v>189863765170400</v>
      </c>
      <c r="E4399">
        <v>189863766614500</v>
      </c>
      <c r="F4399">
        <f>(E4399-D4399)/1000000</f>
        <v>1.4440999999999999</v>
      </c>
    </row>
    <row r="4400" spans="1:6" hidden="1" x14ac:dyDescent="0.35">
      <c r="A4400" t="s">
        <v>5</v>
      </c>
      <c r="B4400" t="s">
        <v>17</v>
      </c>
      <c r="C4400">
        <v>200</v>
      </c>
      <c r="D4400">
        <v>189863768454800</v>
      </c>
      <c r="E4400">
        <v>189863769828500</v>
      </c>
      <c r="F4400">
        <f>(E4400-D4400)/1000000</f>
        <v>1.3736999999999999</v>
      </c>
    </row>
    <row r="4401" spans="1:6" hidden="1" x14ac:dyDescent="0.35">
      <c r="A4401" t="s">
        <v>5</v>
      </c>
      <c r="B4401" t="s">
        <v>9</v>
      </c>
      <c r="C4401">
        <v>200</v>
      </c>
      <c r="D4401">
        <v>189863771786600</v>
      </c>
      <c r="E4401">
        <v>189863773356500</v>
      </c>
      <c r="F4401">
        <f>(E4401-D4401)/1000000</f>
        <v>1.5699000000000001</v>
      </c>
    </row>
    <row r="4402" spans="1:6" hidden="1" x14ac:dyDescent="0.35">
      <c r="A4402" t="s">
        <v>5</v>
      </c>
      <c r="B4402" t="s">
        <v>11</v>
      </c>
      <c r="C4402">
        <v>200</v>
      </c>
      <c r="D4402">
        <v>189863776854200</v>
      </c>
      <c r="E4402">
        <v>189863778543700</v>
      </c>
      <c r="F4402">
        <f>(E4402-D4402)/1000000</f>
        <v>1.6895</v>
      </c>
    </row>
    <row r="4403" spans="1:6" hidden="1" x14ac:dyDescent="0.35">
      <c r="A4403" t="s">
        <v>5</v>
      </c>
      <c r="B4403" t="s">
        <v>12</v>
      </c>
      <c r="C4403">
        <v>200</v>
      </c>
      <c r="D4403">
        <v>189863781309100</v>
      </c>
      <c r="E4403">
        <v>189863782680100</v>
      </c>
      <c r="F4403">
        <f>(E4403-D4403)/1000000</f>
        <v>1.371</v>
      </c>
    </row>
    <row r="4404" spans="1:6" hidden="1" x14ac:dyDescent="0.35">
      <c r="A4404" t="s">
        <v>5</v>
      </c>
      <c r="B4404" t="s">
        <v>19</v>
      </c>
      <c r="C4404">
        <v>200</v>
      </c>
      <c r="D4404">
        <v>189863785311300</v>
      </c>
      <c r="E4404">
        <v>189863786678500</v>
      </c>
      <c r="F4404">
        <f>(E4404-D4404)/1000000</f>
        <v>1.3672</v>
      </c>
    </row>
    <row r="4405" spans="1:6" hidden="1" x14ac:dyDescent="0.35">
      <c r="A4405" t="s">
        <v>5</v>
      </c>
      <c r="B4405" t="s">
        <v>14</v>
      </c>
      <c r="C4405">
        <v>200</v>
      </c>
      <c r="D4405">
        <v>189863788715600</v>
      </c>
      <c r="E4405">
        <v>189863790254300</v>
      </c>
      <c r="F4405">
        <f>(E4405-D4405)/1000000</f>
        <v>1.5387</v>
      </c>
    </row>
    <row r="4406" spans="1:6" hidden="1" x14ac:dyDescent="0.35">
      <c r="A4406" t="s">
        <v>5</v>
      </c>
      <c r="B4406" t="s">
        <v>22</v>
      </c>
      <c r="C4406">
        <v>200</v>
      </c>
      <c r="D4406">
        <v>189863792186100</v>
      </c>
      <c r="E4406">
        <v>189863798472600</v>
      </c>
      <c r="F4406">
        <f>(E4406-D4406)/1000000</f>
        <v>6.2865000000000002</v>
      </c>
    </row>
    <row r="4407" spans="1:6" hidden="1" x14ac:dyDescent="0.35">
      <c r="A4407" t="s">
        <v>5</v>
      </c>
      <c r="B4407" t="s">
        <v>20</v>
      </c>
      <c r="C4407">
        <v>200</v>
      </c>
      <c r="D4407">
        <v>189863801764700</v>
      </c>
      <c r="E4407">
        <v>189863803785700</v>
      </c>
      <c r="F4407">
        <f>(E4407-D4407)/1000000</f>
        <v>2.0209999999999999</v>
      </c>
    </row>
    <row r="4408" spans="1:6" hidden="1" x14ac:dyDescent="0.35">
      <c r="A4408" t="s">
        <v>5</v>
      </c>
      <c r="B4408" t="s">
        <v>27</v>
      </c>
      <c r="C4408">
        <v>200</v>
      </c>
      <c r="D4408">
        <v>189863807340000</v>
      </c>
      <c r="E4408">
        <v>189863808875600</v>
      </c>
      <c r="F4408">
        <f>(E4408-D4408)/1000000</f>
        <v>1.5356000000000001</v>
      </c>
    </row>
    <row r="4409" spans="1:6" x14ac:dyDescent="0.35">
      <c r="A4409" t="s">
        <v>5</v>
      </c>
      <c r="B4409" t="s">
        <v>35</v>
      </c>
      <c r="C4409">
        <v>200</v>
      </c>
      <c r="D4409">
        <v>189863811833400</v>
      </c>
      <c r="E4409">
        <v>189863824318300</v>
      </c>
      <c r="F4409">
        <f>(E4409-D4409)/1000000</f>
        <v>12.4849</v>
      </c>
    </row>
    <row r="4410" spans="1:6" hidden="1" x14ac:dyDescent="0.35">
      <c r="A4410" t="s">
        <v>5</v>
      </c>
      <c r="B4410" t="s">
        <v>8</v>
      </c>
      <c r="C4410">
        <v>200</v>
      </c>
      <c r="D4410">
        <v>189864960939400</v>
      </c>
      <c r="E4410">
        <v>189864962982600</v>
      </c>
      <c r="F4410">
        <f>(E4410-D4410)/1000000</f>
        <v>2.0432000000000001</v>
      </c>
    </row>
    <row r="4411" spans="1:6" hidden="1" x14ac:dyDescent="0.35">
      <c r="A4411" t="s">
        <v>5</v>
      </c>
      <c r="B4411" t="s">
        <v>10</v>
      </c>
      <c r="C4411">
        <v>200</v>
      </c>
      <c r="D4411">
        <v>189864965612300</v>
      </c>
      <c r="E4411">
        <v>189864967687100</v>
      </c>
      <c r="F4411">
        <f>(E4411-D4411)/1000000</f>
        <v>2.0748000000000002</v>
      </c>
    </row>
    <row r="4412" spans="1:6" hidden="1" x14ac:dyDescent="0.35">
      <c r="A4412" t="s">
        <v>5</v>
      </c>
      <c r="B4412" t="s">
        <v>13</v>
      </c>
      <c r="C4412">
        <v>200</v>
      </c>
      <c r="D4412">
        <v>189864979667100</v>
      </c>
      <c r="E4412">
        <v>189864982712800</v>
      </c>
      <c r="F4412">
        <f>(E4412-D4412)/1000000</f>
        <v>3.0457000000000001</v>
      </c>
    </row>
    <row r="4413" spans="1:6" hidden="1" x14ac:dyDescent="0.35">
      <c r="A4413" t="s">
        <v>5</v>
      </c>
      <c r="B4413" t="s">
        <v>11</v>
      </c>
      <c r="C4413">
        <v>200</v>
      </c>
      <c r="D4413">
        <v>189864995176300</v>
      </c>
      <c r="E4413">
        <v>189864997057600</v>
      </c>
      <c r="F4413">
        <f>(E4413-D4413)/1000000</f>
        <v>1.8813</v>
      </c>
    </row>
    <row r="4414" spans="1:6" hidden="1" x14ac:dyDescent="0.35">
      <c r="A4414" t="s">
        <v>5</v>
      </c>
      <c r="B4414" t="s">
        <v>15</v>
      </c>
      <c r="C4414">
        <v>200</v>
      </c>
      <c r="D4414">
        <v>189865009297500</v>
      </c>
      <c r="E4414">
        <v>189865011250400</v>
      </c>
      <c r="F4414">
        <f>(E4414-D4414)/1000000</f>
        <v>1.9529000000000001</v>
      </c>
    </row>
    <row r="4415" spans="1:6" hidden="1" x14ac:dyDescent="0.35">
      <c r="A4415" t="s">
        <v>5</v>
      </c>
      <c r="B4415" t="s">
        <v>16</v>
      </c>
      <c r="C4415">
        <v>200</v>
      </c>
      <c r="D4415">
        <v>189865014109200</v>
      </c>
      <c r="E4415">
        <v>189865025285500</v>
      </c>
      <c r="F4415">
        <f>(E4415-D4415)/1000000</f>
        <v>11.176299999999999</v>
      </c>
    </row>
    <row r="4416" spans="1:6" hidden="1" x14ac:dyDescent="0.35">
      <c r="A4416" t="s">
        <v>5</v>
      </c>
      <c r="B4416" t="s">
        <v>17</v>
      </c>
      <c r="C4416">
        <v>200</v>
      </c>
      <c r="D4416">
        <v>189865027694200</v>
      </c>
      <c r="E4416">
        <v>189865030612100</v>
      </c>
      <c r="F4416">
        <f>(E4416-D4416)/1000000</f>
        <v>2.9178999999999999</v>
      </c>
    </row>
    <row r="4417" spans="1:6" hidden="1" x14ac:dyDescent="0.35">
      <c r="A4417" t="s">
        <v>5</v>
      </c>
      <c r="B4417" t="s">
        <v>9</v>
      </c>
      <c r="C4417">
        <v>200</v>
      </c>
      <c r="D4417">
        <v>189865050299500</v>
      </c>
      <c r="E4417">
        <v>189865052227300</v>
      </c>
      <c r="F4417">
        <f>(E4417-D4417)/1000000</f>
        <v>1.9278</v>
      </c>
    </row>
    <row r="4418" spans="1:6" hidden="1" x14ac:dyDescent="0.35">
      <c r="A4418" t="s">
        <v>5</v>
      </c>
      <c r="B4418" t="s">
        <v>18</v>
      </c>
      <c r="C4418">
        <v>200</v>
      </c>
      <c r="D4418">
        <v>189865064561000</v>
      </c>
      <c r="E4418">
        <v>189865075664400</v>
      </c>
      <c r="F4418">
        <f>(E4418-D4418)/1000000</f>
        <v>11.103400000000001</v>
      </c>
    </row>
    <row r="4419" spans="1:6" hidden="1" x14ac:dyDescent="0.35">
      <c r="A4419" t="s">
        <v>5</v>
      </c>
      <c r="B4419" t="s">
        <v>12</v>
      </c>
      <c r="C4419">
        <v>200</v>
      </c>
      <c r="D4419">
        <v>189865095208500</v>
      </c>
      <c r="E4419">
        <v>189865108354200</v>
      </c>
      <c r="F4419">
        <f>(E4419-D4419)/1000000</f>
        <v>13.1457</v>
      </c>
    </row>
    <row r="4420" spans="1:6" hidden="1" x14ac:dyDescent="0.35">
      <c r="A4420" t="s">
        <v>5</v>
      </c>
      <c r="B4420" t="s">
        <v>19</v>
      </c>
      <c r="C4420">
        <v>200</v>
      </c>
      <c r="D4420">
        <v>189865131247000</v>
      </c>
      <c r="E4420">
        <v>189865152038200</v>
      </c>
      <c r="F4420">
        <f>(E4420-D4420)/1000000</f>
        <v>20.7912</v>
      </c>
    </row>
    <row r="4421" spans="1:6" hidden="1" x14ac:dyDescent="0.35">
      <c r="A4421" t="s">
        <v>5</v>
      </c>
      <c r="B4421" t="s">
        <v>14</v>
      </c>
      <c r="C4421">
        <v>200</v>
      </c>
      <c r="D4421">
        <v>189865170799300</v>
      </c>
      <c r="E4421">
        <v>189865185055500</v>
      </c>
      <c r="F4421">
        <f>(E4421-D4421)/1000000</f>
        <v>14.2562</v>
      </c>
    </row>
    <row r="4422" spans="1:6" hidden="1" x14ac:dyDescent="0.35">
      <c r="A4422" t="s">
        <v>5</v>
      </c>
      <c r="B4422" t="s">
        <v>22</v>
      </c>
      <c r="C4422">
        <v>200</v>
      </c>
      <c r="D4422">
        <v>189865206245400</v>
      </c>
      <c r="E4422">
        <v>189865220574800</v>
      </c>
      <c r="F4422">
        <f>(E4422-D4422)/1000000</f>
        <v>14.3294</v>
      </c>
    </row>
    <row r="4423" spans="1:6" hidden="1" x14ac:dyDescent="0.35">
      <c r="A4423" t="s">
        <v>5</v>
      </c>
      <c r="B4423" t="s">
        <v>20</v>
      </c>
      <c r="C4423">
        <v>200</v>
      </c>
      <c r="D4423">
        <v>189865249379700</v>
      </c>
      <c r="E4423">
        <v>189865271294500</v>
      </c>
      <c r="F4423">
        <f>(E4423-D4423)/1000000</f>
        <v>21.9148</v>
      </c>
    </row>
    <row r="4424" spans="1:6" hidden="1" x14ac:dyDescent="0.35">
      <c r="A4424" t="s">
        <v>5</v>
      </c>
      <c r="B4424" t="s">
        <v>39</v>
      </c>
      <c r="C4424">
        <v>200</v>
      </c>
      <c r="D4424">
        <v>189865304073700</v>
      </c>
      <c r="E4424">
        <v>189865315533000</v>
      </c>
      <c r="F4424">
        <f>(E4424-D4424)/1000000</f>
        <v>11.459300000000001</v>
      </c>
    </row>
    <row r="4425" spans="1:6" hidden="1" x14ac:dyDescent="0.35">
      <c r="A4425" t="s">
        <v>5</v>
      </c>
      <c r="B4425" t="s">
        <v>30</v>
      </c>
      <c r="C4425">
        <v>200</v>
      </c>
      <c r="D4425">
        <v>189865344179800</v>
      </c>
      <c r="E4425">
        <v>189865345910400</v>
      </c>
      <c r="F4425">
        <f>(E4425-D4425)/1000000</f>
        <v>1.7305999999999999</v>
      </c>
    </row>
    <row r="4426" spans="1:6" x14ac:dyDescent="0.35">
      <c r="A4426" t="s">
        <v>5</v>
      </c>
      <c r="B4426" t="s">
        <v>37</v>
      </c>
      <c r="C4426">
        <v>200</v>
      </c>
      <c r="D4426">
        <v>189865367316300</v>
      </c>
      <c r="E4426">
        <v>189865377315300</v>
      </c>
      <c r="F4426">
        <f>(E4426-D4426)/1000000</f>
        <v>9.9990000000000006</v>
      </c>
    </row>
    <row r="4427" spans="1:6" hidden="1" x14ac:dyDescent="0.35">
      <c r="A4427" t="s">
        <v>5</v>
      </c>
      <c r="B4427" t="s">
        <v>8</v>
      </c>
      <c r="C4427">
        <v>200</v>
      </c>
      <c r="D4427">
        <v>189865903628600</v>
      </c>
      <c r="E4427">
        <v>189865906031100</v>
      </c>
      <c r="F4427">
        <f>(E4427-D4427)/1000000</f>
        <v>2.4024999999999999</v>
      </c>
    </row>
    <row r="4428" spans="1:6" hidden="1" x14ac:dyDescent="0.35">
      <c r="A4428" t="s">
        <v>5</v>
      </c>
      <c r="B4428" t="s">
        <v>10</v>
      </c>
      <c r="C4428">
        <v>200</v>
      </c>
      <c r="D4428">
        <v>189865908790300</v>
      </c>
      <c r="E4428">
        <v>189865910741100</v>
      </c>
      <c r="F4428">
        <f>(E4428-D4428)/1000000</f>
        <v>1.9508000000000001</v>
      </c>
    </row>
    <row r="4429" spans="1:6" hidden="1" x14ac:dyDescent="0.35">
      <c r="A4429" t="s">
        <v>5</v>
      </c>
      <c r="B4429" t="s">
        <v>13</v>
      </c>
      <c r="C4429">
        <v>200</v>
      </c>
      <c r="D4429">
        <v>189865913841100</v>
      </c>
      <c r="E4429">
        <v>189865925385700</v>
      </c>
      <c r="F4429">
        <f>(E4429-D4429)/1000000</f>
        <v>11.544600000000001</v>
      </c>
    </row>
    <row r="4430" spans="1:6" hidden="1" x14ac:dyDescent="0.35">
      <c r="A4430" t="s">
        <v>5</v>
      </c>
      <c r="B4430" t="s">
        <v>15</v>
      </c>
      <c r="C4430">
        <v>200</v>
      </c>
      <c r="D4430">
        <v>189865940447900</v>
      </c>
      <c r="E4430">
        <v>189865942449800</v>
      </c>
      <c r="F4430">
        <f>(E4430-D4430)/1000000</f>
        <v>2.0019</v>
      </c>
    </row>
    <row r="4431" spans="1:6" hidden="1" x14ac:dyDescent="0.35">
      <c r="A4431" t="s">
        <v>5</v>
      </c>
      <c r="B4431" t="s">
        <v>16</v>
      </c>
      <c r="C4431">
        <v>200</v>
      </c>
      <c r="D4431">
        <v>189865945073500</v>
      </c>
      <c r="E4431">
        <v>189865946903500</v>
      </c>
      <c r="F4431">
        <f>(E4431-D4431)/1000000</f>
        <v>1.83</v>
      </c>
    </row>
    <row r="4432" spans="1:6" hidden="1" x14ac:dyDescent="0.35">
      <c r="A4432" t="s">
        <v>5</v>
      </c>
      <c r="B4432" t="s">
        <v>17</v>
      </c>
      <c r="C4432">
        <v>200</v>
      </c>
      <c r="D4432">
        <v>189865949240300</v>
      </c>
      <c r="E4432">
        <v>189865950986300</v>
      </c>
      <c r="F4432">
        <f>(E4432-D4432)/1000000</f>
        <v>1.746</v>
      </c>
    </row>
    <row r="4433" spans="1:6" hidden="1" x14ac:dyDescent="0.35">
      <c r="A4433" t="s">
        <v>5</v>
      </c>
      <c r="B4433" t="s">
        <v>9</v>
      </c>
      <c r="C4433">
        <v>200</v>
      </c>
      <c r="D4433">
        <v>189865953397700</v>
      </c>
      <c r="E4433">
        <v>189865955524000</v>
      </c>
      <c r="F4433">
        <f>(E4433-D4433)/1000000</f>
        <v>2.1263000000000001</v>
      </c>
    </row>
    <row r="4434" spans="1:6" hidden="1" x14ac:dyDescent="0.35">
      <c r="A4434" t="s">
        <v>5</v>
      </c>
      <c r="B4434" t="s">
        <v>18</v>
      </c>
      <c r="C4434">
        <v>200</v>
      </c>
      <c r="D4434">
        <v>189865958355300</v>
      </c>
      <c r="E4434">
        <v>189865959897800</v>
      </c>
      <c r="F4434">
        <f>(E4434-D4434)/1000000</f>
        <v>1.5425</v>
      </c>
    </row>
    <row r="4435" spans="1:6" hidden="1" x14ac:dyDescent="0.35">
      <c r="A4435" t="s">
        <v>5</v>
      </c>
      <c r="B4435" t="s">
        <v>11</v>
      </c>
      <c r="C4435">
        <v>200</v>
      </c>
      <c r="D4435">
        <v>189865962075100</v>
      </c>
      <c r="E4435">
        <v>189865963532000</v>
      </c>
      <c r="F4435">
        <f>(E4435-D4435)/1000000</f>
        <v>1.4569000000000001</v>
      </c>
    </row>
    <row r="4436" spans="1:6" hidden="1" x14ac:dyDescent="0.35">
      <c r="A4436" t="s">
        <v>5</v>
      </c>
      <c r="B4436" t="s">
        <v>12</v>
      </c>
      <c r="C4436">
        <v>200</v>
      </c>
      <c r="D4436">
        <v>189865966232500</v>
      </c>
      <c r="E4436">
        <v>189865967918200</v>
      </c>
      <c r="F4436">
        <f>(E4436-D4436)/1000000</f>
        <v>1.6857</v>
      </c>
    </row>
    <row r="4437" spans="1:6" hidden="1" x14ac:dyDescent="0.35">
      <c r="A4437" t="s">
        <v>5</v>
      </c>
      <c r="B4437" t="s">
        <v>19</v>
      </c>
      <c r="C4437">
        <v>200</v>
      </c>
      <c r="D4437">
        <v>189865970926100</v>
      </c>
      <c r="E4437">
        <v>189865972625200</v>
      </c>
      <c r="F4437">
        <f>(E4437-D4437)/1000000</f>
        <v>1.6991000000000001</v>
      </c>
    </row>
    <row r="4438" spans="1:6" hidden="1" x14ac:dyDescent="0.35">
      <c r="A4438" t="s">
        <v>5</v>
      </c>
      <c r="B4438" t="s">
        <v>14</v>
      </c>
      <c r="C4438">
        <v>200</v>
      </c>
      <c r="D4438">
        <v>189865974868200</v>
      </c>
      <c r="E4438">
        <v>189865976432400</v>
      </c>
      <c r="F4438">
        <f>(E4438-D4438)/1000000</f>
        <v>1.5642</v>
      </c>
    </row>
    <row r="4439" spans="1:6" hidden="1" x14ac:dyDescent="0.35">
      <c r="A4439" t="s">
        <v>5</v>
      </c>
      <c r="B4439" t="s">
        <v>22</v>
      </c>
      <c r="C4439">
        <v>200</v>
      </c>
      <c r="D4439">
        <v>189865978782000</v>
      </c>
      <c r="E4439">
        <v>189865980673400</v>
      </c>
      <c r="F4439">
        <f>(E4439-D4439)/1000000</f>
        <v>1.8914</v>
      </c>
    </row>
    <row r="4440" spans="1:6" hidden="1" x14ac:dyDescent="0.35">
      <c r="A4440" t="s">
        <v>5</v>
      </c>
      <c r="B4440" t="s">
        <v>20</v>
      </c>
      <c r="C4440">
        <v>200</v>
      </c>
      <c r="D4440">
        <v>189865984120400</v>
      </c>
      <c r="E4440">
        <v>189865985911900</v>
      </c>
      <c r="F4440">
        <f>(E4440-D4440)/1000000</f>
        <v>1.7915000000000001</v>
      </c>
    </row>
    <row r="4441" spans="1:6" hidden="1" x14ac:dyDescent="0.35">
      <c r="A4441" t="s">
        <v>5</v>
      </c>
      <c r="B4441" t="s">
        <v>27</v>
      </c>
      <c r="C4441">
        <v>200</v>
      </c>
      <c r="D4441">
        <v>189865990088000</v>
      </c>
      <c r="E4441">
        <v>189865991584900</v>
      </c>
      <c r="F4441">
        <f>(E4441-D4441)/1000000</f>
        <v>1.4968999999999999</v>
      </c>
    </row>
    <row r="4442" spans="1:6" x14ac:dyDescent="0.35">
      <c r="A4442" t="s">
        <v>5</v>
      </c>
      <c r="B4442" t="s">
        <v>35</v>
      </c>
      <c r="C4442">
        <v>200</v>
      </c>
      <c r="D4442">
        <v>189865994697600</v>
      </c>
      <c r="E4442">
        <v>189866009090900</v>
      </c>
      <c r="F4442">
        <f>(E4442-D4442)/1000000</f>
        <v>14.3933</v>
      </c>
    </row>
    <row r="4443" spans="1:6" hidden="1" x14ac:dyDescent="0.35">
      <c r="A4443" t="s">
        <v>5</v>
      </c>
      <c r="B4443" t="s">
        <v>8</v>
      </c>
      <c r="C4443">
        <v>200</v>
      </c>
      <c r="D4443">
        <v>189867384295100</v>
      </c>
      <c r="E4443">
        <v>189867385736900</v>
      </c>
      <c r="F4443">
        <f>(E4443-D4443)/1000000</f>
        <v>1.4418</v>
      </c>
    </row>
    <row r="4444" spans="1:6" hidden="1" x14ac:dyDescent="0.35">
      <c r="A4444" t="s">
        <v>5</v>
      </c>
      <c r="B4444" t="s">
        <v>10</v>
      </c>
      <c r="C4444">
        <v>200</v>
      </c>
      <c r="D4444">
        <v>189867387856300</v>
      </c>
      <c r="E4444">
        <v>189867389521900</v>
      </c>
      <c r="F4444">
        <f>(E4444-D4444)/1000000</f>
        <v>1.6656</v>
      </c>
    </row>
    <row r="4445" spans="1:6" hidden="1" x14ac:dyDescent="0.35">
      <c r="A4445" t="s">
        <v>5</v>
      </c>
      <c r="B4445" t="s">
        <v>13</v>
      </c>
      <c r="C4445">
        <v>200</v>
      </c>
      <c r="D4445">
        <v>189867392318600</v>
      </c>
      <c r="E4445">
        <v>189867393998200</v>
      </c>
      <c r="F4445">
        <f>(E4445-D4445)/1000000</f>
        <v>1.6796</v>
      </c>
    </row>
    <row r="4446" spans="1:6" hidden="1" x14ac:dyDescent="0.35">
      <c r="A4446" t="s">
        <v>5</v>
      </c>
      <c r="B4446" t="s">
        <v>11</v>
      </c>
      <c r="C4446">
        <v>200</v>
      </c>
      <c r="D4446">
        <v>189867396013600</v>
      </c>
      <c r="E4446">
        <v>189867397509800</v>
      </c>
      <c r="F4446">
        <f>(E4446-D4446)/1000000</f>
        <v>1.4962</v>
      </c>
    </row>
    <row r="4447" spans="1:6" hidden="1" x14ac:dyDescent="0.35">
      <c r="A4447" t="s">
        <v>5</v>
      </c>
      <c r="B4447" t="s">
        <v>15</v>
      </c>
      <c r="C4447">
        <v>200</v>
      </c>
      <c r="D4447">
        <v>189867399758100</v>
      </c>
      <c r="E4447">
        <v>189867401086400</v>
      </c>
      <c r="F4447">
        <f>(E4447-D4447)/1000000</f>
        <v>1.3283</v>
      </c>
    </row>
    <row r="4448" spans="1:6" hidden="1" x14ac:dyDescent="0.35">
      <c r="A4448" t="s">
        <v>5</v>
      </c>
      <c r="B4448" t="s">
        <v>16</v>
      </c>
      <c r="C4448">
        <v>200</v>
      </c>
      <c r="D4448">
        <v>189867403146100</v>
      </c>
      <c r="E4448">
        <v>189867404614400</v>
      </c>
      <c r="F4448">
        <f>(E4448-D4448)/1000000</f>
        <v>1.4682999999999999</v>
      </c>
    </row>
    <row r="4449" spans="1:6" hidden="1" x14ac:dyDescent="0.35">
      <c r="A4449" t="s">
        <v>5</v>
      </c>
      <c r="B4449" t="s">
        <v>14</v>
      </c>
      <c r="C4449">
        <v>200</v>
      </c>
      <c r="D4449">
        <v>189867406861600</v>
      </c>
      <c r="E4449">
        <v>189867408587100</v>
      </c>
      <c r="F4449">
        <f>(E4449-D4449)/1000000</f>
        <v>1.7255</v>
      </c>
    </row>
    <row r="4450" spans="1:6" hidden="1" x14ac:dyDescent="0.35">
      <c r="A4450" t="s">
        <v>5</v>
      </c>
      <c r="B4450" t="s">
        <v>17</v>
      </c>
      <c r="C4450">
        <v>200</v>
      </c>
      <c r="D4450">
        <v>189867410824100</v>
      </c>
      <c r="E4450">
        <v>189867412462700</v>
      </c>
      <c r="F4450">
        <f>(E4450-D4450)/1000000</f>
        <v>1.6386000000000001</v>
      </c>
    </row>
    <row r="4451" spans="1:6" hidden="1" x14ac:dyDescent="0.35">
      <c r="A4451" t="s">
        <v>5</v>
      </c>
      <c r="B4451" t="s">
        <v>9</v>
      </c>
      <c r="C4451">
        <v>200</v>
      </c>
      <c r="D4451">
        <v>189867414789300</v>
      </c>
      <c r="E4451">
        <v>189867416833800</v>
      </c>
      <c r="F4451">
        <f>(E4451-D4451)/1000000</f>
        <v>2.0445000000000002</v>
      </c>
    </row>
    <row r="4452" spans="1:6" hidden="1" x14ac:dyDescent="0.35">
      <c r="A4452" t="s">
        <v>5</v>
      </c>
      <c r="B4452" t="s">
        <v>18</v>
      </c>
      <c r="C4452">
        <v>200</v>
      </c>
      <c r="D4452">
        <v>189867419650800</v>
      </c>
      <c r="E4452">
        <v>189867421255000</v>
      </c>
      <c r="F4452">
        <f>(E4452-D4452)/1000000</f>
        <v>1.6042000000000001</v>
      </c>
    </row>
    <row r="4453" spans="1:6" hidden="1" x14ac:dyDescent="0.35">
      <c r="A4453" t="s">
        <v>5</v>
      </c>
      <c r="B4453" t="s">
        <v>12</v>
      </c>
      <c r="C4453">
        <v>200</v>
      </c>
      <c r="D4453">
        <v>189867423478200</v>
      </c>
      <c r="E4453">
        <v>189867425167000</v>
      </c>
      <c r="F4453">
        <f>(E4453-D4453)/1000000</f>
        <v>1.6888000000000001</v>
      </c>
    </row>
    <row r="4454" spans="1:6" hidden="1" x14ac:dyDescent="0.35">
      <c r="A4454" t="s">
        <v>5</v>
      </c>
      <c r="B4454" t="s">
        <v>19</v>
      </c>
      <c r="C4454">
        <v>200</v>
      </c>
      <c r="D4454">
        <v>189867428219000</v>
      </c>
      <c r="E4454">
        <v>189867429807100</v>
      </c>
      <c r="F4454">
        <f>(E4454-D4454)/1000000</f>
        <v>1.5881000000000001</v>
      </c>
    </row>
    <row r="4455" spans="1:6" hidden="1" x14ac:dyDescent="0.35">
      <c r="A4455" t="s">
        <v>5</v>
      </c>
      <c r="B4455" t="s">
        <v>22</v>
      </c>
      <c r="C4455">
        <v>200</v>
      </c>
      <c r="D4455">
        <v>189867431951400</v>
      </c>
      <c r="E4455">
        <v>189867433826700</v>
      </c>
      <c r="F4455">
        <f>(E4455-D4455)/1000000</f>
        <v>1.8753</v>
      </c>
    </row>
    <row r="4456" spans="1:6" hidden="1" x14ac:dyDescent="0.35">
      <c r="A4456" t="s">
        <v>5</v>
      </c>
      <c r="B4456" t="s">
        <v>20</v>
      </c>
      <c r="C4456">
        <v>200</v>
      </c>
      <c r="D4456">
        <v>189867436782200</v>
      </c>
      <c r="E4456">
        <v>189867438849300</v>
      </c>
      <c r="F4456">
        <f>(E4456-D4456)/1000000</f>
        <v>2.0670999999999999</v>
      </c>
    </row>
    <row r="4457" spans="1:6" hidden="1" x14ac:dyDescent="0.35">
      <c r="A4457" t="s">
        <v>5</v>
      </c>
      <c r="B4457" t="s">
        <v>39</v>
      </c>
      <c r="C4457">
        <v>200</v>
      </c>
      <c r="D4457">
        <v>189867442560000</v>
      </c>
      <c r="E4457">
        <v>189867444331100</v>
      </c>
      <c r="F4457">
        <f>(E4457-D4457)/1000000</f>
        <v>1.7710999999999999</v>
      </c>
    </row>
    <row r="4458" spans="1:6" hidden="1" x14ac:dyDescent="0.35">
      <c r="A4458" t="s">
        <v>5</v>
      </c>
      <c r="B4458" t="s">
        <v>30</v>
      </c>
      <c r="C4458">
        <v>200</v>
      </c>
      <c r="D4458">
        <v>189867454515300</v>
      </c>
      <c r="E4458">
        <v>189867456166400</v>
      </c>
      <c r="F4458">
        <f>(E4458-D4458)/1000000</f>
        <v>1.6511</v>
      </c>
    </row>
    <row r="4459" spans="1:6" x14ac:dyDescent="0.35">
      <c r="A4459" t="s">
        <v>5</v>
      </c>
      <c r="B4459" t="s">
        <v>37</v>
      </c>
      <c r="C4459">
        <v>200</v>
      </c>
      <c r="D4459">
        <v>189867460020100</v>
      </c>
      <c r="E4459">
        <v>189867468562700</v>
      </c>
      <c r="F4459">
        <f>(E4459-D4459)/1000000</f>
        <v>8.5426000000000002</v>
      </c>
    </row>
    <row r="4460" spans="1:6" hidden="1" x14ac:dyDescent="0.35">
      <c r="A4460" t="s">
        <v>5</v>
      </c>
      <c r="B4460" t="s">
        <v>8</v>
      </c>
      <c r="C4460">
        <v>200</v>
      </c>
      <c r="D4460">
        <v>189867891809700</v>
      </c>
      <c r="E4460">
        <v>189867893498700</v>
      </c>
      <c r="F4460">
        <f>(E4460-D4460)/1000000</f>
        <v>1.6890000000000001</v>
      </c>
    </row>
    <row r="4461" spans="1:6" hidden="1" x14ac:dyDescent="0.35">
      <c r="A4461" t="s">
        <v>5</v>
      </c>
      <c r="B4461" t="s">
        <v>9</v>
      </c>
      <c r="C4461">
        <v>200</v>
      </c>
      <c r="D4461">
        <v>189867895799000</v>
      </c>
      <c r="E4461">
        <v>189867897903100</v>
      </c>
      <c r="F4461">
        <f>(E4461-D4461)/1000000</f>
        <v>2.1040999999999999</v>
      </c>
    </row>
    <row r="4462" spans="1:6" hidden="1" x14ac:dyDescent="0.35">
      <c r="A4462" t="s">
        <v>5</v>
      </c>
      <c r="B4462" t="s">
        <v>18</v>
      </c>
      <c r="C4462">
        <v>200</v>
      </c>
      <c r="D4462">
        <v>189867900687600</v>
      </c>
      <c r="E4462">
        <v>189867902113000</v>
      </c>
      <c r="F4462">
        <f>(E4462-D4462)/1000000</f>
        <v>1.4254</v>
      </c>
    </row>
    <row r="4463" spans="1:6" hidden="1" x14ac:dyDescent="0.35">
      <c r="A4463" t="s">
        <v>5</v>
      </c>
      <c r="B4463" t="s">
        <v>10</v>
      </c>
      <c r="C4463">
        <v>200</v>
      </c>
      <c r="D4463">
        <v>189867904007900</v>
      </c>
      <c r="E4463">
        <v>189867905637800</v>
      </c>
      <c r="F4463">
        <f>(E4463-D4463)/1000000</f>
        <v>1.6298999999999999</v>
      </c>
    </row>
    <row r="4464" spans="1:6" hidden="1" x14ac:dyDescent="0.35">
      <c r="A4464" t="s">
        <v>5</v>
      </c>
      <c r="B4464" t="s">
        <v>13</v>
      </c>
      <c r="C4464">
        <v>200</v>
      </c>
      <c r="D4464">
        <v>189867907921000</v>
      </c>
      <c r="E4464">
        <v>189867909314600</v>
      </c>
      <c r="F4464">
        <f>(E4464-D4464)/1000000</f>
        <v>1.3935999999999999</v>
      </c>
    </row>
    <row r="4465" spans="1:6" hidden="1" x14ac:dyDescent="0.35">
      <c r="A4465" t="s">
        <v>5</v>
      </c>
      <c r="B4465" t="s">
        <v>15</v>
      </c>
      <c r="C4465">
        <v>200</v>
      </c>
      <c r="D4465">
        <v>189867911114300</v>
      </c>
      <c r="E4465">
        <v>189867912357800</v>
      </c>
      <c r="F4465">
        <f>(E4465-D4465)/1000000</f>
        <v>1.2435</v>
      </c>
    </row>
    <row r="4466" spans="1:6" hidden="1" x14ac:dyDescent="0.35">
      <c r="A4466" t="s">
        <v>5</v>
      </c>
      <c r="B4466" t="s">
        <v>16</v>
      </c>
      <c r="C4466">
        <v>200</v>
      </c>
      <c r="D4466">
        <v>189867914569500</v>
      </c>
      <c r="E4466">
        <v>189867916226600</v>
      </c>
      <c r="F4466">
        <f>(E4466-D4466)/1000000</f>
        <v>1.6571</v>
      </c>
    </row>
    <row r="4467" spans="1:6" hidden="1" x14ac:dyDescent="0.35">
      <c r="A4467" t="s">
        <v>5</v>
      </c>
      <c r="B4467" t="s">
        <v>17</v>
      </c>
      <c r="C4467">
        <v>200</v>
      </c>
      <c r="D4467">
        <v>189867918552400</v>
      </c>
      <c r="E4467">
        <v>189867920281600</v>
      </c>
      <c r="F4467">
        <f>(E4467-D4467)/1000000</f>
        <v>1.7292000000000001</v>
      </c>
    </row>
    <row r="4468" spans="1:6" hidden="1" x14ac:dyDescent="0.35">
      <c r="A4468" t="s">
        <v>5</v>
      </c>
      <c r="B4468" t="s">
        <v>11</v>
      </c>
      <c r="C4468">
        <v>200</v>
      </c>
      <c r="D4468">
        <v>189867922381300</v>
      </c>
      <c r="E4468">
        <v>189867924041500</v>
      </c>
      <c r="F4468">
        <f>(E4468-D4468)/1000000</f>
        <v>1.6601999999999999</v>
      </c>
    </row>
    <row r="4469" spans="1:6" hidden="1" x14ac:dyDescent="0.35">
      <c r="A4469" t="s">
        <v>5</v>
      </c>
      <c r="B4469" t="s">
        <v>12</v>
      </c>
      <c r="C4469">
        <v>200</v>
      </c>
      <c r="D4469">
        <v>189867940091600</v>
      </c>
      <c r="E4469">
        <v>189867952611000</v>
      </c>
      <c r="F4469">
        <f>(E4469-D4469)/1000000</f>
        <v>12.519399999999999</v>
      </c>
    </row>
    <row r="4470" spans="1:6" hidden="1" x14ac:dyDescent="0.35">
      <c r="A4470" t="s">
        <v>5</v>
      </c>
      <c r="B4470" t="s">
        <v>19</v>
      </c>
      <c r="C4470">
        <v>200</v>
      </c>
      <c r="D4470">
        <v>189867957046900</v>
      </c>
      <c r="E4470">
        <v>189867958817600</v>
      </c>
      <c r="F4470">
        <f>(E4470-D4470)/1000000</f>
        <v>1.7706999999999999</v>
      </c>
    </row>
    <row r="4471" spans="1:6" hidden="1" x14ac:dyDescent="0.35">
      <c r="A4471" t="s">
        <v>5</v>
      </c>
      <c r="B4471" t="s">
        <v>14</v>
      </c>
      <c r="C4471">
        <v>200</v>
      </c>
      <c r="D4471">
        <v>189867970724600</v>
      </c>
      <c r="E4471">
        <v>189867972611500</v>
      </c>
      <c r="F4471">
        <f>(E4471-D4471)/1000000</f>
        <v>1.8869</v>
      </c>
    </row>
    <row r="4472" spans="1:6" hidden="1" x14ac:dyDescent="0.35">
      <c r="A4472" t="s">
        <v>5</v>
      </c>
      <c r="B4472" t="s">
        <v>22</v>
      </c>
      <c r="C4472">
        <v>200</v>
      </c>
      <c r="D4472">
        <v>189867978868800</v>
      </c>
      <c r="E4472">
        <v>189867987013000</v>
      </c>
      <c r="F4472">
        <f>(E4472-D4472)/1000000</f>
        <v>8.1441999999999997</v>
      </c>
    </row>
    <row r="4473" spans="1:6" hidden="1" x14ac:dyDescent="0.35">
      <c r="A4473" t="s">
        <v>5</v>
      </c>
      <c r="B4473" t="s">
        <v>20</v>
      </c>
      <c r="C4473">
        <v>200</v>
      </c>
      <c r="D4473">
        <v>189867991159200</v>
      </c>
      <c r="E4473">
        <v>189867993487500</v>
      </c>
      <c r="F4473">
        <f>(E4473-D4473)/1000000</f>
        <v>2.3283</v>
      </c>
    </row>
    <row r="4474" spans="1:6" hidden="1" x14ac:dyDescent="0.35">
      <c r="A4474" t="s">
        <v>5</v>
      </c>
      <c r="B4474" t="s">
        <v>27</v>
      </c>
      <c r="C4474">
        <v>200</v>
      </c>
      <c r="D4474">
        <v>189867998129800</v>
      </c>
      <c r="E4474">
        <v>189867999969400</v>
      </c>
      <c r="F4474">
        <f>(E4474-D4474)/1000000</f>
        <v>1.8395999999999999</v>
      </c>
    </row>
    <row r="4475" spans="1:6" x14ac:dyDescent="0.35">
      <c r="A4475" t="s">
        <v>5</v>
      </c>
      <c r="B4475" t="s">
        <v>35</v>
      </c>
      <c r="C4475">
        <v>200</v>
      </c>
      <c r="D4475">
        <v>189868003634000</v>
      </c>
      <c r="E4475">
        <v>189868020303700</v>
      </c>
      <c r="F4475">
        <f>(E4475-D4475)/1000000</f>
        <v>16.669699999999999</v>
      </c>
    </row>
    <row r="4476" spans="1:6" hidden="1" x14ac:dyDescent="0.35">
      <c r="A4476" t="s">
        <v>5</v>
      </c>
      <c r="B4476" t="s">
        <v>8</v>
      </c>
      <c r="C4476">
        <v>200</v>
      </c>
      <c r="D4476">
        <v>189869175068100</v>
      </c>
      <c r="E4476">
        <v>189869177010900</v>
      </c>
      <c r="F4476">
        <f>(E4476-D4476)/1000000</f>
        <v>1.9428000000000001</v>
      </c>
    </row>
    <row r="4477" spans="1:6" hidden="1" x14ac:dyDescent="0.35">
      <c r="A4477" t="s">
        <v>5</v>
      </c>
      <c r="B4477" t="s">
        <v>10</v>
      </c>
      <c r="C4477">
        <v>200</v>
      </c>
      <c r="D4477">
        <v>189869179353600</v>
      </c>
      <c r="E4477">
        <v>189869181225000</v>
      </c>
      <c r="F4477">
        <f>(E4477-D4477)/1000000</f>
        <v>1.8714</v>
      </c>
    </row>
    <row r="4478" spans="1:6" hidden="1" x14ac:dyDescent="0.35">
      <c r="A4478" t="s">
        <v>5</v>
      </c>
      <c r="B4478" t="s">
        <v>13</v>
      </c>
      <c r="C4478">
        <v>200</v>
      </c>
      <c r="D4478">
        <v>189869183782000</v>
      </c>
      <c r="E4478">
        <v>189869185427400</v>
      </c>
      <c r="F4478">
        <f>(E4478-D4478)/1000000</f>
        <v>1.6454</v>
      </c>
    </row>
    <row r="4479" spans="1:6" hidden="1" x14ac:dyDescent="0.35">
      <c r="A4479" t="s">
        <v>5</v>
      </c>
      <c r="B4479" t="s">
        <v>15</v>
      </c>
      <c r="C4479">
        <v>200</v>
      </c>
      <c r="D4479">
        <v>189869187417900</v>
      </c>
      <c r="E4479">
        <v>189869189022700</v>
      </c>
      <c r="F4479">
        <f>(E4479-D4479)/1000000</f>
        <v>1.6048</v>
      </c>
    </row>
    <row r="4480" spans="1:6" hidden="1" x14ac:dyDescent="0.35">
      <c r="A4480" t="s">
        <v>5</v>
      </c>
      <c r="B4480" t="s">
        <v>16</v>
      </c>
      <c r="C4480">
        <v>200</v>
      </c>
      <c r="D4480">
        <v>189869192498500</v>
      </c>
      <c r="E4480">
        <v>189869194181100</v>
      </c>
      <c r="F4480">
        <f>(E4480-D4480)/1000000</f>
        <v>1.6826000000000001</v>
      </c>
    </row>
    <row r="4481" spans="1:6" hidden="1" x14ac:dyDescent="0.35">
      <c r="A4481" t="s">
        <v>5</v>
      </c>
      <c r="B4481" t="s">
        <v>19</v>
      </c>
      <c r="C4481">
        <v>200</v>
      </c>
      <c r="D4481">
        <v>189869196432300</v>
      </c>
      <c r="E4481">
        <v>189869197835200</v>
      </c>
      <c r="F4481">
        <f>(E4481-D4481)/1000000</f>
        <v>1.4029</v>
      </c>
    </row>
    <row r="4482" spans="1:6" hidden="1" x14ac:dyDescent="0.35">
      <c r="A4482" t="s">
        <v>5</v>
      </c>
      <c r="B4482" t="s">
        <v>17</v>
      </c>
      <c r="C4482">
        <v>200</v>
      </c>
      <c r="D4482">
        <v>189869199825600</v>
      </c>
      <c r="E4482">
        <v>189869201393100</v>
      </c>
      <c r="F4482">
        <f>(E4482-D4482)/1000000</f>
        <v>1.5674999999999999</v>
      </c>
    </row>
    <row r="4483" spans="1:6" hidden="1" x14ac:dyDescent="0.35">
      <c r="A4483" t="s">
        <v>5</v>
      </c>
      <c r="B4483" t="s">
        <v>9</v>
      </c>
      <c r="C4483">
        <v>200</v>
      </c>
      <c r="D4483">
        <v>189869203648500</v>
      </c>
      <c r="E4483">
        <v>189869205651100</v>
      </c>
      <c r="F4483">
        <f>(E4483-D4483)/1000000</f>
        <v>2.0026000000000002</v>
      </c>
    </row>
    <row r="4484" spans="1:6" hidden="1" x14ac:dyDescent="0.35">
      <c r="A4484" t="s">
        <v>5</v>
      </c>
      <c r="B4484" t="s">
        <v>18</v>
      </c>
      <c r="C4484">
        <v>200</v>
      </c>
      <c r="D4484">
        <v>189869208252900</v>
      </c>
      <c r="E4484">
        <v>189869209478700</v>
      </c>
      <c r="F4484">
        <f>(E4484-D4484)/1000000</f>
        <v>1.2258</v>
      </c>
    </row>
    <row r="4485" spans="1:6" hidden="1" x14ac:dyDescent="0.35">
      <c r="A4485" t="s">
        <v>5</v>
      </c>
      <c r="B4485" t="s">
        <v>11</v>
      </c>
      <c r="C4485">
        <v>200</v>
      </c>
      <c r="D4485">
        <v>189869211599200</v>
      </c>
      <c r="E4485">
        <v>189869213080900</v>
      </c>
      <c r="F4485">
        <f>(E4485-D4485)/1000000</f>
        <v>1.4817</v>
      </c>
    </row>
    <row r="4486" spans="1:6" hidden="1" x14ac:dyDescent="0.35">
      <c r="A4486" t="s">
        <v>5</v>
      </c>
      <c r="B4486" t="s">
        <v>12</v>
      </c>
      <c r="C4486">
        <v>200</v>
      </c>
      <c r="D4486">
        <v>189869215434400</v>
      </c>
      <c r="E4486">
        <v>189869216991900</v>
      </c>
      <c r="F4486">
        <f>(E4486-D4486)/1000000</f>
        <v>1.5575000000000001</v>
      </c>
    </row>
    <row r="4487" spans="1:6" hidden="1" x14ac:dyDescent="0.35">
      <c r="A4487" t="s">
        <v>5</v>
      </c>
      <c r="B4487" t="s">
        <v>14</v>
      </c>
      <c r="C4487">
        <v>200</v>
      </c>
      <c r="D4487">
        <v>189869219414100</v>
      </c>
      <c r="E4487">
        <v>189869220780800</v>
      </c>
      <c r="F4487">
        <f>(E4487-D4487)/1000000</f>
        <v>1.3667</v>
      </c>
    </row>
    <row r="4488" spans="1:6" hidden="1" x14ac:dyDescent="0.35">
      <c r="A4488" t="s">
        <v>5</v>
      </c>
      <c r="B4488" t="s">
        <v>22</v>
      </c>
      <c r="C4488">
        <v>200</v>
      </c>
      <c r="D4488">
        <v>189869222912600</v>
      </c>
      <c r="E4488">
        <v>189869224726900</v>
      </c>
      <c r="F4488">
        <f>(E4488-D4488)/1000000</f>
        <v>1.8143</v>
      </c>
    </row>
    <row r="4489" spans="1:6" hidden="1" x14ac:dyDescent="0.35">
      <c r="A4489" t="s">
        <v>5</v>
      </c>
      <c r="B4489" t="s">
        <v>20</v>
      </c>
      <c r="C4489">
        <v>200</v>
      </c>
      <c r="D4489">
        <v>189869227777800</v>
      </c>
      <c r="E4489">
        <v>189869229611100</v>
      </c>
      <c r="F4489">
        <f>(E4489-D4489)/1000000</f>
        <v>1.8332999999999999</v>
      </c>
    </row>
    <row r="4490" spans="1:6" hidden="1" x14ac:dyDescent="0.35">
      <c r="A4490" t="s">
        <v>5</v>
      </c>
      <c r="B4490" t="s">
        <v>27</v>
      </c>
      <c r="C4490">
        <v>200</v>
      </c>
      <c r="D4490">
        <v>189869232950000</v>
      </c>
      <c r="E4490">
        <v>189869234513700</v>
      </c>
      <c r="F4490">
        <f>(E4490-D4490)/1000000</f>
        <v>1.5637000000000001</v>
      </c>
    </row>
    <row r="4491" spans="1:6" hidden="1" x14ac:dyDescent="0.35">
      <c r="A4491" t="s">
        <v>5</v>
      </c>
      <c r="B4491" t="s">
        <v>30</v>
      </c>
      <c r="C4491">
        <v>200</v>
      </c>
      <c r="D4491">
        <v>189869237273400</v>
      </c>
      <c r="E4491">
        <v>189869238575000</v>
      </c>
      <c r="F4491">
        <f>(E4491-D4491)/1000000</f>
        <v>1.3016000000000001</v>
      </c>
    </row>
    <row r="4492" spans="1:6" x14ac:dyDescent="0.35">
      <c r="A4492" t="s">
        <v>5</v>
      </c>
      <c r="B4492" t="s">
        <v>37</v>
      </c>
      <c r="C4492">
        <v>200</v>
      </c>
      <c r="D4492">
        <v>189869242210100</v>
      </c>
      <c r="E4492">
        <v>189869252004200</v>
      </c>
      <c r="F4492">
        <f>(E4492-D4492)/1000000</f>
        <v>9.7941000000000003</v>
      </c>
    </row>
    <row r="4493" spans="1:6" hidden="1" x14ac:dyDescent="0.35">
      <c r="A4493" t="s">
        <v>5</v>
      </c>
      <c r="B4493" t="s">
        <v>8</v>
      </c>
      <c r="C4493">
        <v>200</v>
      </c>
      <c r="D4493">
        <v>189869560632600</v>
      </c>
      <c r="E4493">
        <v>189869562433000</v>
      </c>
      <c r="F4493">
        <f>(E4493-D4493)/1000000</f>
        <v>1.8004</v>
      </c>
    </row>
    <row r="4494" spans="1:6" hidden="1" x14ac:dyDescent="0.35">
      <c r="A4494" t="s">
        <v>5</v>
      </c>
      <c r="B4494" t="s">
        <v>10</v>
      </c>
      <c r="C4494">
        <v>200</v>
      </c>
      <c r="D4494">
        <v>189869564738200</v>
      </c>
      <c r="E4494">
        <v>189869566404500</v>
      </c>
      <c r="F4494">
        <f>(E4494-D4494)/1000000</f>
        <v>1.6662999999999999</v>
      </c>
    </row>
    <row r="4495" spans="1:6" hidden="1" x14ac:dyDescent="0.35">
      <c r="A4495" t="s">
        <v>5</v>
      </c>
      <c r="B4495" t="s">
        <v>13</v>
      </c>
      <c r="C4495">
        <v>200</v>
      </c>
      <c r="D4495">
        <v>189869569186200</v>
      </c>
      <c r="E4495">
        <v>189869571019500</v>
      </c>
      <c r="F4495">
        <f>(E4495-D4495)/1000000</f>
        <v>1.8332999999999999</v>
      </c>
    </row>
    <row r="4496" spans="1:6" hidden="1" x14ac:dyDescent="0.35">
      <c r="A4496" t="s">
        <v>5</v>
      </c>
      <c r="B4496" t="s">
        <v>15</v>
      </c>
      <c r="C4496">
        <v>200</v>
      </c>
      <c r="D4496">
        <v>189869572959500</v>
      </c>
      <c r="E4496">
        <v>189869574407100</v>
      </c>
      <c r="F4496">
        <f>(E4496-D4496)/1000000</f>
        <v>1.4476</v>
      </c>
    </row>
    <row r="4497" spans="1:6" hidden="1" x14ac:dyDescent="0.35">
      <c r="A4497" t="s">
        <v>5</v>
      </c>
      <c r="B4497" t="s">
        <v>16</v>
      </c>
      <c r="C4497">
        <v>200</v>
      </c>
      <c r="D4497">
        <v>189869576908300</v>
      </c>
      <c r="E4497">
        <v>189869578210800</v>
      </c>
      <c r="F4497">
        <f>(E4497-D4497)/1000000</f>
        <v>1.3025</v>
      </c>
    </row>
    <row r="4498" spans="1:6" hidden="1" x14ac:dyDescent="0.35">
      <c r="A4498" t="s">
        <v>5</v>
      </c>
      <c r="B4498" t="s">
        <v>17</v>
      </c>
      <c r="C4498">
        <v>200</v>
      </c>
      <c r="D4498">
        <v>189869580391400</v>
      </c>
      <c r="E4498">
        <v>189869582003800</v>
      </c>
      <c r="F4498">
        <f>(E4498-D4498)/1000000</f>
        <v>1.6124000000000001</v>
      </c>
    </row>
    <row r="4499" spans="1:6" hidden="1" x14ac:dyDescent="0.35">
      <c r="A4499" t="s">
        <v>5</v>
      </c>
      <c r="B4499" t="s">
        <v>9</v>
      </c>
      <c r="C4499">
        <v>200</v>
      </c>
      <c r="D4499">
        <v>189869584150900</v>
      </c>
      <c r="E4499">
        <v>189869585576400</v>
      </c>
      <c r="F4499">
        <f>(E4499-D4499)/1000000</f>
        <v>1.4255</v>
      </c>
    </row>
    <row r="4500" spans="1:6" hidden="1" x14ac:dyDescent="0.35">
      <c r="A4500" t="s">
        <v>5</v>
      </c>
      <c r="B4500" t="s">
        <v>18</v>
      </c>
      <c r="C4500">
        <v>200</v>
      </c>
      <c r="D4500">
        <v>189869597919400</v>
      </c>
      <c r="E4500">
        <v>189869599318600</v>
      </c>
      <c r="F4500">
        <f>(E4500-D4500)/1000000</f>
        <v>1.3992</v>
      </c>
    </row>
    <row r="4501" spans="1:6" hidden="1" x14ac:dyDescent="0.35">
      <c r="A4501" t="s">
        <v>5</v>
      </c>
      <c r="B4501" t="s">
        <v>11</v>
      </c>
      <c r="C4501">
        <v>200</v>
      </c>
      <c r="D4501">
        <v>189869601161600</v>
      </c>
      <c r="E4501">
        <v>189869602489700</v>
      </c>
      <c r="F4501">
        <f>(E4501-D4501)/1000000</f>
        <v>1.3281000000000001</v>
      </c>
    </row>
    <row r="4502" spans="1:6" hidden="1" x14ac:dyDescent="0.35">
      <c r="A4502" t="s">
        <v>5</v>
      </c>
      <c r="B4502" t="s">
        <v>12</v>
      </c>
      <c r="C4502">
        <v>200</v>
      </c>
      <c r="D4502">
        <v>189869606066300</v>
      </c>
      <c r="E4502">
        <v>189869607488400</v>
      </c>
      <c r="F4502">
        <f>(E4502-D4502)/1000000</f>
        <v>1.4220999999999999</v>
      </c>
    </row>
    <row r="4503" spans="1:6" hidden="1" x14ac:dyDescent="0.35">
      <c r="A4503" t="s">
        <v>5</v>
      </c>
      <c r="B4503" t="s">
        <v>19</v>
      </c>
      <c r="C4503">
        <v>200</v>
      </c>
      <c r="D4503">
        <v>189869609793400</v>
      </c>
      <c r="E4503">
        <v>189869611097400</v>
      </c>
      <c r="F4503">
        <f>(E4503-D4503)/1000000</f>
        <v>1.304</v>
      </c>
    </row>
    <row r="4504" spans="1:6" hidden="1" x14ac:dyDescent="0.35">
      <c r="A4504" t="s">
        <v>5</v>
      </c>
      <c r="B4504" t="s">
        <v>14</v>
      </c>
      <c r="C4504">
        <v>200</v>
      </c>
      <c r="D4504">
        <v>189869612974900</v>
      </c>
      <c r="E4504">
        <v>189869614401700</v>
      </c>
      <c r="F4504">
        <f>(E4504-D4504)/1000000</f>
        <v>1.4268000000000001</v>
      </c>
    </row>
    <row r="4505" spans="1:6" hidden="1" x14ac:dyDescent="0.35">
      <c r="A4505" t="s">
        <v>5</v>
      </c>
      <c r="B4505" t="s">
        <v>22</v>
      </c>
      <c r="C4505">
        <v>200</v>
      </c>
      <c r="D4505">
        <v>189869616674900</v>
      </c>
      <c r="E4505">
        <v>189869618521400</v>
      </c>
      <c r="F4505">
        <f>(E4505-D4505)/1000000</f>
        <v>1.8465</v>
      </c>
    </row>
    <row r="4506" spans="1:6" hidden="1" x14ac:dyDescent="0.35">
      <c r="A4506" t="s">
        <v>5</v>
      </c>
      <c r="B4506" t="s">
        <v>20</v>
      </c>
      <c r="C4506">
        <v>200</v>
      </c>
      <c r="D4506">
        <v>189869621847800</v>
      </c>
      <c r="E4506">
        <v>189869623854700</v>
      </c>
      <c r="F4506">
        <f>(E4506-D4506)/1000000</f>
        <v>2.0068999999999999</v>
      </c>
    </row>
    <row r="4507" spans="1:6" hidden="1" x14ac:dyDescent="0.35">
      <c r="A4507" t="s">
        <v>5</v>
      </c>
      <c r="B4507" t="s">
        <v>27</v>
      </c>
      <c r="C4507">
        <v>200</v>
      </c>
      <c r="D4507">
        <v>189869628182100</v>
      </c>
      <c r="E4507">
        <v>189869629961700</v>
      </c>
      <c r="F4507">
        <f>(E4507-D4507)/1000000</f>
        <v>1.7796000000000001</v>
      </c>
    </row>
    <row r="4508" spans="1:6" x14ac:dyDescent="0.35">
      <c r="A4508" t="s">
        <v>5</v>
      </c>
      <c r="B4508" t="s">
        <v>35</v>
      </c>
      <c r="C4508">
        <v>200</v>
      </c>
      <c r="D4508">
        <v>189869632796600</v>
      </c>
      <c r="E4508">
        <v>189869643774600</v>
      </c>
      <c r="F4508">
        <f>(E4508-D4508)/1000000</f>
        <v>10.978</v>
      </c>
    </row>
    <row r="4509" spans="1:6" hidden="1" x14ac:dyDescent="0.35">
      <c r="A4509" t="s">
        <v>5</v>
      </c>
      <c r="B4509" t="s">
        <v>8</v>
      </c>
      <c r="C4509">
        <v>200</v>
      </c>
      <c r="D4509">
        <v>189871134064000</v>
      </c>
      <c r="E4509">
        <v>189871136095000</v>
      </c>
      <c r="F4509">
        <f>(E4509-D4509)/1000000</f>
        <v>2.0310000000000001</v>
      </c>
    </row>
    <row r="4510" spans="1:6" hidden="1" x14ac:dyDescent="0.35">
      <c r="A4510" t="s">
        <v>5</v>
      </c>
      <c r="B4510" t="s">
        <v>10</v>
      </c>
      <c r="C4510">
        <v>200</v>
      </c>
      <c r="D4510">
        <v>189871138536700</v>
      </c>
      <c r="E4510">
        <v>189871140301600</v>
      </c>
      <c r="F4510">
        <f>(E4510-D4510)/1000000</f>
        <v>1.7648999999999999</v>
      </c>
    </row>
    <row r="4511" spans="1:6" hidden="1" x14ac:dyDescent="0.35">
      <c r="A4511" t="s">
        <v>5</v>
      </c>
      <c r="B4511" t="s">
        <v>18</v>
      </c>
      <c r="C4511">
        <v>200</v>
      </c>
      <c r="D4511">
        <v>189871142447900</v>
      </c>
      <c r="E4511">
        <v>189871144199100</v>
      </c>
      <c r="F4511">
        <f>(E4511-D4511)/1000000</f>
        <v>1.7512000000000001</v>
      </c>
    </row>
    <row r="4512" spans="1:6" hidden="1" x14ac:dyDescent="0.35">
      <c r="A4512" t="s">
        <v>5</v>
      </c>
      <c r="B4512" t="s">
        <v>13</v>
      </c>
      <c r="C4512">
        <v>200</v>
      </c>
      <c r="D4512">
        <v>189871146412600</v>
      </c>
      <c r="E4512">
        <v>189871147950200</v>
      </c>
      <c r="F4512">
        <f>(E4512-D4512)/1000000</f>
        <v>1.5376000000000001</v>
      </c>
    </row>
    <row r="4513" spans="1:6" hidden="1" x14ac:dyDescent="0.35">
      <c r="A4513" t="s">
        <v>5</v>
      </c>
      <c r="B4513" t="s">
        <v>15</v>
      </c>
      <c r="C4513">
        <v>200</v>
      </c>
      <c r="D4513">
        <v>189871150024400</v>
      </c>
      <c r="E4513">
        <v>189871151521600</v>
      </c>
      <c r="F4513">
        <f>(E4513-D4513)/1000000</f>
        <v>1.4972000000000001</v>
      </c>
    </row>
    <row r="4514" spans="1:6" hidden="1" x14ac:dyDescent="0.35">
      <c r="A4514" t="s">
        <v>5</v>
      </c>
      <c r="B4514" t="s">
        <v>16</v>
      </c>
      <c r="C4514">
        <v>200</v>
      </c>
      <c r="D4514">
        <v>189871153616600</v>
      </c>
      <c r="E4514">
        <v>189871155172800</v>
      </c>
      <c r="F4514">
        <f>(E4514-D4514)/1000000</f>
        <v>1.5562</v>
      </c>
    </row>
    <row r="4515" spans="1:6" hidden="1" x14ac:dyDescent="0.35">
      <c r="A4515" t="s">
        <v>5</v>
      </c>
      <c r="B4515" t="s">
        <v>14</v>
      </c>
      <c r="C4515">
        <v>200</v>
      </c>
      <c r="D4515">
        <v>189871157046700</v>
      </c>
      <c r="E4515">
        <v>189871158342100</v>
      </c>
      <c r="F4515">
        <f>(E4515-D4515)/1000000</f>
        <v>1.2954000000000001</v>
      </c>
    </row>
    <row r="4516" spans="1:6" hidden="1" x14ac:dyDescent="0.35">
      <c r="A4516" t="s">
        <v>5</v>
      </c>
      <c r="B4516" t="s">
        <v>17</v>
      </c>
      <c r="C4516">
        <v>200</v>
      </c>
      <c r="D4516">
        <v>189871160753100</v>
      </c>
      <c r="E4516">
        <v>189871162495800</v>
      </c>
      <c r="F4516">
        <f>(E4516-D4516)/1000000</f>
        <v>1.7426999999999999</v>
      </c>
    </row>
    <row r="4517" spans="1:6" hidden="1" x14ac:dyDescent="0.35">
      <c r="A4517" t="s">
        <v>5</v>
      </c>
      <c r="B4517" t="s">
        <v>9</v>
      </c>
      <c r="C4517">
        <v>200</v>
      </c>
      <c r="D4517">
        <v>189871164646700</v>
      </c>
      <c r="E4517">
        <v>189871166466600</v>
      </c>
      <c r="F4517">
        <f>(E4517-D4517)/1000000</f>
        <v>1.8199000000000001</v>
      </c>
    </row>
    <row r="4518" spans="1:6" hidden="1" x14ac:dyDescent="0.35">
      <c r="A4518" t="s">
        <v>5</v>
      </c>
      <c r="B4518" t="s">
        <v>11</v>
      </c>
      <c r="C4518">
        <v>200</v>
      </c>
      <c r="D4518">
        <v>189871169387100</v>
      </c>
      <c r="E4518">
        <v>189871171430800</v>
      </c>
      <c r="F4518">
        <f>(E4518-D4518)/1000000</f>
        <v>2.0436999999999999</v>
      </c>
    </row>
    <row r="4519" spans="1:6" hidden="1" x14ac:dyDescent="0.35">
      <c r="A4519" t="s">
        <v>5</v>
      </c>
      <c r="B4519" t="s">
        <v>12</v>
      </c>
      <c r="C4519">
        <v>200</v>
      </c>
      <c r="D4519">
        <v>189871174586400</v>
      </c>
      <c r="E4519">
        <v>189871176666600</v>
      </c>
      <c r="F4519">
        <f>(E4519-D4519)/1000000</f>
        <v>2.0802</v>
      </c>
    </row>
    <row r="4520" spans="1:6" hidden="1" x14ac:dyDescent="0.35">
      <c r="A4520" t="s">
        <v>5</v>
      </c>
      <c r="B4520" t="s">
        <v>19</v>
      </c>
      <c r="C4520">
        <v>200</v>
      </c>
      <c r="D4520">
        <v>189871179835100</v>
      </c>
      <c r="E4520">
        <v>189871181425600</v>
      </c>
      <c r="F4520">
        <f>(E4520-D4520)/1000000</f>
        <v>1.5905</v>
      </c>
    </row>
    <row r="4521" spans="1:6" hidden="1" x14ac:dyDescent="0.35">
      <c r="A4521" t="s">
        <v>5</v>
      </c>
      <c r="B4521" t="s">
        <v>22</v>
      </c>
      <c r="C4521">
        <v>200</v>
      </c>
      <c r="D4521">
        <v>189871183688200</v>
      </c>
      <c r="E4521">
        <v>189871185803100</v>
      </c>
      <c r="F4521">
        <f>(E4521-D4521)/1000000</f>
        <v>2.1149</v>
      </c>
    </row>
    <row r="4522" spans="1:6" hidden="1" x14ac:dyDescent="0.35">
      <c r="A4522" t="s">
        <v>5</v>
      </c>
      <c r="B4522" t="s">
        <v>20</v>
      </c>
      <c r="C4522">
        <v>200</v>
      </c>
      <c r="D4522">
        <v>189871189557500</v>
      </c>
      <c r="E4522">
        <v>189871191683700</v>
      </c>
      <c r="F4522">
        <f>(E4522-D4522)/1000000</f>
        <v>2.1261999999999999</v>
      </c>
    </row>
    <row r="4523" spans="1:6" hidden="1" x14ac:dyDescent="0.35">
      <c r="A4523" t="s">
        <v>5</v>
      </c>
      <c r="B4523" t="s">
        <v>27</v>
      </c>
      <c r="C4523">
        <v>200</v>
      </c>
      <c r="D4523">
        <v>189871196022000</v>
      </c>
      <c r="E4523">
        <v>189871198220100</v>
      </c>
      <c r="F4523">
        <f>(E4523-D4523)/1000000</f>
        <v>2.1981000000000002</v>
      </c>
    </row>
    <row r="4524" spans="1:6" hidden="1" x14ac:dyDescent="0.35">
      <c r="A4524" t="s">
        <v>5</v>
      </c>
      <c r="B4524" t="s">
        <v>30</v>
      </c>
      <c r="C4524">
        <v>200</v>
      </c>
      <c r="D4524">
        <v>189871201777000</v>
      </c>
      <c r="E4524">
        <v>189871203510000</v>
      </c>
      <c r="F4524">
        <f>(E4524-D4524)/1000000</f>
        <v>1.7330000000000001</v>
      </c>
    </row>
    <row r="4525" spans="1:6" x14ac:dyDescent="0.35">
      <c r="A4525" t="s">
        <v>5</v>
      </c>
      <c r="B4525" t="s">
        <v>37</v>
      </c>
      <c r="C4525">
        <v>200</v>
      </c>
      <c r="D4525">
        <v>189871207941500</v>
      </c>
      <c r="E4525">
        <v>189871219224500</v>
      </c>
      <c r="F4525">
        <f>(E4525-D4525)/1000000</f>
        <v>11.282999999999999</v>
      </c>
    </row>
    <row r="4526" spans="1:6" hidden="1" x14ac:dyDescent="0.35">
      <c r="A4526" t="s">
        <v>5</v>
      </c>
      <c r="B4526" t="s">
        <v>8</v>
      </c>
      <c r="C4526">
        <v>200</v>
      </c>
      <c r="D4526">
        <v>189871586309600</v>
      </c>
      <c r="E4526">
        <v>189871588018900</v>
      </c>
      <c r="F4526">
        <f>(E4526-D4526)/1000000</f>
        <v>1.7093</v>
      </c>
    </row>
    <row r="4527" spans="1:6" hidden="1" x14ac:dyDescent="0.35">
      <c r="A4527" t="s">
        <v>5</v>
      </c>
      <c r="B4527" t="s">
        <v>10</v>
      </c>
      <c r="C4527">
        <v>200</v>
      </c>
      <c r="D4527">
        <v>189871590465300</v>
      </c>
      <c r="E4527">
        <v>189871592425300</v>
      </c>
      <c r="F4527">
        <f>(E4527-D4527)/1000000</f>
        <v>1.96</v>
      </c>
    </row>
    <row r="4528" spans="1:6" hidden="1" x14ac:dyDescent="0.35">
      <c r="A4528" t="s">
        <v>5</v>
      </c>
      <c r="B4528" t="s">
        <v>18</v>
      </c>
      <c r="C4528">
        <v>200</v>
      </c>
      <c r="D4528">
        <v>189871595022800</v>
      </c>
      <c r="E4528">
        <v>189871596366000</v>
      </c>
      <c r="F4528">
        <f>(E4528-D4528)/1000000</f>
        <v>1.3431999999999999</v>
      </c>
    </row>
    <row r="4529" spans="1:6" hidden="1" x14ac:dyDescent="0.35">
      <c r="A4529" t="s">
        <v>5</v>
      </c>
      <c r="B4529" t="s">
        <v>13</v>
      </c>
      <c r="C4529">
        <v>200</v>
      </c>
      <c r="D4529">
        <v>189871598562700</v>
      </c>
      <c r="E4529">
        <v>189871600495900</v>
      </c>
      <c r="F4529">
        <f>(E4529-D4529)/1000000</f>
        <v>1.9332</v>
      </c>
    </row>
    <row r="4530" spans="1:6" hidden="1" x14ac:dyDescent="0.35">
      <c r="A4530" t="s">
        <v>5</v>
      </c>
      <c r="B4530" t="s">
        <v>15</v>
      </c>
      <c r="C4530">
        <v>200</v>
      </c>
      <c r="D4530">
        <v>189871602721400</v>
      </c>
      <c r="E4530">
        <v>189871604239600</v>
      </c>
      <c r="F4530">
        <f>(E4530-D4530)/1000000</f>
        <v>1.5182</v>
      </c>
    </row>
    <row r="4531" spans="1:6" hidden="1" x14ac:dyDescent="0.35">
      <c r="A4531" t="s">
        <v>5</v>
      </c>
      <c r="B4531" t="s">
        <v>16</v>
      </c>
      <c r="C4531">
        <v>200</v>
      </c>
      <c r="D4531">
        <v>189871606260500</v>
      </c>
      <c r="E4531">
        <v>189871607720800</v>
      </c>
      <c r="F4531">
        <f>(E4531-D4531)/1000000</f>
        <v>1.4602999999999999</v>
      </c>
    </row>
    <row r="4532" spans="1:6" hidden="1" x14ac:dyDescent="0.35">
      <c r="A4532" t="s">
        <v>5</v>
      </c>
      <c r="B4532" t="s">
        <v>17</v>
      </c>
      <c r="C4532">
        <v>200</v>
      </c>
      <c r="D4532">
        <v>189871609546700</v>
      </c>
      <c r="E4532">
        <v>189871610951400</v>
      </c>
      <c r="F4532">
        <f>(E4532-D4532)/1000000</f>
        <v>1.4047000000000001</v>
      </c>
    </row>
    <row r="4533" spans="1:6" hidden="1" x14ac:dyDescent="0.35">
      <c r="A4533" t="s">
        <v>5</v>
      </c>
      <c r="B4533" t="s">
        <v>9</v>
      </c>
      <c r="C4533">
        <v>200</v>
      </c>
      <c r="D4533">
        <v>189871613220300</v>
      </c>
      <c r="E4533">
        <v>189871615146000</v>
      </c>
      <c r="F4533">
        <f>(E4533-D4533)/1000000</f>
        <v>1.9257</v>
      </c>
    </row>
    <row r="4534" spans="1:6" hidden="1" x14ac:dyDescent="0.35">
      <c r="A4534" t="s">
        <v>5</v>
      </c>
      <c r="B4534" t="s">
        <v>11</v>
      </c>
      <c r="C4534">
        <v>200</v>
      </c>
      <c r="D4534">
        <v>189871617999700</v>
      </c>
      <c r="E4534">
        <v>189871620111700</v>
      </c>
      <c r="F4534">
        <f>(E4534-D4534)/1000000</f>
        <v>2.1120000000000001</v>
      </c>
    </row>
    <row r="4535" spans="1:6" hidden="1" x14ac:dyDescent="0.35">
      <c r="A4535" t="s">
        <v>5</v>
      </c>
      <c r="B4535" t="s">
        <v>12</v>
      </c>
      <c r="C4535">
        <v>200</v>
      </c>
      <c r="D4535">
        <v>189871622829200</v>
      </c>
      <c r="E4535">
        <v>189871624261700</v>
      </c>
      <c r="F4535">
        <f>(E4535-D4535)/1000000</f>
        <v>1.4325000000000001</v>
      </c>
    </row>
    <row r="4536" spans="1:6" hidden="1" x14ac:dyDescent="0.35">
      <c r="A4536" t="s">
        <v>5</v>
      </c>
      <c r="B4536" t="s">
        <v>19</v>
      </c>
      <c r="C4536">
        <v>200</v>
      </c>
      <c r="D4536">
        <v>189871626884200</v>
      </c>
      <c r="E4536">
        <v>189871628478600</v>
      </c>
      <c r="F4536">
        <f>(E4536-D4536)/1000000</f>
        <v>1.5944</v>
      </c>
    </row>
    <row r="4537" spans="1:6" hidden="1" x14ac:dyDescent="0.35">
      <c r="A4537" t="s">
        <v>5</v>
      </c>
      <c r="B4537" t="s">
        <v>14</v>
      </c>
      <c r="C4537">
        <v>200</v>
      </c>
      <c r="D4537">
        <v>189871630863500</v>
      </c>
      <c r="E4537">
        <v>189871632501200</v>
      </c>
      <c r="F4537">
        <f>(E4537-D4537)/1000000</f>
        <v>1.6376999999999999</v>
      </c>
    </row>
    <row r="4538" spans="1:6" hidden="1" x14ac:dyDescent="0.35">
      <c r="A4538" t="s">
        <v>5</v>
      </c>
      <c r="B4538" t="s">
        <v>21</v>
      </c>
      <c r="C4538">
        <v>200</v>
      </c>
      <c r="D4538">
        <v>189871634749400</v>
      </c>
      <c r="E4538">
        <v>189871636588600</v>
      </c>
      <c r="F4538">
        <f>(E4538-D4538)/1000000</f>
        <v>1.8391999999999999</v>
      </c>
    </row>
    <row r="4539" spans="1:6" hidden="1" x14ac:dyDescent="0.35">
      <c r="A4539" t="s">
        <v>5</v>
      </c>
      <c r="B4539" t="s">
        <v>22</v>
      </c>
      <c r="C4539">
        <v>200</v>
      </c>
      <c r="D4539">
        <v>189871643996700</v>
      </c>
      <c r="E4539">
        <v>189871646032100</v>
      </c>
      <c r="F4539">
        <f>(E4539-D4539)/1000000</f>
        <v>2.0354000000000001</v>
      </c>
    </row>
    <row r="4540" spans="1:6" hidden="1" x14ac:dyDescent="0.35">
      <c r="A4540" t="s">
        <v>5</v>
      </c>
      <c r="B4540" t="s">
        <v>20</v>
      </c>
      <c r="C4540">
        <v>200</v>
      </c>
      <c r="D4540">
        <v>189871649060500</v>
      </c>
      <c r="E4540">
        <v>189871650783100</v>
      </c>
      <c r="F4540">
        <f>(E4540-D4540)/1000000</f>
        <v>1.7225999999999999</v>
      </c>
    </row>
    <row r="4541" spans="1:6" x14ac:dyDescent="0.35">
      <c r="A4541" t="s">
        <v>5</v>
      </c>
      <c r="B4541" t="s">
        <v>35</v>
      </c>
      <c r="C4541">
        <v>200</v>
      </c>
      <c r="D4541">
        <v>189871654011300</v>
      </c>
      <c r="E4541">
        <v>189871663374500</v>
      </c>
      <c r="F4541">
        <f>(E4541-D4541)/1000000</f>
        <v>9.3632000000000009</v>
      </c>
    </row>
    <row r="4542" spans="1:6" hidden="1" x14ac:dyDescent="0.35">
      <c r="A4542" t="s">
        <v>5</v>
      </c>
      <c r="B4542" t="s">
        <v>8</v>
      </c>
      <c r="C4542">
        <v>200</v>
      </c>
      <c r="D4542">
        <v>189872711240400</v>
      </c>
      <c r="E4542">
        <v>189872713118700</v>
      </c>
      <c r="F4542">
        <f>(E4542-D4542)/1000000</f>
        <v>1.8783000000000001</v>
      </c>
    </row>
    <row r="4543" spans="1:6" hidden="1" x14ac:dyDescent="0.35">
      <c r="A4543" t="s">
        <v>5</v>
      </c>
      <c r="B4543" t="s">
        <v>10</v>
      </c>
      <c r="C4543">
        <v>200</v>
      </c>
      <c r="D4543">
        <v>189872715485000</v>
      </c>
      <c r="E4543">
        <v>189872717352500</v>
      </c>
      <c r="F4543">
        <f>(E4543-D4543)/1000000</f>
        <v>1.8674999999999999</v>
      </c>
    </row>
    <row r="4544" spans="1:6" hidden="1" x14ac:dyDescent="0.35">
      <c r="A4544" t="s">
        <v>5</v>
      </c>
      <c r="B4544" t="s">
        <v>13</v>
      </c>
      <c r="C4544">
        <v>200</v>
      </c>
      <c r="D4544">
        <v>189872720155200</v>
      </c>
      <c r="E4544">
        <v>189872722014400</v>
      </c>
      <c r="F4544">
        <f>(E4544-D4544)/1000000</f>
        <v>1.8592</v>
      </c>
    </row>
    <row r="4545" spans="1:6" hidden="1" x14ac:dyDescent="0.35">
      <c r="A4545" t="s">
        <v>5</v>
      </c>
      <c r="B4545" t="s">
        <v>15</v>
      </c>
      <c r="C4545">
        <v>200</v>
      </c>
      <c r="D4545">
        <v>189872724480200</v>
      </c>
      <c r="E4545">
        <v>189872726546100</v>
      </c>
      <c r="F4545">
        <f>(E4545-D4545)/1000000</f>
        <v>2.0659000000000001</v>
      </c>
    </row>
    <row r="4546" spans="1:6" hidden="1" x14ac:dyDescent="0.35">
      <c r="A4546" t="s">
        <v>5</v>
      </c>
      <c r="B4546" t="s">
        <v>16</v>
      </c>
      <c r="C4546">
        <v>200</v>
      </c>
      <c r="D4546">
        <v>189872729032400</v>
      </c>
      <c r="E4546">
        <v>189872730802500</v>
      </c>
      <c r="F4546">
        <f>(E4546-D4546)/1000000</f>
        <v>1.7701</v>
      </c>
    </row>
    <row r="4547" spans="1:6" hidden="1" x14ac:dyDescent="0.35">
      <c r="A4547" t="s">
        <v>5</v>
      </c>
      <c r="B4547" t="s">
        <v>17</v>
      </c>
      <c r="C4547">
        <v>200</v>
      </c>
      <c r="D4547">
        <v>189872733272700</v>
      </c>
      <c r="E4547">
        <v>189872735119800</v>
      </c>
      <c r="F4547">
        <f>(E4547-D4547)/1000000</f>
        <v>1.8471</v>
      </c>
    </row>
    <row r="4548" spans="1:6" hidden="1" x14ac:dyDescent="0.35">
      <c r="A4548" t="s">
        <v>5</v>
      </c>
      <c r="B4548" t="s">
        <v>9</v>
      </c>
      <c r="C4548">
        <v>200</v>
      </c>
      <c r="D4548">
        <v>189872737729600</v>
      </c>
      <c r="E4548">
        <v>189872739449000</v>
      </c>
      <c r="F4548">
        <f>(E4548-D4548)/1000000</f>
        <v>1.7194</v>
      </c>
    </row>
    <row r="4549" spans="1:6" hidden="1" x14ac:dyDescent="0.35">
      <c r="A4549" t="s">
        <v>5</v>
      </c>
      <c r="B4549" t="s">
        <v>18</v>
      </c>
      <c r="C4549">
        <v>200</v>
      </c>
      <c r="D4549">
        <v>189872742344600</v>
      </c>
      <c r="E4549">
        <v>189872744004500</v>
      </c>
      <c r="F4549">
        <f>(E4549-D4549)/1000000</f>
        <v>1.6598999999999999</v>
      </c>
    </row>
    <row r="4550" spans="1:6" hidden="1" x14ac:dyDescent="0.35">
      <c r="A4550" t="s">
        <v>5</v>
      </c>
      <c r="B4550" t="s">
        <v>11</v>
      </c>
      <c r="C4550">
        <v>200</v>
      </c>
      <c r="D4550">
        <v>189872745890700</v>
      </c>
      <c r="E4550">
        <v>189872747193300</v>
      </c>
      <c r="F4550">
        <f>(E4550-D4550)/1000000</f>
        <v>1.3026</v>
      </c>
    </row>
    <row r="4551" spans="1:6" hidden="1" x14ac:dyDescent="0.35">
      <c r="A4551" t="s">
        <v>5</v>
      </c>
      <c r="B4551" t="s">
        <v>12</v>
      </c>
      <c r="C4551">
        <v>200</v>
      </c>
      <c r="D4551">
        <v>189872749545900</v>
      </c>
      <c r="E4551">
        <v>189872751147300</v>
      </c>
      <c r="F4551">
        <f>(E4551-D4551)/1000000</f>
        <v>1.6013999999999999</v>
      </c>
    </row>
    <row r="4552" spans="1:6" hidden="1" x14ac:dyDescent="0.35">
      <c r="A4552" t="s">
        <v>5</v>
      </c>
      <c r="B4552" t="s">
        <v>19</v>
      </c>
      <c r="C4552">
        <v>200</v>
      </c>
      <c r="D4552">
        <v>189872754367800</v>
      </c>
      <c r="E4552">
        <v>189872756336300</v>
      </c>
      <c r="F4552">
        <f>(E4552-D4552)/1000000</f>
        <v>1.9684999999999999</v>
      </c>
    </row>
    <row r="4553" spans="1:6" hidden="1" x14ac:dyDescent="0.35">
      <c r="A4553" t="s">
        <v>5</v>
      </c>
      <c r="B4553" t="s">
        <v>14</v>
      </c>
      <c r="C4553">
        <v>200</v>
      </c>
      <c r="D4553">
        <v>189872758651900</v>
      </c>
      <c r="E4553">
        <v>189872760536800</v>
      </c>
      <c r="F4553">
        <f>(E4553-D4553)/1000000</f>
        <v>1.8849</v>
      </c>
    </row>
    <row r="4554" spans="1:6" hidden="1" x14ac:dyDescent="0.35">
      <c r="A4554" t="s">
        <v>5</v>
      </c>
      <c r="B4554" t="s">
        <v>22</v>
      </c>
      <c r="C4554">
        <v>200</v>
      </c>
      <c r="D4554">
        <v>189872763112100</v>
      </c>
      <c r="E4554">
        <v>189872765201700</v>
      </c>
      <c r="F4554">
        <f>(E4554-D4554)/1000000</f>
        <v>2.0895999999999999</v>
      </c>
    </row>
    <row r="4555" spans="1:6" hidden="1" x14ac:dyDescent="0.35">
      <c r="A4555" t="s">
        <v>5</v>
      </c>
      <c r="B4555" t="s">
        <v>20</v>
      </c>
      <c r="C4555">
        <v>200</v>
      </c>
      <c r="D4555">
        <v>189872768720200</v>
      </c>
      <c r="E4555">
        <v>189872770912600</v>
      </c>
      <c r="F4555">
        <f>(E4555-D4555)/1000000</f>
        <v>2.1924000000000001</v>
      </c>
    </row>
    <row r="4556" spans="1:6" hidden="1" x14ac:dyDescent="0.35">
      <c r="A4556" t="s">
        <v>5</v>
      </c>
      <c r="B4556" t="s">
        <v>27</v>
      </c>
      <c r="C4556">
        <v>200</v>
      </c>
      <c r="D4556">
        <v>189872775530100</v>
      </c>
      <c r="E4556">
        <v>189872777076400</v>
      </c>
      <c r="F4556">
        <f>(E4556-D4556)/1000000</f>
        <v>1.5463</v>
      </c>
    </row>
    <row r="4557" spans="1:6" hidden="1" x14ac:dyDescent="0.35">
      <c r="A4557" t="s">
        <v>5</v>
      </c>
      <c r="B4557" t="s">
        <v>30</v>
      </c>
      <c r="C4557">
        <v>200</v>
      </c>
      <c r="D4557">
        <v>189872780006100</v>
      </c>
      <c r="E4557">
        <v>189872781593700</v>
      </c>
      <c r="F4557">
        <f>(E4557-D4557)/1000000</f>
        <v>1.5875999999999999</v>
      </c>
    </row>
    <row r="4558" spans="1:6" x14ac:dyDescent="0.35">
      <c r="A4558" t="s">
        <v>5</v>
      </c>
      <c r="B4558" t="s">
        <v>37</v>
      </c>
      <c r="C4558">
        <v>200</v>
      </c>
      <c r="D4558">
        <v>189872785243400</v>
      </c>
      <c r="E4558">
        <v>189872797965600</v>
      </c>
      <c r="F4558">
        <f>(E4558-D4558)/1000000</f>
        <v>12.722200000000001</v>
      </c>
    </row>
    <row r="4559" spans="1:6" hidden="1" x14ac:dyDescent="0.35">
      <c r="A4559" t="s">
        <v>5</v>
      </c>
      <c r="B4559" t="s">
        <v>8</v>
      </c>
      <c r="C4559">
        <v>200</v>
      </c>
      <c r="D4559">
        <v>189873306499700</v>
      </c>
      <c r="E4559">
        <v>189873307987400</v>
      </c>
      <c r="F4559">
        <f>(E4559-D4559)/1000000</f>
        <v>1.4877</v>
      </c>
    </row>
    <row r="4560" spans="1:6" hidden="1" x14ac:dyDescent="0.35">
      <c r="A4560" t="s">
        <v>5</v>
      </c>
      <c r="B4560" t="s">
        <v>10</v>
      </c>
      <c r="C4560">
        <v>200</v>
      </c>
      <c r="D4560">
        <v>189873310257300</v>
      </c>
      <c r="E4560">
        <v>189873312279000</v>
      </c>
      <c r="F4560">
        <f>(E4560-D4560)/1000000</f>
        <v>2.0217000000000001</v>
      </c>
    </row>
    <row r="4561" spans="1:6" hidden="1" x14ac:dyDescent="0.35">
      <c r="A4561" t="s">
        <v>5</v>
      </c>
      <c r="B4561" t="s">
        <v>13</v>
      </c>
      <c r="C4561">
        <v>200</v>
      </c>
      <c r="D4561">
        <v>189873314792000</v>
      </c>
      <c r="E4561">
        <v>189873316251500</v>
      </c>
      <c r="F4561">
        <f>(E4561-D4561)/1000000</f>
        <v>1.4595</v>
      </c>
    </row>
    <row r="4562" spans="1:6" hidden="1" x14ac:dyDescent="0.35">
      <c r="A4562" t="s">
        <v>5</v>
      </c>
      <c r="B4562" t="s">
        <v>15</v>
      </c>
      <c r="C4562">
        <v>200</v>
      </c>
      <c r="D4562">
        <v>189873318601300</v>
      </c>
      <c r="E4562">
        <v>189873320338200</v>
      </c>
      <c r="F4562">
        <f>(E4562-D4562)/1000000</f>
        <v>1.7369000000000001</v>
      </c>
    </row>
    <row r="4563" spans="1:6" hidden="1" x14ac:dyDescent="0.35">
      <c r="A4563" t="s">
        <v>5</v>
      </c>
      <c r="B4563" t="s">
        <v>16</v>
      </c>
      <c r="C4563">
        <v>200</v>
      </c>
      <c r="D4563">
        <v>189873322678200</v>
      </c>
      <c r="E4563">
        <v>189873324234200</v>
      </c>
      <c r="F4563">
        <f>(E4563-D4563)/1000000</f>
        <v>1.556</v>
      </c>
    </row>
    <row r="4564" spans="1:6" hidden="1" x14ac:dyDescent="0.35">
      <c r="A4564" t="s">
        <v>5</v>
      </c>
      <c r="B4564" t="s">
        <v>17</v>
      </c>
      <c r="C4564">
        <v>200</v>
      </c>
      <c r="D4564">
        <v>189873326430900</v>
      </c>
      <c r="E4564">
        <v>189873328108400</v>
      </c>
      <c r="F4564">
        <f>(E4564-D4564)/1000000</f>
        <v>1.6775</v>
      </c>
    </row>
    <row r="4565" spans="1:6" hidden="1" x14ac:dyDescent="0.35">
      <c r="A4565" t="s">
        <v>5</v>
      </c>
      <c r="B4565" t="s">
        <v>9</v>
      </c>
      <c r="C4565">
        <v>200</v>
      </c>
      <c r="D4565">
        <v>189873330272300</v>
      </c>
      <c r="E4565">
        <v>189873331799600</v>
      </c>
      <c r="F4565">
        <f>(E4565-D4565)/1000000</f>
        <v>1.5273000000000001</v>
      </c>
    </row>
    <row r="4566" spans="1:6" hidden="1" x14ac:dyDescent="0.35">
      <c r="A4566" t="s">
        <v>5</v>
      </c>
      <c r="B4566" t="s">
        <v>18</v>
      </c>
      <c r="C4566">
        <v>200</v>
      </c>
      <c r="D4566">
        <v>189873334765800</v>
      </c>
      <c r="E4566">
        <v>189873336206200</v>
      </c>
      <c r="F4566">
        <f>(E4566-D4566)/1000000</f>
        <v>1.4403999999999999</v>
      </c>
    </row>
    <row r="4567" spans="1:6" hidden="1" x14ac:dyDescent="0.35">
      <c r="A4567" t="s">
        <v>5</v>
      </c>
      <c r="B4567" t="s">
        <v>11</v>
      </c>
      <c r="C4567">
        <v>200</v>
      </c>
      <c r="D4567">
        <v>189873338084800</v>
      </c>
      <c r="E4567">
        <v>189873339625800</v>
      </c>
      <c r="F4567">
        <f>(E4567-D4567)/1000000</f>
        <v>1.5409999999999999</v>
      </c>
    </row>
    <row r="4568" spans="1:6" hidden="1" x14ac:dyDescent="0.35">
      <c r="A4568" t="s">
        <v>5</v>
      </c>
      <c r="B4568" t="s">
        <v>12</v>
      </c>
      <c r="C4568">
        <v>200</v>
      </c>
      <c r="D4568">
        <v>189873342173800</v>
      </c>
      <c r="E4568">
        <v>189873343705900</v>
      </c>
      <c r="F4568">
        <f>(E4568-D4568)/1000000</f>
        <v>1.5321</v>
      </c>
    </row>
    <row r="4569" spans="1:6" hidden="1" x14ac:dyDescent="0.35">
      <c r="A4569" t="s">
        <v>5</v>
      </c>
      <c r="B4569" t="s">
        <v>19</v>
      </c>
      <c r="C4569">
        <v>200</v>
      </c>
      <c r="D4569">
        <v>189873346593900</v>
      </c>
      <c r="E4569">
        <v>189873348196400</v>
      </c>
      <c r="F4569">
        <f>(E4569-D4569)/1000000</f>
        <v>1.6025</v>
      </c>
    </row>
    <row r="4570" spans="1:6" hidden="1" x14ac:dyDescent="0.35">
      <c r="A4570" t="s">
        <v>5</v>
      </c>
      <c r="B4570" t="s">
        <v>14</v>
      </c>
      <c r="C4570">
        <v>200</v>
      </c>
      <c r="D4570">
        <v>189873350124400</v>
      </c>
      <c r="E4570">
        <v>189873351503800</v>
      </c>
      <c r="F4570">
        <f>(E4570-D4570)/1000000</f>
        <v>1.3794</v>
      </c>
    </row>
    <row r="4571" spans="1:6" hidden="1" x14ac:dyDescent="0.35">
      <c r="A4571" t="s">
        <v>5</v>
      </c>
      <c r="B4571" t="s">
        <v>22</v>
      </c>
      <c r="C4571">
        <v>200</v>
      </c>
      <c r="D4571">
        <v>189873353486800</v>
      </c>
      <c r="E4571">
        <v>189873355204500</v>
      </c>
      <c r="F4571">
        <f>(E4571-D4571)/1000000</f>
        <v>1.7177</v>
      </c>
    </row>
    <row r="4572" spans="1:6" hidden="1" x14ac:dyDescent="0.35">
      <c r="A4572" t="s">
        <v>5</v>
      </c>
      <c r="B4572" t="s">
        <v>20</v>
      </c>
      <c r="C4572">
        <v>200</v>
      </c>
      <c r="D4572">
        <v>189873358599600</v>
      </c>
      <c r="E4572">
        <v>189873360322500</v>
      </c>
      <c r="F4572">
        <f>(E4572-D4572)/1000000</f>
        <v>1.7229000000000001</v>
      </c>
    </row>
    <row r="4573" spans="1:6" hidden="1" x14ac:dyDescent="0.35">
      <c r="A4573" t="s">
        <v>5</v>
      </c>
      <c r="B4573" t="s">
        <v>27</v>
      </c>
      <c r="C4573">
        <v>200</v>
      </c>
      <c r="D4573">
        <v>189873365478500</v>
      </c>
      <c r="E4573">
        <v>189873366978000</v>
      </c>
      <c r="F4573">
        <f>(E4573-D4573)/1000000</f>
        <v>1.4995000000000001</v>
      </c>
    </row>
    <row r="4574" spans="1:6" x14ac:dyDescent="0.35">
      <c r="A4574" t="s">
        <v>5</v>
      </c>
      <c r="B4574" t="s">
        <v>35</v>
      </c>
      <c r="C4574">
        <v>200</v>
      </c>
      <c r="D4574">
        <v>189873369503100</v>
      </c>
      <c r="E4574">
        <v>189873379293000</v>
      </c>
      <c r="F4574">
        <f>(E4574-D4574)/1000000</f>
        <v>9.7898999999999994</v>
      </c>
    </row>
    <row r="4575" spans="1:6" hidden="1" x14ac:dyDescent="0.35">
      <c r="A4575" t="s">
        <v>5</v>
      </c>
      <c r="B4575" t="s">
        <v>8</v>
      </c>
      <c r="C4575">
        <v>200</v>
      </c>
      <c r="D4575">
        <v>189874543904500</v>
      </c>
      <c r="E4575">
        <v>189874545604400</v>
      </c>
      <c r="F4575">
        <f>(E4575-D4575)/1000000</f>
        <v>1.6999</v>
      </c>
    </row>
    <row r="4576" spans="1:6" hidden="1" x14ac:dyDescent="0.35">
      <c r="A4576" t="s">
        <v>5</v>
      </c>
      <c r="B4576" t="s">
        <v>10</v>
      </c>
      <c r="C4576">
        <v>200</v>
      </c>
      <c r="D4576">
        <v>189874548069100</v>
      </c>
      <c r="E4576">
        <v>189874550055600</v>
      </c>
      <c r="F4576">
        <f>(E4576-D4576)/1000000</f>
        <v>1.9864999999999999</v>
      </c>
    </row>
    <row r="4577" spans="1:6" hidden="1" x14ac:dyDescent="0.35">
      <c r="A4577" t="s">
        <v>5</v>
      </c>
      <c r="B4577" t="s">
        <v>13</v>
      </c>
      <c r="C4577">
        <v>200</v>
      </c>
      <c r="D4577">
        <v>189874552779500</v>
      </c>
      <c r="E4577">
        <v>189874554427700</v>
      </c>
      <c r="F4577">
        <f>(E4577-D4577)/1000000</f>
        <v>1.6482000000000001</v>
      </c>
    </row>
    <row r="4578" spans="1:6" hidden="1" x14ac:dyDescent="0.35">
      <c r="A4578" t="s">
        <v>5</v>
      </c>
      <c r="B4578" t="s">
        <v>15</v>
      </c>
      <c r="C4578">
        <v>200</v>
      </c>
      <c r="D4578">
        <v>189874556793300</v>
      </c>
      <c r="E4578">
        <v>189874558800600</v>
      </c>
      <c r="F4578">
        <f>(E4578-D4578)/1000000</f>
        <v>2.0072999999999999</v>
      </c>
    </row>
    <row r="4579" spans="1:6" hidden="1" x14ac:dyDescent="0.35">
      <c r="A4579" t="s">
        <v>5</v>
      </c>
      <c r="B4579" t="s">
        <v>16</v>
      </c>
      <c r="C4579">
        <v>200</v>
      </c>
      <c r="D4579">
        <v>189874561223000</v>
      </c>
      <c r="E4579">
        <v>189874562738800</v>
      </c>
      <c r="F4579">
        <f>(E4579-D4579)/1000000</f>
        <v>1.5158</v>
      </c>
    </row>
    <row r="4580" spans="1:6" hidden="1" x14ac:dyDescent="0.35">
      <c r="A4580" t="s">
        <v>5</v>
      </c>
      <c r="B4580" t="s">
        <v>17</v>
      </c>
      <c r="C4580">
        <v>200</v>
      </c>
      <c r="D4580">
        <v>189874564739300</v>
      </c>
      <c r="E4580">
        <v>189874566260000</v>
      </c>
      <c r="F4580">
        <f>(E4580-D4580)/1000000</f>
        <v>1.5206999999999999</v>
      </c>
    </row>
    <row r="4581" spans="1:6" hidden="1" x14ac:dyDescent="0.35">
      <c r="A4581" t="s">
        <v>5</v>
      </c>
      <c r="B4581" t="s">
        <v>9</v>
      </c>
      <c r="C4581">
        <v>200</v>
      </c>
      <c r="D4581">
        <v>189874568445700</v>
      </c>
      <c r="E4581">
        <v>189874570486200</v>
      </c>
      <c r="F4581">
        <f>(E4581-D4581)/1000000</f>
        <v>2.0405000000000002</v>
      </c>
    </row>
    <row r="4582" spans="1:6" hidden="1" x14ac:dyDescent="0.35">
      <c r="A4582" t="s">
        <v>5</v>
      </c>
      <c r="B4582" t="s">
        <v>18</v>
      </c>
      <c r="C4582">
        <v>200</v>
      </c>
      <c r="D4582">
        <v>189874573183900</v>
      </c>
      <c r="E4582">
        <v>189874574651200</v>
      </c>
      <c r="F4582">
        <f>(E4582-D4582)/1000000</f>
        <v>1.4673</v>
      </c>
    </row>
    <row r="4583" spans="1:6" hidden="1" x14ac:dyDescent="0.35">
      <c r="A4583" t="s">
        <v>5</v>
      </c>
      <c r="B4583" t="s">
        <v>11</v>
      </c>
      <c r="C4583">
        <v>200</v>
      </c>
      <c r="D4583">
        <v>189874576801100</v>
      </c>
      <c r="E4583">
        <v>189874578359600</v>
      </c>
      <c r="F4583">
        <f>(E4583-D4583)/1000000</f>
        <v>1.5585</v>
      </c>
    </row>
    <row r="4584" spans="1:6" hidden="1" x14ac:dyDescent="0.35">
      <c r="A4584" t="s">
        <v>5</v>
      </c>
      <c r="B4584" t="s">
        <v>12</v>
      </c>
      <c r="C4584">
        <v>200</v>
      </c>
      <c r="D4584">
        <v>189874582791100</v>
      </c>
      <c r="E4584">
        <v>189874586014100</v>
      </c>
      <c r="F4584">
        <f>(E4584-D4584)/1000000</f>
        <v>3.2229999999999999</v>
      </c>
    </row>
    <row r="4585" spans="1:6" hidden="1" x14ac:dyDescent="0.35">
      <c r="A4585" t="s">
        <v>5</v>
      </c>
      <c r="B4585" t="s">
        <v>19</v>
      </c>
      <c r="C4585">
        <v>200</v>
      </c>
      <c r="D4585">
        <v>189874592046300</v>
      </c>
      <c r="E4585">
        <v>189874594027400</v>
      </c>
      <c r="F4585">
        <f>(E4585-D4585)/1000000</f>
        <v>1.9811000000000001</v>
      </c>
    </row>
    <row r="4586" spans="1:6" hidden="1" x14ac:dyDescent="0.35">
      <c r="A4586" t="s">
        <v>5</v>
      </c>
      <c r="B4586" t="s">
        <v>14</v>
      </c>
      <c r="C4586">
        <v>200</v>
      </c>
      <c r="D4586">
        <v>189874596967300</v>
      </c>
      <c r="E4586">
        <v>189874598919100</v>
      </c>
      <c r="F4586">
        <f>(E4586-D4586)/1000000</f>
        <v>1.9518</v>
      </c>
    </row>
    <row r="4587" spans="1:6" hidden="1" x14ac:dyDescent="0.35">
      <c r="A4587" t="s">
        <v>5</v>
      </c>
      <c r="B4587" t="s">
        <v>22</v>
      </c>
      <c r="C4587">
        <v>200</v>
      </c>
      <c r="D4587">
        <v>189874601541900</v>
      </c>
      <c r="E4587">
        <v>189874603782900</v>
      </c>
      <c r="F4587">
        <f>(E4587-D4587)/1000000</f>
        <v>2.2410000000000001</v>
      </c>
    </row>
    <row r="4588" spans="1:6" hidden="1" x14ac:dyDescent="0.35">
      <c r="A4588" t="s">
        <v>5</v>
      </c>
      <c r="B4588" t="s">
        <v>20</v>
      </c>
      <c r="C4588">
        <v>200</v>
      </c>
      <c r="D4588">
        <v>189874607728800</v>
      </c>
      <c r="E4588">
        <v>189874609951600</v>
      </c>
      <c r="F4588">
        <f>(E4588-D4588)/1000000</f>
        <v>2.2227999999999999</v>
      </c>
    </row>
    <row r="4589" spans="1:6" hidden="1" x14ac:dyDescent="0.35">
      <c r="A4589" t="s">
        <v>5</v>
      </c>
      <c r="B4589" t="s">
        <v>39</v>
      </c>
      <c r="C4589">
        <v>200</v>
      </c>
      <c r="D4589">
        <v>189874614817000</v>
      </c>
      <c r="E4589">
        <v>189874616914800</v>
      </c>
      <c r="F4589">
        <f>(E4589-D4589)/1000000</f>
        <v>2.0977999999999999</v>
      </c>
    </row>
    <row r="4590" spans="1:6" hidden="1" x14ac:dyDescent="0.35">
      <c r="A4590" t="s">
        <v>5</v>
      </c>
      <c r="B4590" t="s">
        <v>30</v>
      </c>
      <c r="C4590">
        <v>200</v>
      </c>
      <c r="D4590">
        <v>189874627894900</v>
      </c>
      <c r="E4590">
        <v>189874629785900</v>
      </c>
      <c r="F4590">
        <f>(E4590-D4590)/1000000</f>
        <v>1.891</v>
      </c>
    </row>
    <row r="4591" spans="1:6" x14ac:dyDescent="0.35">
      <c r="A4591" t="s">
        <v>5</v>
      </c>
      <c r="B4591" t="s">
        <v>29</v>
      </c>
      <c r="C4591">
        <v>200</v>
      </c>
      <c r="D4591">
        <v>189874634332700</v>
      </c>
      <c r="E4591">
        <v>189874696495400</v>
      </c>
      <c r="F4591">
        <f>(E4591-D4591)/1000000</f>
        <v>62.162700000000001</v>
      </c>
    </row>
    <row r="4592" spans="1:6" hidden="1" x14ac:dyDescent="0.35">
      <c r="A4592" t="s">
        <v>5</v>
      </c>
      <c r="B4592" t="s">
        <v>8</v>
      </c>
      <c r="C4592">
        <v>200</v>
      </c>
      <c r="D4592">
        <v>189876203445900</v>
      </c>
      <c r="E4592">
        <v>189876205249600</v>
      </c>
      <c r="F4592">
        <f>(E4592-D4592)/1000000</f>
        <v>1.8037000000000001</v>
      </c>
    </row>
    <row r="4593" spans="1:6" hidden="1" x14ac:dyDescent="0.35">
      <c r="A4593" t="s">
        <v>5</v>
      </c>
      <c r="B4593" t="s">
        <v>10</v>
      </c>
      <c r="C4593">
        <v>200</v>
      </c>
      <c r="D4593">
        <v>189876207234500</v>
      </c>
      <c r="E4593">
        <v>189876208555700</v>
      </c>
      <c r="F4593">
        <f>(E4593-D4593)/1000000</f>
        <v>1.3211999999999999</v>
      </c>
    </row>
    <row r="4594" spans="1:6" hidden="1" x14ac:dyDescent="0.35">
      <c r="A4594" t="s">
        <v>5</v>
      </c>
      <c r="B4594" t="s">
        <v>13</v>
      </c>
      <c r="C4594">
        <v>200</v>
      </c>
      <c r="D4594">
        <v>189876211081100</v>
      </c>
      <c r="E4594">
        <v>189876213018100</v>
      </c>
      <c r="F4594">
        <f>(E4594-D4594)/1000000</f>
        <v>1.9370000000000001</v>
      </c>
    </row>
    <row r="4595" spans="1:6" hidden="1" x14ac:dyDescent="0.35">
      <c r="A4595" t="s">
        <v>5</v>
      </c>
      <c r="B4595" t="s">
        <v>15</v>
      </c>
      <c r="C4595">
        <v>200</v>
      </c>
      <c r="D4595">
        <v>189876215712500</v>
      </c>
      <c r="E4595">
        <v>189876217352600</v>
      </c>
      <c r="F4595">
        <f>(E4595-D4595)/1000000</f>
        <v>1.6400999999999999</v>
      </c>
    </row>
    <row r="4596" spans="1:6" hidden="1" x14ac:dyDescent="0.35">
      <c r="A4596" t="s">
        <v>5</v>
      </c>
      <c r="B4596" t="s">
        <v>16</v>
      </c>
      <c r="C4596">
        <v>200</v>
      </c>
      <c r="D4596">
        <v>189876219726500</v>
      </c>
      <c r="E4596">
        <v>189876221549700</v>
      </c>
      <c r="F4596">
        <f>(E4596-D4596)/1000000</f>
        <v>1.8231999999999999</v>
      </c>
    </row>
    <row r="4597" spans="1:6" hidden="1" x14ac:dyDescent="0.35">
      <c r="A4597" t="s">
        <v>5</v>
      </c>
      <c r="B4597" t="s">
        <v>17</v>
      </c>
      <c r="C4597">
        <v>200</v>
      </c>
      <c r="D4597">
        <v>189876223917600</v>
      </c>
      <c r="E4597">
        <v>189876225796300</v>
      </c>
      <c r="F4597">
        <f>(E4597-D4597)/1000000</f>
        <v>1.8787</v>
      </c>
    </row>
    <row r="4598" spans="1:6" hidden="1" x14ac:dyDescent="0.35">
      <c r="A4598" t="s">
        <v>5</v>
      </c>
      <c r="B4598" t="s">
        <v>9</v>
      </c>
      <c r="C4598">
        <v>200</v>
      </c>
      <c r="D4598">
        <v>189876228053200</v>
      </c>
      <c r="E4598">
        <v>189876229792000</v>
      </c>
      <c r="F4598">
        <f>(E4598-D4598)/1000000</f>
        <v>1.7387999999999999</v>
      </c>
    </row>
    <row r="4599" spans="1:6" hidden="1" x14ac:dyDescent="0.35">
      <c r="A4599" t="s">
        <v>5</v>
      </c>
      <c r="B4599" t="s">
        <v>18</v>
      </c>
      <c r="C4599">
        <v>200</v>
      </c>
      <c r="D4599">
        <v>189876232589500</v>
      </c>
      <c r="E4599">
        <v>189876234330900</v>
      </c>
      <c r="F4599">
        <f>(E4599-D4599)/1000000</f>
        <v>1.7414000000000001</v>
      </c>
    </row>
    <row r="4600" spans="1:6" hidden="1" x14ac:dyDescent="0.35">
      <c r="A4600" t="s">
        <v>5</v>
      </c>
      <c r="B4600" t="s">
        <v>11</v>
      </c>
      <c r="C4600">
        <v>200</v>
      </c>
      <c r="D4600">
        <v>189876236494800</v>
      </c>
      <c r="E4600">
        <v>189876238057200</v>
      </c>
      <c r="F4600">
        <f>(E4600-D4600)/1000000</f>
        <v>1.5624</v>
      </c>
    </row>
    <row r="4601" spans="1:6" hidden="1" x14ac:dyDescent="0.35">
      <c r="A4601" t="s">
        <v>5</v>
      </c>
      <c r="B4601" t="s">
        <v>12</v>
      </c>
      <c r="C4601">
        <v>200</v>
      </c>
      <c r="D4601">
        <v>189876240818000</v>
      </c>
      <c r="E4601">
        <v>189876242392500</v>
      </c>
      <c r="F4601">
        <f>(E4601-D4601)/1000000</f>
        <v>1.5745</v>
      </c>
    </row>
    <row r="4602" spans="1:6" hidden="1" x14ac:dyDescent="0.35">
      <c r="A4602" t="s">
        <v>5</v>
      </c>
      <c r="B4602" t="s">
        <v>19</v>
      </c>
      <c r="C4602">
        <v>200</v>
      </c>
      <c r="D4602">
        <v>189876246497500</v>
      </c>
      <c r="E4602">
        <v>189876248141600</v>
      </c>
      <c r="F4602">
        <f>(E4602-D4602)/1000000</f>
        <v>1.6440999999999999</v>
      </c>
    </row>
    <row r="4603" spans="1:6" hidden="1" x14ac:dyDescent="0.35">
      <c r="A4603" t="s">
        <v>5</v>
      </c>
      <c r="B4603" t="s">
        <v>14</v>
      </c>
      <c r="C4603">
        <v>200</v>
      </c>
      <c r="D4603">
        <v>189876250604600</v>
      </c>
      <c r="E4603">
        <v>189876252418100</v>
      </c>
      <c r="F4603">
        <f>(E4603-D4603)/1000000</f>
        <v>1.8134999999999999</v>
      </c>
    </row>
    <row r="4604" spans="1:6" hidden="1" x14ac:dyDescent="0.35">
      <c r="A4604" t="s">
        <v>5</v>
      </c>
      <c r="B4604" t="s">
        <v>22</v>
      </c>
      <c r="C4604">
        <v>200</v>
      </c>
      <c r="D4604">
        <v>189876254850000</v>
      </c>
      <c r="E4604">
        <v>189876256747900</v>
      </c>
      <c r="F4604">
        <f>(E4604-D4604)/1000000</f>
        <v>1.8978999999999999</v>
      </c>
    </row>
    <row r="4605" spans="1:6" hidden="1" x14ac:dyDescent="0.35">
      <c r="A4605" t="s">
        <v>5</v>
      </c>
      <c r="B4605" t="s">
        <v>20</v>
      </c>
      <c r="C4605">
        <v>200</v>
      </c>
      <c r="D4605">
        <v>189876260338600</v>
      </c>
      <c r="E4605">
        <v>189876262356100</v>
      </c>
      <c r="F4605">
        <f>(E4605-D4605)/1000000</f>
        <v>2.0175000000000001</v>
      </c>
    </row>
    <row r="4606" spans="1:6" hidden="1" x14ac:dyDescent="0.35">
      <c r="A4606" t="s">
        <v>5</v>
      </c>
      <c r="B4606" t="s">
        <v>27</v>
      </c>
      <c r="C4606">
        <v>200</v>
      </c>
      <c r="D4606">
        <v>189876266301200</v>
      </c>
      <c r="E4606">
        <v>189876268027100</v>
      </c>
      <c r="F4606">
        <f>(E4606-D4606)/1000000</f>
        <v>1.7259</v>
      </c>
    </row>
    <row r="4607" spans="1:6" hidden="1" x14ac:dyDescent="0.35">
      <c r="A4607" t="s">
        <v>5</v>
      </c>
      <c r="B4607" t="s">
        <v>30</v>
      </c>
      <c r="C4607">
        <v>200</v>
      </c>
      <c r="D4607">
        <v>189876271063600</v>
      </c>
      <c r="E4607">
        <v>189876272573600</v>
      </c>
      <c r="F4607">
        <f>(E4607-D4607)/1000000</f>
        <v>1.51</v>
      </c>
    </row>
    <row r="4608" spans="1:6" x14ac:dyDescent="0.35">
      <c r="A4608" t="s">
        <v>5</v>
      </c>
      <c r="B4608" t="s">
        <v>34</v>
      </c>
      <c r="C4608">
        <v>200</v>
      </c>
      <c r="D4608">
        <v>189876276210300</v>
      </c>
      <c r="E4608">
        <v>189876299019600</v>
      </c>
      <c r="F4608">
        <f>(E4608-D4608)/1000000</f>
        <v>22.8093</v>
      </c>
    </row>
    <row r="4609" spans="1:6" hidden="1" x14ac:dyDescent="0.35">
      <c r="A4609" t="s">
        <v>5</v>
      </c>
      <c r="B4609" t="s">
        <v>8</v>
      </c>
      <c r="C4609">
        <v>200</v>
      </c>
      <c r="D4609">
        <v>189876776229900</v>
      </c>
      <c r="E4609">
        <v>189876777836100</v>
      </c>
      <c r="F4609">
        <f>(E4609-D4609)/1000000</f>
        <v>1.6062000000000001</v>
      </c>
    </row>
    <row r="4610" spans="1:6" hidden="1" x14ac:dyDescent="0.35">
      <c r="A4610" t="s">
        <v>5</v>
      </c>
      <c r="B4610" t="s">
        <v>10</v>
      </c>
      <c r="C4610">
        <v>200</v>
      </c>
      <c r="D4610">
        <v>189876779902600</v>
      </c>
      <c r="E4610">
        <v>189876781376500</v>
      </c>
      <c r="F4610">
        <f>(E4610-D4610)/1000000</f>
        <v>1.4739</v>
      </c>
    </row>
    <row r="4611" spans="1:6" hidden="1" x14ac:dyDescent="0.35">
      <c r="A4611" t="s">
        <v>5</v>
      </c>
      <c r="B4611" t="s">
        <v>13</v>
      </c>
      <c r="C4611">
        <v>200</v>
      </c>
      <c r="D4611">
        <v>189876783521600</v>
      </c>
      <c r="E4611">
        <v>189876785184800</v>
      </c>
      <c r="F4611">
        <f>(E4611-D4611)/1000000</f>
        <v>1.6632</v>
      </c>
    </row>
    <row r="4612" spans="1:6" hidden="1" x14ac:dyDescent="0.35">
      <c r="A4612" t="s">
        <v>5</v>
      </c>
      <c r="B4612" t="s">
        <v>15</v>
      </c>
      <c r="C4612">
        <v>200</v>
      </c>
      <c r="D4612">
        <v>189876787363200</v>
      </c>
      <c r="E4612">
        <v>189876788644100</v>
      </c>
      <c r="F4612">
        <f>(E4612-D4612)/1000000</f>
        <v>1.2808999999999999</v>
      </c>
    </row>
    <row r="4613" spans="1:6" hidden="1" x14ac:dyDescent="0.35">
      <c r="A4613" t="s">
        <v>5</v>
      </c>
      <c r="B4613" t="s">
        <v>12</v>
      </c>
      <c r="C4613">
        <v>200</v>
      </c>
      <c r="D4613">
        <v>189876790505100</v>
      </c>
      <c r="E4613">
        <v>189876792000900</v>
      </c>
      <c r="F4613">
        <f>(E4613-D4613)/1000000</f>
        <v>1.4958</v>
      </c>
    </row>
    <row r="4614" spans="1:6" hidden="1" x14ac:dyDescent="0.35">
      <c r="A4614" t="s">
        <v>5</v>
      </c>
      <c r="B4614" t="s">
        <v>16</v>
      </c>
      <c r="C4614">
        <v>200</v>
      </c>
      <c r="D4614">
        <v>189876794825800</v>
      </c>
      <c r="E4614">
        <v>189876796080600</v>
      </c>
      <c r="F4614">
        <f>(E4614-D4614)/1000000</f>
        <v>1.2547999999999999</v>
      </c>
    </row>
    <row r="4615" spans="1:6" hidden="1" x14ac:dyDescent="0.35">
      <c r="A4615" t="s">
        <v>5</v>
      </c>
      <c r="B4615" t="s">
        <v>17</v>
      </c>
      <c r="C4615">
        <v>200</v>
      </c>
      <c r="D4615">
        <v>189876797805900</v>
      </c>
      <c r="E4615">
        <v>189876799070900</v>
      </c>
      <c r="F4615">
        <f>(E4615-D4615)/1000000</f>
        <v>1.2649999999999999</v>
      </c>
    </row>
    <row r="4616" spans="1:6" hidden="1" x14ac:dyDescent="0.35">
      <c r="A4616" t="s">
        <v>5</v>
      </c>
      <c r="B4616" t="s">
        <v>9</v>
      </c>
      <c r="C4616">
        <v>200</v>
      </c>
      <c r="D4616">
        <v>189876801522500</v>
      </c>
      <c r="E4616">
        <v>189876803367400</v>
      </c>
      <c r="F4616">
        <f>(E4616-D4616)/1000000</f>
        <v>1.8449</v>
      </c>
    </row>
    <row r="4617" spans="1:6" hidden="1" x14ac:dyDescent="0.35">
      <c r="A4617" t="s">
        <v>5</v>
      </c>
      <c r="B4617" t="s">
        <v>18</v>
      </c>
      <c r="C4617">
        <v>200</v>
      </c>
      <c r="D4617">
        <v>189876806093200</v>
      </c>
      <c r="E4617">
        <v>189876807748900</v>
      </c>
      <c r="F4617">
        <f>(E4617-D4617)/1000000</f>
        <v>1.6556999999999999</v>
      </c>
    </row>
    <row r="4618" spans="1:6" hidden="1" x14ac:dyDescent="0.35">
      <c r="A4618" t="s">
        <v>5</v>
      </c>
      <c r="B4618" t="s">
        <v>11</v>
      </c>
      <c r="C4618">
        <v>200</v>
      </c>
      <c r="D4618">
        <v>189876810156900</v>
      </c>
      <c r="E4618">
        <v>189876811590100</v>
      </c>
      <c r="F4618">
        <f>(E4618-D4618)/1000000</f>
        <v>1.4332</v>
      </c>
    </row>
    <row r="4619" spans="1:6" hidden="1" x14ac:dyDescent="0.35">
      <c r="A4619" t="s">
        <v>5</v>
      </c>
      <c r="B4619" t="s">
        <v>19</v>
      </c>
      <c r="C4619">
        <v>200</v>
      </c>
      <c r="D4619">
        <v>189876814100400</v>
      </c>
      <c r="E4619">
        <v>189876815510000</v>
      </c>
      <c r="F4619">
        <f>(E4619-D4619)/1000000</f>
        <v>1.4096</v>
      </c>
    </row>
    <row r="4620" spans="1:6" hidden="1" x14ac:dyDescent="0.35">
      <c r="A4620" t="s">
        <v>5</v>
      </c>
      <c r="B4620" t="s">
        <v>14</v>
      </c>
      <c r="C4620">
        <v>200</v>
      </c>
      <c r="D4620">
        <v>189876817830100</v>
      </c>
      <c r="E4620">
        <v>189876819088300</v>
      </c>
      <c r="F4620">
        <f>(E4620-D4620)/1000000</f>
        <v>1.2582</v>
      </c>
    </row>
    <row r="4621" spans="1:6" hidden="1" x14ac:dyDescent="0.35">
      <c r="A4621" t="s">
        <v>5</v>
      </c>
      <c r="B4621" t="s">
        <v>22</v>
      </c>
      <c r="C4621">
        <v>200</v>
      </c>
      <c r="D4621">
        <v>189876820968200</v>
      </c>
      <c r="E4621">
        <v>189876822789200</v>
      </c>
      <c r="F4621">
        <f>(E4621-D4621)/1000000</f>
        <v>1.821</v>
      </c>
    </row>
    <row r="4622" spans="1:6" hidden="1" x14ac:dyDescent="0.35">
      <c r="A4622" t="s">
        <v>5</v>
      </c>
      <c r="B4622" t="s">
        <v>20</v>
      </c>
      <c r="C4622">
        <v>200</v>
      </c>
      <c r="D4622">
        <v>189876825899300</v>
      </c>
      <c r="E4622">
        <v>189876827465300</v>
      </c>
      <c r="F4622">
        <f>(E4622-D4622)/1000000</f>
        <v>1.5660000000000001</v>
      </c>
    </row>
    <row r="4623" spans="1:6" hidden="1" x14ac:dyDescent="0.35">
      <c r="A4623" t="s">
        <v>5</v>
      </c>
      <c r="B4623" t="s">
        <v>39</v>
      </c>
      <c r="C4623">
        <v>200</v>
      </c>
      <c r="D4623">
        <v>189876830670000</v>
      </c>
      <c r="E4623">
        <v>189876832360200</v>
      </c>
      <c r="F4623">
        <f>(E4623-D4623)/1000000</f>
        <v>1.6901999999999999</v>
      </c>
    </row>
    <row r="4624" spans="1:6" x14ac:dyDescent="0.35">
      <c r="A4624" t="s">
        <v>5</v>
      </c>
      <c r="B4624" t="s">
        <v>35</v>
      </c>
      <c r="C4624">
        <v>200</v>
      </c>
      <c r="D4624">
        <v>189876846280900</v>
      </c>
      <c r="E4624">
        <v>189876861591800</v>
      </c>
      <c r="F4624">
        <f>(E4624-D4624)/1000000</f>
        <v>15.3109</v>
      </c>
    </row>
    <row r="4625" spans="1:6" hidden="1" x14ac:dyDescent="0.35">
      <c r="A4625" t="s">
        <v>5</v>
      </c>
      <c r="B4625" t="s">
        <v>8</v>
      </c>
      <c r="C4625">
        <v>200</v>
      </c>
      <c r="D4625">
        <v>189877267673800</v>
      </c>
      <c r="E4625">
        <v>189877269639400</v>
      </c>
      <c r="F4625">
        <f>(E4625-D4625)/1000000</f>
        <v>1.9656</v>
      </c>
    </row>
    <row r="4626" spans="1:6" hidden="1" x14ac:dyDescent="0.35">
      <c r="A4626" t="s">
        <v>5</v>
      </c>
      <c r="B4626" t="s">
        <v>10</v>
      </c>
      <c r="C4626">
        <v>200</v>
      </c>
      <c r="D4626">
        <v>189877272096800</v>
      </c>
      <c r="E4626">
        <v>189877273775400</v>
      </c>
      <c r="F4626">
        <f>(E4626-D4626)/1000000</f>
        <v>1.6786000000000001</v>
      </c>
    </row>
    <row r="4627" spans="1:6" hidden="1" x14ac:dyDescent="0.35">
      <c r="A4627" t="s">
        <v>5</v>
      </c>
      <c r="B4627" t="s">
        <v>18</v>
      </c>
      <c r="C4627">
        <v>200</v>
      </c>
      <c r="D4627">
        <v>189877276710900</v>
      </c>
      <c r="E4627">
        <v>189877278290300</v>
      </c>
      <c r="F4627">
        <f>(E4627-D4627)/1000000</f>
        <v>1.5793999999999999</v>
      </c>
    </row>
    <row r="4628" spans="1:6" hidden="1" x14ac:dyDescent="0.35">
      <c r="A4628" t="s">
        <v>5</v>
      </c>
      <c r="B4628" t="s">
        <v>13</v>
      </c>
      <c r="C4628">
        <v>200</v>
      </c>
      <c r="D4628">
        <v>189877280323500</v>
      </c>
      <c r="E4628">
        <v>189877281635800</v>
      </c>
      <c r="F4628">
        <f>(E4628-D4628)/1000000</f>
        <v>1.3123</v>
      </c>
    </row>
    <row r="4629" spans="1:6" hidden="1" x14ac:dyDescent="0.35">
      <c r="A4629" t="s">
        <v>5</v>
      </c>
      <c r="B4629" t="s">
        <v>15</v>
      </c>
      <c r="C4629">
        <v>200</v>
      </c>
      <c r="D4629">
        <v>189877283476200</v>
      </c>
      <c r="E4629">
        <v>189877285019300</v>
      </c>
      <c r="F4629">
        <f>(E4629-D4629)/1000000</f>
        <v>1.5430999999999999</v>
      </c>
    </row>
    <row r="4630" spans="1:6" hidden="1" x14ac:dyDescent="0.35">
      <c r="A4630" t="s">
        <v>5</v>
      </c>
      <c r="B4630" t="s">
        <v>16</v>
      </c>
      <c r="C4630">
        <v>200</v>
      </c>
      <c r="D4630">
        <v>189877287356300</v>
      </c>
      <c r="E4630">
        <v>189877288685100</v>
      </c>
      <c r="F4630">
        <f>(E4630-D4630)/1000000</f>
        <v>1.3288</v>
      </c>
    </row>
    <row r="4631" spans="1:6" hidden="1" x14ac:dyDescent="0.35">
      <c r="A4631" t="s">
        <v>5</v>
      </c>
      <c r="B4631" t="s">
        <v>17</v>
      </c>
      <c r="C4631">
        <v>200</v>
      </c>
      <c r="D4631">
        <v>189877290670000</v>
      </c>
      <c r="E4631">
        <v>189877292260100</v>
      </c>
      <c r="F4631">
        <f>(E4631-D4631)/1000000</f>
        <v>1.5901000000000001</v>
      </c>
    </row>
    <row r="4632" spans="1:6" hidden="1" x14ac:dyDescent="0.35">
      <c r="A4632" t="s">
        <v>5</v>
      </c>
      <c r="B4632" t="s">
        <v>9</v>
      </c>
      <c r="C4632">
        <v>200</v>
      </c>
      <c r="D4632">
        <v>189877294287900</v>
      </c>
      <c r="E4632">
        <v>189877295926200</v>
      </c>
      <c r="F4632">
        <f>(E4632-D4632)/1000000</f>
        <v>1.6383000000000001</v>
      </c>
    </row>
    <row r="4633" spans="1:6" hidden="1" x14ac:dyDescent="0.35">
      <c r="A4633" t="s">
        <v>5</v>
      </c>
      <c r="B4633" t="s">
        <v>11</v>
      </c>
      <c r="C4633">
        <v>200</v>
      </c>
      <c r="D4633">
        <v>189877298646100</v>
      </c>
      <c r="E4633">
        <v>189877300298500</v>
      </c>
      <c r="F4633">
        <f>(E4633-D4633)/1000000</f>
        <v>1.6524000000000001</v>
      </c>
    </row>
    <row r="4634" spans="1:6" hidden="1" x14ac:dyDescent="0.35">
      <c r="A4634" t="s">
        <v>5</v>
      </c>
      <c r="B4634" t="s">
        <v>12</v>
      </c>
      <c r="C4634">
        <v>200</v>
      </c>
      <c r="D4634">
        <v>189877302826700</v>
      </c>
      <c r="E4634">
        <v>189877304158600</v>
      </c>
      <c r="F4634">
        <f>(E4634-D4634)/1000000</f>
        <v>1.3319000000000001</v>
      </c>
    </row>
    <row r="4635" spans="1:6" hidden="1" x14ac:dyDescent="0.35">
      <c r="A4635" t="s">
        <v>5</v>
      </c>
      <c r="B4635" t="s">
        <v>19</v>
      </c>
      <c r="C4635">
        <v>200</v>
      </c>
      <c r="D4635">
        <v>189877306685300</v>
      </c>
      <c r="E4635">
        <v>189877308235000</v>
      </c>
      <c r="F4635">
        <f>(E4635-D4635)/1000000</f>
        <v>1.5497000000000001</v>
      </c>
    </row>
    <row r="4636" spans="1:6" hidden="1" x14ac:dyDescent="0.35">
      <c r="A4636" t="s">
        <v>5</v>
      </c>
      <c r="B4636" t="s">
        <v>14</v>
      </c>
      <c r="C4636">
        <v>200</v>
      </c>
      <c r="D4636">
        <v>189877310148900</v>
      </c>
      <c r="E4636">
        <v>189877311385600</v>
      </c>
      <c r="F4636">
        <f>(E4636-D4636)/1000000</f>
        <v>1.2366999999999999</v>
      </c>
    </row>
    <row r="4637" spans="1:6" hidden="1" x14ac:dyDescent="0.35">
      <c r="A4637" t="s">
        <v>5</v>
      </c>
      <c r="B4637" t="s">
        <v>22</v>
      </c>
      <c r="C4637">
        <v>200</v>
      </c>
      <c r="D4637">
        <v>189877313353000</v>
      </c>
      <c r="E4637">
        <v>189877315278800</v>
      </c>
      <c r="F4637">
        <f>(E4637-D4637)/1000000</f>
        <v>1.9258</v>
      </c>
    </row>
    <row r="4638" spans="1:6" hidden="1" x14ac:dyDescent="0.35">
      <c r="A4638" t="s">
        <v>5</v>
      </c>
      <c r="B4638" t="s">
        <v>20</v>
      </c>
      <c r="C4638">
        <v>200</v>
      </c>
      <c r="D4638">
        <v>189877318970300</v>
      </c>
      <c r="E4638">
        <v>189877320833200</v>
      </c>
      <c r="F4638">
        <f>(E4638-D4638)/1000000</f>
        <v>1.8629</v>
      </c>
    </row>
    <row r="4639" spans="1:6" hidden="1" x14ac:dyDescent="0.35">
      <c r="A4639" t="s">
        <v>5</v>
      </c>
      <c r="B4639" t="s">
        <v>27</v>
      </c>
      <c r="C4639">
        <v>200</v>
      </c>
      <c r="D4639">
        <v>189877324543200</v>
      </c>
      <c r="E4639">
        <v>189877325979400</v>
      </c>
      <c r="F4639">
        <f>(E4639-D4639)/1000000</f>
        <v>1.4361999999999999</v>
      </c>
    </row>
    <row r="4640" spans="1:6" hidden="1" x14ac:dyDescent="0.35">
      <c r="A4640" t="s">
        <v>5</v>
      </c>
      <c r="B4640" t="s">
        <v>30</v>
      </c>
      <c r="C4640">
        <v>200</v>
      </c>
      <c r="D4640">
        <v>189877328804900</v>
      </c>
      <c r="E4640">
        <v>189877330085200</v>
      </c>
      <c r="F4640">
        <f>(E4640-D4640)/1000000</f>
        <v>1.2803</v>
      </c>
    </row>
    <row r="4641" spans="1:6" x14ac:dyDescent="0.35">
      <c r="A4641" t="s">
        <v>5</v>
      </c>
      <c r="B4641" t="s">
        <v>37</v>
      </c>
      <c r="C4641">
        <v>200</v>
      </c>
      <c r="D4641">
        <v>189877333913900</v>
      </c>
      <c r="E4641">
        <v>189877345562000</v>
      </c>
      <c r="F4641">
        <f>(E4641-D4641)/1000000</f>
        <v>11.648099999999999</v>
      </c>
    </row>
    <row r="4642" spans="1:6" hidden="1" x14ac:dyDescent="0.35">
      <c r="A4642" t="s">
        <v>5</v>
      </c>
      <c r="B4642" t="s">
        <v>8</v>
      </c>
      <c r="C4642">
        <v>200</v>
      </c>
      <c r="D4642">
        <v>189877850758200</v>
      </c>
      <c r="E4642">
        <v>189877852120900</v>
      </c>
      <c r="F4642">
        <f>(E4642-D4642)/1000000</f>
        <v>1.3627</v>
      </c>
    </row>
    <row r="4643" spans="1:6" hidden="1" x14ac:dyDescent="0.35">
      <c r="A4643" t="s">
        <v>5</v>
      </c>
      <c r="B4643" t="s">
        <v>10</v>
      </c>
      <c r="C4643">
        <v>200</v>
      </c>
      <c r="D4643">
        <v>189877854055200</v>
      </c>
      <c r="E4643">
        <v>189877855399900</v>
      </c>
      <c r="F4643">
        <f>(E4643-D4643)/1000000</f>
        <v>1.3447</v>
      </c>
    </row>
    <row r="4644" spans="1:6" hidden="1" x14ac:dyDescent="0.35">
      <c r="A4644" t="s">
        <v>5</v>
      </c>
      <c r="B4644" t="s">
        <v>13</v>
      </c>
      <c r="C4644">
        <v>200</v>
      </c>
      <c r="D4644">
        <v>189877857413700</v>
      </c>
      <c r="E4644">
        <v>189877858836500</v>
      </c>
      <c r="F4644">
        <f>(E4644-D4644)/1000000</f>
        <v>1.4228000000000001</v>
      </c>
    </row>
    <row r="4645" spans="1:6" hidden="1" x14ac:dyDescent="0.35">
      <c r="A4645" t="s">
        <v>5</v>
      </c>
      <c r="B4645" t="s">
        <v>15</v>
      </c>
      <c r="C4645">
        <v>200</v>
      </c>
      <c r="D4645">
        <v>189877860790700</v>
      </c>
      <c r="E4645">
        <v>189877862071200</v>
      </c>
      <c r="F4645">
        <f>(E4645-D4645)/1000000</f>
        <v>1.2805</v>
      </c>
    </row>
    <row r="4646" spans="1:6" hidden="1" x14ac:dyDescent="0.35">
      <c r="A4646" t="s">
        <v>5</v>
      </c>
      <c r="B4646" t="s">
        <v>16</v>
      </c>
      <c r="C4646">
        <v>200</v>
      </c>
      <c r="D4646">
        <v>189877865214700</v>
      </c>
      <c r="E4646">
        <v>189877866781000</v>
      </c>
      <c r="F4646">
        <f>(E4646-D4646)/1000000</f>
        <v>1.5663</v>
      </c>
    </row>
    <row r="4647" spans="1:6" hidden="1" x14ac:dyDescent="0.35">
      <c r="A4647" t="s">
        <v>5</v>
      </c>
      <c r="B4647" t="s">
        <v>17</v>
      </c>
      <c r="C4647">
        <v>200</v>
      </c>
      <c r="D4647">
        <v>189877869217500</v>
      </c>
      <c r="E4647">
        <v>189877870834200</v>
      </c>
      <c r="F4647">
        <f>(E4647-D4647)/1000000</f>
        <v>1.6167</v>
      </c>
    </row>
    <row r="4648" spans="1:6" hidden="1" x14ac:dyDescent="0.35">
      <c r="A4648" t="s">
        <v>5</v>
      </c>
      <c r="B4648" t="s">
        <v>9</v>
      </c>
      <c r="C4648">
        <v>200</v>
      </c>
      <c r="D4648">
        <v>189877873002600</v>
      </c>
      <c r="E4648">
        <v>189877874900400</v>
      </c>
      <c r="F4648">
        <f>(E4648-D4648)/1000000</f>
        <v>1.8977999999999999</v>
      </c>
    </row>
    <row r="4649" spans="1:6" hidden="1" x14ac:dyDescent="0.35">
      <c r="A4649" t="s">
        <v>5</v>
      </c>
      <c r="B4649" t="s">
        <v>18</v>
      </c>
      <c r="C4649">
        <v>200</v>
      </c>
      <c r="D4649">
        <v>189877877616000</v>
      </c>
      <c r="E4649">
        <v>189877878864600</v>
      </c>
      <c r="F4649">
        <f>(E4649-D4649)/1000000</f>
        <v>1.2485999999999999</v>
      </c>
    </row>
    <row r="4650" spans="1:6" hidden="1" x14ac:dyDescent="0.35">
      <c r="A4650" t="s">
        <v>5</v>
      </c>
      <c r="B4650" t="s">
        <v>11</v>
      </c>
      <c r="C4650">
        <v>200</v>
      </c>
      <c r="D4650">
        <v>189877880617000</v>
      </c>
      <c r="E4650">
        <v>189877881961600</v>
      </c>
      <c r="F4650">
        <f>(E4650-D4650)/1000000</f>
        <v>1.3446</v>
      </c>
    </row>
    <row r="4651" spans="1:6" hidden="1" x14ac:dyDescent="0.35">
      <c r="A4651" t="s">
        <v>5</v>
      </c>
      <c r="B4651" t="s">
        <v>12</v>
      </c>
      <c r="C4651">
        <v>200</v>
      </c>
      <c r="D4651">
        <v>189877884359800</v>
      </c>
      <c r="E4651">
        <v>189877886033000</v>
      </c>
      <c r="F4651">
        <f>(E4651-D4651)/1000000</f>
        <v>1.6732</v>
      </c>
    </row>
    <row r="4652" spans="1:6" hidden="1" x14ac:dyDescent="0.35">
      <c r="A4652" t="s">
        <v>5</v>
      </c>
      <c r="B4652" t="s">
        <v>19</v>
      </c>
      <c r="C4652">
        <v>200</v>
      </c>
      <c r="D4652">
        <v>189877888460600</v>
      </c>
      <c r="E4652">
        <v>189877889825300</v>
      </c>
      <c r="F4652">
        <f>(E4652-D4652)/1000000</f>
        <v>1.3647</v>
      </c>
    </row>
    <row r="4653" spans="1:6" hidden="1" x14ac:dyDescent="0.35">
      <c r="A4653" t="s">
        <v>5</v>
      </c>
      <c r="B4653" t="s">
        <v>14</v>
      </c>
      <c r="C4653">
        <v>200</v>
      </c>
      <c r="D4653">
        <v>189877891703000</v>
      </c>
      <c r="E4653">
        <v>189877892973800</v>
      </c>
      <c r="F4653">
        <f>(E4653-D4653)/1000000</f>
        <v>1.2707999999999999</v>
      </c>
    </row>
    <row r="4654" spans="1:6" hidden="1" x14ac:dyDescent="0.35">
      <c r="A4654" t="s">
        <v>5</v>
      </c>
      <c r="B4654" t="s">
        <v>22</v>
      </c>
      <c r="C4654">
        <v>200</v>
      </c>
      <c r="D4654">
        <v>189877894785600</v>
      </c>
      <c r="E4654">
        <v>189877896327300</v>
      </c>
      <c r="F4654">
        <f>(E4654-D4654)/1000000</f>
        <v>1.5417000000000001</v>
      </c>
    </row>
    <row r="4655" spans="1:6" hidden="1" x14ac:dyDescent="0.35">
      <c r="A4655" t="s">
        <v>5</v>
      </c>
      <c r="B4655" t="s">
        <v>20</v>
      </c>
      <c r="C4655">
        <v>200</v>
      </c>
      <c r="D4655">
        <v>189877899101100</v>
      </c>
      <c r="E4655">
        <v>189877900731300</v>
      </c>
      <c r="F4655">
        <f>(E4655-D4655)/1000000</f>
        <v>1.6302000000000001</v>
      </c>
    </row>
    <row r="4656" spans="1:6" hidden="1" x14ac:dyDescent="0.35">
      <c r="A4656" t="s">
        <v>5</v>
      </c>
      <c r="B4656" t="s">
        <v>27</v>
      </c>
      <c r="C4656">
        <v>200</v>
      </c>
      <c r="D4656">
        <v>189877903977100</v>
      </c>
      <c r="E4656">
        <v>189877905270100</v>
      </c>
      <c r="F4656">
        <f>(E4656-D4656)/1000000</f>
        <v>1.2929999999999999</v>
      </c>
    </row>
    <row r="4657" spans="1:6" x14ac:dyDescent="0.35">
      <c r="A4657" t="s">
        <v>5</v>
      </c>
      <c r="B4657" t="s">
        <v>35</v>
      </c>
      <c r="C4657">
        <v>200</v>
      </c>
      <c r="D4657">
        <v>189877907654800</v>
      </c>
      <c r="E4657">
        <v>189877916873900</v>
      </c>
      <c r="F4657">
        <f>(E4657-D4657)/1000000</f>
        <v>9.2190999999999992</v>
      </c>
    </row>
    <row r="4658" spans="1:6" hidden="1" x14ac:dyDescent="0.35">
      <c r="A4658" t="s">
        <v>5</v>
      </c>
      <c r="B4658" t="s">
        <v>8</v>
      </c>
      <c r="C4658">
        <v>200</v>
      </c>
      <c r="D4658">
        <v>189878329194500</v>
      </c>
      <c r="E4658">
        <v>189878330934500</v>
      </c>
      <c r="F4658">
        <f>(E4658-D4658)/1000000</f>
        <v>1.74</v>
      </c>
    </row>
    <row r="4659" spans="1:6" hidden="1" x14ac:dyDescent="0.35">
      <c r="A4659" t="s">
        <v>5</v>
      </c>
      <c r="B4659" t="s">
        <v>10</v>
      </c>
      <c r="C4659">
        <v>200</v>
      </c>
      <c r="D4659">
        <v>189878333114300</v>
      </c>
      <c r="E4659">
        <v>189878334760700</v>
      </c>
      <c r="F4659">
        <f>(E4659-D4659)/1000000</f>
        <v>1.6464000000000001</v>
      </c>
    </row>
    <row r="4660" spans="1:6" hidden="1" x14ac:dyDescent="0.35">
      <c r="A4660" t="s">
        <v>5</v>
      </c>
      <c r="B4660" t="s">
        <v>13</v>
      </c>
      <c r="C4660">
        <v>200</v>
      </c>
      <c r="D4660">
        <v>189878337124400</v>
      </c>
      <c r="E4660">
        <v>189878338582200</v>
      </c>
      <c r="F4660">
        <f>(E4660-D4660)/1000000</f>
        <v>1.4578</v>
      </c>
    </row>
    <row r="4661" spans="1:6" hidden="1" x14ac:dyDescent="0.35">
      <c r="A4661" t="s">
        <v>5</v>
      </c>
      <c r="B4661" t="s">
        <v>15</v>
      </c>
      <c r="C4661">
        <v>200</v>
      </c>
      <c r="D4661">
        <v>189878340568500</v>
      </c>
      <c r="E4661">
        <v>189878342408800</v>
      </c>
      <c r="F4661">
        <f>(E4661-D4661)/1000000</f>
        <v>1.8403</v>
      </c>
    </row>
    <row r="4662" spans="1:6" hidden="1" x14ac:dyDescent="0.35">
      <c r="A4662" t="s">
        <v>5</v>
      </c>
      <c r="B4662" t="s">
        <v>16</v>
      </c>
      <c r="C4662">
        <v>200</v>
      </c>
      <c r="D4662">
        <v>189878344715100</v>
      </c>
      <c r="E4662">
        <v>189878346154100</v>
      </c>
      <c r="F4662">
        <f>(E4662-D4662)/1000000</f>
        <v>1.4390000000000001</v>
      </c>
    </row>
    <row r="4663" spans="1:6" hidden="1" x14ac:dyDescent="0.35">
      <c r="A4663" t="s">
        <v>5</v>
      </c>
      <c r="B4663" t="s">
        <v>17</v>
      </c>
      <c r="C4663">
        <v>200</v>
      </c>
      <c r="D4663">
        <v>189878348093700</v>
      </c>
      <c r="E4663">
        <v>189878349453700</v>
      </c>
      <c r="F4663">
        <f>(E4663-D4663)/1000000</f>
        <v>1.36</v>
      </c>
    </row>
    <row r="4664" spans="1:6" hidden="1" x14ac:dyDescent="0.35">
      <c r="A4664" t="s">
        <v>5</v>
      </c>
      <c r="B4664" t="s">
        <v>9</v>
      </c>
      <c r="C4664">
        <v>200</v>
      </c>
      <c r="D4664">
        <v>189878351482600</v>
      </c>
      <c r="E4664">
        <v>189878352980100</v>
      </c>
      <c r="F4664">
        <f>(E4664-D4664)/1000000</f>
        <v>1.4975000000000001</v>
      </c>
    </row>
    <row r="4665" spans="1:6" hidden="1" x14ac:dyDescent="0.35">
      <c r="A4665" t="s">
        <v>5</v>
      </c>
      <c r="B4665" t="s">
        <v>18</v>
      </c>
      <c r="C4665">
        <v>200</v>
      </c>
      <c r="D4665">
        <v>189878355437200</v>
      </c>
      <c r="E4665">
        <v>189878356923800</v>
      </c>
      <c r="F4665">
        <f>(E4665-D4665)/1000000</f>
        <v>1.4865999999999999</v>
      </c>
    </row>
    <row r="4666" spans="1:6" hidden="1" x14ac:dyDescent="0.35">
      <c r="A4666" t="s">
        <v>5</v>
      </c>
      <c r="B4666" t="s">
        <v>11</v>
      </c>
      <c r="C4666">
        <v>200</v>
      </c>
      <c r="D4666">
        <v>189878358831900</v>
      </c>
      <c r="E4666">
        <v>189878360254400</v>
      </c>
      <c r="F4666">
        <f>(E4666-D4666)/1000000</f>
        <v>1.4225000000000001</v>
      </c>
    </row>
    <row r="4667" spans="1:6" hidden="1" x14ac:dyDescent="0.35">
      <c r="A4667" t="s">
        <v>5</v>
      </c>
      <c r="B4667" t="s">
        <v>12</v>
      </c>
      <c r="C4667">
        <v>200</v>
      </c>
      <c r="D4667">
        <v>189878362651100</v>
      </c>
      <c r="E4667">
        <v>189878364244000</v>
      </c>
      <c r="F4667">
        <f>(E4667-D4667)/1000000</f>
        <v>1.5929</v>
      </c>
    </row>
    <row r="4668" spans="1:6" hidden="1" x14ac:dyDescent="0.35">
      <c r="A4668" t="s">
        <v>5</v>
      </c>
      <c r="B4668" t="s">
        <v>19</v>
      </c>
      <c r="C4668">
        <v>200</v>
      </c>
      <c r="D4668">
        <v>189878366765700</v>
      </c>
      <c r="E4668">
        <v>189878368129600</v>
      </c>
      <c r="F4668">
        <f>(E4668-D4668)/1000000</f>
        <v>1.3638999999999999</v>
      </c>
    </row>
    <row r="4669" spans="1:6" hidden="1" x14ac:dyDescent="0.35">
      <c r="A4669" t="s">
        <v>5</v>
      </c>
      <c r="B4669" t="s">
        <v>14</v>
      </c>
      <c r="C4669">
        <v>200</v>
      </c>
      <c r="D4669">
        <v>189878370357400</v>
      </c>
      <c r="E4669">
        <v>189878372068100</v>
      </c>
      <c r="F4669">
        <f>(E4669-D4669)/1000000</f>
        <v>1.7107000000000001</v>
      </c>
    </row>
    <row r="4670" spans="1:6" hidden="1" x14ac:dyDescent="0.35">
      <c r="A4670" t="s">
        <v>5</v>
      </c>
      <c r="B4670" t="s">
        <v>22</v>
      </c>
      <c r="C4670">
        <v>200</v>
      </c>
      <c r="D4670">
        <v>189878374116700</v>
      </c>
      <c r="E4670">
        <v>189878375728800</v>
      </c>
      <c r="F4670">
        <f>(E4670-D4670)/1000000</f>
        <v>1.6121000000000001</v>
      </c>
    </row>
    <row r="4671" spans="1:6" hidden="1" x14ac:dyDescent="0.35">
      <c r="A4671" t="s">
        <v>5</v>
      </c>
      <c r="B4671" t="s">
        <v>20</v>
      </c>
      <c r="C4671">
        <v>200</v>
      </c>
      <c r="D4671">
        <v>189878378728600</v>
      </c>
      <c r="E4671">
        <v>189878380331100</v>
      </c>
      <c r="F4671">
        <f>(E4671-D4671)/1000000</f>
        <v>1.6025</v>
      </c>
    </row>
    <row r="4672" spans="1:6" hidden="1" x14ac:dyDescent="0.35">
      <c r="A4672" t="s">
        <v>5</v>
      </c>
      <c r="B4672" t="s">
        <v>27</v>
      </c>
      <c r="C4672">
        <v>200</v>
      </c>
      <c r="D4672">
        <v>189878383892900</v>
      </c>
      <c r="E4672">
        <v>189878385101900</v>
      </c>
      <c r="F4672">
        <f>(E4672-D4672)/1000000</f>
        <v>1.2090000000000001</v>
      </c>
    </row>
    <row r="4673" spans="1:6" hidden="1" x14ac:dyDescent="0.35">
      <c r="A4673" t="s">
        <v>5</v>
      </c>
      <c r="B4673" t="s">
        <v>30</v>
      </c>
      <c r="C4673">
        <v>200</v>
      </c>
      <c r="D4673">
        <v>189878388204200</v>
      </c>
      <c r="E4673">
        <v>189878390046300</v>
      </c>
      <c r="F4673">
        <f>(E4673-D4673)/1000000</f>
        <v>1.8421000000000001</v>
      </c>
    </row>
    <row r="4674" spans="1:6" x14ac:dyDescent="0.35">
      <c r="A4674" t="s">
        <v>5</v>
      </c>
      <c r="B4674" t="s">
        <v>43</v>
      </c>
      <c r="C4674">
        <v>200</v>
      </c>
      <c r="D4674">
        <v>189878392793200</v>
      </c>
      <c r="E4674">
        <v>189878414733900</v>
      </c>
      <c r="F4674">
        <f>(E4674-D4674)/1000000</f>
        <v>21.9407</v>
      </c>
    </row>
    <row r="4675" spans="1:6" hidden="1" x14ac:dyDescent="0.35">
      <c r="A4675" t="s">
        <v>5</v>
      </c>
      <c r="B4675" t="s">
        <v>8</v>
      </c>
      <c r="C4675">
        <v>200</v>
      </c>
      <c r="D4675">
        <v>189878816207600</v>
      </c>
      <c r="E4675">
        <v>189878818318900</v>
      </c>
      <c r="F4675">
        <f>(E4675-D4675)/1000000</f>
        <v>2.1113</v>
      </c>
    </row>
    <row r="4676" spans="1:6" hidden="1" x14ac:dyDescent="0.35">
      <c r="A4676" t="s">
        <v>5</v>
      </c>
      <c r="B4676" t="s">
        <v>10</v>
      </c>
      <c r="C4676">
        <v>200</v>
      </c>
      <c r="D4676">
        <v>189878821180200</v>
      </c>
      <c r="E4676">
        <v>189878822773600</v>
      </c>
      <c r="F4676">
        <f>(E4676-D4676)/1000000</f>
        <v>1.5933999999999999</v>
      </c>
    </row>
    <row r="4677" spans="1:6" hidden="1" x14ac:dyDescent="0.35">
      <c r="A4677" t="s">
        <v>5</v>
      </c>
      <c r="B4677" t="s">
        <v>13</v>
      </c>
      <c r="C4677">
        <v>200</v>
      </c>
      <c r="D4677">
        <v>189878825679700</v>
      </c>
      <c r="E4677">
        <v>189878827808500</v>
      </c>
      <c r="F4677">
        <f>(E4677-D4677)/1000000</f>
        <v>2.1288</v>
      </c>
    </row>
    <row r="4678" spans="1:6" hidden="1" x14ac:dyDescent="0.35">
      <c r="A4678" t="s">
        <v>5</v>
      </c>
      <c r="B4678" t="s">
        <v>15</v>
      </c>
      <c r="C4678">
        <v>200</v>
      </c>
      <c r="D4678">
        <v>189878830042200</v>
      </c>
      <c r="E4678">
        <v>189878831521000</v>
      </c>
      <c r="F4678">
        <f>(E4678-D4678)/1000000</f>
        <v>1.4787999999999999</v>
      </c>
    </row>
    <row r="4679" spans="1:6" hidden="1" x14ac:dyDescent="0.35">
      <c r="A4679" t="s">
        <v>5</v>
      </c>
      <c r="B4679" t="s">
        <v>16</v>
      </c>
      <c r="C4679">
        <v>200</v>
      </c>
      <c r="D4679">
        <v>189878833939500</v>
      </c>
      <c r="E4679">
        <v>189878836054600</v>
      </c>
      <c r="F4679">
        <f>(E4679-D4679)/1000000</f>
        <v>2.1151</v>
      </c>
    </row>
    <row r="4680" spans="1:6" hidden="1" x14ac:dyDescent="0.35">
      <c r="A4680" t="s">
        <v>5</v>
      </c>
      <c r="B4680" t="s">
        <v>17</v>
      </c>
      <c r="C4680">
        <v>200</v>
      </c>
      <c r="D4680">
        <v>189878838648800</v>
      </c>
      <c r="E4680">
        <v>189878840391900</v>
      </c>
      <c r="F4680">
        <f>(E4680-D4680)/1000000</f>
        <v>1.7431000000000001</v>
      </c>
    </row>
    <row r="4681" spans="1:6" hidden="1" x14ac:dyDescent="0.35">
      <c r="A4681" t="s">
        <v>5</v>
      </c>
      <c r="B4681" t="s">
        <v>9</v>
      </c>
      <c r="C4681">
        <v>200</v>
      </c>
      <c r="D4681">
        <v>189878843083100</v>
      </c>
      <c r="E4681">
        <v>189878845149800</v>
      </c>
      <c r="F4681">
        <f>(E4681-D4681)/1000000</f>
        <v>2.0667</v>
      </c>
    </row>
    <row r="4682" spans="1:6" hidden="1" x14ac:dyDescent="0.35">
      <c r="A4682" t="s">
        <v>5</v>
      </c>
      <c r="B4682" t="s">
        <v>18</v>
      </c>
      <c r="C4682">
        <v>200</v>
      </c>
      <c r="D4682">
        <v>189878847971200</v>
      </c>
      <c r="E4682">
        <v>189878849448000</v>
      </c>
      <c r="F4682">
        <f>(E4682-D4682)/1000000</f>
        <v>1.4767999999999999</v>
      </c>
    </row>
    <row r="4683" spans="1:6" hidden="1" x14ac:dyDescent="0.35">
      <c r="A4683" t="s">
        <v>5</v>
      </c>
      <c r="B4683" t="s">
        <v>11</v>
      </c>
      <c r="C4683">
        <v>200</v>
      </c>
      <c r="D4683">
        <v>189878851785200</v>
      </c>
      <c r="E4683">
        <v>189878853785400</v>
      </c>
      <c r="F4683">
        <f>(E4683-D4683)/1000000</f>
        <v>2.0002</v>
      </c>
    </row>
    <row r="4684" spans="1:6" hidden="1" x14ac:dyDescent="0.35">
      <c r="A4684" t="s">
        <v>5</v>
      </c>
      <c r="B4684" t="s">
        <v>12</v>
      </c>
      <c r="C4684">
        <v>200</v>
      </c>
      <c r="D4684">
        <v>189878856644200</v>
      </c>
      <c r="E4684">
        <v>189878858042500</v>
      </c>
      <c r="F4684">
        <f>(E4684-D4684)/1000000</f>
        <v>1.3983000000000001</v>
      </c>
    </row>
    <row r="4685" spans="1:6" hidden="1" x14ac:dyDescent="0.35">
      <c r="A4685" t="s">
        <v>5</v>
      </c>
      <c r="B4685" t="s">
        <v>19</v>
      </c>
      <c r="C4685">
        <v>200</v>
      </c>
      <c r="D4685">
        <v>189878860546600</v>
      </c>
      <c r="E4685">
        <v>189878861989800</v>
      </c>
      <c r="F4685">
        <f>(E4685-D4685)/1000000</f>
        <v>1.4432</v>
      </c>
    </row>
    <row r="4686" spans="1:6" hidden="1" x14ac:dyDescent="0.35">
      <c r="A4686" t="s">
        <v>5</v>
      </c>
      <c r="B4686" t="s">
        <v>14</v>
      </c>
      <c r="C4686">
        <v>200</v>
      </c>
      <c r="D4686">
        <v>189878864354400</v>
      </c>
      <c r="E4686">
        <v>189878865698900</v>
      </c>
      <c r="F4686">
        <f>(E4686-D4686)/1000000</f>
        <v>1.3445</v>
      </c>
    </row>
    <row r="4687" spans="1:6" hidden="1" x14ac:dyDescent="0.35">
      <c r="A4687" t="s">
        <v>5</v>
      </c>
      <c r="B4687" t="s">
        <v>22</v>
      </c>
      <c r="C4687">
        <v>200</v>
      </c>
      <c r="D4687">
        <v>189878867616600</v>
      </c>
      <c r="E4687">
        <v>189878869170700</v>
      </c>
      <c r="F4687">
        <f>(E4687-D4687)/1000000</f>
        <v>1.5541</v>
      </c>
    </row>
    <row r="4688" spans="1:6" hidden="1" x14ac:dyDescent="0.35">
      <c r="A4688" t="s">
        <v>5</v>
      </c>
      <c r="B4688" t="s">
        <v>20</v>
      </c>
      <c r="C4688">
        <v>200</v>
      </c>
      <c r="D4688">
        <v>189878872320900</v>
      </c>
      <c r="E4688">
        <v>189878874318500</v>
      </c>
      <c r="F4688">
        <f>(E4688-D4688)/1000000</f>
        <v>1.9976</v>
      </c>
    </row>
    <row r="4689" spans="1:6" hidden="1" x14ac:dyDescent="0.35">
      <c r="A4689" t="s">
        <v>5</v>
      </c>
      <c r="B4689" t="s">
        <v>27</v>
      </c>
      <c r="C4689">
        <v>200</v>
      </c>
      <c r="D4689">
        <v>189878879086800</v>
      </c>
      <c r="E4689">
        <v>189878880657200</v>
      </c>
      <c r="F4689">
        <f>(E4689-D4689)/1000000</f>
        <v>1.5704</v>
      </c>
    </row>
    <row r="4690" spans="1:6" hidden="1" x14ac:dyDescent="0.35">
      <c r="A4690" t="s">
        <v>5</v>
      </c>
      <c r="B4690" t="s">
        <v>30</v>
      </c>
      <c r="C4690">
        <v>200</v>
      </c>
      <c r="D4690">
        <v>189878884051100</v>
      </c>
      <c r="E4690">
        <v>189878885966600</v>
      </c>
      <c r="F4690">
        <f>(E4690-D4690)/1000000</f>
        <v>1.9155</v>
      </c>
    </row>
    <row r="4691" spans="1:6" x14ac:dyDescent="0.35">
      <c r="A4691" t="s">
        <v>5</v>
      </c>
      <c r="B4691" t="s">
        <v>34</v>
      </c>
      <c r="C4691">
        <v>200</v>
      </c>
      <c r="D4691">
        <v>189878890216300</v>
      </c>
      <c r="E4691">
        <v>189878916590200</v>
      </c>
      <c r="F4691">
        <f>(E4691-D4691)/1000000</f>
        <v>26.373899999999999</v>
      </c>
    </row>
    <row r="4692" spans="1:6" hidden="1" x14ac:dyDescent="0.35">
      <c r="A4692" t="s">
        <v>5</v>
      </c>
      <c r="B4692" t="s">
        <v>8</v>
      </c>
      <c r="C4692">
        <v>200</v>
      </c>
      <c r="D4692">
        <v>189879569079500</v>
      </c>
      <c r="E4692">
        <v>189879570518800</v>
      </c>
      <c r="F4692">
        <f>(E4692-D4692)/1000000</f>
        <v>1.4393</v>
      </c>
    </row>
    <row r="4693" spans="1:6" hidden="1" x14ac:dyDescent="0.35">
      <c r="A4693" t="s">
        <v>5</v>
      </c>
      <c r="B4693" t="s">
        <v>10</v>
      </c>
      <c r="C4693">
        <v>200</v>
      </c>
      <c r="D4693">
        <v>189879572703100</v>
      </c>
      <c r="E4693">
        <v>189879574705500</v>
      </c>
      <c r="F4693">
        <f>(E4693-D4693)/1000000</f>
        <v>2.0024000000000002</v>
      </c>
    </row>
    <row r="4694" spans="1:6" hidden="1" x14ac:dyDescent="0.35">
      <c r="A4694" t="s">
        <v>5</v>
      </c>
      <c r="B4694" t="s">
        <v>13</v>
      </c>
      <c r="C4694">
        <v>200</v>
      </c>
      <c r="D4694">
        <v>189879577263300</v>
      </c>
      <c r="E4694">
        <v>189879578985500</v>
      </c>
      <c r="F4694">
        <f>(E4694-D4694)/1000000</f>
        <v>1.7222</v>
      </c>
    </row>
    <row r="4695" spans="1:6" hidden="1" x14ac:dyDescent="0.35">
      <c r="A4695" t="s">
        <v>5</v>
      </c>
      <c r="B4695" t="s">
        <v>15</v>
      </c>
      <c r="C4695">
        <v>200</v>
      </c>
      <c r="D4695">
        <v>189879580940300</v>
      </c>
      <c r="E4695">
        <v>189879582477300</v>
      </c>
      <c r="F4695">
        <f>(E4695-D4695)/1000000</f>
        <v>1.5369999999999999</v>
      </c>
    </row>
    <row r="4696" spans="1:6" hidden="1" x14ac:dyDescent="0.35">
      <c r="A4696" t="s">
        <v>5</v>
      </c>
      <c r="B4696" t="s">
        <v>16</v>
      </c>
      <c r="C4696">
        <v>200</v>
      </c>
      <c r="D4696">
        <v>189879584710300</v>
      </c>
      <c r="E4696">
        <v>189879586521900</v>
      </c>
      <c r="F4696">
        <f>(E4696-D4696)/1000000</f>
        <v>1.8116000000000001</v>
      </c>
    </row>
    <row r="4697" spans="1:6" hidden="1" x14ac:dyDescent="0.35">
      <c r="A4697" t="s">
        <v>5</v>
      </c>
      <c r="B4697" t="s">
        <v>19</v>
      </c>
      <c r="C4697">
        <v>200</v>
      </c>
      <c r="D4697">
        <v>189879588511600</v>
      </c>
      <c r="E4697">
        <v>189879589928600</v>
      </c>
      <c r="F4697">
        <f>(E4697-D4697)/1000000</f>
        <v>1.417</v>
      </c>
    </row>
    <row r="4698" spans="1:6" hidden="1" x14ac:dyDescent="0.35">
      <c r="A4698" t="s">
        <v>5</v>
      </c>
      <c r="B4698" t="s">
        <v>17</v>
      </c>
      <c r="C4698">
        <v>200</v>
      </c>
      <c r="D4698">
        <v>189879592024600</v>
      </c>
      <c r="E4698">
        <v>189879593945200</v>
      </c>
      <c r="F4698">
        <f>(E4698-D4698)/1000000</f>
        <v>1.9206000000000001</v>
      </c>
    </row>
    <row r="4699" spans="1:6" hidden="1" x14ac:dyDescent="0.35">
      <c r="A4699" t="s">
        <v>5</v>
      </c>
      <c r="B4699" t="s">
        <v>9</v>
      </c>
      <c r="C4699">
        <v>200</v>
      </c>
      <c r="D4699">
        <v>189879596130700</v>
      </c>
      <c r="E4699">
        <v>189879597739800</v>
      </c>
      <c r="F4699">
        <f>(E4699-D4699)/1000000</f>
        <v>1.6091</v>
      </c>
    </row>
    <row r="4700" spans="1:6" hidden="1" x14ac:dyDescent="0.35">
      <c r="A4700" t="s">
        <v>5</v>
      </c>
      <c r="B4700" t="s">
        <v>18</v>
      </c>
      <c r="C4700">
        <v>200</v>
      </c>
      <c r="D4700">
        <v>189879600249700</v>
      </c>
      <c r="E4700">
        <v>189879601606000</v>
      </c>
      <c r="F4700">
        <f>(E4700-D4700)/1000000</f>
        <v>1.3563000000000001</v>
      </c>
    </row>
    <row r="4701" spans="1:6" hidden="1" x14ac:dyDescent="0.35">
      <c r="A4701" t="s">
        <v>5</v>
      </c>
      <c r="B4701" t="s">
        <v>11</v>
      </c>
      <c r="C4701">
        <v>200</v>
      </c>
      <c r="D4701">
        <v>189879603450300</v>
      </c>
      <c r="E4701">
        <v>189879604808900</v>
      </c>
      <c r="F4701">
        <f>(E4701-D4701)/1000000</f>
        <v>1.3586</v>
      </c>
    </row>
    <row r="4702" spans="1:6" hidden="1" x14ac:dyDescent="0.35">
      <c r="A4702" t="s">
        <v>5</v>
      </c>
      <c r="B4702" t="s">
        <v>12</v>
      </c>
      <c r="C4702">
        <v>200</v>
      </c>
      <c r="D4702">
        <v>189879608124800</v>
      </c>
      <c r="E4702">
        <v>189879609588300</v>
      </c>
      <c r="F4702">
        <f>(E4702-D4702)/1000000</f>
        <v>1.4635</v>
      </c>
    </row>
    <row r="4703" spans="1:6" hidden="1" x14ac:dyDescent="0.35">
      <c r="A4703" t="s">
        <v>5</v>
      </c>
      <c r="B4703" t="s">
        <v>14</v>
      </c>
      <c r="C4703">
        <v>200</v>
      </c>
      <c r="D4703">
        <v>189879613617100</v>
      </c>
      <c r="E4703">
        <v>189879615086500</v>
      </c>
      <c r="F4703">
        <f>(E4703-D4703)/1000000</f>
        <v>1.4694</v>
      </c>
    </row>
    <row r="4704" spans="1:6" hidden="1" x14ac:dyDescent="0.35">
      <c r="A4704" t="s">
        <v>5</v>
      </c>
      <c r="B4704" t="s">
        <v>22</v>
      </c>
      <c r="C4704">
        <v>200</v>
      </c>
      <c r="D4704">
        <v>189879617177200</v>
      </c>
      <c r="E4704">
        <v>189879619082300</v>
      </c>
      <c r="F4704">
        <f>(E4704-D4704)/1000000</f>
        <v>1.9051</v>
      </c>
    </row>
    <row r="4705" spans="1:6" hidden="1" x14ac:dyDescent="0.35">
      <c r="A4705" t="s">
        <v>5</v>
      </c>
      <c r="B4705" t="s">
        <v>20</v>
      </c>
      <c r="C4705">
        <v>200</v>
      </c>
      <c r="D4705">
        <v>189879622361100</v>
      </c>
      <c r="E4705">
        <v>189879624519500</v>
      </c>
      <c r="F4705">
        <f>(E4705-D4705)/1000000</f>
        <v>2.1583999999999999</v>
      </c>
    </row>
    <row r="4706" spans="1:6" hidden="1" x14ac:dyDescent="0.35">
      <c r="A4706" t="s">
        <v>5</v>
      </c>
      <c r="B4706" t="s">
        <v>27</v>
      </c>
      <c r="C4706">
        <v>200</v>
      </c>
      <c r="D4706">
        <v>189879628277500</v>
      </c>
      <c r="E4706">
        <v>189879629888900</v>
      </c>
      <c r="F4706">
        <f>(E4706-D4706)/1000000</f>
        <v>1.6113999999999999</v>
      </c>
    </row>
    <row r="4707" spans="1:6" x14ac:dyDescent="0.35">
      <c r="A4707" t="s">
        <v>5</v>
      </c>
      <c r="B4707" t="s">
        <v>35</v>
      </c>
      <c r="C4707">
        <v>200</v>
      </c>
      <c r="D4707">
        <v>189879632390100</v>
      </c>
      <c r="E4707">
        <v>189879641938700</v>
      </c>
      <c r="F4707">
        <f>(E4707-D4707)/1000000</f>
        <v>9.5486000000000004</v>
      </c>
    </row>
    <row r="4708" spans="1:6" hidden="1" x14ac:dyDescent="0.35">
      <c r="A4708" t="s">
        <v>5</v>
      </c>
      <c r="B4708" t="s">
        <v>8</v>
      </c>
      <c r="C4708">
        <v>200</v>
      </c>
      <c r="D4708">
        <v>189880060071400</v>
      </c>
      <c r="E4708">
        <v>189880061763300</v>
      </c>
      <c r="F4708">
        <f>(E4708-D4708)/1000000</f>
        <v>1.6919</v>
      </c>
    </row>
    <row r="4709" spans="1:6" hidden="1" x14ac:dyDescent="0.35">
      <c r="A4709" t="s">
        <v>5</v>
      </c>
      <c r="B4709" t="s">
        <v>10</v>
      </c>
      <c r="C4709">
        <v>200</v>
      </c>
      <c r="D4709">
        <v>189880064003900</v>
      </c>
      <c r="E4709">
        <v>189880065589300</v>
      </c>
      <c r="F4709">
        <f>(E4709-D4709)/1000000</f>
        <v>1.5853999999999999</v>
      </c>
    </row>
    <row r="4710" spans="1:6" hidden="1" x14ac:dyDescent="0.35">
      <c r="A4710" t="s">
        <v>5</v>
      </c>
      <c r="B4710" t="s">
        <v>13</v>
      </c>
      <c r="C4710">
        <v>200</v>
      </c>
      <c r="D4710">
        <v>189880067884100</v>
      </c>
      <c r="E4710">
        <v>189880069483900</v>
      </c>
      <c r="F4710">
        <f>(E4710-D4710)/1000000</f>
        <v>1.5998000000000001</v>
      </c>
    </row>
    <row r="4711" spans="1:6" hidden="1" x14ac:dyDescent="0.35">
      <c r="A4711" t="s">
        <v>5</v>
      </c>
      <c r="B4711" t="s">
        <v>15</v>
      </c>
      <c r="C4711">
        <v>200</v>
      </c>
      <c r="D4711">
        <v>189880071582600</v>
      </c>
      <c r="E4711">
        <v>189880073147800</v>
      </c>
      <c r="F4711">
        <f>(E4711-D4711)/1000000</f>
        <v>1.5651999999999999</v>
      </c>
    </row>
    <row r="4712" spans="1:6" hidden="1" x14ac:dyDescent="0.35">
      <c r="A4712" t="s">
        <v>5</v>
      </c>
      <c r="B4712" t="s">
        <v>12</v>
      </c>
      <c r="C4712">
        <v>200</v>
      </c>
      <c r="D4712">
        <v>189880075404300</v>
      </c>
      <c r="E4712">
        <v>189880077359200</v>
      </c>
      <c r="F4712">
        <f>(E4712-D4712)/1000000</f>
        <v>1.9549000000000001</v>
      </c>
    </row>
    <row r="4713" spans="1:6" hidden="1" x14ac:dyDescent="0.35">
      <c r="A4713" t="s">
        <v>5</v>
      </c>
      <c r="B4713" t="s">
        <v>16</v>
      </c>
      <c r="C4713">
        <v>200</v>
      </c>
      <c r="D4713">
        <v>189880080709300</v>
      </c>
      <c r="E4713">
        <v>189880082572200</v>
      </c>
      <c r="F4713">
        <f>(E4713-D4713)/1000000</f>
        <v>1.8629</v>
      </c>
    </row>
    <row r="4714" spans="1:6" hidden="1" x14ac:dyDescent="0.35">
      <c r="A4714" t="s">
        <v>5</v>
      </c>
      <c r="B4714" t="s">
        <v>17</v>
      </c>
      <c r="C4714">
        <v>200</v>
      </c>
      <c r="D4714">
        <v>189880085109000</v>
      </c>
      <c r="E4714">
        <v>189880087071600</v>
      </c>
      <c r="F4714">
        <f>(E4714-D4714)/1000000</f>
        <v>1.9625999999999999</v>
      </c>
    </row>
    <row r="4715" spans="1:6" hidden="1" x14ac:dyDescent="0.35">
      <c r="A4715" t="s">
        <v>5</v>
      </c>
      <c r="B4715" t="s">
        <v>9</v>
      </c>
      <c r="C4715">
        <v>200</v>
      </c>
      <c r="D4715">
        <v>189880089741800</v>
      </c>
      <c r="E4715">
        <v>189880092048400</v>
      </c>
      <c r="F4715">
        <f>(E4715-D4715)/1000000</f>
        <v>2.3066</v>
      </c>
    </row>
    <row r="4716" spans="1:6" hidden="1" x14ac:dyDescent="0.35">
      <c r="A4716" t="s">
        <v>5</v>
      </c>
      <c r="B4716" t="s">
        <v>18</v>
      </c>
      <c r="C4716">
        <v>200</v>
      </c>
      <c r="D4716">
        <v>189880095224200</v>
      </c>
      <c r="E4716">
        <v>189880097478900</v>
      </c>
      <c r="F4716">
        <f>(E4716-D4716)/1000000</f>
        <v>2.2547000000000001</v>
      </c>
    </row>
    <row r="4717" spans="1:6" hidden="1" x14ac:dyDescent="0.35">
      <c r="A4717" t="s">
        <v>5</v>
      </c>
      <c r="B4717" t="s">
        <v>11</v>
      </c>
      <c r="C4717">
        <v>200</v>
      </c>
      <c r="D4717">
        <v>189880100395900</v>
      </c>
      <c r="E4717">
        <v>189880102326500</v>
      </c>
      <c r="F4717">
        <f>(E4717-D4717)/1000000</f>
        <v>1.9306000000000001</v>
      </c>
    </row>
    <row r="4718" spans="1:6" hidden="1" x14ac:dyDescent="0.35">
      <c r="A4718" t="s">
        <v>5</v>
      </c>
      <c r="B4718" t="s">
        <v>19</v>
      </c>
      <c r="C4718">
        <v>200</v>
      </c>
      <c r="D4718">
        <v>189880105549700</v>
      </c>
      <c r="E4718">
        <v>189880107344300</v>
      </c>
      <c r="F4718">
        <f>(E4718-D4718)/1000000</f>
        <v>1.7946</v>
      </c>
    </row>
    <row r="4719" spans="1:6" hidden="1" x14ac:dyDescent="0.35">
      <c r="A4719" t="s">
        <v>5</v>
      </c>
      <c r="B4719" t="s">
        <v>14</v>
      </c>
      <c r="C4719">
        <v>200</v>
      </c>
      <c r="D4719">
        <v>189880110018000</v>
      </c>
      <c r="E4719">
        <v>189880112150800</v>
      </c>
      <c r="F4719">
        <f>(E4719-D4719)/1000000</f>
        <v>2.1328</v>
      </c>
    </row>
    <row r="4720" spans="1:6" hidden="1" x14ac:dyDescent="0.35">
      <c r="A4720" t="s">
        <v>5</v>
      </c>
      <c r="B4720" t="s">
        <v>22</v>
      </c>
      <c r="C4720">
        <v>200</v>
      </c>
      <c r="D4720">
        <v>189880114953800</v>
      </c>
      <c r="E4720">
        <v>189880117399600</v>
      </c>
      <c r="F4720">
        <f>(E4720-D4720)/1000000</f>
        <v>2.4458000000000002</v>
      </c>
    </row>
    <row r="4721" spans="1:6" hidden="1" x14ac:dyDescent="0.35">
      <c r="A4721" t="s">
        <v>5</v>
      </c>
      <c r="B4721" t="s">
        <v>20</v>
      </c>
      <c r="C4721">
        <v>200</v>
      </c>
      <c r="D4721">
        <v>189880121527000</v>
      </c>
      <c r="E4721">
        <v>189880123670700</v>
      </c>
      <c r="F4721">
        <f>(E4721-D4721)/1000000</f>
        <v>2.1436999999999999</v>
      </c>
    </row>
    <row r="4722" spans="1:6" hidden="1" x14ac:dyDescent="0.35">
      <c r="A4722" t="s">
        <v>5</v>
      </c>
      <c r="B4722" t="s">
        <v>27</v>
      </c>
      <c r="C4722">
        <v>200</v>
      </c>
      <c r="D4722">
        <v>189880128018500</v>
      </c>
      <c r="E4722">
        <v>189880130053000</v>
      </c>
      <c r="F4722">
        <f>(E4722-D4722)/1000000</f>
        <v>2.0345</v>
      </c>
    </row>
    <row r="4723" spans="1:6" hidden="1" x14ac:dyDescent="0.35">
      <c r="A4723" t="s">
        <v>5</v>
      </c>
      <c r="B4723" t="s">
        <v>30</v>
      </c>
      <c r="C4723">
        <v>200</v>
      </c>
      <c r="D4723">
        <v>189880133421100</v>
      </c>
      <c r="E4723">
        <v>189880135194600</v>
      </c>
      <c r="F4723">
        <f>(E4723-D4723)/1000000</f>
        <v>1.7735000000000001</v>
      </c>
    </row>
    <row r="4724" spans="1:6" x14ac:dyDescent="0.35">
      <c r="A4724" t="s">
        <v>5</v>
      </c>
      <c r="B4724" t="s">
        <v>37</v>
      </c>
      <c r="C4724">
        <v>200</v>
      </c>
      <c r="D4724">
        <v>189880139189500</v>
      </c>
      <c r="E4724">
        <v>189880148827600</v>
      </c>
      <c r="F4724">
        <f>(E4724-D4724)/1000000</f>
        <v>9.6380999999999997</v>
      </c>
    </row>
    <row r="4725" spans="1:6" hidden="1" x14ac:dyDescent="0.35">
      <c r="A4725" t="s">
        <v>5</v>
      </c>
      <c r="B4725" t="s">
        <v>8</v>
      </c>
      <c r="C4725">
        <v>200</v>
      </c>
      <c r="D4725">
        <v>189880530185900</v>
      </c>
      <c r="E4725">
        <v>189880531773100</v>
      </c>
      <c r="F4725">
        <f>(E4725-D4725)/1000000</f>
        <v>1.5871999999999999</v>
      </c>
    </row>
    <row r="4726" spans="1:6" hidden="1" x14ac:dyDescent="0.35">
      <c r="A4726" t="s">
        <v>5</v>
      </c>
      <c r="B4726" t="s">
        <v>10</v>
      </c>
      <c r="C4726">
        <v>200</v>
      </c>
      <c r="D4726">
        <v>189880533785600</v>
      </c>
      <c r="E4726">
        <v>189880535130400</v>
      </c>
      <c r="F4726">
        <f>(E4726-D4726)/1000000</f>
        <v>1.3448</v>
      </c>
    </row>
    <row r="4727" spans="1:6" hidden="1" x14ac:dyDescent="0.35">
      <c r="A4727" t="s">
        <v>5</v>
      </c>
      <c r="B4727" t="s">
        <v>13</v>
      </c>
      <c r="C4727">
        <v>200</v>
      </c>
      <c r="D4727">
        <v>189880537228900</v>
      </c>
      <c r="E4727">
        <v>189880538739700</v>
      </c>
      <c r="F4727">
        <f>(E4727-D4727)/1000000</f>
        <v>1.5107999999999999</v>
      </c>
    </row>
    <row r="4728" spans="1:6" hidden="1" x14ac:dyDescent="0.35">
      <c r="A4728" t="s">
        <v>5</v>
      </c>
      <c r="B4728" t="s">
        <v>15</v>
      </c>
      <c r="C4728">
        <v>200</v>
      </c>
      <c r="D4728">
        <v>189880540679900</v>
      </c>
      <c r="E4728">
        <v>189880542118000</v>
      </c>
      <c r="F4728">
        <f>(E4728-D4728)/1000000</f>
        <v>1.4380999999999999</v>
      </c>
    </row>
    <row r="4729" spans="1:6" hidden="1" x14ac:dyDescent="0.35">
      <c r="A4729" t="s">
        <v>5</v>
      </c>
      <c r="B4729" t="s">
        <v>16</v>
      </c>
      <c r="C4729">
        <v>200</v>
      </c>
      <c r="D4729">
        <v>189880544386400</v>
      </c>
      <c r="E4729">
        <v>189880545897600</v>
      </c>
      <c r="F4729">
        <f>(E4729-D4729)/1000000</f>
        <v>1.5112000000000001</v>
      </c>
    </row>
    <row r="4730" spans="1:6" hidden="1" x14ac:dyDescent="0.35">
      <c r="A4730" t="s">
        <v>5</v>
      </c>
      <c r="B4730" t="s">
        <v>17</v>
      </c>
      <c r="C4730">
        <v>200</v>
      </c>
      <c r="D4730">
        <v>189880548090600</v>
      </c>
      <c r="E4730">
        <v>189880549803000</v>
      </c>
      <c r="F4730">
        <f>(E4730-D4730)/1000000</f>
        <v>1.7123999999999999</v>
      </c>
    </row>
    <row r="4731" spans="1:6" hidden="1" x14ac:dyDescent="0.35">
      <c r="A4731" t="s">
        <v>5</v>
      </c>
      <c r="B4731" t="s">
        <v>9</v>
      </c>
      <c r="C4731">
        <v>200</v>
      </c>
      <c r="D4731">
        <v>189880565792600</v>
      </c>
      <c r="E4731">
        <v>189880568960200</v>
      </c>
      <c r="F4731">
        <f>(E4731-D4731)/1000000</f>
        <v>3.1676000000000002</v>
      </c>
    </row>
    <row r="4732" spans="1:6" hidden="1" x14ac:dyDescent="0.35">
      <c r="A4732" t="s">
        <v>5</v>
      </c>
      <c r="B4732" t="s">
        <v>18</v>
      </c>
      <c r="C4732">
        <v>200</v>
      </c>
      <c r="D4732">
        <v>189880573240600</v>
      </c>
      <c r="E4732">
        <v>189880575001000</v>
      </c>
      <c r="F4732">
        <f>(E4732-D4732)/1000000</f>
        <v>1.7604</v>
      </c>
    </row>
    <row r="4733" spans="1:6" hidden="1" x14ac:dyDescent="0.35">
      <c r="A4733" t="s">
        <v>5</v>
      </c>
      <c r="B4733" t="s">
        <v>11</v>
      </c>
      <c r="C4733">
        <v>200</v>
      </c>
      <c r="D4733">
        <v>189880577446400</v>
      </c>
      <c r="E4733">
        <v>189880579733700</v>
      </c>
      <c r="F4733">
        <f>(E4733-D4733)/1000000</f>
        <v>2.2873000000000001</v>
      </c>
    </row>
    <row r="4734" spans="1:6" hidden="1" x14ac:dyDescent="0.35">
      <c r="A4734" t="s">
        <v>5</v>
      </c>
      <c r="B4734" t="s">
        <v>12</v>
      </c>
      <c r="C4734">
        <v>200</v>
      </c>
      <c r="D4734">
        <v>189880583071700</v>
      </c>
      <c r="E4734">
        <v>189880584954000</v>
      </c>
      <c r="F4734">
        <f>(E4734-D4734)/1000000</f>
        <v>1.8823000000000001</v>
      </c>
    </row>
    <row r="4735" spans="1:6" hidden="1" x14ac:dyDescent="0.35">
      <c r="A4735" t="s">
        <v>5</v>
      </c>
      <c r="B4735" t="s">
        <v>19</v>
      </c>
      <c r="C4735">
        <v>200</v>
      </c>
      <c r="D4735">
        <v>189880588216900</v>
      </c>
      <c r="E4735">
        <v>189880590213900</v>
      </c>
      <c r="F4735">
        <f>(E4735-D4735)/1000000</f>
        <v>1.9970000000000001</v>
      </c>
    </row>
    <row r="4736" spans="1:6" hidden="1" x14ac:dyDescent="0.35">
      <c r="A4736" t="s">
        <v>5</v>
      </c>
      <c r="B4736" t="s">
        <v>14</v>
      </c>
      <c r="C4736">
        <v>200</v>
      </c>
      <c r="D4736">
        <v>189880592827400</v>
      </c>
      <c r="E4736">
        <v>189880594603700</v>
      </c>
      <c r="F4736">
        <f>(E4736-D4736)/1000000</f>
        <v>1.7763</v>
      </c>
    </row>
    <row r="4737" spans="1:6" hidden="1" x14ac:dyDescent="0.35">
      <c r="A4737" t="s">
        <v>5</v>
      </c>
      <c r="B4737" t="s">
        <v>22</v>
      </c>
      <c r="C4737">
        <v>200</v>
      </c>
      <c r="D4737">
        <v>189880597097400</v>
      </c>
      <c r="E4737">
        <v>189880599498800</v>
      </c>
      <c r="F4737">
        <f>(E4737-D4737)/1000000</f>
        <v>2.4014000000000002</v>
      </c>
    </row>
    <row r="4738" spans="1:6" hidden="1" x14ac:dyDescent="0.35">
      <c r="A4738" t="s">
        <v>5</v>
      </c>
      <c r="B4738" t="s">
        <v>20</v>
      </c>
      <c r="C4738">
        <v>200</v>
      </c>
      <c r="D4738">
        <v>189880603460400</v>
      </c>
      <c r="E4738">
        <v>189880605609500</v>
      </c>
      <c r="F4738">
        <f>(E4738-D4738)/1000000</f>
        <v>2.1490999999999998</v>
      </c>
    </row>
    <row r="4739" spans="1:6" hidden="1" x14ac:dyDescent="0.35">
      <c r="A4739" t="s">
        <v>5</v>
      </c>
      <c r="B4739" t="s">
        <v>27</v>
      </c>
      <c r="C4739">
        <v>200</v>
      </c>
      <c r="D4739">
        <v>189880610239200</v>
      </c>
      <c r="E4739">
        <v>189880612094300</v>
      </c>
      <c r="F4739">
        <f>(E4739-D4739)/1000000</f>
        <v>1.8551</v>
      </c>
    </row>
    <row r="4740" spans="1:6" x14ac:dyDescent="0.35">
      <c r="A4740" t="s">
        <v>5</v>
      </c>
      <c r="B4740" t="s">
        <v>35</v>
      </c>
      <c r="C4740">
        <v>200</v>
      </c>
      <c r="D4740">
        <v>189880615354500</v>
      </c>
      <c r="E4740">
        <v>189880629240400</v>
      </c>
      <c r="F4740">
        <f>(E4740-D4740)/1000000</f>
        <v>13.885899999999999</v>
      </c>
    </row>
    <row r="4741" spans="1:6" hidden="1" x14ac:dyDescent="0.35">
      <c r="A4741" t="s">
        <v>5</v>
      </c>
      <c r="B4741" t="s">
        <v>8</v>
      </c>
      <c r="C4741">
        <v>200</v>
      </c>
      <c r="D4741">
        <v>189881090535000</v>
      </c>
      <c r="E4741">
        <v>189881092487500</v>
      </c>
      <c r="F4741">
        <f>(E4741-D4741)/1000000</f>
        <v>1.9524999999999999</v>
      </c>
    </row>
    <row r="4742" spans="1:6" hidden="1" x14ac:dyDescent="0.35">
      <c r="A4742" t="s">
        <v>5</v>
      </c>
      <c r="B4742" t="s">
        <v>10</v>
      </c>
      <c r="C4742">
        <v>200</v>
      </c>
      <c r="D4742">
        <v>189881094648100</v>
      </c>
      <c r="E4742">
        <v>189881096132800</v>
      </c>
      <c r="F4742">
        <f>(E4742-D4742)/1000000</f>
        <v>1.4846999999999999</v>
      </c>
    </row>
    <row r="4743" spans="1:6" hidden="1" x14ac:dyDescent="0.35">
      <c r="A4743" t="s">
        <v>5</v>
      </c>
      <c r="B4743" t="s">
        <v>18</v>
      </c>
      <c r="C4743">
        <v>200</v>
      </c>
      <c r="D4743">
        <v>189881098460800</v>
      </c>
      <c r="E4743">
        <v>189881099868500</v>
      </c>
      <c r="F4743">
        <f>(E4743-D4743)/1000000</f>
        <v>1.4077</v>
      </c>
    </row>
    <row r="4744" spans="1:6" hidden="1" x14ac:dyDescent="0.35">
      <c r="A4744" t="s">
        <v>5</v>
      </c>
      <c r="B4744" t="s">
        <v>13</v>
      </c>
      <c r="C4744">
        <v>200</v>
      </c>
      <c r="D4744">
        <v>189881101994300</v>
      </c>
      <c r="E4744">
        <v>189881103853900</v>
      </c>
      <c r="F4744">
        <f>(E4744-D4744)/1000000</f>
        <v>1.8595999999999999</v>
      </c>
    </row>
    <row r="4745" spans="1:6" hidden="1" x14ac:dyDescent="0.35">
      <c r="A4745" t="s">
        <v>5</v>
      </c>
      <c r="B4745" t="s">
        <v>15</v>
      </c>
      <c r="C4745">
        <v>200</v>
      </c>
      <c r="D4745">
        <v>189881105943400</v>
      </c>
      <c r="E4745">
        <v>189881107321700</v>
      </c>
      <c r="F4745">
        <f>(E4745-D4745)/1000000</f>
        <v>1.3783000000000001</v>
      </c>
    </row>
    <row r="4746" spans="1:6" hidden="1" x14ac:dyDescent="0.35">
      <c r="A4746" t="s">
        <v>5</v>
      </c>
      <c r="B4746" t="s">
        <v>16</v>
      </c>
      <c r="C4746">
        <v>200</v>
      </c>
      <c r="D4746">
        <v>189881109445100</v>
      </c>
      <c r="E4746">
        <v>189881110690900</v>
      </c>
      <c r="F4746">
        <f>(E4746-D4746)/1000000</f>
        <v>1.2458</v>
      </c>
    </row>
    <row r="4747" spans="1:6" hidden="1" x14ac:dyDescent="0.35">
      <c r="A4747" t="s">
        <v>5</v>
      </c>
      <c r="B4747" t="s">
        <v>17</v>
      </c>
      <c r="C4747">
        <v>200</v>
      </c>
      <c r="D4747">
        <v>189881112593300</v>
      </c>
      <c r="E4747">
        <v>189881114237200</v>
      </c>
      <c r="F4747">
        <f>(E4747-D4747)/1000000</f>
        <v>1.6438999999999999</v>
      </c>
    </row>
    <row r="4748" spans="1:6" hidden="1" x14ac:dyDescent="0.35">
      <c r="A4748" t="s">
        <v>5</v>
      </c>
      <c r="B4748" t="s">
        <v>9</v>
      </c>
      <c r="C4748">
        <v>200</v>
      </c>
      <c r="D4748">
        <v>189881116373300</v>
      </c>
      <c r="E4748">
        <v>189881118057500</v>
      </c>
      <c r="F4748">
        <f>(E4748-D4748)/1000000</f>
        <v>1.6841999999999999</v>
      </c>
    </row>
    <row r="4749" spans="1:6" hidden="1" x14ac:dyDescent="0.35">
      <c r="A4749" t="s">
        <v>5</v>
      </c>
      <c r="B4749" t="s">
        <v>11</v>
      </c>
      <c r="C4749">
        <v>200</v>
      </c>
      <c r="D4749">
        <v>189881120502800</v>
      </c>
      <c r="E4749">
        <v>189881122175500</v>
      </c>
      <c r="F4749">
        <f>(E4749-D4749)/1000000</f>
        <v>1.6727000000000001</v>
      </c>
    </row>
    <row r="4750" spans="1:6" hidden="1" x14ac:dyDescent="0.35">
      <c r="A4750" t="s">
        <v>5</v>
      </c>
      <c r="B4750" t="s">
        <v>12</v>
      </c>
      <c r="C4750">
        <v>200</v>
      </c>
      <c r="D4750">
        <v>189881124884500</v>
      </c>
      <c r="E4750">
        <v>189881126577800</v>
      </c>
      <c r="F4750">
        <f>(E4750-D4750)/1000000</f>
        <v>1.6933</v>
      </c>
    </row>
    <row r="4751" spans="1:6" hidden="1" x14ac:dyDescent="0.35">
      <c r="A4751" t="s">
        <v>5</v>
      </c>
      <c r="B4751" t="s">
        <v>19</v>
      </c>
      <c r="C4751">
        <v>200</v>
      </c>
      <c r="D4751">
        <v>189881129305700</v>
      </c>
      <c r="E4751">
        <v>189881130820000</v>
      </c>
      <c r="F4751">
        <f>(E4751-D4751)/1000000</f>
        <v>1.5143</v>
      </c>
    </row>
    <row r="4752" spans="1:6" hidden="1" x14ac:dyDescent="0.35">
      <c r="A4752" t="s">
        <v>5</v>
      </c>
      <c r="B4752" t="s">
        <v>14</v>
      </c>
      <c r="C4752">
        <v>200</v>
      </c>
      <c r="D4752">
        <v>189881132738700</v>
      </c>
      <c r="E4752">
        <v>189881134467400</v>
      </c>
      <c r="F4752">
        <f>(E4752-D4752)/1000000</f>
        <v>1.7286999999999999</v>
      </c>
    </row>
    <row r="4753" spans="1:6" hidden="1" x14ac:dyDescent="0.35">
      <c r="A4753" t="s">
        <v>5</v>
      </c>
      <c r="B4753" t="s">
        <v>21</v>
      </c>
      <c r="C4753">
        <v>200</v>
      </c>
      <c r="D4753">
        <v>189881136674300</v>
      </c>
      <c r="E4753">
        <v>189881138264700</v>
      </c>
      <c r="F4753">
        <f>(E4753-D4753)/1000000</f>
        <v>1.5904</v>
      </c>
    </row>
    <row r="4754" spans="1:6" hidden="1" x14ac:dyDescent="0.35">
      <c r="A4754" t="s">
        <v>5</v>
      </c>
      <c r="B4754" t="s">
        <v>22</v>
      </c>
      <c r="C4754">
        <v>200</v>
      </c>
      <c r="D4754">
        <v>189881145971800</v>
      </c>
      <c r="E4754">
        <v>189881147956100</v>
      </c>
      <c r="F4754">
        <f>(E4754-D4754)/1000000</f>
        <v>1.9843</v>
      </c>
    </row>
    <row r="4755" spans="1:6" hidden="1" x14ac:dyDescent="0.35">
      <c r="A4755" t="s">
        <v>5</v>
      </c>
      <c r="B4755" t="s">
        <v>20</v>
      </c>
      <c r="C4755">
        <v>200</v>
      </c>
      <c r="D4755">
        <v>189881151050800</v>
      </c>
      <c r="E4755">
        <v>189881152881700</v>
      </c>
      <c r="F4755">
        <f>(E4755-D4755)/1000000</f>
        <v>1.8309</v>
      </c>
    </row>
    <row r="4756" spans="1:6" hidden="1" x14ac:dyDescent="0.35">
      <c r="A4756" t="s">
        <v>5</v>
      </c>
      <c r="B4756" t="s">
        <v>30</v>
      </c>
      <c r="C4756">
        <v>200</v>
      </c>
      <c r="D4756">
        <v>189881156484900</v>
      </c>
      <c r="E4756">
        <v>189881157902500</v>
      </c>
      <c r="F4756">
        <f>(E4756-D4756)/1000000</f>
        <v>1.4176</v>
      </c>
    </row>
    <row r="4757" spans="1:6" x14ac:dyDescent="0.35">
      <c r="A4757" t="s">
        <v>5</v>
      </c>
      <c r="B4757" t="s">
        <v>37</v>
      </c>
      <c r="C4757">
        <v>200</v>
      </c>
      <c r="D4757">
        <v>189881161499400</v>
      </c>
      <c r="E4757">
        <v>189881171677200</v>
      </c>
      <c r="F4757">
        <f>(E4757-D4757)/1000000</f>
        <v>10.1778</v>
      </c>
    </row>
    <row r="4758" spans="1:6" hidden="1" x14ac:dyDescent="0.35">
      <c r="A4758" t="s">
        <v>5</v>
      </c>
      <c r="B4758" t="s">
        <v>8</v>
      </c>
      <c r="C4758">
        <v>200</v>
      </c>
      <c r="D4758">
        <v>189881470114600</v>
      </c>
      <c r="E4758">
        <v>189881471705200</v>
      </c>
      <c r="F4758">
        <f>(E4758-D4758)/1000000</f>
        <v>1.5906</v>
      </c>
    </row>
    <row r="4759" spans="1:6" hidden="1" x14ac:dyDescent="0.35">
      <c r="A4759" t="s">
        <v>5</v>
      </c>
      <c r="B4759" t="s">
        <v>10</v>
      </c>
      <c r="C4759">
        <v>200</v>
      </c>
      <c r="D4759">
        <v>189881473931800</v>
      </c>
      <c r="E4759">
        <v>189881475434000</v>
      </c>
      <c r="F4759">
        <f>(E4759-D4759)/1000000</f>
        <v>1.5022</v>
      </c>
    </row>
    <row r="4760" spans="1:6" hidden="1" x14ac:dyDescent="0.35">
      <c r="A4760" t="s">
        <v>5</v>
      </c>
      <c r="B4760" t="s">
        <v>13</v>
      </c>
      <c r="C4760">
        <v>200</v>
      </c>
      <c r="D4760">
        <v>189881477907100</v>
      </c>
      <c r="E4760">
        <v>189881479525300</v>
      </c>
      <c r="F4760">
        <f>(E4760-D4760)/1000000</f>
        <v>1.6182000000000001</v>
      </c>
    </row>
    <row r="4761" spans="1:6" hidden="1" x14ac:dyDescent="0.35">
      <c r="A4761" t="s">
        <v>5</v>
      </c>
      <c r="B4761" t="s">
        <v>15</v>
      </c>
      <c r="C4761">
        <v>200</v>
      </c>
      <c r="D4761">
        <v>189881481481600</v>
      </c>
      <c r="E4761">
        <v>189881483001500</v>
      </c>
      <c r="F4761">
        <f>(E4761-D4761)/1000000</f>
        <v>1.5199</v>
      </c>
    </row>
    <row r="4762" spans="1:6" hidden="1" x14ac:dyDescent="0.35">
      <c r="A4762" t="s">
        <v>5</v>
      </c>
      <c r="B4762" t="s">
        <v>16</v>
      </c>
      <c r="C4762">
        <v>200</v>
      </c>
      <c r="D4762">
        <v>189881485071700</v>
      </c>
      <c r="E4762">
        <v>189881486550300</v>
      </c>
      <c r="F4762">
        <f>(E4762-D4762)/1000000</f>
        <v>1.4785999999999999</v>
      </c>
    </row>
    <row r="4763" spans="1:6" hidden="1" x14ac:dyDescent="0.35">
      <c r="A4763" t="s">
        <v>5</v>
      </c>
      <c r="B4763" t="s">
        <v>17</v>
      </c>
      <c r="C4763">
        <v>200</v>
      </c>
      <c r="D4763">
        <v>189881488597000</v>
      </c>
      <c r="E4763">
        <v>189881490083900</v>
      </c>
      <c r="F4763">
        <f>(E4763-D4763)/1000000</f>
        <v>1.4869000000000001</v>
      </c>
    </row>
    <row r="4764" spans="1:6" hidden="1" x14ac:dyDescent="0.35">
      <c r="A4764" t="s">
        <v>5</v>
      </c>
      <c r="B4764" t="s">
        <v>9</v>
      </c>
      <c r="C4764">
        <v>200</v>
      </c>
      <c r="D4764">
        <v>189881492470000</v>
      </c>
      <c r="E4764">
        <v>189881494264200</v>
      </c>
      <c r="F4764">
        <f>(E4764-D4764)/1000000</f>
        <v>1.7942</v>
      </c>
    </row>
    <row r="4765" spans="1:6" hidden="1" x14ac:dyDescent="0.35">
      <c r="A4765" t="s">
        <v>5</v>
      </c>
      <c r="B4765" t="s">
        <v>18</v>
      </c>
      <c r="C4765">
        <v>200</v>
      </c>
      <c r="D4765">
        <v>189881497506800</v>
      </c>
      <c r="E4765">
        <v>189881499313400</v>
      </c>
      <c r="F4765">
        <f>(E4765-D4765)/1000000</f>
        <v>1.8066</v>
      </c>
    </row>
    <row r="4766" spans="1:6" hidden="1" x14ac:dyDescent="0.35">
      <c r="A4766" t="s">
        <v>5</v>
      </c>
      <c r="B4766" t="s">
        <v>11</v>
      </c>
      <c r="C4766">
        <v>200</v>
      </c>
      <c r="D4766">
        <v>189881501651800</v>
      </c>
      <c r="E4766">
        <v>189881503659100</v>
      </c>
      <c r="F4766">
        <f>(E4766-D4766)/1000000</f>
        <v>2.0072999999999999</v>
      </c>
    </row>
    <row r="4767" spans="1:6" hidden="1" x14ac:dyDescent="0.35">
      <c r="A4767" t="s">
        <v>5</v>
      </c>
      <c r="B4767" t="s">
        <v>12</v>
      </c>
      <c r="C4767">
        <v>200</v>
      </c>
      <c r="D4767">
        <v>189881506693500</v>
      </c>
      <c r="E4767">
        <v>189881508425800</v>
      </c>
      <c r="F4767">
        <f>(E4767-D4767)/1000000</f>
        <v>1.7323</v>
      </c>
    </row>
    <row r="4768" spans="1:6" hidden="1" x14ac:dyDescent="0.35">
      <c r="A4768" t="s">
        <v>5</v>
      </c>
      <c r="B4768" t="s">
        <v>19</v>
      </c>
      <c r="C4768">
        <v>200</v>
      </c>
      <c r="D4768">
        <v>189881511475500</v>
      </c>
      <c r="E4768">
        <v>189881513179100</v>
      </c>
      <c r="F4768">
        <f>(E4768-D4768)/1000000</f>
        <v>1.7036</v>
      </c>
    </row>
    <row r="4769" spans="1:6" hidden="1" x14ac:dyDescent="0.35">
      <c r="A4769" t="s">
        <v>5</v>
      </c>
      <c r="B4769" t="s">
        <v>14</v>
      </c>
      <c r="C4769">
        <v>200</v>
      </c>
      <c r="D4769">
        <v>189881515650700</v>
      </c>
      <c r="E4769">
        <v>189881517545600</v>
      </c>
      <c r="F4769">
        <f>(E4769-D4769)/1000000</f>
        <v>1.8949</v>
      </c>
    </row>
    <row r="4770" spans="1:6" hidden="1" x14ac:dyDescent="0.35">
      <c r="A4770" t="s">
        <v>5</v>
      </c>
      <c r="B4770" t="s">
        <v>22</v>
      </c>
      <c r="C4770">
        <v>200</v>
      </c>
      <c r="D4770">
        <v>189881520254900</v>
      </c>
      <c r="E4770">
        <v>189881522450000</v>
      </c>
      <c r="F4770">
        <f>(E4770-D4770)/1000000</f>
        <v>2.1951000000000001</v>
      </c>
    </row>
    <row r="4771" spans="1:6" hidden="1" x14ac:dyDescent="0.35">
      <c r="A4771" t="s">
        <v>5</v>
      </c>
      <c r="B4771" t="s">
        <v>20</v>
      </c>
      <c r="C4771">
        <v>200</v>
      </c>
      <c r="D4771">
        <v>189881526078600</v>
      </c>
      <c r="E4771">
        <v>189881527999600</v>
      </c>
      <c r="F4771">
        <f>(E4771-D4771)/1000000</f>
        <v>1.921</v>
      </c>
    </row>
    <row r="4772" spans="1:6" hidden="1" x14ac:dyDescent="0.35">
      <c r="A4772" t="s">
        <v>5</v>
      </c>
      <c r="B4772" t="s">
        <v>21</v>
      </c>
      <c r="C4772">
        <v>200</v>
      </c>
      <c r="D4772">
        <v>189881531728000</v>
      </c>
      <c r="E4772">
        <v>189881533510400</v>
      </c>
      <c r="F4772">
        <f>(E4772-D4772)/1000000</f>
        <v>1.7824</v>
      </c>
    </row>
    <row r="4773" spans="1:6" x14ac:dyDescent="0.35">
      <c r="A4773" t="s">
        <v>5</v>
      </c>
      <c r="B4773" t="s">
        <v>35</v>
      </c>
      <c r="C4773">
        <v>200</v>
      </c>
      <c r="D4773">
        <v>189881541208700</v>
      </c>
      <c r="E4773">
        <v>189881550704400</v>
      </c>
      <c r="F4773">
        <f>(E4773-D4773)/1000000</f>
        <v>9.4956999999999994</v>
      </c>
    </row>
    <row r="4774" spans="1:6" hidden="1" x14ac:dyDescent="0.35">
      <c r="A4774" t="s">
        <v>5</v>
      </c>
      <c r="B4774" t="s">
        <v>8</v>
      </c>
      <c r="C4774">
        <v>200</v>
      </c>
      <c r="D4774">
        <v>189881927028400</v>
      </c>
      <c r="E4774">
        <v>189881928410200</v>
      </c>
      <c r="F4774">
        <f>(E4774-D4774)/1000000</f>
        <v>1.3817999999999999</v>
      </c>
    </row>
    <row r="4775" spans="1:6" hidden="1" x14ac:dyDescent="0.35">
      <c r="A4775" t="s">
        <v>5</v>
      </c>
      <c r="B4775" t="s">
        <v>10</v>
      </c>
      <c r="C4775">
        <v>200</v>
      </c>
      <c r="D4775">
        <v>189881930364900</v>
      </c>
      <c r="E4775">
        <v>189881931750800</v>
      </c>
      <c r="F4775">
        <f>(E4775-D4775)/1000000</f>
        <v>1.3858999999999999</v>
      </c>
    </row>
    <row r="4776" spans="1:6" hidden="1" x14ac:dyDescent="0.35">
      <c r="A4776" t="s">
        <v>5</v>
      </c>
      <c r="B4776" t="s">
        <v>13</v>
      </c>
      <c r="C4776">
        <v>200</v>
      </c>
      <c r="D4776">
        <v>189881933983400</v>
      </c>
      <c r="E4776">
        <v>189881935651900</v>
      </c>
      <c r="F4776">
        <f>(E4776-D4776)/1000000</f>
        <v>1.6685000000000001</v>
      </c>
    </row>
    <row r="4777" spans="1:6" hidden="1" x14ac:dyDescent="0.35">
      <c r="A4777" t="s">
        <v>5</v>
      </c>
      <c r="B4777" t="s">
        <v>15</v>
      </c>
      <c r="C4777">
        <v>200</v>
      </c>
      <c r="D4777">
        <v>189881937807000</v>
      </c>
      <c r="E4777">
        <v>189881939450200</v>
      </c>
      <c r="F4777">
        <f>(E4777-D4777)/1000000</f>
        <v>1.6432</v>
      </c>
    </row>
    <row r="4778" spans="1:6" hidden="1" x14ac:dyDescent="0.35">
      <c r="A4778" t="s">
        <v>5</v>
      </c>
      <c r="B4778" t="s">
        <v>16</v>
      </c>
      <c r="C4778">
        <v>200</v>
      </c>
      <c r="D4778">
        <v>189881941911200</v>
      </c>
      <c r="E4778">
        <v>189881943736500</v>
      </c>
      <c r="F4778">
        <f>(E4778-D4778)/1000000</f>
        <v>1.8252999999999999</v>
      </c>
    </row>
    <row r="4779" spans="1:6" hidden="1" x14ac:dyDescent="0.35">
      <c r="A4779" t="s">
        <v>5</v>
      </c>
      <c r="B4779" t="s">
        <v>17</v>
      </c>
      <c r="C4779">
        <v>200</v>
      </c>
      <c r="D4779">
        <v>189881945832700</v>
      </c>
      <c r="E4779">
        <v>189881947287700</v>
      </c>
      <c r="F4779">
        <f>(E4779-D4779)/1000000</f>
        <v>1.4550000000000001</v>
      </c>
    </row>
    <row r="4780" spans="1:6" hidden="1" x14ac:dyDescent="0.35">
      <c r="A4780" t="s">
        <v>5</v>
      </c>
      <c r="B4780" t="s">
        <v>9</v>
      </c>
      <c r="C4780">
        <v>200</v>
      </c>
      <c r="D4780">
        <v>189881949318900</v>
      </c>
      <c r="E4780">
        <v>189881950897700</v>
      </c>
      <c r="F4780">
        <f>(E4780-D4780)/1000000</f>
        <v>1.5788</v>
      </c>
    </row>
    <row r="4781" spans="1:6" hidden="1" x14ac:dyDescent="0.35">
      <c r="A4781" t="s">
        <v>5</v>
      </c>
      <c r="B4781" t="s">
        <v>18</v>
      </c>
      <c r="C4781">
        <v>200</v>
      </c>
      <c r="D4781">
        <v>189881953008900</v>
      </c>
      <c r="E4781">
        <v>189881954474100</v>
      </c>
      <c r="F4781">
        <f>(E4781-D4781)/1000000</f>
        <v>1.4652000000000001</v>
      </c>
    </row>
    <row r="4782" spans="1:6" hidden="1" x14ac:dyDescent="0.35">
      <c r="A4782" t="s">
        <v>5</v>
      </c>
      <c r="B4782" t="s">
        <v>11</v>
      </c>
      <c r="C4782">
        <v>200</v>
      </c>
      <c r="D4782">
        <v>189881956305600</v>
      </c>
      <c r="E4782">
        <v>189881957749700</v>
      </c>
      <c r="F4782">
        <f>(E4782-D4782)/1000000</f>
        <v>1.4440999999999999</v>
      </c>
    </row>
    <row r="4783" spans="1:6" hidden="1" x14ac:dyDescent="0.35">
      <c r="A4783" t="s">
        <v>5</v>
      </c>
      <c r="B4783" t="s">
        <v>12</v>
      </c>
      <c r="C4783">
        <v>200</v>
      </c>
      <c r="D4783">
        <v>189881960102700</v>
      </c>
      <c r="E4783">
        <v>189881961508300</v>
      </c>
      <c r="F4783">
        <f>(E4783-D4783)/1000000</f>
        <v>1.4056</v>
      </c>
    </row>
    <row r="4784" spans="1:6" hidden="1" x14ac:dyDescent="0.35">
      <c r="A4784" t="s">
        <v>5</v>
      </c>
      <c r="B4784" t="s">
        <v>19</v>
      </c>
      <c r="C4784">
        <v>200</v>
      </c>
      <c r="D4784">
        <v>189881964116900</v>
      </c>
      <c r="E4784">
        <v>189881965496400</v>
      </c>
      <c r="F4784">
        <f>(E4784-D4784)/1000000</f>
        <v>1.3794999999999999</v>
      </c>
    </row>
    <row r="4785" spans="1:6" hidden="1" x14ac:dyDescent="0.35">
      <c r="A4785" t="s">
        <v>5</v>
      </c>
      <c r="B4785" t="s">
        <v>14</v>
      </c>
      <c r="C4785">
        <v>200</v>
      </c>
      <c r="D4785">
        <v>189881967190700</v>
      </c>
      <c r="E4785">
        <v>189881968501600</v>
      </c>
      <c r="F4785">
        <f>(E4785-D4785)/1000000</f>
        <v>1.3109</v>
      </c>
    </row>
    <row r="4786" spans="1:6" hidden="1" x14ac:dyDescent="0.35">
      <c r="A4786" t="s">
        <v>5</v>
      </c>
      <c r="B4786" t="s">
        <v>22</v>
      </c>
      <c r="C4786">
        <v>200</v>
      </c>
      <c r="D4786">
        <v>189881970377500</v>
      </c>
      <c r="E4786">
        <v>189881971921000</v>
      </c>
      <c r="F4786">
        <f>(E4786-D4786)/1000000</f>
        <v>1.5435000000000001</v>
      </c>
    </row>
    <row r="4787" spans="1:6" hidden="1" x14ac:dyDescent="0.35">
      <c r="A4787" t="s">
        <v>5</v>
      </c>
      <c r="B4787" t="s">
        <v>20</v>
      </c>
      <c r="C4787">
        <v>200</v>
      </c>
      <c r="D4787">
        <v>189881974920500</v>
      </c>
      <c r="E4787">
        <v>189881976555700</v>
      </c>
      <c r="F4787">
        <f>(E4787-D4787)/1000000</f>
        <v>1.6352</v>
      </c>
    </row>
    <row r="4788" spans="1:6" hidden="1" x14ac:dyDescent="0.35">
      <c r="A4788" t="s">
        <v>5</v>
      </c>
      <c r="B4788" t="s">
        <v>27</v>
      </c>
      <c r="C4788">
        <v>200</v>
      </c>
      <c r="D4788">
        <v>189881980180100</v>
      </c>
      <c r="E4788">
        <v>189881982008700</v>
      </c>
      <c r="F4788">
        <f>(E4788-D4788)/1000000</f>
        <v>1.8286</v>
      </c>
    </row>
    <row r="4789" spans="1:6" hidden="1" x14ac:dyDescent="0.35">
      <c r="A4789" t="s">
        <v>5</v>
      </c>
      <c r="B4789" t="s">
        <v>30</v>
      </c>
      <c r="C4789">
        <v>200</v>
      </c>
      <c r="D4789">
        <v>189881984866200</v>
      </c>
      <c r="E4789">
        <v>189881986086900</v>
      </c>
      <c r="F4789">
        <f>(E4789-D4789)/1000000</f>
        <v>1.2206999999999999</v>
      </c>
    </row>
    <row r="4790" spans="1:6" x14ac:dyDescent="0.35">
      <c r="A4790" t="s">
        <v>5</v>
      </c>
      <c r="B4790" t="s">
        <v>43</v>
      </c>
      <c r="C4790">
        <v>200</v>
      </c>
      <c r="D4790">
        <v>189881988849100</v>
      </c>
      <c r="E4790">
        <v>189882011909600</v>
      </c>
      <c r="F4790">
        <f>(E4790-D4790)/1000000</f>
        <v>23.060500000000001</v>
      </c>
    </row>
    <row r="4791" spans="1:6" hidden="1" x14ac:dyDescent="0.35">
      <c r="A4791" t="s">
        <v>5</v>
      </c>
      <c r="B4791" t="s">
        <v>8</v>
      </c>
      <c r="C4791">
        <v>200</v>
      </c>
      <c r="D4791">
        <v>189882735083500</v>
      </c>
      <c r="E4791">
        <v>189882737129500</v>
      </c>
      <c r="F4791">
        <f>(E4791-D4791)/1000000</f>
        <v>2.0459999999999998</v>
      </c>
    </row>
    <row r="4792" spans="1:6" hidden="1" x14ac:dyDescent="0.35">
      <c r="A4792" t="s">
        <v>5</v>
      </c>
      <c r="B4792" t="s">
        <v>10</v>
      </c>
      <c r="C4792">
        <v>200</v>
      </c>
      <c r="D4792">
        <v>189882739373100</v>
      </c>
      <c r="E4792">
        <v>189882741008100</v>
      </c>
      <c r="F4792">
        <f>(E4792-D4792)/1000000</f>
        <v>1.635</v>
      </c>
    </row>
    <row r="4793" spans="1:6" hidden="1" x14ac:dyDescent="0.35">
      <c r="A4793" t="s">
        <v>5</v>
      </c>
      <c r="B4793" t="s">
        <v>13</v>
      </c>
      <c r="C4793">
        <v>200</v>
      </c>
      <c r="D4793">
        <v>189882743343200</v>
      </c>
      <c r="E4793">
        <v>189882744959200</v>
      </c>
      <c r="F4793">
        <f>(E4793-D4793)/1000000</f>
        <v>1.6160000000000001</v>
      </c>
    </row>
    <row r="4794" spans="1:6" hidden="1" x14ac:dyDescent="0.35">
      <c r="A4794" t="s">
        <v>5</v>
      </c>
      <c r="B4794" t="s">
        <v>15</v>
      </c>
      <c r="C4794">
        <v>200</v>
      </c>
      <c r="D4794">
        <v>189882747276800</v>
      </c>
      <c r="E4794">
        <v>189882748742800</v>
      </c>
      <c r="F4794">
        <f>(E4794-D4794)/1000000</f>
        <v>1.466</v>
      </c>
    </row>
    <row r="4795" spans="1:6" hidden="1" x14ac:dyDescent="0.35">
      <c r="A4795" t="s">
        <v>5</v>
      </c>
      <c r="B4795" t="s">
        <v>16</v>
      </c>
      <c r="C4795">
        <v>200</v>
      </c>
      <c r="D4795">
        <v>189882751268100</v>
      </c>
      <c r="E4795">
        <v>189882752767000</v>
      </c>
      <c r="F4795">
        <f>(E4795-D4795)/1000000</f>
        <v>1.4988999999999999</v>
      </c>
    </row>
    <row r="4796" spans="1:6" hidden="1" x14ac:dyDescent="0.35">
      <c r="A4796" t="s">
        <v>5</v>
      </c>
      <c r="B4796" t="s">
        <v>17</v>
      </c>
      <c r="C4796">
        <v>200</v>
      </c>
      <c r="D4796">
        <v>189882754955800</v>
      </c>
      <c r="E4796">
        <v>189882756637700</v>
      </c>
      <c r="F4796">
        <f>(E4796-D4796)/1000000</f>
        <v>1.6819</v>
      </c>
    </row>
    <row r="4797" spans="1:6" hidden="1" x14ac:dyDescent="0.35">
      <c r="A4797" t="s">
        <v>5</v>
      </c>
      <c r="B4797" t="s">
        <v>9</v>
      </c>
      <c r="C4797">
        <v>200</v>
      </c>
      <c r="D4797">
        <v>189882758906600</v>
      </c>
      <c r="E4797">
        <v>189882760690600</v>
      </c>
      <c r="F4797">
        <f>(E4797-D4797)/1000000</f>
        <v>1.784</v>
      </c>
    </row>
    <row r="4798" spans="1:6" hidden="1" x14ac:dyDescent="0.35">
      <c r="A4798" t="s">
        <v>5</v>
      </c>
      <c r="B4798" t="s">
        <v>18</v>
      </c>
      <c r="C4798">
        <v>200</v>
      </c>
      <c r="D4798">
        <v>189882763261500</v>
      </c>
      <c r="E4798">
        <v>189882764788000</v>
      </c>
      <c r="F4798">
        <f>(E4798-D4798)/1000000</f>
        <v>1.5265</v>
      </c>
    </row>
    <row r="4799" spans="1:6" hidden="1" x14ac:dyDescent="0.35">
      <c r="A4799" t="s">
        <v>5</v>
      </c>
      <c r="B4799" t="s">
        <v>11</v>
      </c>
      <c r="C4799">
        <v>200</v>
      </c>
      <c r="D4799">
        <v>189882766865200</v>
      </c>
      <c r="E4799">
        <v>189882768374000</v>
      </c>
      <c r="F4799">
        <f>(E4799-D4799)/1000000</f>
        <v>1.5087999999999999</v>
      </c>
    </row>
    <row r="4800" spans="1:6" hidden="1" x14ac:dyDescent="0.35">
      <c r="A4800" t="s">
        <v>5</v>
      </c>
      <c r="B4800" t="s">
        <v>12</v>
      </c>
      <c r="C4800">
        <v>200</v>
      </c>
      <c r="D4800">
        <v>189882770971100</v>
      </c>
      <c r="E4800">
        <v>189882772609500</v>
      </c>
      <c r="F4800">
        <f>(E4800-D4800)/1000000</f>
        <v>1.6384000000000001</v>
      </c>
    </row>
    <row r="4801" spans="1:6" hidden="1" x14ac:dyDescent="0.35">
      <c r="A4801" t="s">
        <v>5</v>
      </c>
      <c r="B4801" t="s">
        <v>19</v>
      </c>
      <c r="C4801">
        <v>200</v>
      </c>
      <c r="D4801">
        <v>189882775305500</v>
      </c>
      <c r="E4801">
        <v>189882776886700</v>
      </c>
      <c r="F4801">
        <f>(E4801-D4801)/1000000</f>
        <v>1.5811999999999999</v>
      </c>
    </row>
    <row r="4802" spans="1:6" hidden="1" x14ac:dyDescent="0.35">
      <c r="A4802" t="s">
        <v>5</v>
      </c>
      <c r="B4802" t="s">
        <v>14</v>
      </c>
      <c r="C4802">
        <v>200</v>
      </c>
      <c r="D4802">
        <v>189882780241500</v>
      </c>
      <c r="E4802">
        <v>189882781583000</v>
      </c>
      <c r="F4802">
        <f>(E4802-D4802)/1000000</f>
        <v>1.3414999999999999</v>
      </c>
    </row>
    <row r="4803" spans="1:6" hidden="1" x14ac:dyDescent="0.35">
      <c r="A4803" t="s">
        <v>5</v>
      </c>
      <c r="B4803" t="s">
        <v>22</v>
      </c>
      <c r="C4803">
        <v>200</v>
      </c>
      <c r="D4803">
        <v>189882783541600</v>
      </c>
      <c r="E4803">
        <v>189882785444200</v>
      </c>
      <c r="F4803">
        <f>(E4803-D4803)/1000000</f>
        <v>1.9026000000000001</v>
      </c>
    </row>
    <row r="4804" spans="1:6" hidden="1" x14ac:dyDescent="0.35">
      <c r="A4804" t="s">
        <v>5</v>
      </c>
      <c r="B4804" t="s">
        <v>20</v>
      </c>
      <c r="C4804">
        <v>200</v>
      </c>
      <c r="D4804">
        <v>189882788730700</v>
      </c>
      <c r="E4804">
        <v>189882790533000</v>
      </c>
      <c r="F4804">
        <f>(E4804-D4804)/1000000</f>
        <v>1.8023</v>
      </c>
    </row>
    <row r="4805" spans="1:6" hidden="1" x14ac:dyDescent="0.35">
      <c r="A4805" t="s">
        <v>5</v>
      </c>
      <c r="B4805" t="s">
        <v>27</v>
      </c>
      <c r="C4805">
        <v>200</v>
      </c>
      <c r="D4805">
        <v>189882793886200</v>
      </c>
      <c r="E4805">
        <v>189882795391200</v>
      </c>
      <c r="F4805">
        <f>(E4805-D4805)/1000000</f>
        <v>1.5049999999999999</v>
      </c>
    </row>
    <row r="4806" spans="1:6" hidden="1" x14ac:dyDescent="0.35">
      <c r="A4806" t="s">
        <v>5</v>
      </c>
      <c r="B4806" t="s">
        <v>30</v>
      </c>
      <c r="C4806">
        <v>200</v>
      </c>
      <c r="D4806">
        <v>189882798097400</v>
      </c>
      <c r="E4806">
        <v>189882799390000</v>
      </c>
      <c r="F4806">
        <f>(E4806-D4806)/1000000</f>
        <v>1.2926</v>
      </c>
    </row>
    <row r="4807" spans="1:6" x14ac:dyDescent="0.35">
      <c r="A4807" t="s">
        <v>5</v>
      </c>
      <c r="B4807" t="s">
        <v>34</v>
      </c>
      <c r="C4807">
        <v>200</v>
      </c>
      <c r="D4807">
        <v>189882802952600</v>
      </c>
      <c r="E4807">
        <v>189882825916600</v>
      </c>
      <c r="F4807">
        <f>(E4807-D4807)/1000000</f>
        <v>22.963999999999999</v>
      </c>
    </row>
    <row r="4808" spans="1:6" hidden="1" x14ac:dyDescent="0.35">
      <c r="A4808" t="s">
        <v>5</v>
      </c>
      <c r="B4808" t="s">
        <v>8</v>
      </c>
      <c r="C4808">
        <v>200</v>
      </c>
      <c r="D4808">
        <v>189883216749800</v>
      </c>
      <c r="E4808">
        <v>189883218027200</v>
      </c>
      <c r="F4808">
        <f>(E4808-D4808)/1000000</f>
        <v>1.2774000000000001</v>
      </c>
    </row>
    <row r="4809" spans="1:6" hidden="1" x14ac:dyDescent="0.35">
      <c r="A4809" t="s">
        <v>5</v>
      </c>
      <c r="B4809" t="s">
        <v>10</v>
      </c>
      <c r="C4809">
        <v>200</v>
      </c>
      <c r="D4809">
        <v>189883219834300</v>
      </c>
      <c r="E4809">
        <v>189883221017100</v>
      </c>
      <c r="F4809">
        <f>(E4809-D4809)/1000000</f>
        <v>1.1828000000000001</v>
      </c>
    </row>
    <row r="4810" spans="1:6" hidden="1" x14ac:dyDescent="0.35">
      <c r="A4810" t="s">
        <v>5</v>
      </c>
      <c r="B4810" t="s">
        <v>13</v>
      </c>
      <c r="C4810">
        <v>200</v>
      </c>
      <c r="D4810">
        <v>189883222960500</v>
      </c>
      <c r="E4810">
        <v>189883224075600</v>
      </c>
      <c r="F4810">
        <f>(E4810-D4810)/1000000</f>
        <v>1.1151</v>
      </c>
    </row>
    <row r="4811" spans="1:6" hidden="1" x14ac:dyDescent="0.35">
      <c r="A4811" t="s">
        <v>5</v>
      </c>
      <c r="B4811" t="s">
        <v>15</v>
      </c>
      <c r="C4811">
        <v>200</v>
      </c>
      <c r="D4811">
        <v>189883225889400</v>
      </c>
      <c r="E4811">
        <v>189883227679300</v>
      </c>
      <c r="F4811">
        <f>(E4811-D4811)/1000000</f>
        <v>1.7899</v>
      </c>
    </row>
    <row r="4812" spans="1:6" hidden="1" x14ac:dyDescent="0.35">
      <c r="A4812" t="s">
        <v>5</v>
      </c>
      <c r="B4812" t="s">
        <v>16</v>
      </c>
      <c r="C4812">
        <v>200</v>
      </c>
      <c r="D4812">
        <v>189883229977800</v>
      </c>
      <c r="E4812">
        <v>189883231363300</v>
      </c>
      <c r="F4812">
        <f>(E4812-D4812)/1000000</f>
        <v>1.3855</v>
      </c>
    </row>
    <row r="4813" spans="1:6" hidden="1" x14ac:dyDescent="0.35">
      <c r="A4813" t="s">
        <v>5</v>
      </c>
      <c r="B4813" t="s">
        <v>17</v>
      </c>
      <c r="C4813">
        <v>200</v>
      </c>
      <c r="D4813">
        <v>189883233180400</v>
      </c>
      <c r="E4813">
        <v>189883234294500</v>
      </c>
      <c r="F4813">
        <f>(E4813-D4813)/1000000</f>
        <v>1.1141000000000001</v>
      </c>
    </row>
    <row r="4814" spans="1:6" hidden="1" x14ac:dyDescent="0.35">
      <c r="A4814" t="s">
        <v>5</v>
      </c>
      <c r="B4814" t="s">
        <v>9</v>
      </c>
      <c r="C4814">
        <v>200</v>
      </c>
      <c r="D4814">
        <v>189883235981100</v>
      </c>
      <c r="E4814">
        <v>189883237165900</v>
      </c>
      <c r="F4814">
        <f>(E4814-D4814)/1000000</f>
        <v>1.1848000000000001</v>
      </c>
    </row>
    <row r="4815" spans="1:6" hidden="1" x14ac:dyDescent="0.35">
      <c r="A4815" t="s">
        <v>5</v>
      </c>
      <c r="B4815" t="s">
        <v>18</v>
      </c>
      <c r="C4815">
        <v>200</v>
      </c>
      <c r="D4815">
        <v>189883239379000</v>
      </c>
      <c r="E4815">
        <v>189883240700300</v>
      </c>
      <c r="F4815">
        <f>(E4815-D4815)/1000000</f>
        <v>1.3212999999999999</v>
      </c>
    </row>
    <row r="4816" spans="1:6" hidden="1" x14ac:dyDescent="0.35">
      <c r="A4816" t="s">
        <v>5</v>
      </c>
      <c r="B4816" t="s">
        <v>11</v>
      </c>
      <c r="C4816">
        <v>200</v>
      </c>
      <c r="D4816">
        <v>189883242553100</v>
      </c>
      <c r="E4816">
        <v>189883253560200</v>
      </c>
      <c r="F4816">
        <f>(E4816-D4816)/1000000</f>
        <v>11.007099999999999</v>
      </c>
    </row>
    <row r="4817" spans="1:6" hidden="1" x14ac:dyDescent="0.35">
      <c r="A4817" t="s">
        <v>5</v>
      </c>
      <c r="B4817" t="s">
        <v>12</v>
      </c>
      <c r="C4817">
        <v>200</v>
      </c>
      <c r="D4817">
        <v>189883256396900</v>
      </c>
      <c r="E4817">
        <v>189883257798300</v>
      </c>
      <c r="F4817">
        <f>(E4817-D4817)/1000000</f>
        <v>1.4014</v>
      </c>
    </row>
    <row r="4818" spans="1:6" hidden="1" x14ac:dyDescent="0.35">
      <c r="A4818" t="s">
        <v>5</v>
      </c>
      <c r="B4818" t="s">
        <v>19</v>
      </c>
      <c r="C4818">
        <v>200</v>
      </c>
      <c r="D4818">
        <v>189883261928900</v>
      </c>
      <c r="E4818">
        <v>189883263396000</v>
      </c>
      <c r="F4818">
        <f>(E4818-D4818)/1000000</f>
        <v>1.4671000000000001</v>
      </c>
    </row>
    <row r="4819" spans="1:6" hidden="1" x14ac:dyDescent="0.35">
      <c r="A4819" t="s">
        <v>5</v>
      </c>
      <c r="B4819" t="s">
        <v>14</v>
      </c>
      <c r="C4819">
        <v>200</v>
      </c>
      <c r="D4819">
        <v>189883265377000</v>
      </c>
      <c r="E4819">
        <v>189883266877100</v>
      </c>
      <c r="F4819">
        <f>(E4819-D4819)/1000000</f>
        <v>1.5001</v>
      </c>
    </row>
    <row r="4820" spans="1:6" hidden="1" x14ac:dyDescent="0.35">
      <c r="A4820" t="s">
        <v>5</v>
      </c>
      <c r="B4820" t="s">
        <v>22</v>
      </c>
      <c r="C4820">
        <v>200</v>
      </c>
      <c r="D4820">
        <v>189883268902600</v>
      </c>
      <c r="E4820">
        <v>189883270737600</v>
      </c>
      <c r="F4820">
        <f>(E4820-D4820)/1000000</f>
        <v>1.835</v>
      </c>
    </row>
    <row r="4821" spans="1:6" hidden="1" x14ac:dyDescent="0.35">
      <c r="A4821" t="s">
        <v>5</v>
      </c>
      <c r="B4821" t="s">
        <v>20</v>
      </c>
      <c r="C4821">
        <v>200</v>
      </c>
      <c r="D4821">
        <v>189883274139400</v>
      </c>
      <c r="E4821">
        <v>189883276009500</v>
      </c>
      <c r="F4821">
        <f>(E4821-D4821)/1000000</f>
        <v>1.8701000000000001</v>
      </c>
    </row>
    <row r="4822" spans="1:6" hidden="1" x14ac:dyDescent="0.35">
      <c r="A4822" t="s">
        <v>5</v>
      </c>
      <c r="B4822" t="s">
        <v>27</v>
      </c>
      <c r="C4822">
        <v>200</v>
      </c>
      <c r="D4822">
        <v>189883279996000</v>
      </c>
      <c r="E4822">
        <v>189883281943900</v>
      </c>
      <c r="F4822">
        <f>(E4822-D4822)/1000000</f>
        <v>1.9479</v>
      </c>
    </row>
    <row r="4823" spans="1:6" x14ac:dyDescent="0.35">
      <c r="A4823" t="s">
        <v>5</v>
      </c>
      <c r="B4823" t="s">
        <v>35</v>
      </c>
      <c r="C4823">
        <v>200</v>
      </c>
      <c r="D4823">
        <v>189883285071000</v>
      </c>
      <c r="E4823">
        <v>189883293676200</v>
      </c>
      <c r="F4823">
        <f>(E4823-D4823)/1000000</f>
        <v>8.6052</v>
      </c>
    </row>
    <row r="4824" spans="1:6" hidden="1" x14ac:dyDescent="0.35">
      <c r="A4824" t="s">
        <v>5</v>
      </c>
      <c r="B4824" t="s">
        <v>8</v>
      </c>
      <c r="C4824">
        <v>200</v>
      </c>
      <c r="D4824">
        <v>189883701591600</v>
      </c>
      <c r="E4824">
        <v>189883703239100</v>
      </c>
      <c r="F4824">
        <f>(E4824-D4824)/1000000</f>
        <v>1.6475</v>
      </c>
    </row>
    <row r="4825" spans="1:6" hidden="1" x14ac:dyDescent="0.35">
      <c r="A4825" t="s">
        <v>5</v>
      </c>
      <c r="B4825" t="s">
        <v>10</v>
      </c>
      <c r="C4825">
        <v>200</v>
      </c>
      <c r="D4825">
        <v>189883705336500</v>
      </c>
      <c r="E4825">
        <v>189883706994700</v>
      </c>
      <c r="F4825">
        <f>(E4825-D4825)/1000000</f>
        <v>1.6581999999999999</v>
      </c>
    </row>
    <row r="4826" spans="1:6" hidden="1" x14ac:dyDescent="0.35">
      <c r="A4826" t="s">
        <v>5</v>
      </c>
      <c r="B4826" t="s">
        <v>13</v>
      </c>
      <c r="C4826">
        <v>200</v>
      </c>
      <c r="D4826">
        <v>189883709316700</v>
      </c>
      <c r="E4826">
        <v>189883710847900</v>
      </c>
      <c r="F4826">
        <f>(E4826-D4826)/1000000</f>
        <v>1.5311999999999999</v>
      </c>
    </row>
    <row r="4827" spans="1:6" hidden="1" x14ac:dyDescent="0.35">
      <c r="A4827" t="s">
        <v>5</v>
      </c>
      <c r="B4827" t="s">
        <v>15</v>
      </c>
      <c r="C4827">
        <v>200</v>
      </c>
      <c r="D4827">
        <v>189883712814200</v>
      </c>
      <c r="E4827">
        <v>189883714248100</v>
      </c>
      <c r="F4827">
        <f>(E4827-D4827)/1000000</f>
        <v>1.4339</v>
      </c>
    </row>
    <row r="4828" spans="1:6" hidden="1" x14ac:dyDescent="0.35">
      <c r="A4828" t="s">
        <v>5</v>
      </c>
      <c r="B4828" t="s">
        <v>16</v>
      </c>
      <c r="C4828">
        <v>200</v>
      </c>
      <c r="D4828">
        <v>189883716406200</v>
      </c>
      <c r="E4828">
        <v>189883717942600</v>
      </c>
      <c r="F4828">
        <f>(E4828-D4828)/1000000</f>
        <v>1.5364</v>
      </c>
    </row>
    <row r="4829" spans="1:6" hidden="1" x14ac:dyDescent="0.35">
      <c r="A4829" t="s">
        <v>5</v>
      </c>
      <c r="B4829" t="s">
        <v>17</v>
      </c>
      <c r="C4829">
        <v>200</v>
      </c>
      <c r="D4829">
        <v>189883719994700</v>
      </c>
      <c r="E4829">
        <v>189883721520000</v>
      </c>
      <c r="F4829">
        <f>(E4829-D4829)/1000000</f>
        <v>1.5253000000000001</v>
      </c>
    </row>
    <row r="4830" spans="1:6" hidden="1" x14ac:dyDescent="0.35">
      <c r="A4830" t="s">
        <v>5</v>
      </c>
      <c r="B4830" t="s">
        <v>9</v>
      </c>
      <c r="C4830">
        <v>200</v>
      </c>
      <c r="D4830">
        <v>189883723482600</v>
      </c>
      <c r="E4830">
        <v>189883725123600</v>
      </c>
      <c r="F4830">
        <f>(E4830-D4830)/1000000</f>
        <v>1.641</v>
      </c>
    </row>
    <row r="4831" spans="1:6" hidden="1" x14ac:dyDescent="0.35">
      <c r="A4831" t="s">
        <v>5</v>
      </c>
      <c r="B4831" t="s">
        <v>18</v>
      </c>
      <c r="C4831">
        <v>200</v>
      </c>
      <c r="D4831">
        <v>189883727690900</v>
      </c>
      <c r="E4831">
        <v>189883729124300</v>
      </c>
      <c r="F4831">
        <f>(E4831-D4831)/1000000</f>
        <v>1.4334</v>
      </c>
    </row>
    <row r="4832" spans="1:6" hidden="1" x14ac:dyDescent="0.35">
      <c r="A4832" t="s">
        <v>5</v>
      </c>
      <c r="B4832" t="s">
        <v>11</v>
      </c>
      <c r="C4832">
        <v>200</v>
      </c>
      <c r="D4832">
        <v>189883731033900</v>
      </c>
      <c r="E4832">
        <v>189883732453500</v>
      </c>
      <c r="F4832">
        <f>(E4832-D4832)/1000000</f>
        <v>1.4196</v>
      </c>
    </row>
    <row r="4833" spans="1:6" hidden="1" x14ac:dyDescent="0.35">
      <c r="A4833" t="s">
        <v>5</v>
      </c>
      <c r="B4833" t="s">
        <v>12</v>
      </c>
      <c r="C4833">
        <v>200</v>
      </c>
      <c r="D4833">
        <v>189883734929900</v>
      </c>
      <c r="E4833">
        <v>189883736323800</v>
      </c>
      <c r="F4833">
        <f>(E4833-D4833)/1000000</f>
        <v>1.3938999999999999</v>
      </c>
    </row>
    <row r="4834" spans="1:6" hidden="1" x14ac:dyDescent="0.35">
      <c r="A4834" t="s">
        <v>5</v>
      </c>
      <c r="B4834" t="s">
        <v>19</v>
      </c>
      <c r="C4834">
        <v>200</v>
      </c>
      <c r="D4834">
        <v>189883739152300</v>
      </c>
      <c r="E4834">
        <v>189883740395700</v>
      </c>
      <c r="F4834">
        <f>(E4834-D4834)/1000000</f>
        <v>1.2434000000000001</v>
      </c>
    </row>
    <row r="4835" spans="1:6" hidden="1" x14ac:dyDescent="0.35">
      <c r="A4835" t="s">
        <v>5</v>
      </c>
      <c r="B4835" t="s">
        <v>14</v>
      </c>
      <c r="C4835">
        <v>200</v>
      </c>
      <c r="D4835">
        <v>189883742174400</v>
      </c>
      <c r="E4835">
        <v>189883743500000</v>
      </c>
      <c r="F4835">
        <f>(E4835-D4835)/1000000</f>
        <v>1.3255999999999999</v>
      </c>
    </row>
    <row r="4836" spans="1:6" hidden="1" x14ac:dyDescent="0.35">
      <c r="A4836" t="s">
        <v>5</v>
      </c>
      <c r="B4836" t="s">
        <v>22</v>
      </c>
      <c r="C4836">
        <v>200</v>
      </c>
      <c r="D4836">
        <v>189883745623400</v>
      </c>
      <c r="E4836">
        <v>189883747458000</v>
      </c>
      <c r="F4836">
        <f>(E4836-D4836)/1000000</f>
        <v>1.8346</v>
      </c>
    </row>
    <row r="4837" spans="1:6" hidden="1" x14ac:dyDescent="0.35">
      <c r="A4837" t="s">
        <v>5</v>
      </c>
      <c r="B4837" t="s">
        <v>20</v>
      </c>
      <c r="C4837">
        <v>200</v>
      </c>
      <c r="D4837">
        <v>189883750296400</v>
      </c>
      <c r="E4837">
        <v>189883751843200</v>
      </c>
      <c r="F4837">
        <f>(E4837-D4837)/1000000</f>
        <v>1.5468</v>
      </c>
    </row>
    <row r="4838" spans="1:6" hidden="1" x14ac:dyDescent="0.35">
      <c r="A4838" t="s">
        <v>5</v>
      </c>
      <c r="B4838" t="s">
        <v>27</v>
      </c>
      <c r="C4838">
        <v>200</v>
      </c>
      <c r="D4838">
        <v>189883755368900</v>
      </c>
      <c r="E4838">
        <v>189883756577700</v>
      </c>
      <c r="F4838">
        <f>(E4838-D4838)/1000000</f>
        <v>1.2088000000000001</v>
      </c>
    </row>
    <row r="4839" spans="1:6" hidden="1" x14ac:dyDescent="0.35">
      <c r="A4839" t="s">
        <v>5</v>
      </c>
      <c r="B4839" t="s">
        <v>30</v>
      </c>
      <c r="C4839">
        <v>200</v>
      </c>
      <c r="D4839">
        <v>189883759126300</v>
      </c>
      <c r="E4839">
        <v>189883760450600</v>
      </c>
      <c r="F4839">
        <f>(E4839-D4839)/1000000</f>
        <v>1.3243</v>
      </c>
    </row>
    <row r="4840" spans="1:6" x14ac:dyDescent="0.35">
      <c r="A4840" t="s">
        <v>5</v>
      </c>
      <c r="B4840" t="s">
        <v>37</v>
      </c>
      <c r="C4840">
        <v>200</v>
      </c>
      <c r="D4840">
        <v>189883763290600</v>
      </c>
      <c r="E4840">
        <v>189883770051900</v>
      </c>
      <c r="F4840">
        <f>(E4840-D4840)/1000000</f>
        <v>6.7613000000000003</v>
      </c>
    </row>
    <row r="4841" spans="1:6" hidden="1" x14ac:dyDescent="0.35">
      <c r="A4841" t="s">
        <v>5</v>
      </c>
      <c r="B4841" t="s">
        <v>8</v>
      </c>
      <c r="C4841">
        <v>200</v>
      </c>
      <c r="D4841">
        <v>189884106134800</v>
      </c>
      <c r="E4841">
        <v>189884107856800</v>
      </c>
      <c r="F4841">
        <f>(E4841-D4841)/1000000</f>
        <v>1.722</v>
      </c>
    </row>
    <row r="4842" spans="1:6" hidden="1" x14ac:dyDescent="0.35">
      <c r="A4842" t="s">
        <v>5</v>
      </c>
      <c r="B4842" t="s">
        <v>10</v>
      </c>
      <c r="C4842">
        <v>200</v>
      </c>
      <c r="D4842">
        <v>189884110323900</v>
      </c>
      <c r="E4842">
        <v>189884112189800</v>
      </c>
      <c r="F4842">
        <f>(E4842-D4842)/1000000</f>
        <v>1.8658999999999999</v>
      </c>
    </row>
    <row r="4843" spans="1:6" hidden="1" x14ac:dyDescent="0.35">
      <c r="A4843" t="s">
        <v>5</v>
      </c>
      <c r="B4843" t="s">
        <v>13</v>
      </c>
      <c r="C4843">
        <v>200</v>
      </c>
      <c r="D4843">
        <v>189884114924000</v>
      </c>
      <c r="E4843">
        <v>189884116575000</v>
      </c>
      <c r="F4843">
        <f>(E4843-D4843)/1000000</f>
        <v>1.651</v>
      </c>
    </row>
    <row r="4844" spans="1:6" hidden="1" x14ac:dyDescent="0.35">
      <c r="A4844" t="s">
        <v>5</v>
      </c>
      <c r="B4844" t="s">
        <v>15</v>
      </c>
      <c r="C4844">
        <v>200</v>
      </c>
      <c r="D4844">
        <v>189884128230200</v>
      </c>
      <c r="E4844">
        <v>189884130289600</v>
      </c>
      <c r="F4844">
        <f>(E4844-D4844)/1000000</f>
        <v>2.0594000000000001</v>
      </c>
    </row>
    <row r="4845" spans="1:6" hidden="1" x14ac:dyDescent="0.35">
      <c r="A4845" t="s">
        <v>5</v>
      </c>
      <c r="B4845" t="s">
        <v>16</v>
      </c>
      <c r="C4845">
        <v>200</v>
      </c>
      <c r="D4845">
        <v>189884142095400</v>
      </c>
      <c r="E4845">
        <v>189884144127800</v>
      </c>
      <c r="F4845">
        <f>(E4845-D4845)/1000000</f>
        <v>2.0324</v>
      </c>
    </row>
    <row r="4846" spans="1:6" hidden="1" x14ac:dyDescent="0.35">
      <c r="A4846" t="s">
        <v>5</v>
      </c>
      <c r="B4846" t="s">
        <v>17</v>
      </c>
      <c r="C4846">
        <v>200</v>
      </c>
      <c r="D4846">
        <v>189884146644500</v>
      </c>
      <c r="E4846">
        <v>189884148287900</v>
      </c>
      <c r="F4846">
        <f>(E4846-D4846)/1000000</f>
        <v>1.6434</v>
      </c>
    </row>
    <row r="4847" spans="1:6" hidden="1" x14ac:dyDescent="0.35">
      <c r="A4847" t="s">
        <v>5</v>
      </c>
      <c r="B4847" t="s">
        <v>9</v>
      </c>
      <c r="C4847">
        <v>200</v>
      </c>
      <c r="D4847">
        <v>189884150533900</v>
      </c>
      <c r="E4847">
        <v>189884152264500</v>
      </c>
      <c r="F4847">
        <f>(E4847-D4847)/1000000</f>
        <v>1.7305999999999999</v>
      </c>
    </row>
    <row r="4848" spans="1:6" hidden="1" x14ac:dyDescent="0.35">
      <c r="A4848" t="s">
        <v>5</v>
      </c>
      <c r="B4848" t="s">
        <v>18</v>
      </c>
      <c r="C4848">
        <v>200</v>
      </c>
      <c r="D4848">
        <v>189884170794100</v>
      </c>
      <c r="E4848">
        <v>189884180963300</v>
      </c>
      <c r="F4848">
        <f>(E4848-D4848)/1000000</f>
        <v>10.1692</v>
      </c>
    </row>
    <row r="4849" spans="1:6" hidden="1" x14ac:dyDescent="0.35">
      <c r="A4849" t="s">
        <v>5</v>
      </c>
      <c r="B4849" t="s">
        <v>11</v>
      </c>
      <c r="C4849">
        <v>200</v>
      </c>
      <c r="D4849">
        <v>189884193764200</v>
      </c>
      <c r="E4849">
        <v>189884195696700</v>
      </c>
      <c r="F4849">
        <f>(E4849-D4849)/1000000</f>
        <v>1.9325000000000001</v>
      </c>
    </row>
    <row r="4850" spans="1:6" hidden="1" x14ac:dyDescent="0.35">
      <c r="A4850" t="s">
        <v>5</v>
      </c>
      <c r="B4850" t="s">
        <v>12</v>
      </c>
      <c r="C4850">
        <v>200</v>
      </c>
      <c r="D4850">
        <v>189884199000900</v>
      </c>
      <c r="E4850">
        <v>189884201051800</v>
      </c>
      <c r="F4850">
        <f>(E4850-D4850)/1000000</f>
        <v>2.0508999999999999</v>
      </c>
    </row>
    <row r="4851" spans="1:6" hidden="1" x14ac:dyDescent="0.35">
      <c r="A4851" t="s">
        <v>5</v>
      </c>
      <c r="B4851" t="s">
        <v>19</v>
      </c>
      <c r="C4851">
        <v>200</v>
      </c>
      <c r="D4851">
        <v>189884204329800</v>
      </c>
      <c r="E4851">
        <v>189884206219900</v>
      </c>
      <c r="F4851">
        <f>(E4851-D4851)/1000000</f>
        <v>1.8900999999999999</v>
      </c>
    </row>
    <row r="4852" spans="1:6" hidden="1" x14ac:dyDescent="0.35">
      <c r="A4852" t="s">
        <v>5</v>
      </c>
      <c r="B4852" t="s">
        <v>14</v>
      </c>
      <c r="C4852">
        <v>200</v>
      </c>
      <c r="D4852">
        <v>189884208728700</v>
      </c>
      <c r="E4852">
        <v>189884210821800</v>
      </c>
      <c r="F4852">
        <f>(E4852-D4852)/1000000</f>
        <v>2.0931000000000002</v>
      </c>
    </row>
    <row r="4853" spans="1:6" hidden="1" x14ac:dyDescent="0.35">
      <c r="A4853" t="s">
        <v>5</v>
      </c>
      <c r="B4853" t="s">
        <v>22</v>
      </c>
      <c r="C4853">
        <v>200</v>
      </c>
      <c r="D4853">
        <v>189884213577500</v>
      </c>
      <c r="E4853">
        <v>189884215769100</v>
      </c>
      <c r="F4853">
        <f>(E4853-D4853)/1000000</f>
        <v>2.1916000000000002</v>
      </c>
    </row>
    <row r="4854" spans="1:6" hidden="1" x14ac:dyDescent="0.35">
      <c r="A4854" t="s">
        <v>5</v>
      </c>
      <c r="B4854" t="s">
        <v>20</v>
      </c>
      <c r="C4854">
        <v>200</v>
      </c>
      <c r="D4854">
        <v>189884219855100</v>
      </c>
      <c r="E4854">
        <v>189884222207400</v>
      </c>
      <c r="F4854">
        <f>(E4854-D4854)/1000000</f>
        <v>2.3523000000000001</v>
      </c>
    </row>
    <row r="4855" spans="1:6" hidden="1" x14ac:dyDescent="0.35">
      <c r="A4855" t="s">
        <v>5</v>
      </c>
      <c r="B4855" t="s">
        <v>27</v>
      </c>
      <c r="C4855">
        <v>200</v>
      </c>
      <c r="D4855">
        <v>189884226695800</v>
      </c>
      <c r="E4855">
        <v>189884228691400</v>
      </c>
      <c r="F4855">
        <f>(E4855-D4855)/1000000</f>
        <v>1.9956</v>
      </c>
    </row>
    <row r="4856" spans="1:6" x14ac:dyDescent="0.35">
      <c r="A4856" t="s">
        <v>5</v>
      </c>
      <c r="B4856" t="s">
        <v>35</v>
      </c>
      <c r="C4856">
        <v>200</v>
      </c>
      <c r="D4856">
        <v>189884232344700</v>
      </c>
      <c r="E4856">
        <v>189884246602500</v>
      </c>
      <c r="F4856">
        <f>(E4856-D4856)/1000000</f>
        <v>14.2578</v>
      </c>
    </row>
    <row r="4857" spans="1:6" hidden="1" x14ac:dyDescent="0.35">
      <c r="A4857" t="s">
        <v>5</v>
      </c>
      <c r="B4857" t="s">
        <v>8</v>
      </c>
      <c r="C4857">
        <v>200</v>
      </c>
      <c r="D4857">
        <v>189884632663500</v>
      </c>
      <c r="E4857">
        <v>189884634346200</v>
      </c>
      <c r="F4857">
        <f>(E4857-D4857)/1000000</f>
        <v>1.6827000000000001</v>
      </c>
    </row>
    <row r="4858" spans="1:6" hidden="1" x14ac:dyDescent="0.35">
      <c r="A4858" t="s">
        <v>5</v>
      </c>
      <c r="B4858" t="s">
        <v>10</v>
      </c>
      <c r="C4858">
        <v>200</v>
      </c>
      <c r="D4858">
        <v>189884636454800</v>
      </c>
      <c r="E4858">
        <v>189884637888300</v>
      </c>
      <c r="F4858">
        <f>(E4858-D4858)/1000000</f>
        <v>1.4335</v>
      </c>
    </row>
    <row r="4859" spans="1:6" hidden="1" x14ac:dyDescent="0.35">
      <c r="A4859" t="s">
        <v>5</v>
      </c>
      <c r="B4859" t="s">
        <v>13</v>
      </c>
      <c r="C4859">
        <v>200</v>
      </c>
      <c r="D4859">
        <v>189884640126500</v>
      </c>
      <c r="E4859">
        <v>189884641588700</v>
      </c>
      <c r="F4859">
        <f>(E4859-D4859)/1000000</f>
        <v>1.4621999999999999</v>
      </c>
    </row>
    <row r="4860" spans="1:6" hidden="1" x14ac:dyDescent="0.35">
      <c r="A4860" t="s">
        <v>5</v>
      </c>
      <c r="B4860" t="s">
        <v>15</v>
      </c>
      <c r="C4860">
        <v>200</v>
      </c>
      <c r="D4860">
        <v>189884643550300</v>
      </c>
      <c r="E4860">
        <v>189884644966500</v>
      </c>
      <c r="F4860">
        <f>(E4860-D4860)/1000000</f>
        <v>1.4161999999999999</v>
      </c>
    </row>
    <row r="4861" spans="1:6" hidden="1" x14ac:dyDescent="0.35">
      <c r="A4861" t="s">
        <v>5</v>
      </c>
      <c r="B4861" t="s">
        <v>16</v>
      </c>
      <c r="C4861">
        <v>200</v>
      </c>
      <c r="D4861">
        <v>189884646939200</v>
      </c>
      <c r="E4861">
        <v>189884648529800</v>
      </c>
      <c r="F4861">
        <f>(E4861-D4861)/1000000</f>
        <v>1.5906</v>
      </c>
    </row>
    <row r="4862" spans="1:6" hidden="1" x14ac:dyDescent="0.35">
      <c r="A4862" t="s">
        <v>5</v>
      </c>
      <c r="B4862" t="s">
        <v>17</v>
      </c>
      <c r="C4862">
        <v>200</v>
      </c>
      <c r="D4862">
        <v>189884650480100</v>
      </c>
      <c r="E4862">
        <v>189884652123900</v>
      </c>
      <c r="F4862">
        <f>(E4862-D4862)/1000000</f>
        <v>1.6437999999999999</v>
      </c>
    </row>
    <row r="4863" spans="1:6" hidden="1" x14ac:dyDescent="0.35">
      <c r="A4863" t="s">
        <v>5</v>
      </c>
      <c r="B4863" t="s">
        <v>9</v>
      </c>
      <c r="C4863">
        <v>200</v>
      </c>
      <c r="D4863">
        <v>189884654255600</v>
      </c>
      <c r="E4863">
        <v>189884656126000</v>
      </c>
      <c r="F4863">
        <f>(E4863-D4863)/1000000</f>
        <v>1.8704000000000001</v>
      </c>
    </row>
    <row r="4864" spans="1:6" hidden="1" x14ac:dyDescent="0.35">
      <c r="A4864" t="s">
        <v>5</v>
      </c>
      <c r="B4864" t="s">
        <v>18</v>
      </c>
      <c r="C4864">
        <v>200</v>
      </c>
      <c r="D4864">
        <v>189884658948000</v>
      </c>
      <c r="E4864">
        <v>189884660581000</v>
      </c>
      <c r="F4864">
        <f>(E4864-D4864)/1000000</f>
        <v>1.633</v>
      </c>
    </row>
    <row r="4865" spans="1:6" hidden="1" x14ac:dyDescent="0.35">
      <c r="A4865" t="s">
        <v>5</v>
      </c>
      <c r="B4865" t="s">
        <v>11</v>
      </c>
      <c r="C4865">
        <v>200</v>
      </c>
      <c r="D4865">
        <v>189884662829100</v>
      </c>
      <c r="E4865">
        <v>189884664750800</v>
      </c>
      <c r="F4865">
        <f>(E4865-D4865)/1000000</f>
        <v>1.9217</v>
      </c>
    </row>
    <row r="4866" spans="1:6" hidden="1" x14ac:dyDescent="0.35">
      <c r="A4866" t="s">
        <v>5</v>
      </c>
      <c r="B4866" t="s">
        <v>12</v>
      </c>
      <c r="C4866">
        <v>200</v>
      </c>
      <c r="D4866">
        <v>189884667288800</v>
      </c>
      <c r="E4866">
        <v>189884668626400</v>
      </c>
      <c r="F4866">
        <f>(E4866-D4866)/1000000</f>
        <v>1.3375999999999999</v>
      </c>
    </row>
    <row r="4867" spans="1:6" hidden="1" x14ac:dyDescent="0.35">
      <c r="A4867" t="s">
        <v>5</v>
      </c>
      <c r="B4867" t="s">
        <v>19</v>
      </c>
      <c r="C4867">
        <v>200</v>
      </c>
      <c r="D4867">
        <v>189884671167800</v>
      </c>
      <c r="E4867">
        <v>189884672467800</v>
      </c>
      <c r="F4867">
        <f>(E4867-D4867)/1000000</f>
        <v>1.3</v>
      </c>
    </row>
    <row r="4868" spans="1:6" hidden="1" x14ac:dyDescent="0.35">
      <c r="A4868" t="s">
        <v>5</v>
      </c>
      <c r="B4868" t="s">
        <v>14</v>
      </c>
      <c r="C4868">
        <v>200</v>
      </c>
      <c r="D4868">
        <v>189884674323700</v>
      </c>
      <c r="E4868">
        <v>189884675524100</v>
      </c>
      <c r="F4868">
        <f>(E4868-D4868)/1000000</f>
        <v>1.2003999999999999</v>
      </c>
    </row>
    <row r="4869" spans="1:6" hidden="1" x14ac:dyDescent="0.35">
      <c r="A4869" t="s">
        <v>5</v>
      </c>
      <c r="B4869" t="s">
        <v>22</v>
      </c>
      <c r="C4869">
        <v>200</v>
      </c>
      <c r="D4869">
        <v>189884677303100</v>
      </c>
      <c r="E4869">
        <v>189884678857100</v>
      </c>
      <c r="F4869">
        <f>(E4869-D4869)/1000000</f>
        <v>1.554</v>
      </c>
    </row>
    <row r="4870" spans="1:6" hidden="1" x14ac:dyDescent="0.35">
      <c r="A4870" t="s">
        <v>5</v>
      </c>
      <c r="B4870" t="s">
        <v>20</v>
      </c>
      <c r="C4870">
        <v>200</v>
      </c>
      <c r="D4870">
        <v>189884682046400</v>
      </c>
      <c r="E4870">
        <v>189884683676000</v>
      </c>
      <c r="F4870">
        <f>(E4870-D4870)/1000000</f>
        <v>1.6295999999999999</v>
      </c>
    </row>
    <row r="4871" spans="1:6" hidden="1" x14ac:dyDescent="0.35">
      <c r="A4871" t="s">
        <v>5</v>
      </c>
      <c r="B4871" t="s">
        <v>27</v>
      </c>
      <c r="C4871">
        <v>200</v>
      </c>
      <c r="D4871">
        <v>189884687172400</v>
      </c>
      <c r="E4871">
        <v>189884688813500</v>
      </c>
      <c r="F4871">
        <f>(E4871-D4871)/1000000</f>
        <v>1.6411</v>
      </c>
    </row>
    <row r="4872" spans="1:6" hidden="1" x14ac:dyDescent="0.35">
      <c r="A4872" t="s">
        <v>5</v>
      </c>
      <c r="B4872" t="s">
        <v>30</v>
      </c>
      <c r="C4872">
        <v>200</v>
      </c>
      <c r="D4872">
        <v>189884692152100</v>
      </c>
      <c r="E4872">
        <v>189884693497600</v>
      </c>
      <c r="F4872">
        <f>(E4872-D4872)/1000000</f>
        <v>1.3454999999999999</v>
      </c>
    </row>
    <row r="4873" spans="1:6" x14ac:dyDescent="0.35">
      <c r="A4873" t="s">
        <v>5</v>
      </c>
      <c r="B4873" t="s">
        <v>37</v>
      </c>
      <c r="C4873">
        <v>200</v>
      </c>
      <c r="D4873">
        <v>189884696887500</v>
      </c>
      <c r="E4873">
        <v>189884706347500</v>
      </c>
      <c r="F4873">
        <f>(E4873-D4873)/1000000</f>
        <v>9.4600000000000009</v>
      </c>
    </row>
    <row r="4874" spans="1:6" hidden="1" x14ac:dyDescent="0.35">
      <c r="A4874" t="s">
        <v>5</v>
      </c>
      <c r="B4874" t="s">
        <v>8</v>
      </c>
      <c r="C4874">
        <v>200</v>
      </c>
      <c r="D4874">
        <v>189885090594100</v>
      </c>
      <c r="E4874">
        <v>189885092487300</v>
      </c>
      <c r="F4874">
        <f>(E4874-D4874)/1000000</f>
        <v>1.8932</v>
      </c>
    </row>
    <row r="4875" spans="1:6" hidden="1" x14ac:dyDescent="0.35">
      <c r="A4875" t="s">
        <v>5</v>
      </c>
      <c r="B4875" t="s">
        <v>10</v>
      </c>
      <c r="C4875">
        <v>200</v>
      </c>
      <c r="D4875">
        <v>189885095096200</v>
      </c>
      <c r="E4875">
        <v>189885096880200</v>
      </c>
      <c r="F4875">
        <f>(E4875-D4875)/1000000</f>
        <v>1.784</v>
      </c>
    </row>
    <row r="4876" spans="1:6" hidden="1" x14ac:dyDescent="0.35">
      <c r="A4876" t="s">
        <v>5</v>
      </c>
      <c r="B4876" t="s">
        <v>13</v>
      </c>
      <c r="C4876">
        <v>200</v>
      </c>
      <c r="D4876">
        <v>189885101294600</v>
      </c>
      <c r="E4876">
        <v>189885103346500</v>
      </c>
      <c r="F4876">
        <f>(E4876-D4876)/1000000</f>
        <v>2.0518999999999998</v>
      </c>
    </row>
    <row r="4877" spans="1:6" hidden="1" x14ac:dyDescent="0.35">
      <c r="A4877" t="s">
        <v>5</v>
      </c>
      <c r="B4877" t="s">
        <v>15</v>
      </c>
      <c r="C4877">
        <v>200</v>
      </c>
      <c r="D4877">
        <v>189885106348200</v>
      </c>
      <c r="E4877">
        <v>189885108129100</v>
      </c>
      <c r="F4877">
        <f>(E4877-D4877)/1000000</f>
        <v>1.7808999999999999</v>
      </c>
    </row>
    <row r="4878" spans="1:6" hidden="1" x14ac:dyDescent="0.35">
      <c r="A4878" t="s">
        <v>5</v>
      </c>
      <c r="B4878" t="s">
        <v>16</v>
      </c>
      <c r="C4878">
        <v>200</v>
      </c>
      <c r="D4878">
        <v>189885110847800</v>
      </c>
      <c r="E4878">
        <v>189885113291800</v>
      </c>
      <c r="F4878">
        <f>(E4878-D4878)/1000000</f>
        <v>2.444</v>
      </c>
    </row>
    <row r="4879" spans="1:6" hidden="1" x14ac:dyDescent="0.35">
      <c r="A4879" t="s">
        <v>5</v>
      </c>
      <c r="B4879" t="s">
        <v>17</v>
      </c>
      <c r="C4879">
        <v>200</v>
      </c>
      <c r="D4879">
        <v>189885115875700</v>
      </c>
      <c r="E4879">
        <v>189885117720200</v>
      </c>
      <c r="F4879">
        <f>(E4879-D4879)/1000000</f>
        <v>1.8445</v>
      </c>
    </row>
    <row r="4880" spans="1:6" hidden="1" x14ac:dyDescent="0.35">
      <c r="A4880" t="s">
        <v>5</v>
      </c>
      <c r="B4880" t="s">
        <v>9</v>
      </c>
      <c r="C4880">
        <v>200</v>
      </c>
      <c r="D4880">
        <v>189885120436800</v>
      </c>
      <c r="E4880">
        <v>189885122486800</v>
      </c>
      <c r="F4880">
        <f>(E4880-D4880)/1000000</f>
        <v>2.0499999999999998</v>
      </c>
    </row>
    <row r="4881" spans="1:6" hidden="1" x14ac:dyDescent="0.35">
      <c r="A4881" t="s">
        <v>5</v>
      </c>
      <c r="B4881" t="s">
        <v>18</v>
      </c>
      <c r="C4881">
        <v>200</v>
      </c>
      <c r="D4881">
        <v>189885125611500</v>
      </c>
      <c r="E4881">
        <v>189885127486900</v>
      </c>
      <c r="F4881">
        <f>(E4881-D4881)/1000000</f>
        <v>1.8754</v>
      </c>
    </row>
    <row r="4882" spans="1:6" hidden="1" x14ac:dyDescent="0.35">
      <c r="A4882" t="s">
        <v>5</v>
      </c>
      <c r="B4882" t="s">
        <v>11</v>
      </c>
      <c r="C4882">
        <v>200</v>
      </c>
      <c r="D4882">
        <v>189885130023000</v>
      </c>
      <c r="E4882">
        <v>189885131822100</v>
      </c>
      <c r="F4882">
        <f>(E4882-D4882)/1000000</f>
        <v>1.7990999999999999</v>
      </c>
    </row>
    <row r="4883" spans="1:6" hidden="1" x14ac:dyDescent="0.35">
      <c r="A4883" t="s">
        <v>5</v>
      </c>
      <c r="B4883" t="s">
        <v>12</v>
      </c>
      <c r="C4883">
        <v>200</v>
      </c>
      <c r="D4883">
        <v>189885135045900</v>
      </c>
      <c r="E4883">
        <v>189885137192600</v>
      </c>
      <c r="F4883">
        <f>(E4883-D4883)/1000000</f>
        <v>2.1467000000000001</v>
      </c>
    </row>
    <row r="4884" spans="1:6" hidden="1" x14ac:dyDescent="0.35">
      <c r="A4884" t="s">
        <v>5</v>
      </c>
      <c r="B4884" t="s">
        <v>19</v>
      </c>
      <c r="C4884">
        <v>200</v>
      </c>
      <c r="D4884">
        <v>189885140627100</v>
      </c>
      <c r="E4884">
        <v>189885142401900</v>
      </c>
      <c r="F4884">
        <f>(E4884-D4884)/1000000</f>
        <v>1.7747999999999999</v>
      </c>
    </row>
    <row r="4885" spans="1:6" hidden="1" x14ac:dyDescent="0.35">
      <c r="A4885" t="s">
        <v>5</v>
      </c>
      <c r="B4885" t="s">
        <v>14</v>
      </c>
      <c r="C4885">
        <v>200</v>
      </c>
      <c r="D4885">
        <v>189885144704800</v>
      </c>
      <c r="E4885">
        <v>189885146335600</v>
      </c>
      <c r="F4885">
        <f>(E4885-D4885)/1000000</f>
        <v>1.6308</v>
      </c>
    </row>
    <row r="4886" spans="1:6" hidden="1" x14ac:dyDescent="0.35">
      <c r="A4886" t="s">
        <v>5</v>
      </c>
      <c r="B4886" t="s">
        <v>22</v>
      </c>
      <c r="C4886">
        <v>200</v>
      </c>
      <c r="D4886">
        <v>189885148812800</v>
      </c>
      <c r="E4886">
        <v>189885150939700</v>
      </c>
      <c r="F4886">
        <f>(E4886-D4886)/1000000</f>
        <v>2.1269</v>
      </c>
    </row>
    <row r="4887" spans="1:6" hidden="1" x14ac:dyDescent="0.35">
      <c r="A4887" t="s">
        <v>5</v>
      </c>
      <c r="B4887" t="s">
        <v>20</v>
      </c>
      <c r="C4887">
        <v>200</v>
      </c>
      <c r="D4887">
        <v>189885154738100</v>
      </c>
      <c r="E4887">
        <v>189885156905400</v>
      </c>
      <c r="F4887">
        <f>(E4887-D4887)/1000000</f>
        <v>2.1673</v>
      </c>
    </row>
    <row r="4888" spans="1:6" hidden="1" x14ac:dyDescent="0.35">
      <c r="A4888" t="s">
        <v>5</v>
      </c>
      <c r="B4888" t="s">
        <v>27</v>
      </c>
      <c r="C4888">
        <v>200</v>
      </c>
      <c r="D4888">
        <v>189885161016500</v>
      </c>
      <c r="E4888">
        <v>189885162840900</v>
      </c>
      <c r="F4888">
        <f>(E4888-D4888)/1000000</f>
        <v>1.8244</v>
      </c>
    </row>
    <row r="4889" spans="1:6" x14ac:dyDescent="0.35">
      <c r="A4889" t="s">
        <v>5</v>
      </c>
      <c r="B4889" t="s">
        <v>35</v>
      </c>
      <c r="C4889">
        <v>200</v>
      </c>
      <c r="D4889">
        <v>189885165998000</v>
      </c>
      <c r="E4889">
        <v>189885176350900</v>
      </c>
      <c r="F4889">
        <f>(E4889-D4889)/1000000</f>
        <v>10.3529</v>
      </c>
    </row>
    <row r="4890" spans="1:6" hidden="1" x14ac:dyDescent="0.35">
      <c r="A4890" t="s">
        <v>5</v>
      </c>
      <c r="B4890" t="s">
        <v>8</v>
      </c>
      <c r="C4890">
        <v>200</v>
      </c>
      <c r="D4890">
        <v>189885766447500</v>
      </c>
      <c r="E4890">
        <v>189885768676800</v>
      </c>
      <c r="F4890">
        <f>(E4890-D4890)/1000000</f>
        <v>2.2292999999999998</v>
      </c>
    </row>
    <row r="4891" spans="1:6" hidden="1" x14ac:dyDescent="0.35">
      <c r="A4891" t="s">
        <v>5</v>
      </c>
      <c r="B4891" t="s">
        <v>10</v>
      </c>
      <c r="C4891">
        <v>200</v>
      </c>
      <c r="D4891">
        <v>189885771480400</v>
      </c>
      <c r="E4891">
        <v>189885773570400</v>
      </c>
      <c r="F4891">
        <f>(E4891-D4891)/1000000</f>
        <v>2.09</v>
      </c>
    </row>
    <row r="4892" spans="1:6" hidden="1" x14ac:dyDescent="0.35">
      <c r="A4892" t="s">
        <v>5</v>
      </c>
      <c r="B4892" t="s">
        <v>13</v>
      </c>
      <c r="C4892">
        <v>200</v>
      </c>
      <c r="D4892">
        <v>189885776653600</v>
      </c>
      <c r="E4892">
        <v>189885778495400</v>
      </c>
      <c r="F4892">
        <f>(E4892-D4892)/1000000</f>
        <v>1.8418000000000001</v>
      </c>
    </row>
    <row r="4893" spans="1:6" hidden="1" x14ac:dyDescent="0.35">
      <c r="A4893" t="s">
        <v>5</v>
      </c>
      <c r="B4893" t="s">
        <v>15</v>
      </c>
      <c r="C4893">
        <v>200</v>
      </c>
      <c r="D4893">
        <v>189885780991500</v>
      </c>
      <c r="E4893">
        <v>189885783261400</v>
      </c>
      <c r="F4893">
        <f>(E4893-D4893)/1000000</f>
        <v>2.2698999999999998</v>
      </c>
    </row>
    <row r="4894" spans="1:6" hidden="1" x14ac:dyDescent="0.35">
      <c r="A4894" t="s">
        <v>5</v>
      </c>
      <c r="B4894" t="s">
        <v>16</v>
      </c>
      <c r="C4894">
        <v>200</v>
      </c>
      <c r="D4894">
        <v>189885785780500</v>
      </c>
      <c r="E4894">
        <v>189885787471200</v>
      </c>
      <c r="F4894">
        <f>(E4894-D4894)/1000000</f>
        <v>1.6907000000000001</v>
      </c>
    </row>
    <row r="4895" spans="1:6" hidden="1" x14ac:dyDescent="0.35">
      <c r="A4895" t="s">
        <v>5</v>
      </c>
      <c r="B4895" t="s">
        <v>17</v>
      </c>
      <c r="C4895">
        <v>200</v>
      </c>
      <c r="D4895">
        <v>189885789623200</v>
      </c>
      <c r="E4895">
        <v>189885791566500</v>
      </c>
      <c r="F4895">
        <f>(E4895-D4895)/1000000</f>
        <v>1.9433</v>
      </c>
    </row>
    <row r="4896" spans="1:6" hidden="1" x14ac:dyDescent="0.35">
      <c r="A4896" t="s">
        <v>5</v>
      </c>
      <c r="B4896" t="s">
        <v>9</v>
      </c>
      <c r="C4896">
        <v>200</v>
      </c>
      <c r="D4896">
        <v>189885794147000</v>
      </c>
      <c r="E4896">
        <v>189885796561600</v>
      </c>
      <c r="F4896">
        <f>(E4896-D4896)/1000000</f>
        <v>2.4146000000000001</v>
      </c>
    </row>
    <row r="4897" spans="1:6" hidden="1" x14ac:dyDescent="0.35">
      <c r="A4897" t="s">
        <v>5</v>
      </c>
      <c r="B4897" t="s">
        <v>18</v>
      </c>
      <c r="C4897">
        <v>200</v>
      </c>
      <c r="D4897">
        <v>189885799976900</v>
      </c>
      <c r="E4897">
        <v>189885802132100</v>
      </c>
      <c r="F4897">
        <f>(E4897-D4897)/1000000</f>
        <v>2.1551999999999998</v>
      </c>
    </row>
    <row r="4898" spans="1:6" hidden="1" x14ac:dyDescent="0.35">
      <c r="A4898" t="s">
        <v>5</v>
      </c>
      <c r="B4898" t="s">
        <v>11</v>
      </c>
      <c r="C4898">
        <v>200</v>
      </c>
      <c r="D4898">
        <v>189885804689900</v>
      </c>
      <c r="E4898">
        <v>189885806443300</v>
      </c>
      <c r="F4898">
        <f>(E4898-D4898)/1000000</f>
        <v>1.7534000000000001</v>
      </c>
    </row>
    <row r="4899" spans="1:6" hidden="1" x14ac:dyDescent="0.35">
      <c r="A4899" t="s">
        <v>5</v>
      </c>
      <c r="B4899" t="s">
        <v>12</v>
      </c>
      <c r="C4899">
        <v>200</v>
      </c>
      <c r="D4899">
        <v>189885809450600</v>
      </c>
      <c r="E4899">
        <v>189885811370100</v>
      </c>
      <c r="F4899">
        <f>(E4899-D4899)/1000000</f>
        <v>1.9195</v>
      </c>
    </row>
    <row r="4900" spans="1:6" hidden="1" x14ac:dyDescent="0.35">
      <c r="A4900" t="s">
        <v>5</v>
      </c>
      <c r="B4900" t="s">
        <v>19</v>
      </c>
      <c r="C4900">
        <v>200</v>
      </c>
      <c r="D4900">
        <v>189885814222300</v>
      </c>
      <c r="E4900">
        <v>189885815779900</v>
      </c>
      <c r="F4900">
        <f>(E4900-D4900)/1000000</f>
        <v>1.5576000000000001</v>
      </c>
    </row>
    <row r="4901" spans="1:6" hidden="1" x14ac:dyDescent="0.35">
      <c r="A4901" t="s">
        <v>5</v>
      </c>
      <c r="B4901" t="s">
        <v>14</v>
      </c>
      <c r="C4901">
        <v>200</v>
      </c>
      <c r="D4901">
        <v>189885817882900</v>
      </c>
      <c r="E4901">
        <v>189885819256300</v>
      </c>
      <c r="F4901">
        <f>(E4901-D4901)/1000000</f>
        <v>1.3734</v>
      </c>
    </row>
    <row r="4902" spans="1:6" hidden="1" x14ac:dyDescent="0.35">
      <c r="A4902" t="s">
        <v>5</v>
      </c>
      <c r="B4902" t="s">
        <v>22</v>
      </c>
      <c r="C4902">
        <v>200</v>
      </c>
      <c r="D4902">
        <v>189885822425200</v>
      </c>
      <c r="E4902">
        <v>189885824570900</v>
      </c>
      <c r="F4902">
        <f>(E4902-D4902)/1000000</f>
        <v>2.1457000000000002</v>
      </c>
    </row>
    <row r="4903" spans="1:6" hidden="1" x14ac:dyDescent="0.35">
      <c r="A4903" t="s">
        <v>5</v>
      </c>
      <c r="B4903" t="s">
        <v>20</v>
      </c>
      <c r="C4903">
        <v>200</v>
      </c>
      <c r="D4903">
        <v>189885828351800</v>
      </c>
      <c r="E4903">
        <v>189885830402600</v>
      </c>
      <c r="F4903">
        <f>(E4903-D4903)/1000000</f>
        <v>2.0508000000000002</v>
      </c>
    </row>
    <row r="4904" spans="1:6" hidden="1" x14ac:dyDescent="0.35">
      <c r="A4904" t="s">
        <v>5</v>
      </c>
      <c r="B4904" t="s">
        <v>21</v>
      </c>
      <c r="C4904">
        <v>200</v>
      </c>
      <c r="D4904">
        <v>189885835001200</v>
      </c>
      <c r="E4904">
        <v>189885837094800</v>
      </c>
      <c r="F4904">
        <f>(E4904-D4904)/1000000</f>
        <v>2.0935999999999999</v>
      </c>
    </row>
    <row r="4905" spans="1:6" hidden="1" x14ac:dyDescent="0.35">
      <c r="A4905" t="s">
        <v>5</v>
      </c>
      <c r="B4905" t="s">
        <v>30</v>
      </c>
      <c r="C4905">
        <v>200</v>
      </c>
      <c r="D4905">
        <v>189885847542400</v>
      </c>
      <c r="E4905">
        <v>189885849798000</v>
      </c>
      <c r="F4905">
        <f>(E4905-D4905)/1000000</f>
        <v>2.2555999999999998</v>
      </c>
    </row>
    <row r="4906" spans="1:6" x14ac:dyDescent="0.35">
      <c r="A4906" t="s">
        <v>5</v>
      </c>
      <c r="B4906" t="s">
        <v>33</v>
      </c>
      <c r="C4906">
        <v>302</v>
      </c>
      <c r="D4906">
        <v>189885853150100</v>
      </c>
      <c r="E4906">
        <v>189885856949700</v>
      </c>
      <c r="F4906">
        <f>(E4906-D4906)/1000000</f>
        <v>3.7995999999999999</v>
      </c>
    </row>
    <row r="4907" spans="1:6" x14ac:dyDescent="0.35">
      <c r="A4907" t="s">
        <v>5</v>
      </c>
      <c r="B4907" t="s">
        <v>7</v>
      </c>
      <c r="C4907">
        <v>200</v>
      </c>
      <c r="D4907">
        <v>189885859236400</v>
      </c>
      <c r="E4907">
        <v>189885861819500</v>
      </c>
      <c r="F4907">
        <f>(E4907-D4907)/1000000</f>
        <v>2.5831</v>
      </c>
    </row>
    <row r="4908" spans="1:6" hidden="1" x14ac:dyDescent="0.35">
      <c r="A4908" t="s">
        <v>5</v>
      </c>
      <c r="B4908" t="s">
        <v>8</v>
      </c>
      <c r="C4908">
        <v>200</v>
      </c>
      <c r="D4908">
        <v>189886042901800</v>
      </c>
      <c r="E4908">
        <v>189886045119900</v>
      </c>
      <c r="F4908">
        <f>(E4908-D4908)/1000000</f>
        <v>2.2181000000000002</v>
      </c>
    </row>
    <row r="4909" spans="1:6" hidden="1" x14ac:dyDescent="0.35">
      <c r="A4909" t="s">
        <v>5</v>
      </c>
      <c r="B4909" t="s">
        <v>10</v>
      </c>
      <c r="C4909">
        <v>200</v>
      </c>
      <c r="D4909">
        <v>189886047676800</v>
      </c>
      <c r="E4909">
        <v>189886049600600</v>
      </c>
      <c r="F4909">
        <f>(E4909-D4909)/1000000</f>
        <v>1.9238</v>
      </c>
    </row>
    <row r="4910" spans="1:6" hidden="1" x14ac:dyDescent="0.35">
      <c r="A4910" t="s">
        <v>5</v>
      </c>
      <c r="B4910" t="s">
        <v>18</v>
      </c>
      <c r="C4910">
        <v>200</v>
      </c>
      <c r="D4910">
        <v>189886057605200</v>
      </c>
      <c r="E4910">
        <v>189886060793100</v>
      </c>
      <c r="F4910">
        <f>(E4910-D4910)/1000000</f>
        <v>3.1879</v>
      </c>
    </row>
    <row r="4911" spans="1:6" hidden="1" x14ac:dyDescent="0.35">
      <c r="A4911" t="s">
        <v>5</v>
      </c>
      <c r="B4911" t="s">
        <v>13</v>
      </c>
      <c r="C4911">
        <v>200</v>
      </c>
      <c r="D4911">
        <v>189886064852400</v>
      </c>
      <c r="E4911">
        <v>189886066932800</v>
      </c>
      <c r="F4911">
        <f>(E4911-D4911)/1000000</f>
        <v>2.0804</v>
      </c>
    </row>
    <row r="4912" spans="1:6" hidden="1" x14ac:dyDescent="0.35">
      <c r="A4912" t="s">
        <v>5</v>
      </c>
      <c r="B4912" t="s">
        <v>15</v>
      </c>
      <c r="C4912">
        <v>200</v>
      </c>
      <c r="D4912">
        <v>189886069982900</v>
      </c>
      <c r="E4912">
        <v>189886072476300</v>
      </c>
      <c r="F4912">
        <f>(E4912-D4912)/1000000</f>
        <v>2.4933999999999998</v>
      </c>
    </row>
    <row r="4913" spans="1:6" hidden="1" x14ac:dyDescent="0.35">
      <c r="A4913" t="s">
        <v>5</v>
      </c>
      <c r="B4913" t="s">
        <v>16</v>
      </c>
      <c r="C4913">
        <v>200</v>
      </c>
      <c r="D4913">
        <v>189886076437400</v>
      </c>
      <c r="E4913">
        <v>189886078547700</v>
      </c>
      <c r="F4913">
        <f>(E4913-D4913)/1000000</f>
        <v>2.1103000000000001</v>
      </c>
    </row>
    <row r="4914" spans="1:6" hidden="1" x14ac:dyDescent="0.35">
      <c r="A4914" t="s">
        <v>5</v>
      </c>
      <c r="B4914" t="s">
        <v>17</v>
      </c>
      <c r="C4914">
        <v>200</v>
      </c>
      <c r="D4914">
        <v>189886081878400</v>
      </c>
      <c r="E4914">
        <v>189886084896700</v>
      </c>
      <c r="F4914">
        <f>(E4914-D4914)/1000000</f>
        <v>3.0183</v>
      </c>
    </row>
    <row r="4915" spans="1:6" hidden="1" x14ac:dyDescent="0.35">
      <c r="A4915" t="s">
        <v>5</v>
      </c>
      <c r="B4915" t="s">
        <v>9</v>
      </c>
      <c r="C4915">
        <v>200</v>
      </c>
      <c r="D4915">
        <v>189886088399600</v>
      </c>
      <c r="E4915">
        <v>189886090753200</v>
      </c>
      <c r="F4915">
        <f>(E4915-D4915)/1000000</f>
        <v>2.3536000000000001</v>
      </c>
    </row>
    <row r="4916" spans="1:6" hidden="1" x14ac:dyDescent="0.35">
      <c r="A4916" t="s">
        <v>5</v>
      </c>
      <c r="B4916" t="s">
        <v>11</v>
      </c>
      <c r="C4916">
        <v>200</v>
      </c>
      <c r="D4916">
        <v>189886094466300</v>
      </c>
      <c r="E4916">
        <v>189886096598600</v>
      </c>
      <c r="F4916">
        <f>(E4916-D4916)/1000000</f>
        <v>2.1322999999999999</v>
      </c>
    </row>
    <row r="4917" spans="1:6" hidden="1" x14ac:dyDescent="0.35">
      <c r="A4917" t="s">
        <v>5</v>
      </c>
      <c r="B4917" t="s">
        <v>12</v>
      </c>
      <c r="C4917">
        <v>200</v>
      </c>
      <c r="D4917">
        <v>189886100356100</v>
      </c>
      <c r="E4917">
        <v>189886102658900</v>
      </c>
      <c r="F4917">
        <f>(E4917-D4917)/1000000</f>
        <v>2.3028</v>
      </c>
    </row>
    <row r="4918" spans="1:6" hidden="1" x14ac:dyDescent="0.35">
      <c r="A4918" t="s">
        <v>5</v>
      </c>
      <c r="B4918" t="s">
        <v>19</v>
      </c>
      <c r="C4918">
        <v>200</v>
      </c>
      <c r="D4918">
        <v>189886106735400</v>
      </c>
      <c r="E4918">
        <v>189886108947900</v>
      </c>
      <c r="F4918">
        <f>(E4918-D4918)/1000000</f>
        <v>2.2124999999999999</v>
      </c>
    </row>
    <row r="4919" spans="1:6" hidden="1" x14ac:dyDescent="0.35">
      <c r="A4919" t="s">
        <v>5</v>
      </c>
      <c r="B4919" t="s">
        <v>14</v>
      </c>
      <c r="C4919">
        <v>200</v>
      </c>
      <c r="D4919">
        <v>189886111933100</v>
      </c>
      <c r="E4919">
        <v>189886114244700</v>
      </c>
      <c r="F4919">
        <f>(E4919-D4919)/1000000</f>
        <v>2.3115999999999999</v>
      </c>
    </row>
    <row r="4920" spans="1:6" hidden="1" x14ac:dyDescent="0.35">
      <c r="A4920" t="s">
        <v>5</v>
      </c>
      <c r="B4920" t="s">
        <v>22</v>
      </c>
      <c r="C4920">
        <v>200</v>
      </c>
      <c r="D4920">
        <v>189886117648200</v>
      </c>
      <c r="E4920">
        <v>189886121278400</v>
      </c>
      <c r="F4920">
        <f>(E4920-D4920)/1000000</f>
        <v>3.6301999999999999</v>
      </c>
    </row>
    <row r="4921" spans="1:6" hidden="1" x14ac:dyDescent="0.35">
      <c r="A4921" t="s">
        <v>5</v>
      </c>
      <c r="B4921" t="s">
        <v>20</v>
      </c>
      <c r="C4921">
        <v>200</v>
      </c>
      <c r="D4921">
        <v>189886126057300</v>
      </c>
      <c r="E4921">
        <v>189886128682800</v>
      </c>
      <c r="F4921">
        <f>(E4921-D4921)/1000000</f>
        <v>2.6255000000000002</v>
      </c>
    </row>
    <row r="4922" spans="1:6" hidden="1" x14ac:dyDescent="0.35">
      <c r="A4922" t="s">
        <v>5</v>
      </c>
      <c r="B4922" t="s">
        <v>27</v>
      </c>
      <c r="C4922">
        <v>200</v>
      </c>
      <c r="D4922">
        <v>189886134101700</v>
      </c>
      <c r="E4922">
        <v>189886136109300</v>
      </c>
      <c r="F4922">
        <f>(E4922-D4922)/1000000</f>
        <v>2.0076000000000001</v>
      </c>
    </row>
    <row r="4923" spans="1:6" x14ac:dyDescent="0.35">
      <c r="A4923" t="s">
        <v>5</v>
      </c>
      <c r="B4923" t="s">
        <v>26</v>
      </c>
      <c r="C4923">
        <v>200</v>
      </c>
      <c r="D4923">
        <v>189886140099300</v>
      </c>
      <c r="E4923">
        <v>189886155525300</v>
      </c>
      <c r="F4923">
        <f>(E4923-D4923)/1000000</f>
        <v>15.426</v>
      </c>
    </row>
    <row r="4924" spans="1:6" hidden="1" x14ac:dyDescent="0.35">
      <c r="A4924" t="s">
        <v>5</v>
      </c>
      <c r="B4924" t="s">
        <v>8</v>
      </c>
      <c r="C4924">
        <v>200</v>
      </c>
      <c r="D4924">
        <v>189886532193400</v>
      </c>
      <c r="E4924">
        <v>189886533965100</v>
      </c>
      <c r="F4924">
        <f>(E4924-D4924)/1000000</f>
        <v>1.7717000000000001</v>
      </c>
    </row>
    <row r="4925" spans="1:6" hidden="1" x14ac:dyDescent="0.35">
      <c r="A4925" t="s">
        <v>5</v>
      </c>
      <c r="B4925" t="s">
        <v>10</v>
      </c>
      <c r="C4925">
        <v>200</v>
      </c>
      <c r="D4925">
        <v>189886536457200</v>
      </c>
      <c r="E4925">
        <v>189886538297400</v>
      </c>
      <c r="F4925">
        <f>(E4925-D4925)/1000000</f>
        <v>1.8402000000000001</v>
      </c>
    </row>
    <row r="4926" spans="1:6" hidden="1" x14ac:dyDescent="0.35">
      <c r="A4926" t="s">
        <v>5</v>
      </c>
      <c r="B4926" t="s">
        <v>13</v>
      </c>
      <c r="C4926">
        <v>200</v>
      </c>
      <c r="D4926">
        <v>189886540937100</v>
      </c>
      <c r="E4926">
        <v>189886542641100</v>
      </c>
      <c r="F4926">
        <f>(E4926-D4926)/1000000</f>
        <v>1.704</v>
      </c>
    </row>
    <row r="4927" spans="1:6" hidden="1" x14ac:dyDescent="0.35">
      <c r="A4927" t="s">
        <v>5</v>
      </c>
      <c r="B4927" t="s">
        <v>15</v>
      </c>
      <c r="C4927">
        <v>200</v>
      </c>
      <c r="D4927">
        <v>189886544631800</v>
      </c>
      <c r="E4927">
        <v>189886546288300</v>
      </c>
      <c r="F4927">
        <f>(E4927-D4927)/1000000</f>
        <v>1.6565000000000001</v>
      </c>
    </row>
    <row r="4928" spans="1:6" hidden="1" x14ac:dyDescent="0.35">
      <c r="A4928" t="s">
        <v>5</v>
      </c>
      <c r="B4928" t="s">
        <v>16</v>
      </c>
      <c r="C4928">
        <v>200</v>
      </c>
      <c r="D4928">
        <v>189886548703100</v>
      </c>
      <c r="E4928">
        <v>189886550442400</v>
      </c>
      <c r="F4928">
        <f>(E4928-D4928)/1000000</f>
        <v>1.7393000000000001</v>
      </c>
    </row>
    <row r="4929" spans="1:6" hidden="1" x14ac:dyDescent="0.35">
      <c r="A4929" t="s">
        <v>5</v>
      </c>
      <c r="B4929" t="s">
        <v>17</v>
      </c>
      <c r="C4929">
        <v>200</v>
      </c>
      <c r="D4929">
        <v>189886552854000</v>
      </c>
      <c r="E4929">
        <v>189886554973000</v>
      </c>
      <c r="F4929">
        <f>(E4929-D4929)/1000000</f>
        <v>2.1190000000000002</v>
      </c>
    </row>
    <row r="4930" spans="1:6" hidden="1" x14ac:dyDescent="0.35">
      <c r="A4930" t="s">
        <v>5</v>
      </c>
      <c r="B4930" t="s">
        <v>9</v>
      </c>
      <c r="C4930">
        <v>200</v>
      </c>
      <c r="D4930">
        <v>189886557391200</v>
      </c>
      <c r="E4930">
        <v>189886558978500</v>
      </c>
      <c r="F4930">
        <f>(E4930-D4930)/1000000</f>
        <v>1.5872999999999999</v>
      </c>
    </row>
    <row r="4931" spans="1:6" hidden="1" x14ac:dyDescent="0.35">
      <c r="A4931" t="s">
        <v>5</v>
      </c>
      <c r="B4931" t="s">
        <v>18</v>
      </c>
      <c r="C4931">
        <v>200</v>
      </c>
      <c r="D4931">
        <v>189886561901000</v>
      </c>
      <c r="E4931">
        <v>189886563776800</v>
      </c>
      <c r="F4931">
        <f>(E4931-D4931)/1000000</f>
        <v>1.8757999999999999</v>
      </c>
    </row>
    <row r="4932" spans="1:6" hidden="1" x14ac:dyDescent="0.35">
      <c r="A4932" t="s">
        <v>5</v>
      </c>
      <c r="B4932" t="s">
        <v>11</v>
      </c>
      <c r="C4932">
        <v>200</v>
      </c>
      <c r="D4932">
        <v>189886566190100</v>
      </c>
      <c r="E4932">
        <v>189886568027300</v>
      </c>
      <c r="F4932">
        <f>(E4932-D4932)/1000000</f>
        <v>1.8371999999999999</v>
      </c>
    </row>
    <row r="4933" spans="1:6" hidden="1" x14ac:dyDescent="0.35">
      <c r="A4933" t="s">
        <v>5</v>
      </c>
      <c r="B4933" t="s">
        <v>12</v>
      </c>
      <c r="C4933">
        <v>200</v>
      </c>
      <c r="D4933">
        <v>189886570821900</v>
      </c>
      <c r="E4933">
        <v>189886572622900</v>
      </c>
      <c r="F4933">
        <f>(E4933-D4933)/1000000</f>
        <v>1.8009999999999999</v>
      </c>
    </row>
    <row r="4934" spans="1:6" hidden="1" x14ac:dyDescent="0.35">
      <c r="A4934" t="s">
        <v>5</v>
      </c>
      <c r="B4934" t="s">
        <v>19</v>
      </c>
      <c r="C4934">
        <v>200</v>
      </c>
      <c r="D4934">
        <v>189886575635000</v>
      </c>
      <c r="E4934">
        <v>189886577276100</v>
      </c>
      <c r="F4934">
        <f>(E4934-D4934)/1000000</f>
        <v>1.6411</v>
      </c>
    </row>
    <row r="4935" spans="1:6" hidden="1" x14ac:dyDescent="0.35">
      <c r="A4935" t="s">
        <v>5</v>
      </c>
      <c r="B4935" t="s">
        <v>14</v>
      </c>
      <c r="C4935">
        <v>200</v>
      </c>
      <c r="D4935">
        <v>189886579427900</v>
      </c>
      <c r="E4935">
        <v>189886581034600</v>
      </c>
      <c r="F4935">
        <f>(E4935-D4935)/1000000</f>
        <v>1.6067</v>
      </c>
    </row>
    <row r="4936" spans="1:6" hidden="1" x14ac:dyDescent="0.35">
      <c r="A4936" t="s">
        <v>5</v>
      </c>
      <c r="B4936" t="s">
        <v>39</v>
      </c>
      <c r="C4936">
        <v>200</v>
      </c>
      <c r="D4936">
        <v>189886583278000</v>
      </c>
      <c r="E4936">
        <v>189886584724200</v>
      </c>
      <c r="F4936">
        <f>(E4936-D4936)/1000000</f>
        <v>1.4461999999999999</v>
      </c>
    </row>
    <row r="4937" spans="1:6" hidden="1" x14ac:dyDescent="0.35">
      <c r="A4937" t="s">
        <v>5</v>
      </c>
      <c r="B4937" t="s">
        <v>22</v>
      </c>
      <c r="C4937">
        <v>200</v>
      </c>
      <c r="D4937">
        <v>189886596366100</v>
      </c>
      <c r="E4937">
        <v>189886598929300</v>
      </c>
      <c r="F4937">
        <f>(E4937-D4937)/1000000</f>
        <v>2.5632000000000001</v>
      </c>
    </row>
    <row r="4938" spans="1:6" hidden="1" x14ac:dyDescent="0.35">
      <c r="A4938" t="s">
        <v>5</v>
      </c>
      <c r="B4938" t="s">
        <v>20</v>
      </c>
      <c r="C4938">
        <v>200</v>
      </c>
      <c r="D4938">
        <v>189886601988500</v>
      </c>
      <c r="E4938">
        <v>189886604059300</v>
      </c>
      <c r="F4938">
        <f>(E4938-D4938)/1000000</f>
        <v>2.0708000000000002</v>
      </c>
    </row>
    <row r="4939" spans="1:6" x14ac:dyDescent="0.35">
      <c r="A4939" t="s">
        <v>28</v>
      </c>
      <c r="B4939" t="s">
        <v>26</v>
      </c>
      <c r="C4939">
        <v>302</v>
      </c>
      <c r="D4939">
        <v>189886607775100</v>
      </c>
      <c r="E4939">
        <v>189886617607700</v>
      </c>
      <c r="F4939">
        <f>(E4939-D4939)/1000000</f>
        <v>9.8325999999999993</v>
      </c>
    </row>
    <row r="4940" spans="1:6" x14ac:dyDescent="0.35">
      <c r="A4940" t="s">
        <v>5</v>
      </c>
      <c r="B4940" t="s">
        <v>6</v>
      </c>
      <c r="C4940">
        <v>302</v>
      </c>
      <c r="D4940">
        <v>189886619853000</v>
      </c>
      <c r="E4940">
        <v>189886622186600</v>
      </c>
      <c r="F4940">
        <f>(E4940-D4940)/1000000</f>
        <v>2.3336000000000001</v>
      </c>
    </row>
    <row r="4941" spans="1:6" x14ac:dyDescent="0.35">
      <c r="A4941" t="s">
        <v>5</v>
      </c>
      <c r="B4941" t="s">
        <v>7</v>
      </c>
      <c r="C4941">
        <v>200</v>
      </c>
      <c r="D4941">
        <v>189886624081000</v>
      </c>
      <c r="E4941">
        <v>189886626258500</v>
      </c>
      <c r="F4941">
        <f>(E4941-D4941)/1000000</f>
        <v>2.1775000000000002</v>
      </c>
    </row>
    <row r="4942" spans="1:6" hidden="1" x14ac:dyDescent="0.35">
      <c r="A4942" t="s">
        <v>5</v>
      </c>
      <c r="B4942" t="s">
        <v>8</v>
      </c>
      <c r="C4942">
        <v>200</v>
      </c>
      <c r="D4942">
        <v>189886800028400</v>
      </c>
      <c r="E4942">
        <v>189886801858400</v>
      </c>
      <c r="F4942">
        <f>(E4942-D4942)/1000000</f>
        <v>1.83</v>
      </c>
    </row>
    <row r="4943" spans="1:6" hidden="1" x14ac:dyDescent="0.35">
      <c r="A4943" t="s">
        <v>5</v>
      </c>
      <c r="B4943" t="s">
        <v>10</v>
      </c>
      <c r="C4943">
        <v>200</v>
      </c>
      <c r="D4943">
        <v>189886803986000</v>
      </c>
      <c r="E4943">
        <v>189886805538800</v>
      </c>
      <c r="F4943">
        <f>(E4943-D4943)/1000000</f>
        <v>1.5528</v>
      </c>
    </row>
    <row r="4944" spans="1:6" hidden="1" x14ac:dyDescent="0.35">
      <c r="A4944" t="s">
        <v>5</v>
      </c>
      <c r="B4944" t="s">
        <v>18</v>
      </c>
      <c r="C4944">
        <v>200</v>
      </c>
      <c r="D4944">
        <v>189886808054500</v>
      </c>
      <c r="E4944">
        <v>189886809568800</v>
      </c>
      <c r="F4944">
        <f>(E4944-D4944)/1000000</f>
        <v>1.5143</v>
      </c>
    </row>
    <row r="4945" spans="1:6" hidden="1" x14ac:dyDescent="0.35">
      <c r="A4945" t="s">
        <v>5</v>
      </c>
      <c r="B4945" t="s">
        <v>13</v>
      </c>
      <c r="C4945">
        <v>200</v>
      </c>
      <c r="D4945">
        <v>189886811564700</v>
      </c>
      <c r="E4945">
        <v>189886813098600</v>
      </c>
      <c r="F4945">
        <f>(E4945-D4945)/1000000</f>
        <v>1.5339</v>
      </c>
    </row>
    <row r="4946" spans="1:6" hidden="1" x14ac:dyDescent="0.35">
      <c r="A4946" t="s">
        <v>5</v>
      </c>
      <c r="B4946" t="s">
        <v>15</v>
      </c>
      <c r="C4946">
        <v>200</v>
      </c>
      <c r="D4946">
        <v>189886815156100</v>
      </c>
      <c r="E4946">
        <v>189886816711600</v>
      </c>
      <c r="F4946">
        <f>(E4946-D4946)/1000000</f>
        <v>1.5555000000000001</v>
      </c>
    </row>
    <row r="4947" spans="1:6" hidden="1" x14ac:dyDescent="0.35">
      <c r="A4947" t="s">
        <v>5</v>
      </c>
      <c r="B4947" t="s">
        <v>16</v>
      </c>
      <c r="C4947">
        <v>200</v>
      </c>
      <c r="D4947">
        <v>189886818948400</v>
      </c>
      <c r="E4947">
        <v>189886820404000</v>
      </c>
      <c r="F4947">
        <f>(E4947-D4947)/1000000</f>
        <v>1.4556</v>
      </c>
    </row>
    <row r="4948" spans="1:6" hidden="1" x14ac:dyDescent="0.35">
      <c r="A4948" t="s">
        <v>5</v>
      </c>
      <c r="B4948" t="s">
        <v>14</v>
      </c>
      <c r="C4948">
        <v>200</v>
      </c>
      <c r="D4948">
        <v>189886822385500</v>
      </c>
      <c r="E4948">
        <v>189886823789500</v>
      </c>
      <c r="F4948">
        <f>(E4948-D4948)/1000000</f>
        <v>1.4039999999999999</v>
      </c>
    </row>
    <row r="4949" spans="1:6" hidden="1" x14ac:dyDescent="0.35">
      <c r="A4949" t="s">
        <v>5</v>
      </c>
      <c r="B4949" t="s">
        <v>17</v>
      </c>
      <c r="C4949">
        <v>200</v>
      </c>
      <c r="D4949">
        <v>189886825884300</v>
      </c>
      <c r="E4949">
        <v>189886827529900</v>
      </c>
      <c r="F4949">
        <f>(E4949-D4949)/1000000</f>
        <v>1.6456</v>
      </c>
    </row>
    <row r="4950" spans="1:6" hidden="1" x14ac:dyDescent="0.35">
      <c r="A4950" t="s">
        <v>5</v>
      </c>
      <c r="B4950" t="s">
        <v>9</v>
      </c>
      <c r="C4950">
        <v>200</v>
      </c>
      <c r="D4950">
        <v>189886829444900</v>
      </c>
      <c r="E4950">
        <v>189886831135300</v>
      </c>
      <c r="F4950">
        <f>(E4950-D4950)/1000000</f>
        <v>1.6903999999999999</v>
      </c>
    </row>
    <row r="4951" spans="1:6" hidden="1" x14ac:dyDescent="0.35">
      <c r="A4951" t="s">
        <v>5</v>
      </c>
      <c r="B4951" t="s">
        <v>11</v>
      </c>
      <c r="C4951">
        <v>200</v>
      </c>
      <c r="D4951">
        <v>189886833832900</v>
      </c>
      <c r="E4951">
        <v>189886835473700</v>
      </c>
      <c r="F4951">
        <f>(E4951-D4951)/1000000</f>
        <v>1.6408</v>
      </c>
    </row>
    <row r="4952" spans="1:6" hidden="1" x14ac:dyDescent="0.35">
      <c r="A4952" t="s">
        <v>5</v>
      </c>
      <c r="B4952" t="s">
        <v>12</v>
      </c>
      <c r="C4952">
        <v>200</v>
      </c>
      <c r="D4952">
        <v>189886839663400</v>
      </c>
      <c r="E4952">
        <v>189886841516900</v>
      </c>
      <c r="F4952">
        <f>(E4952-D4952)/1000000</f>
        <v>1.8534999999999999</v>
      </c>
    </row>
    <row r="4953" spans="1:6" hidden="1" x14ac:dyDescent="0.35">
      <c r="A4953" t="s">
        <v>5</v>
      </c>
      <c r="B4953" t="s">
        <v>19</v>
      </c>
      <c r="C4953">
        <v>200</v>
      </c>
      <c r="D4953">
        <v>189886844162600</v>
      </c>
      <c r="E4953">
        <v>189886845582100</v>
      </c>
      <c r="F4953">
        <f>(E4953-D4953)/1000000</f>
        <v>1.4195</v>
      </c>
    </row>
    <row r="4954" spans="1:6" hidden="1" x14ac:dyDescent="0.35">
      <c r="A4954" t="s">
        <v>5</v>
      </c>
      <c r="B4954" t="s">
        <v>22</v>
      </c>
      <c r="C4954">
        <v>200</v>
      </c>
      <c r="D4954">
        <v>189886847515900</v>
      </c>
      <c r="E4954">
        <v>189886849240600</v>
      </c>
      <c r="F4954">
        <f>(E4954-D4954)/1000000</f>
        <v>1.7246999999999999</v>
      </c>
    </row>
    <row r="4955" spans="1:6" hidden="1" x14ac:dyDescent="0.35">
      <c r="A4955" t="s">
        <v>5</v>
      </c>
      <c r="B4955" t="s">
        <v>20</v>
      </c>
      <c r="C4955">
        <v>200</v>
      </c>
      <c r="D4955">
        <v>189886852462400</v>
      </c>
      <c r="E4955">
        <v>189886854475900</v>
      </c>
      <c r="F4955">
        <f>(E4955-D4955)/1000000</f>
        <v>2.0135000000000001</v>
      </c>
    </row>
    <row r="4956" spans="1:6" hidden="1" x14ac:dyDescent="0.35">
      <c r="A4956" t="s">
        <v>5</v>
      </c>
      <c r="B4956" t="s">
        <v>27</v>
      </c>
      <c r="C4956">
        <v>200</v>
      </c>
      <c r="D4956">
        <v>189886858762700</v>
      </c>
      <c r="E4956">
        <v>189886860844100</v>
      </c>
      <c r="F4956">
        <f>(E4956-D4956)/1000000</f>
        <v>2.0813999999999999</v>
      </c>
    </row>
    <row r="4957" spans="1:6" x14ac:dyDescent="0.35">
      <c r="A4957" t="s">
        <v>5</v>
      </c>
      <c r="B4957" t="s">
        <v>6</v>
      </c>
      <c r="C4957">
        <v>302</v>
      </c>
      <c r="D4957">
        <v>189891529594900</v>
      </c>
      <c r="E4957">
        <v>189891533054000</v>
      </c>
      <c r="F4957">
        <f>(E4957-D4957)/1000000</f>
        <v>3.4590999999999998</v>
      </c>
    </row>
    <row r="4958" spans="1:6" x14ac:dyDescent="0.35">
      <c r="A4958" t="s">
        <v>5</v>
      </c>
      <c r="B4958" t="s">
        <v>7</v>
      </c>
      <c r="C4958">
        <v>200</v>
      </c>
      <c r="D4958">
        <v>189891535929000</v>
      </c>
      <c r="E4958">
        <v>189891538055600</v>
      </c>
      <c r="F4958">
        <f>(E4958-D4958)/1000000</f>
        <v>2.1265999999999998</v>
      </c>
    </row>
    <row r="4959" spans="1:6" hidden="1" x14ac:dyDescent="0.35">
      <c r="A4959" t="s">
        <v>5</v>
      </c>
      <c r="B4959" t="s">
        <v>8</v>
      </c>
      <c r="C4959">
        <v>200</v>
      </c>
      <c r="D4959">
        <v>189891879772900</v>
      </c>
      <c r="E4959">
        <v>189891882025300</v>
      </c>
      <c r="F4959">
        <f>(E4959-D4959)/1000000</f>
        <v>2.2524000000000002</v>
      </c>
    </row>
    <row r="4960" spans="1:6" hidden="1" x14ac:dyDescent="0.35">
      <c r="A4960" t="s">
        <v>5</v>
      </c>
      <c r="B4960" t="s">
        <v>9</v>
      </c>
      <c r="C4960">
        <v>200</v>
      </c>
      <c r="D4960">
        <v>189891884456500</v>
      </c>
      <c r="E4960">
        <v>189891885919100</v>
      </c>
      <c r="F4960">
        <f>(E4960-D4960)/1000000</f>
        <v>1.4625999999999999</v>
      </c>
    </row>
    <row r="4961" spans="1:6" hidden="1" x14ac:dyDescent="0.35">
      <c r="A4961" t="s">
        <v>5</v>
      </c>
      <c r="B4961" t="s">
        <v>10</v>
      </c>
      <c r="C4961">
        <v>200</v>
      </c>
      <c r="D4961">
        <v>189891888431100</v>
      </c>
      <c r="E4961">
        <v>189891889958200</v>
      </c>
      <c r="F4961">
        <f>(E4961-D4961)/1000000</f>
        <v>1.5270999999999999</v>
      </c>
    </row>
    <row r="4962" spans="1:6" hidden="1" x14ac:dyDescent="0.35">
      <c r="A4962" t="s">
        <v>5</v>
      </c>
      <c r="B4962" t="s">
        <v>15</v>
      </c>
      <c r="C4962">
        <v>200</v>
      </c>
      <c r="D4962">
        <v>189891892261300</v>
      </c>
      <c r="E4962">
        <v>189891893795200</v>
      </c>
      <c r="F4962">
        <f>(E4962-D4962)/1000000</f>
        <v>1.5339</v>
      </c>
    </row>
    <row r="4963" spans="1:6" hidden="1" x14ac:dyDescent="0.35">
      <c r="A4963" t="s">
        <v>5</v>
      </c>
      <c r="B4963" t="s">
        <v>12</v>
      </c>
      <c r="C4963">
        <v>200</v>
      </c>
      <c r="D4963">
        <v>189891895984800</v>
      </c>
      <c r="E4963">
        <v>189891897442400</v>
      </c>
      <c r="F4963">
        <f>(E4963-D4963)/1000000</f>
        <v>1.4576</v>
      </c>
    </row>
    <row r="4964" spans="1:6" hidden="1" x14ac:dyDescent="0.35">
      <c r="A4964" t="s">
        <v>5</v>
      </c>
      <c r="B4964" t="s">
        <v>19</v>
      </c>
      <c r="C4964">
        <v>200</v>
      </c>
      <c r="D4964">
        <v>189891900246400</v>
      </c>
      <c r="E4964">
        <v>189891901858600</v>
      </c>
      <c r="F4964">
        <f>(E4964-D4964)/1000000</f>
        <v>1.6122000000000001</v>
      </c>
    </row>
    <row r="4965" spans="1:6" hidden="1" x14ac:dyDescent="0.35">
      <c r="A4965" t="s">
        <v>5</v>
      </c>
      <c r="B4965" t="s">
        <v>13</v>
      </c>
      <c r="C4965">
        <v>200</v>
      </c>
      <c r="D4965">
        <v>189891903759000</v>
      </c>
      <c r="E4965">
        <v>189891905117400</v>
      </c>
      <c r="F4965">
        <f>(E4965-D4965)/1000000</f>
        <v>1.3584000000000001</v>
      </c>
    </row>
    <row r="4966" spans="1:6" hidden="1" x14ac:dyDescent="0.35">
      <c r="A4966" t="s">
        <v>5</v>
      </c>
      <c r="B4966" t="s">
        <v>16</v>
      </c>
      <c r="C4966">
        <v>200</v>
      </c>
      <c r="D4966">
        <v>189891906862700</v>
      </c>
      <c r="E4966">
        <v>189891908137700</v>
      </c>
      <c r="F4966">
        <f>(E4966-D4966)/1000000</f>
        <v>1.2749999999999999</v>
      </c>
    </row>
    <row r="4967" spans="1:6" hidden="1" x14ac:dyDescent="0.35">
      <c r="A4967" t="s">
        <v>5</v>
      </c>
      <c r="B4967" t="s">
        <v>17</v>
      </c>
      <c r="C4967">
        <v>200</v>
      </c>
      <c r="D4967">
        <v>189891910091300</v>
      </c>
      <c r="E4967">
        <v>189891911601100</v>
      </c>
      <c r="F4967">
        <f>(E4967-D4967)/1000000</f>
        <v>1.5098</v>
      </c>
    </row>
    <row r="4968" spans="1:6" hidden="1" x14ac:dyDescent="0.35">
      <c r="A4968" t="s">
        <v>5</v>
      </c>
      <c r="B4968" t="s">
        <v>18</v>
      </c>
      <c r="C4968">
        <v>200</v>
      </c>
      <c r="D4968">
        <v>189891913519900</v>
      </c>
      <c r="E4968">
        <v>189891914871900</v>
      </c>
      <c r="F4968">
        <f>(E4968-D4968)/1000000</f>
        <v>1.3520000000000001</v>
      </c>
    </row>
    <row r="4969" spans="1:6" hidden="1" x14ac:dyDescent="0.35">
      <c r="A4969" t="s">
        <v>5</v>
      </c>
      <c r="B4969" t="s">
        <v>11</v>
      </c>
      <c r="C4969">
        <v>200</v>
      </c>
      <c r="D4969">
        <v>189891916727200</v>
      </c>
      <c r="E4969">
        <v>189891918196000</v>
      </c>
      <c r="F4969">
        <f>(E4969-D4969)/1000000</f>
        <v>1.4688000000000001</v>
      </c>
    </row>
    <row r="4970" spans="1:6" hidden="1" x14ac:dyDescent="0.35">
      <c r="A4970" t="s">
        <v>5</v>
      </c>
      <c r="B4970" t="s">
        <v>14</v>
      </c>
      <c r="C4970">
        <v>200</v>
      </c>
      <c r="D4970">
        <v>189891920637600</v>
      </c>
      <c r="E4970">
        <v>189891922056700</v>
      </c>
      <c r="F4970">
        <f>(E4970-D4970)/1000000</f>
        <v>1.4191</v>
      </c>
    </row>
    <row r="4971" spans="1:6" hidden="1" x14ac:dyDescent="0.35">
      <c r="A4971" t="s">
        <v>5</v>
      </c>
      <c r="B4971" t="s">
        <v>20</v>
      </c>
      <c r="C4971">
        <v>200</v>
      </c>
      <c r="D4971">
        <v>189891923938000</v>
      </c>
      <c r="E4971">
        <v>189891925561500</v>
      </c>
      <c r="F4971">
        <f>(E4971-D4971)/1000000</f>
        <v>1.6234999999999999</v>
      </c>
    </row>
    <row r="4972" spans="1:6" hidden="1" x14ac:dyDescent="0.35">
      <c r="A4972" t="s">
        <v>5</v>
      </c>
      <c r="B4972" t="s">
        <v>27</v>
      </c>
      <c r="C4972">
        <v>200</v>
      </c>
      <c r="D4972">
        <v>189891929254800</v>
      </c>
      <c r="E4972">
        <v>189891930914100</v>
      </c>
      <c r="F4972">
        <f>(E4972-D4972)/1000000</f>
        <v>1.6593</v>
      </c>
    </row>
    <row r="4973" spans="1:6" hidden="1" x14ac:dyDescent="0.35">
      <c r="A4973" t="s">
        <v>5</v>
      </c>
      <c r="B4973" t="s">
        <v>22</v>
      </c>
      <c r="C4973">
        <v>200</v>
      </c>
      <c r="D4973">
        <v>189891933812800</v>
      </c>
      <c r="E4973">
        <v>189891935657900</v>
      </c>
      <c r="F4973">
        <f>(E4973-D4973)/1000000</f>
        <v>1.8451</v>
      </c>
    </row>
    <row r="4974" spans="1:6" hidden="1" x14ac:dyDescent="0.35">
      <c r="A4974" t="s">
        <v>5</v>
      </c>
      <c r="B4974" t="s">
        <v>23</v>
      </c>
      <c r="C4974">
        <v>200</v>
      </c>
      <c r="D4974">
        <v>189891938872300</v>
      </c>
      <c r="E4974">
        <v>189891940300900</v>
      </c>
      <c r="F4974">
        <f>(E4974-D4974)/1000000</f>
        <v>1.4286000000000001</v>
      </c>
    </row>
    <row r="4975" spans="1:6" hidden="1" x14ac:dyDescent="0.35">
      <c r="A4975" t="s">
        <v>5</v>
      </c>
      <c r="B4975" t="s">
        <v>24</v>
      </c>
      <c r="C4975">
        <v>200</v>
      </c>
      <c r="D4975">
        <v>189891944899900</v>
      </c>
      <c r="E4975">
        <v>189891946494700</v>
      </c>
      <c r="F4975">
        <f>(E4975-D4975)/1000000</f>
        <v>1.5948</v>
      </c>
    </row>
    <row r="4976" spans="1:6" hidden="1" x14ac:dyDescent="0.35">
      <c r="A4976" t="s">
        <v>5</v>
      </c>
      <c r="B4976" t="s">
        <v>25</v>
      </c>
      <c r="C4976">
        <v>200</v>
      </c>
      <c r="D4976">
        <v>189891950606400</v>
      </c>
      <c r="E4976">
        <v>189891952173300</v>
      </c>
      <c r="F4976">
        <f>(E4976-D4976)/1000000</f>
        <v>1.5669</v>
      </c>
    </row>
    <row r="4977" spans="1:6" x14ac:dyDescent="0.35">
      <c r="A4977" t="s">
        <v>5</v>
      </c>
      <c r="B4977" t="s">
        <v>26</v>
      </c>
      <c r="C4977">
        <v>200</v>
      </c>
      <c r="D4977">
        <v>189891956663700</v>
      </c>
      <c r="E4977">
        <v>189891960056900</v>
      </c>
      <c r="F4977">
        <f>(E4977-D4977)/1000000</f>
        <v>3.3932000000000002</v>
      </c>
    </row>
    <row r="4978" spans="1:6" hidden="1" x14ac:dyDescent="0.35">
      <c r="A4978" t="s">
        <v>5</v>
      </c>
      <c r="B4978" t="s">
        <v>8</v>
      </c>
      <c r="C4978">
        <v>200</v>
      </c>
      <c r="D4978">
        <v>189892180305800</v>
      </c>
      <c r="E4978">
        <v>189892181875700</v>
      </c>
      <c r="F4978">
        <f>(E4978-D4978)/1000000</f>
        <v>1.5699000000000001</v>
      </c>
    </row>
    <row r="4979" spans="1:6" hidden="1" x14ac:dyDescent="0.35">
      <c r="A4979" t="s">
        <v>5</v>
      </c>
      <c r="B4979" t="s">
        <v>10</v>
      </c>
      <c r="C4979">
        <v>200</v>
      </c>
      <c r="D4979">
        <v>189892184001500</v>
      </c>
      <c r="E4979">
        <v>189892185603400</v>
      </c>
      <c r="F4979">
        <f>(E4979-D4979)/1000000</f>
        <v>1.6019000000000001</v>
      </c>
    </row>
    <row r="4980" spans="1:6" hidden="1" x14ac:dyDescent="0.35">
      <c r="A4980" t="s">
        <v>5</v>
      </c>
      <c r="B4980" t="s">
        <v>13</v>
      </c>
      <c r="C4980">
        <v>200</v>
      </c>
      <c r="D4980">
        <v>189892187887300</v>
      </c>
      <c r="E4980">
        <v>189892189224900</v>
      </c>
      <c r="F4980">
        <f>(E4980-D4980)/1000000</f>
        <v>1.3375999999999999</v>
      </c>
    </row>
    <row r="4981" spans="1:6" hidden="1" x14ac:dyDescent="0.35">
      <c r="A4981" t="s">
        <v>5</v>
      </c>
      <c r="B4981" t="s">
        <v>11</v>
      </c>
      <c r="C4981">
        <v>200</v>
      </c>
      <c r="D4981">
        <v>189892191253700</v>
      </c>
      <c r="E4981">
        <v>189892192906200</v>
      </c>
      <c r="F4981">
        <f>(E4981-D4981)/1000000</f>
        <v>1.6525000000000001</v>
      </c>
    </row>
    <row r="4982" spans="1:6" hidden="1" x14ac:dyDescent="0.35">
      <c r="A4982" t="s">
        <v>5</v>
      </c>
      <c r="B4982" t="s">
        <v>12</v>
      </c>
      <c r="C4982">
        <v>200</v>
      </c>
      <c r="D4982">
        <v>189892195533500</v>
      </c>
      <c r="E4982">
        <v>189892197094900</v>
      </c>
      <c r="F4982">
        <f>(E4982-D4982)/1000000</f>
        <v>1.5613999999999999</v>
      </c>
    </row>
    <row r="4983" spans="1:6" hidden="1" x14ac:dyDescent="0.35">
      <c r="A4983" t="s">
        <v>5</v>
      </c>
      <c r="B4983" t="s">
        <v>15</v>
      </c>
      <c r="C4983">
        <v>200</v>
      </c>
      <c r="D4983">
        <v>189892199616500</v>
      </c>
      <c r="E4983">
        <v>189892200964300</v>
      </c>
      <c r="F4983">
        <f>(E4983-D4983)/1000000</f>
        <v>1.3478000000000001</v>
      </c>
    </row>
    <row r="4984" spans="1:6" hidden="1" x14ac:dyDescent="0.35">
      <c r="A4984" t="s">
        <v>5</v>
      </c>
      <c r="B4984" t="s">
        <v>14</v>
      </c>
      <c r="C4984">
        <v>200</v>
      </c>
      <c r="D4984">
        <v>189892203255800</v>
      </c>
      <c r="E4984">
        <v>189892204784700</v>
      </c>
      <c r="F4984">
        <f>(E4984-D4984)/1000000</f>
        <v>1.5288999999999999</v>
      </c>
    </row>
    <row r="4985" spans="1:6" hidden="1" x14ac:dyDescent="0.35">
      <c r="A4985" t="s">
        <v>5</v>
      </c>
      <c r="B4985" t="s">
        <v>16</v>
      </c>
      <c r="C4985">
        <v>200</v>
      </c>
      <c r="D4985">
        <v>189892206779900</v>
      </c>
      <c r="E4985">
        <v>189892208090400</v>
      </c>
      <c r="F4985">
        <f>(E4985-D4985)/1000000</f>
        <v>1.3105</v>
      </c>
    </row>
    <row r="4986" spans="1:6" hidden="1" x14ac:dyDescent="0.35">
      <c r="A4986" t="s">
        <v>5</v>
      </c>
      <c r="B4986" t="s">
        <v>17</v>
      </c>
      <c r="C4986">
        <v>200</v>
      </c>
      <c r="D4986">
        <v>189892210417300</v>
      </c>
      <c r="E4986">
        <v>189892212072900</v>
      </c>
      <c r="F4986">
        <f>(E4986-D4986)/1000000</f>
        <v>1.6556</v>
      </c>
    </row>
    <row r="4987" spans="1:6" hidden="1" x14ac:dyDescent="0.35">
      <c r="A4987" t="s">
        <v>5</v>
      </c>
      <c r="B4987" t="s">
        <v>9</v>
      </c>
      <c r="C4987">
        <v>200</v>
      </c>
      <c r="D4987">
        <v>189892214205000</v>
      </c>
      <c r="E4987">
        <v>189892215915900</v>
      </c>
      <c r="F4987">
        <f>(E4987-D4987)/1000000</f>
        <v>1.7109000000000001</v>
      </c>
    </row>
    <row r="4988" spans="1:6" hidden="1" x14ac:dyDescent="0.35">
      <c r="A4988" t="s">
        <v>5</v>
      </c>
      <c r="B4988" t="s">
        <v>18</v>
      </c>
      <c r="C4988">
        <v>200</v>
      </c>
      <c r="D4988">
        <v>189892218530500</v>
      </c>
      <c r="E4988">
        <v>189892220105400</v>
      </c>
      <c r="F4988">
        <f>(E4988-D4988)/1000000</f>
        <v>1.5749</v>
      </c>
    </row>
    <row r="4989" spans="1:6" hidden="1" x14ac:dyDescent="0.35">
      <c r="A4989" t="s">
        <v>5</v>
      </c>
      <c r="B4989" t="s">
        <v>19</v>
      </c>
      <c r="C4989">
        <v>200</v>
      </c>
      <c r="D4989">
        <v>189892221964900</v>
      </c>
      <c r="E4989">
        <v>189892223449700</v>
      </c>
      <c r="F4989">
        <f>(E4989-D4989)/1000000</f>
        <v>1.4847999999999999</v>
      </c>
    </row>
    <row r="4990" spans="1:6" hidden="1" x14ac:dyDescent="0.35">
      <c r="A4990" t="s">
        <v>5</v>
      </c>
      <c r="B4990" t="s">
        <v>32</v>
      </c>
      <c r="C4990">
        <v>200</v>
      </c>
      <c r="D4990">
        <v>189892225424600</v>
      </c>
      <c r="E4990">
        <v>189892227049900</v>
      </c>
      <c r="F4990">
        <f>(E4990-D4990)/1000000</f>
        <v>1.6253</v>
      </c>
    </row>
    <row r="4991" spans="1:6" hidden="1" x14ac:dyDescent="0.35">
      <c r="A4991" t="s">
        <v>5</v>
      </c>
      <c r="B4991" t="s">
        <v>22</v>
      </c>
      <c r="C4991">
        <v>200</v>
      </c>
      <c r="D4991">
        <v>189892233211800</v>
      </c>
      <c r="E4991">
        <v>189892235197000</v>
      </c>
      <c r="F4991">
        <f>(E4991-D4991)/1000000</f>
        <v>1.9852000000000001</v>
      </c>
    </row>
    <row r="4992" spans="1:6" hidden="1" x14ac:dyDescent="0.35">
      <c r="A4992" t="s">
        <v>5</v>
      </c>
      <c r="B4992" t="s">
        <v>20</v>
      </c>
      <c r="C4992">
        <v>200</v>
      </c>
      <c r="D4992">
        <v>189892238423300</v>
      </c>
      <c r="E4992">
        <v>189892240255300</v>
      </c>
      <c r="F4992">
        <f>(E4992-D4992)/1000000</f>
        <v>1.8320000000000001</v>
      </c>
    </row>
    <row r="4993" spans="1:6" x14ac:dyDescent="0.35">
      <c r="A4993" t="s">
        <v>28</v>
      </c>
      <c r="B4993" t="s">
        <v>26</v>
      </c>
      <c r="C4993">
        <v>302</v>
      </c>
      <c r="D4993">
        <v>189892243681300</v>
      </c>
      <c r="E4993">
        <v>189892252966900</v>
      </c>
      <c r="F4993">
        <f>(E4993-D4993)/1000000</f>
        <v>9.2856000000000005</v>
      </c>
    </row>
    <row r="4994" spans="1:6" x14ac:dyDescent="0.35">
      <c r="A4994" t="s">
        <v>5</v>
      </c>
      <c r="B4994" t="s">
        <v>6</v>
      </c>
      <c r="C4994">
        <v>302</v>
      </c>
      <c r="D4994">
        <v>189892255135200</v>
      </c>
      <c r="E4994">
        <v>189892257473900</v>
      </c>
      <c r="F4994">
        <f>(E4994-D4994)/1000000</f>
        <v>2.3386999999999998</v>
      </c>
    </row>
    <row r="4995" spans="1:6" x14ac:dyDescent="0.35">
      <c r="A4995" t="s">
        <v>5</v>
      </c>
      <c r="B4995" t="s">
        <v>7</v>
      </c>
      <c r="C4995">
        <v>200</v>
      </c>
      <c r="D4995">
        <v>189892259494400</v>
      </c>
      <c r="E4995">
        <v>189892261649400</v>
      </c>
      <c r="F4995">
        <f>(E4995-D4995)/1000000</f>
        <v>2.1549999999999998</v>
      </c>
    </row>
    <row r="4996" spans="1:6" hidden="1" x14ac:dyDescent="0.35">
      <c r="A4996" t="s">
        <v>5</v>
      </c>
      <c r="B4996" t="s">
        <v>8</v>
      </c>
      <c r="C4996">
        <v>200</v>
      </c>
      <c r="D4996">
        <v>189892473896800</v>
      </c>
      <c r="E4996">
        <v>189892475613500</v>
      </c>
      <c r="F4996">
        <f>(E4996-D4996)/1000000</f>
        <v>1.7166999999999999</v>
      </c>
    </row>
    <row r="4997" spans="1:6" hidden="1" x14ac:dyDescent="0.35">
      <c r="A4997" t="s">
        <v>5</v>
      </c>
      <c r="B4997" t="s">
        <v>10</v>
      </c>
      <c r="C4997">
        <v>200</v>
      </c>
      <c r="D4997">
        <v>189892477801500</v>
      </c>
      <c r="E4997">
        <v>189892479463900</v>
      </c>
      <c r="F4997">
        <f>(E4997-D4997)/1000000</f>
        <v>1.6624000000000001</v>
      </c>
    </row>
    <row r="4998" spans="1:6" hidden="1" x14ac:dyDescent="0.35">
      <c r="A4998" t="s">
        <v>5</v>
      </c>
      <c r="B4998" t="s">
        <v>13</v>
      </c>
      <c r="C4998">
        <v>200</v>
      </c>
      <c r="D4998">
        <v>189892482130200</v>
      </c>
      <c r="E4998">
        <v>189892483623100</v>
      </c>
      <c r="F4998">
        <f>(E4998-D4998)/1000000</f>
        <v>1.4928999999999999</v>
      </c>
    </row>
    <row r="4999" spans="1:6" hidden="1" x14ac:dyDescent="0.35">
      <c r="A4999" t="s">
        <v>5</v>
      </c>
      <c r="B4999" t="s">
        <v>15</v>
      </c>
      <c r="C4999">
        <v>200</v>
      </c>
      <c r="D4999">
        <v>189892485447200</v>
      </c>
      <c r="E4999">
        <v>189892486770600</v>
      </c>
      <c r="F4999">
        <f>(E4999-D4999)/1000000</f>
        <v>1.3233999999999999</v>
      </c>
    </row>
    <row r="5000" spans="1:6" hidden="1" x14ac:dyDescent="0.35">
      <c r="A5000" t="s">
        <v>5</v>
      </c>
      <c r="B5000" t="s">
        <v>16</v>
      </c>
      <c r="C5000">
        <v>200</v>
      </c>
      <c r="D5000">
        <v>189892488772200</v>
      </c>
      <c r="E5000">
        <v>189892490064000</v>
      </c>
      <c r="F5000">
        <f>(E5000-D5000)/1000000</f>
        <v>1.2918000000000001</v>
      </c>
    </row>
    <row r="5001" spans="1:6" hidden="1" x14ac:dyDescent="0.35">
      <c r="A5001" t="s">
        <v>5</v>
      </c>
      <c r="B5001" t="s">
        <v>17</v>
      </c>
      <c r="C5001">
        <v>200</v>
      </c>
      <c r="D5001">
        <v>189892492002900</v>
      </c>
      <c r="E5001">
        <v>189892493544400</v>
      </c>
      <c r="F5001">
        <f>(E5001-D5001)/1000000</f>
        <v>1.5415000000000001</v>
      </c>
    </row>
    <row r="5002" spans="1:6" hidden="1" x14ac:dyDescent="0.35">
      <c r="A5002" t="s">
        <v>5</v>
      </c>
      <c r="B5002" t="s">
        <v>14</v>
      </c>
      <c r="C5002">
        <v>200</v>
      </c>
      <c r="D5002">
        <v>189892496389400</v>
      </c>
      <c r="E5002">
        <v>189892498001900</v>
      </c>
      <c r="F5002">
        <f>(E5002-D5002)/1000000</f>
        <v>1.6125</v>
      </c>
    </row>
    <row r="5003" spans="1:6" hidden="1" x14ac:dyDescent="0.35">
      <c r="A5003" t="s">
        <v>5</v>
      </c>
      <c r="B5003" t="s">
        <v>9</v>
      </c>
      <c r="C5003">
        <v>200</v>
      </c>
      <c r="D5003">
        <v>189892500215700</v>
      </c>
      <c r="E5003">
        <v>189892501836200</v>
      </c>
      <c r="F5003">
        <f>(E5003-D5003)/1000000</f>
        <v>1.6205000000000001</v>
      </c>
    </row>
    <row r="5004" spans="1:6" hidden="1" x14ac:dyDescent="0.35">
      <c r="A5004" t="s">
        <v>5</v>
      </c>
      <c r="B5004" t="s">
        <v>18</v>
      </c>
      <c r="C5004">
        <v>200</v>
      </c>
      <c r="D5004">
        <v>189892504254700</v>
      </c>
      <c r="E5004">
        <v>189892505723600</v>
      </c>
      <c r="F5004">
        <f>(E5004-D5004)/1000000</f>
        <v>1.4689000000000001</v>
      </c>
    </row>
    <row r="5005" spans="1:6" hidden="1" x14ac:dyDescent="0.35">
      <c r="A5005" t="s">
        <v>5</v>
      </c>
      <c r="B5005" t="s">
        <v>11</v>
      </c>
      <c r="C5005">
        <v>200</v>
      </c>
      <c r="D5005">
        <v>189892507625100</v>
      </c>
      <c r="E5005">
        <v>189892509126200</v>
      </c>
      <c r="F5005">
        <f>(E5005-D5005)/1000000</f>
        <v>1.5011000000000001</v>
      </c>
    </row>
    <row r="5006" spans="1:6" hidden="1" x14ac:dyDescent="0.35">
      <c r="A5006" t="s">
        <v>5</v>
      </c>
      <c r="B5006" t="s">
        <v>12</v>
      </c>
      <c r="C5006">
        <v>200</v>
      </c>
      <c r="D5006">
        <v>189892511600100</v>
      </c>
      <c r="E5006">
        <v>189892513044500</v>
      </c>
      <c r="F5006">
        <f>(E5006-D5006)/1000000</f>
        <v>1.4443999999999999</v>
      </c>
    </row>
    <row r="5007" spans="1:6" hidden="1" x14ac:dyDescent="0.35">
      <c r="A5007" t="s">
        <v>5</v>
      </c>
      <c r="B5007" t="s">
        <v>19</v>
      </c>
      <c r="C5007">
        <v>200</v>
      </c>
      <c r="D5007">
        <v>189892515529600</v>
      </c>
      <c r="E5007">
        <v>189892516862400</v>
      </c>
      <c r="F5007">
        <f>(E5007-D5007)/1000000</f>
        <v>1.3328</v>
      </c>
    </row>
    <row r="5008" spans="1:6" hidden="1" x14ac:dyDescent="0.35">
      <c r="A5008" t="s">
        <v>5</v>
      </c>
      <c r="B5008" t="s">
        <v>22</v>
      </c>
      <c r="C5008">
        <v>200</v>
      </c>
      <c r="D5008">
        <v>189892518824700</v>
      </c>
      <c r="E5008">
        <v>189892520458000</v>
      </c>
      <c r="F5008">
        <f>(E5008-D5008)/1000000</f>
        <v>1.6333</v>
      </c>
    </row>
    <row r="5009" spans="1:6" hidden="1" x14ac:dyDescent="0.35">
      <c r="A5009" t="s">
        <v>5</v>
      </c>
      <c r="B5009" t="s">
        <v>20</v>
      </c>
      <c r="C5009">
        <v>200</v>
      </c>
      <c r="D5009">
        <v>189892523222600</v>
      </c>
      <c r="E5009">
        <v>189892525051700</v>
      </c>
      <c r="F5009">
        <f>(E5009-D5009)/1000000</f>
        <v>1.8290999999999999</v>
      </c>
    </row>
    <row r="5010" spans="1:6" hidden="1" x14ac:dyDescent="0.35">
      <c r="A5010" t="s">
        <v>5</v>
      </c>
      <c r="B5010" t="s">
        <v>27</v>
      </c>
      <c r="C5010">
        <v>200</v>
      </c>
      <c r="D5010">
        <v>189892528649800</v>
      </c>
      <c r="E5010">
        <v>189892530161000</v>
      </c>
      <c r="F5010">
        <f>(E5010-D5010)/1000000</f>
        <v>1.5112000000000001</v>
      </c>
    </row>
    <row r="5011" spans="1:6" x14ac:dyDescent="0.35">
      <c r="A5011" t="s">
        <v>5</v>
      </c>
      <c r="B5011" t="s">
        <v>29</v>
      </c>
      <c r="C5011">
        <v>200</v>
      </c>
      <c r="D5011">
        <v>189892532838600</v>
      </c>
      <c r="E5011">
        <v>189892568266100</v>
      </c>
      <c r="F5011">
        <f>(E5011-D5011)/1000000</f>
        <v>35.427500000000002</v>
      </c>
    </row>
    <row r="5012" spans="1:6" hidden="1" x14ac:dyDescent="0.35">
      <c r="A5012" t="s">
        <v>5</v>
      </c>
      <c r="B5012" t="s">
        <v>8</v>
      </c>
      <c r="C5012">
        <v>200</v>
      </c>
      <c r="D5012">
        <v>189894088666000</v>
      </c>
      <c r="E5012">
        <v>189894090277300</v>
      </c>
      <c r="F5012">
        <f>(E5012-D5012)/1000000</f>
        <v>1.6113</v>
      </c>
    </row>
    <row r="5013" spans="1:6" hidden="1" x14ac:dyDescent="0.35">
      <c r="A5013" t="s">
        <v>5</v>
      </c>
      <c r="B5013" t="s">
        <v>10</v>
      </c>
      <c r="C5013">
        <v>200</v>
      </c>
      <c r="D5013">
        <v>189894102045700</v>
      </c>
      <c r="E5013">
        <v>189894103871200</v>
      </c>
      <c r="F5013">
        <f>(E5013-D5013)/1000000</f>
        <v>1.8254999999999999</v>
      </c>
    </row>
    <row r="5014" spans="1:6" hidden="1" x14ac:dyDescent="0.35">
      <c r="A5014" t="s">
        <v>5</v>
      </c>
      <c r="B5014" t="s">
        <v>13</v>
      </c>
      <c r="C5014">
        <v>200</v>
      </c>
      <c r="D5014">
        <v>189894106455800</v>
      </c>
      <c r="E5014">
        <v>189894107892000</v>
      </c>
      <c r="F5014">
        <f>(E5014-D5014)/1000000</f>
        <v>1.4361999999999999</v>
      </c>
    </row>
    <row r="5015" spans="1:6" hidden="1" x14ac:dyDescent="0.35">
      <c r="A5015" t="s">
        <v>5</v>
      </c>
      <c r="B5015" t="s">
        <v>15</v>
      </c>
      <c r="C5015">
        <v>200</v>
      </c>
      <c r="D5015">
        <v>189894109842500</v>
      </c>
      <c r="E5015">
        <v>189894111558600</v>
      </c>
      <c r="F5015">
        <f>(E5015-D5015)/1000000</f>
        <v>1.7161</v>
      </c>
    </row>
    <row r="5016" spans="1:6" hidden="1" x14ac:dyDescent="0.35">
      <c r="A5016" t="s">
        <v>5</v>
      </c>
      <c r="B5016" t="s">
        <v>16</v>
      </c>
      <c r="C5016">
        <v>200</v>
      </c>
      <c r="D5016">
        <v>189894114130700</v>
      </c>
      <c r="E5016">
        <v>189894116088600</v>
      </c>
      <c r="F5016">
        <f>(E5016-D5016)/1000000</f>
        <v>1.9579</v>
      </c>
    </row>
    <row r="5017" spans="1:6" hidden="1" x14ac:dyDescent="0.35">
      <c r="A5017" t="s">
        <v>5</v>
      </c>
      <c r="B5017" t="s">
        <v>19</v>
      </c>
      <c r="C5017">
        <v>200</v>
      </c>
      <c r="D5017">
        <v>189894118546900</v>
      </c>
      <c r="E5017">
        <v>189894120089000</v>
      </c>
      <c r="F5017">
        <f>(E5017-D5017)/1000000</f>
        <v>1.5421</v>
      </c>
    </row>
    <row r="5018" spans="1:6" hidden="1" x14ac:dyDescent="0.35">
      <c r="A5018" t="s">
        <v>5</v>
      </c>
      <c r="B5018" t="s">
        <v>17</v>
      </c>
      <c r="C5018">
        <v>200</v>
      </c>
      <c r="D5018">
        <v>189894122134400</v>
      </c>
      <c r="E5018">
        <v>189894123626800</v>
      </c>
      <c r="F5018">
        <f>(E5018-D5018)/1000000</f>
        <v>1.4923999999999999</v>
      </c>
    </row>
    <row r="5019" spans="1:6" hidden="1" x14ac:dyDescent="0.35">
      <c r="A5019" t="s">
        <v>5</v>
      </c>
      <c r="B5019" t="s">
        <v>9</v>
      </c>
      <c r="C5019">
        <v>200</v>
      </c>
      <c r="D5019">
        <v>189894125806900</v>
      </c>
      <c r="E5019">
        <v>189894127910000</v>
      </c>
      <c r="F5019">
        <f>(E5019-D5019)/1000000</f>
        <v>2.1031</v>
      </c>
    </row>
    <row r="5020" spans="1:6" hidden="1" x14ac:dyDescent="0.35">
      <c r="A5020" t="s">
        <v>5</v>
      </c>
      <c r="B5020" t="s">
        <v>18</v>
      </c>
      <c r="C5020">
        <v>200</v>
      </c>
      <c r="D5020">
        <v>189894130700000</v>
      </c>
      <c r="E5020">
        <v>189894132078200</v>
      </c>
      <c r="F5020">
        <f>(E5020-D5020)/1000000</f>
        <v>1.3782000000000001</v>
      </c>
    </row>
    <row r="5021" spans="1:6" hidden="1" x14ac:dyDescent="0.35">
      <c r="A5021" t="s">
        <v>5</v>
      </c>
      <c r="B5021" t="s">
        <v>11</v>
      </c>
      <c r="C5021">
        <v>200</v>
      </c>
      <c r="D5021">
        <v>189894134108700</v>
      </c>
      <c r="E5021">
        <v>189894135478500</v>
      </c>
      <c r="F5021">
        <f>(E5021-D5021)/1000000</f>
        <v>1.3697999999999999</v>
      </c>
    </row>
    <row r="5022" spans="1:6" hidden="1" x14ac:dyDescent="0.35">
      <c r="A5022" t="s">
        <v>5</v>
      </c>
      <c r="B5022" t="s">
        <v>12</v>
      </c>
      <c r="C5022">
        <v>200</v>
      </c>
      <c r="D5022">
        <v>189894137687500</v>
      </c>
      <c r="E5022">
        <v>189894139031800</v>
      </c>
      <c r="F5022">
        <f>(E5022-D5022)/1000000</f>
        <v>1.3443000000000001</v>
      </c>
    </row>
    <row r="5023" spans="1:6" hidden="1" x14ac:dyDescent="0.35">
      <c r="A5023" t="s">
        <v>5</v>
      </c>
      <c r="B5023" t="s">
        <v>14</v>
      </c>
      <c r="C5023">
        <v>200</v>
      </c>
      <c r="D5023">
        <v>189894141928700</v>
      </c>
      <c r="E5023">
        <v>189894143708700</v>
      </c>
      <c r="F5023">
        <f>(E5023-D5023)/1000000</f>
        <v>1.78</v>
      </c>
    </row>
    <row r="5024" spans="1:6" hidden="1" x14ac:dyDescent="0.35">
      <c r="A5024" t="s">
        <v>5</v>
      </c>
      <c r="B5024" t="s">
        <v>22</v>
      </c>
      <c r="C5024">
        <v>200</v>
      </c>
      <c r="D5024">
        <v>189894146011700</v>
      </c>
      <c r="E5024">
        <v>189894147929800</v>
      </c>
      <c r="F5024">
        <f>(E5024-D5024)/1000000</f>
        <v>1.9180999999999999</v>
      </c>
    </row>
    <row r="5025" spans="1:6" hidden="1" x14ac:dyDescent="0.35">
      <c r="A5025" t="s">
        <v>5</v>
      </c>
      <c r="B5025" t="s">
        <v>20</v>
      </c>
      <c r="C5025">
        <v>200</v>
      </c>
      <c r="D5025">
        <v>189894151082300</v>
      </c>
      <c r="E5025">
        <v>189894152924700</v>
      </c>
      <c r="F5025">
        <f>(E5025-D5025)/1000000</f>
        <v>1.8424</v>
      </c>
    </row>
    <row r="5026" spans="1:6" hidden="1" x14ac:dyDescent="0.35">
      <c r="A5026" t="s">
        <v>5</v>
      </c>
      <c r="B5026" t="s">
        <v>27</v>
      </c>
      <c r="C5026">
        <v>200</v>
      </c>
      <c r="D5026">
        <v>189894156996300</v>
      </c>
      <c r="E5026">
        <v>189894158469800</v>
      </c>
      <c r="F5026">
        <f>(E5026-D5026)/1000000</f>
        <v>1.4735</v>
      </c>
    </row>
    <row r="5027" spans="1:6" hidden="1" x14ac:dyDescent="0.35">
      <c r="A5027" t="s">
        <v>5</v>
      </c>
      <c r="B5027" t="s">
        <v>30</v>
      </c>
      <c r="C5027">
        <v>200</v>
      </c>
      <c r="D5027">
        <v>189894161646400</v>
      </c>
      <c r="E5027">
        <v>189894163053400</v>
      </c>
      <c r="F5027">
        <f>(E5027-D5027)/1000000</f>
        <v>1.407</v>
      </c>
    </row>
    <row r="5028" spans="1:6" x14ac:dyDescent="0.35">
      <c r="A5028" t="s">
        <v>5</v>
      </c>
      <c r="B5028" t="s">
        <v>34</v>
      </c>
      <c r="C5028">
        <v>200</v>
      </c>
      <c r="D5028">
        <v>189894166353400</v>
      </c>
      <c r="E5028">
        <v>189894188564700</v>
      </c>
      <c r="F5028">
        <f>(E5028-D5028)/1000000</f>
        <v>22.211300000000001</v>
      </c>
    </row>
    <row r="5029" spans="1:6" hidden="1" x14ac:dyDescent="0.35">
      <c r="A5029" t="s">
        <v>5</v>
      </c>
      <c r="B5029" t="s">
        <v>8</v>
      </c>
      <c r="C5029">
        <v>200</v>
      </c>
      <c r="D5029">
        <v>189894639171600</v>
      </c>
      <c r="E5029">
        <v>189894640705200</v>
      </c>
      <c r="F5029">
        <f>(E5029-D5029)/1000000</f>
        <v>1.5336000000000001</v>
      </c>
    </row>
    <row r="5030" spans="1:6" hidden="1" x14ac:dyDescent="0.35">
      <c r="A5030" t="s">
        <v>5</v>
      </c>
      <c r="B5030" t="s">
        <v>10</v>
      </c>
      <c r="C5030">
        <v>200</v>
      </c>
      <c r="D5030">
        <v>189894642960100</v>
      </c>
      <c r="E5030">
        <v>189894644620200</v>
      </c>
      <c r="F5030">
        <f>(E5030-D5030)/1000000</f>
        <v>1.6600999999999999</v>
      </c>
    </row>
    <row r="5031" spans="1:6" hidden="1" x14ac:dyDescent="0.35">
      <c r="A5031" t="s">
        <v>5</v>
      </c>
      <c r="B5031" t="s">
        <v>18</v>
      </c>
      <c r="C5031">
        <v>200</v>
      </c>
      <c r="D5031">
        <v>189894648111400</v>
      </c>
      <c r="E5031">
        <v>189894649385900</v>
      </c>
      <c r="F5031">
        <f>(E5031-D5031)/1000000</f>
        <v>1.2745</v>
      </c>
    </row>
    <row r="5032" spans="1:6" hidden="1" x14ac:dyDescent="0.35">
      <c r="A5032" t="s">
        <v>5</v>
      </c>
      <c r="B5032" t="s">
        <v>13</v>
      </c>
      <c r="C5032">
        <v>200</v>
      </c>
      <c r="D5032">
        <v>189894651306900</v>
      </c>
      <c r="E5032">
        <v>189894652543000</v>
      </c>
      <c r="F5032">
        <f>(E5032-D5032)/1000000</f>
        <v>1.2361</v>
      </c>
    </row>
    <row r="5033" spans="1:6" hidden="1" x14ac:dyDescent="0.35">
      <c r="A5033" t="s">
        <v>5</v>
      </c>
      <c r="B5033" t="s">
        <v>12</v>
      </c>
      <c r="C5033">
        <v>200</v>
      </c>
      <c r="D5033">
        <v>189894654362600</v>
      </c>
      <c r="E5033">
        <v>189894655826600</v>
      </c>
      <c r="F5033">
        <f>(E5033-D5033)/1000000</f>
        <v>1.464</v>
      </c>
    </row>
    <row r="5034" spans="1:6" hidden="1" x14ac:dyDescent="0.35">
      <c r="A5034" t="s">
        <v>5</v>
      </c>
      <c r="B5034" t="s">
        <v>19</v>
      </c>
      <c r="C5034">
        <v>200</v>
      </c>
      <c r="D5034">
        <v>189894658504300</v>
      </c>
      <c r="E5034">
        <v>189894659761700</v>
      </c>
      <c r="F5034">
        <f>(E5034-D5034)/1000000</f>
        <v>1.2574000000000001</v>
      </c>
    </row>
    <row r="5035" spans="1:6" hidden="1" x14ac:dyDescent="0.35">
      <c r="A5035" t="s">
        <v>5</v>
      </c>
      <c r="B5035" t="s">
        <v>15</v>
      </c>
      <c r="C5035">
        <v>200</v>
      </c>
      <c r="D5035">
        <v>189894661497000</v>
      </c>
      <c r="E5035">
        <v>189894662732600</v>
      </c>
      <c r="F5035">
        <f>(E5035-D5035)/1000000</f>
        <v>1.2356</v>
      </c>
    </row>
    <row r="5036" spans="1:6" hidden="1" x14ac:dyDescent="0.35">
      <c r="A5036" t="s">
        <v>5</v>
      </c>
      <c r="B5036" t="s">
        <v>16</v>
      </c>
      <c r="C5036">
        <v>200</v>
      </c>
      <c r="D5036">
        <v>189894664517600</v>
      </c>
      <c r="E5036">
        <v>189894665694000</v>
      </c>
      <c r="F5036">
        <f>(E5036-D5036)/1000000</f>
        <v>1.1763999999999999</v>
      </c>
    </row>
    <row r="5037" spans="1:6" hidden="1" x14ac:dyDescent="0.35">
      <c r="A5037" t="s">
        <v>5</v>
      </c>
      <c r="B5037" t="s">
        <v>17</v>
      </c>
      <c r="C5037">
        <v>200</v>
      </c>
      <c r="D5037">
        <v>189894667374700</v>
      </c>
      <c r="E5037">
        <v>189894668623700</v>
      </c>
      <c r="F5037">
        <f>(E5037-D5037)/1000000</f>
        <v>1.2490000000000001</v>
      </c>
    </row>
    <row r="5038" spans="1:6" hidden="1" x14ac:dyDescent="0.35">
      <c r="A5038" t="s">
        <v>5</v>
      </c>
      <c r="B5038" t="s">
        <v>9</v>
      </c>
      <c r="C5038">
        <v>200</v>
      </c>
      <c r="D5038">
        <v>189894670509000</v>
      </c>
      <c r="E5038">
        <v>189894671842700</v>
      </c>
      <c r="F5038">
        <f>(E5038-D5038)/1000000</f>
        <v>1.3337000000000001</v>
      </c>
    </row>
    <row r="5039" spans="1:6" hidden="1" x14ac:dyDescent="0.35">
      <c r="A5039" t="s">
        <v>5</v>
      </c>
      <c r="B5039" t="s">
        <v>11</v>
      </c>
      <c r="C5039">
        <v>200</v>
      </c>
      <c r="D5039">
        <v>189894674382400</v>
      </c>
      <c r="E5039">
        <v>189894676228000</v>
      </c>
      <c r="F5039">
        <f>(E5039-D5039)/1000000</f>
        <v>1.8455999999999999</v>
      </c>
    </row>
    <row r="5040" spans="1:6" hidden="1" x14ac:dyDescent="0.35">
      <c r="A5040" t="s">
        <v>5</v>
      </c>
      <c r="B5040" t="s">
        <v>14</v>
      </c>
      <c r="C5040">
        <v>200</v>
      </c>
      <c r="D5040">
        <v>189894678729200</v>
      </c>
      <c r="E5040">
        <v>189894680211400</v>
      </c>
      <c r="F5040">
        <f>(E5040-D5040)/1000000</f>
        <v>1.4822</v>
      </c>
    </row>
    <row r="5041" spans="1:6" hidden="1" x14ac:dyDescent="0.35">
      <c r="A5041" t="s">
        <v>5</v>
      </c>
      <c r="B5041" t="s">
        <v>22</v>
      </c>
      <c r="C5041">
        <v>200</v>
      </c>
      <c r="D5041">
        <v>189894682134500</v>
      </c>
      <c r="E5041">
        <v>189894683996100</v>
      </c>
      <c r="F5041">
        <f>(E5041-D5041)/1000000</f>
        <v>1.8615999999999999</v>
      </c>
    </row>
    <row r="5042" spans="1:6" hidden="1" x14ac:dyDescent="0.35">
      <c r="A5042" t="s">
        <v>5</v>
      </c>
      <c r="B5042" t="s">
        <v>20</v>
      </c>
      <c r="C5042">
        <v>200</v>
      </c>
      <c r="D5042">
        <v>189894687216500</v>
      </c>
      <c r="E5042">
        <v>189894689116500</v>
      </c>
      <c r="F5042">
        <f>(E5042-D5042)/1000000</f>
        <v>1.9</v>
      </c>
    </row>
    <row r="5043" spans="1:6" hidden="1" x14ac:dyDescent="0.35">
      <c r="A5043" t="s">
        <v>5</v>
      </c>
      <c r="B5043" t="s">
        <v>27</v>
      </c>
      <c r="C5043">
        <v>200</v>
      </c>
      <c r="D5043">
        <v>189894693104700</v>
      </c>
      <c r="E5043">
        <v>189894694850100</v>
      </c>
      <c r="F5043">
        <f>(E5043-D5043)/1000000</f>
        <v>1.7454000000000001</v>
      </c>
    </row>
    <row r="5044" spans="1:6" x14ac:dyDescent="0.35">
      <c r="A5044" t="s">
        <v>28</v>
      </c>
      <c r="B5044" t="s">
        <v>45</v>
      </c>
      <c r="C5044">
        <v>200</v>
      </c>
      <c r="D5044">
        <v>189894697766600</v>
      </c>
      <c r="E5044">
        <v>189894732394600</v>
      </c>
      <c r="F5044">
        <f>(E5044-D5044)/1000000</f>
        <v>34.628</v>
      </c>
    </row>
    <row r="5045" spans="1:6" hidden="1" x14ac:dyDescent="0.35">
      <c r="A5045" t="s">
        <v>5</v>
      </c>
      <c r="B5045" t="s">
        <v>8</v>
      </c>
      <c r="C5045">
        <v>200</v>
      </c>
      <c r="D5045">
        <v>189895095543500</v>
      </c>
      <c r="E5045">
        <v>189895097927400</v>
      </c>
      <c r="F5045">
        <f>(E5045-D5045)/1000000</f>
        <v>2.3839000000000001</v>
      </c>
    </row>
    <row r="5046" spans="1:6" hidden="1" x14ac:dyDescent="0.35">
      <c r="A5046" t="s">
        <v>5</v>
      </c>
      <c r="B5046" t="s">
        <v>10</v>
      </c>
      <c r="C5046">
        <v>200</v>
      </c>
      <c r="D5046">
        <v>189895101323600</v>
      </c>
      <c r="E5046">
        <v>189895103062700</v>
      </c>
      <c r="F5046">
        <f>(E5046-D5046)/1000000</f>
        <v>1.7391000000000001</v>
      </c>
    </row>
    <row r="5047" spans="1:6" hidden="1" x14ac:dyDescent="0.35">
      <c r="A5047" t="s">
        <v>5</v>
      </c>
      <c r="B5047" t="s">
        <v>18</v>
      </c>
      <c r="C5047">
        <v>200</v>
      </c>
      <c r="D5047">
        <v>189895105685000</v>
      </c>
      <c r="E5047">
        <v>189895107401900</v>
      </c>
      <c r="F5047">
        <f>(E5047-D5047)/1000000</f>
        <v>1.7169000000000001</v>
      </c>
    </row>
    <row r="5048" spans="1:6" hidden="1" x14ac:dyDescent="0.35">
      <c r="A5048" t="s">
        <v>5</v>
      </c>
      <c r="B5048" t="s">
        <v>13</v>
      </c>
      <c r="C5048">
        <v>200</v>
      </c>
      <c r="D5048">
        <v>189895110084500</v>
      </c>
      <c r="E5048">
        <v>189895111998100</v>
      </c>
      <c r="F5048">
        <f>(E5048-D5048)/1000000</f>
        <v>1.9136</v>
      </c>
    </row>
    <row r="5049" spans="1:6" hidden="1" x14ac:dyDescent="0.35">
      <c r="A5049" t="s">
        <v>5</v>
      </c>
      <c r="B5049" t="s">
        <v>15</v>
      </c>
      <c r="C5049">
        <v>200</v>
      </c>
      <c r="D5049">
        <v>189895114453000</v>
      </c>
      <c r="E5049">
        <v>189895125552100</v>
      </c>
      <c r="F5049">
        <f>(E5049-D5049)/1000000</f>
        <v>11.0991</v>
      </c>
    </row>
    <row r="5050" spans="1:6" hidden="1" x14ac:dyDescent="0.35">
      <c r="A5050" t="s">
        <v>5</v>
      </c>
      <c r="B5050" t="s">
        <v>16</v>
      </c>
      <c r="C5050">
        <v>200</v>
      </c>
      <c r="D5050">
        <v>189895128423600</v>
      </c>
      <c r="E5050">
        <v>189895130212500</v>
      </c>
      <c r="F5050">
        <f>(E5050-D5050)/1000000</f>
        <v>1.7888999999999999</v>
      </c>
    </row>
    <row r="5051" spans="1:6" hidden="1" x14ac:dyDescent="0.35">
      <c r="A5051" t="s">
        <v>5</v>
      </c>
      <c r="B5051" t="s">
        <v>14</v>
      </c>
      <c r="C5051">
        <v>200</v>
      </c>
      <c r="D5051">
        <v>189895132665700</v>
      </c>
      <c r="E5051">
        <v>189895134614500</v>
      </c>
      <c r="F5051">
        <f>(E5051-D5051)/1000000</f>
        <v>1.9488000000000001</v>
      </c>
    </row>
    <row r="5052" spans="1:6" hidden="1" x14ac:dyDescent="0.35">
      <c r="A5052" t="s">
        <v>5</v>
      </c>
      <c r="B5052" t="s">
        <v>17</v>
      </c>
      <c r="C5052">
        <v>200</v>
      </c>
      <c r="D5052">
        <v>189895137221600</v>
      </c>
      <c r="E5052">
        <v>189895139143800</v>
      </c>
      <c r="F5052">
        <f>(E5052-D5052)/1000000</f>
        <v>1.9221999999999999</v>
      </c>
    </row>
    <row r="5053" spans="1:6" hidden="1" x14ac:dyDescent="0.35">
      <c r="A5053" t="s">
        <v>5</v>
      </c>
      <c r="B5053" t="s">
        <v>9</v>
      </c>
      <c r="C5053">
        <v>200</v>
      </c>
      <c r="D5053">
        <v>189895141953900</v>
      </c>
      <c r="E5053">
        <v>189895143872100</v>
      </c>
      <c r="F5053">
        <f>(E5053-D5053)/1000000</f>
        <v>1.9181999999999999</v>
      </c>
    </row>
    <row r="5054" spans="1:6" hidden="1" x14ac:dyDescent="0.35">
      <c r="A5054" t="s">
        <v>5</v>
      </c>
      <c r="B5054" t="s">
        <v>11</v>
      </c>
      <c r="C5054">
        <v>200</v>
      </c>
      <c r="D5054">
        <v>189895147245700</v>
      </c>
      <c r="E5054">
        <v>189895149266000</v>
      </c>
      <c r="F5054">
        <f>(E5054-D5054)/1000000</f>
        <v>2.0203000000000002</v>
      </c>
    </row>
    <row r="5055" spans="1:6" hidden="1" x14ac:dyDescent="0.35">
      <c r="A5055" t="s">
        <v>5</v>
      </c>
      <c r="B5055" t="s">
        <v>12</v>
      </c>
      <c r="C5055">
        <v>200</v>
      </c>
      <c r="D5055">
        <v>189895152473000</v>
      </c>
      <c r="E5055">
        <v>189895154425400</v>
      </c>
      <c r="F5055">
        <f>(E5055-D5055)/1000000</f>
        <v>1.9523999999999999</v>
      </c>
    </row>
    <row r="5056" spans="1:6" hidden="1" x14ac:dyDescent="0.35">
      <c r="A5056" t="s">
        <v>5</v>
      </c>
      <c r="B5056" t="s">
        <v>19</v>
      </c>
      <c r="C5056">
        <v>200</v>
      </c>
      <c r="D5056">
        <v>189895157749000</v>
      </c>
      <c r="E5056">
        <v>189895159749100</v>
      </c>
      <c r="F5056">
        <f>(E5056-D5056)/1000000</f>
        <v>2.0001000000000002</v>
      </c>
    </row>
    <row r="5057" spans="1:6" hidden="1" x14ac:dyDescent="0.35">
      <c r="A5057" t="s">
        <v>5</v>
      </c>
      <c r="B5057" t="s">
        <v>22</v>
      </c>
      <c r="C5057">
        <v>200</v>
      </c>
      <c r="D5057">
        <v>189895162447300</v>
      </c>
      <c r="E5057">
        <v>189895164501100</v>
      </c>
      <c r="F5057">
        <f>(E5057-D5057)/1000000</f>
        <v>2.0537999999999998</v>
      </c>
    </row>
    <row r="5058" spans="1:6" hidden="1" x14ac:dyDescent="0.35">
      <c r="A5058" t="s">
        <v>5</v>
      </c>
      <c r="B5058" t="s">
        <v>20</v>
      </c>
      <c r="C5058">
        <v>200</v>
      </c>
      <c r="D5058">
        <v>189895168203500</v>
      </c>
      <c r="E5058">
        <v>189895170684100</v>
      </c>
      <c r="F5058">
        <f>(E5058-D5058)/1000000</f>
        <v>2.4805999999999999</v>
      </c>
    </row>
    <row r="5059" spans="1:6" hidden="1" x14ac:dyDescent="0.35">
      <c r="A5059" t="s">
        <v>5</v>
      </c>
      <c r="B5059" t="s">
        <v>27</v>
      </c>
      <c r="C5059">
        <v>200</v>
      </c>
      <c r="D5059">
        <v>189895175070500</v>
      </c>
      <c r="E5059">
        <v>189895177086200</v>
      </c>
      <c r="F5059">
        <f>(E5059-D5059)/1000000</f>
        <v>2.0156999999999998</v>
      </c>
    </row>
    <row r="5060" spans="1:6" x14ac:dyDescent="0.35">
      <c r="A5060" t="s">
        <v>28</v>
      </c>
      <c r="B5060" t="s">
        <v>45</v>
      </c>
      <c r="C5060">
        <v>200</v>
      </c>
      <c r="D5060">
        <v>189895180452700</v>
      </c>
      <c r="E5060">
        <v>189895228597400</v>
      </c>
      <c r="F5060">
        <f>(E5060-D5060)/1000000</f>
        <v>48.1447</v>
      </c>
    </row>
    <row r="5061" spans="1:6" hidden="1" x14ac:dyDescent="0.35">
      <c r="A5061" t="s">
        <v>5</v>
      </c>
      <c r="B5061" t="s">
        <v>8</v>
      </c>
      <c r="C5061">
        <v>200</v>
      </c>
      <c r="D5061">
        <v>189895836770100</v>
      </c>
      <c r="E5061">
        <v>189895839107000</v>
      </c>
      <c r="F5061">
        <f>(E5061-D5061)/1000000</f>
        <v>2.3369</v>
      </c>
    </row>
    <row r="5062" spans="1:6" hidden="1" x14ac:dyDescent="0.35">
      <c r="A5062" t="s">
        <v>5</v>
      </c>
      <c r="B5062" t="s">
        <v>10</v>
      </c>
      <c r="C5062">
        <v>200</v>
      </c>
      <c r="D5062">
        <v>189895841495400</v>
      </c>
      <c r="E5062">
        <v>189895843200900</v>
      </c>
      <c r="F5062">
        <f>(E5062-D5062)/1000000</f>
        <v>1.7055</v>
      </c>
    </row>
    <row r="5063" spans="1:6" hidden="1" x14ac:dyDescent="0.35">
      <c r="A5063" t="s">
        <v>5</v>
      </c>
      <c r="B5063" t="s">
        <v>13</v>
      </c>
      <c r="C5063">
        <v>200</v>
      </c>
      <c r="D5063">
        <v>189895845591800</v>
      </c>
      <c r="E5063">
        <v>189895847143300</v>
      </c>
      <c r="F5063">
        <f>(E5063-D5063)/1000000</f>
        <v>1.5515000000000001</v>
      </c>
    </row>
    <row r="5064" spans="1:6" hidden="1" x14ac:dyDescent="0.35">
      <c r="A5064" t="s">
        <v>5</v>
      </c>
      <c r="B5064" t="s">
        <v>11</v>
      </c>
      <c r="C5064">
        <v>200</v>
      </c>
      <c r="D5064">
        <v>189895848969700</v>
      </c>
      <c r="E5064">
        <v>189895850476900</v>
      </c>
      <c r="F5064">
        <f>(E5064-D5064)/1000000</f>
        <v>1.5072000000000001</v>
      </c>
    </row>
    <row r="5065" spans="1:6" hidden="1" x14ac:dyDescent="0.35">
      <c r="A5065" t="s">
        <v>5</v>
      </c>
      <c r="B5065" t="s">
        <v>15</v>
      </c>
      <c r="C5065">
        <v>200</v>
      </c>
      <c r="D5065">
        <v>189895852935100</v>
      </c>
      <c r="E5065">
        <v>189895854552000</v>
      </c>
      <c r="F5065">
        <f>(E5065-D5065)/1000000</f>
        <v>1.6169</v>
      </c>
    </row>
    <row r="5066" spans="1:6" hidden="1" x14ac:dyDescent="0.35">
      <c r="A5066" t="s">
        <v>5</v>
      </c>
      <c r="B5066" t="s">
        <v>19</v>
      </c>
      <c r="C5066">
        <v>200</v>
      </c>
      <c r="D5066">
        <v>189895856633700</v>
      </c>
      <c r="E5066">
        <v>189895858148900</v>
      </c>
      <c r="F5066">
        <f>(E5066-D5066)/1000000</f>
        <v>1.5152000000000001</v>
      </c>
    </row>
    <row r="5067" spans="1:6" hidden="1" x14ac:dyDescent="0.35">
      <c r="A5067" t="s">
        <v>5</v>
      </c>
      <c r="B5067" t="s">
        <v>16</v>
      </c>
      <c r="C5067">
        <v>200</v>
      </c>
      <c r="D5067">
        <v>189895860035700</v>
      </c>
      <c r="E5067">
        <v>189895861297300</v>
      </c>
      <c r="F5067">
        <f>(E5067-D5067)/1000000</f>
        <v>1.2616000000000001</v>
      </c>
    </row>
    <row r="5068" spans="1:6" hidden="1" x14ac:dyDescent="0.35">
      <c r="A5068" t="s">
        <v>5</v>
      </c>
      <c r="B5068" t="s">
        <v>17</v>
      </c>
      <c r="C5068">
        <v>200</v>
      </c>
      <c r="D5068">
        <v>189895863106900</v>
      </c>
      <c r="E5068">
        <v>189895864643700</v>
      </c>
      <c r="F5068">
        <f>(E5068-D5068)/1000000</f>
        <v>1.5367999999999999</v>
      </c>
    </row>
    <row r="5069" spans="1:6" hidden="1" x14ac:dyDescent="0.35">
      <c r="A5069" t="s">
        <v>5</v>
      </c>
      <c r="B5069" t="s">
        <v>9</v>
      </c>
      <c r="C5069">
        <v>200</v>
      </c>
      <c r="D5069">
        <v>189895866596800</v>
      </c>
      <c r="E5069">
        <v>189895868248400</v>
      </c>
      <c r="F5069">
        <f>(E5069-D5069)/1000000</f>
        <v>1.6516</v>
      </c>
    </row>
    <row r="5070" spans="1:6" hidden="1" x14ac:dyDescent="0.35">
      <c r="A5070" t="s">
        <v>5</v>
      </c>
      <c r="B5070" t="s">
        <v>18</v>
      </c>
      <c r="C5070">
        <v>200</v>
      </c>
      <c r="D5070">
        <v>189895870891200</v>
      </c>
      <c r="E5070">
        <v>189895872322100</v>
      </c>
      <c r="F5070">
        <f>(E5070-D5070)/1000000</f>
        <v>1.4309000000000001</v>
      </c>
    </row>
    <row r="5071" spans="1:6" hidden="1" x14ac:dyDescent="0.35">
      <c r="A5071" t="s">
        <v>5</v>
      </c>
      <c r="B5071" t="s">
        <v>12</v>
      </c>
      <c r="C5071">
        <v>200</v>
      </c>
      <c r="D5071">
        <v>189895874403900</v>
      </c>
      <c r="E5071">
        <v>189895876338300</v>
      </c>
      <c r="F5071">
        <f>(E5071-D5071)/1000000</f>
        <v>1.9343999999999999</v>
      </c>
    </row>
    <row r="5072" spans="1:6" hidden="1" x14ac:dyDescent="0.35">
      <c r="A5072" t="s">
        <v>5</v>
      </c>
      <c r="B5072" t="s">
        <v>14</v>
      </c>
      <c r="C5072">
        <v>200</v>
      </c>
      <c r="D5072">
        <v>189895879487800</v>
      </c>
      <c r="E5072">
        <v>189895881093800</v>
      </c>
      <c r="F5072">
        <f>(E5072-D5072)/1000000</f>
        <v>1.6060000000000001</v>
      </c>
    </row>
    <row r="5073" spans="1:6" hidden="1" x14ac:dyDescent="0.35">
      <c r="A5073" t="s">
        <v>5</v>
      </c>
      <c r="B5073" t="s">
        <v>22</v>
      </c>
      <c r="C5073">
        <v>200</v>
      </c>
      <c r="D5073">
        <v>189895883268000</v>
      </c>
      <c r="E5073">
        <v>189895885195900</v>
      </c>
      <c r="F5073">
        <f>(E5073-D5073)/1000000</f>
        <v>1.9278999999999999</v>
      </c>
    </row>
    <row r="5074" spans="1:6" hidden="1" x14ac:dyDescent="0.35">
      <c r="A5074" t="s">
        <v>5</v>
      </c>
      <c r="B5074" t="s">
        <v>20</v>
      </c>
      <c r="C5074">
        <v>200</v>
      </c>
      <c r="D5074">
        <v>189895888402400</v>
      </c>
      <c r="E5074">
        <v>189895890138800</v>
      </c>
      <c r="F5074">
        <f>(E5074-D5074)/1000000</f>
        <v>1.7363999999999999</v>
      </c>
    </row>
    <row r="5075" spans="1:6" hidden="1" x14ac:dyDescent="0.35">
      <c r="A5075" t="s">
        <v>5</v>
      </c>
      <c r="B5075" t="s">
        <v>27</v>
      </c>
      <c r="C5075">
        <v>200</v>
      </c>
      <c r="D5075">
        <v>189895893732700</v>
      </c>
      <c r="E5075">
        <v>189895895243600</v>
      </c>
      <c r="F5075">
        <f>(E5075-D5075)/1000000</f>
        <v>1.5108999999999999</v>
      </c>
    </row>
    <row r="5076" spans="1:6" x14ac:dyDescent="0.35">
      <c r="A5076" t="s">
        <v>28</v>
      </c>
      <c r="B5076" t="s">
        <v>45</v>
      </c>
      <c r="C5076">
        <v>200</v>
      </c>
      <c r="D5076">
        <v>189895898483600</v>
      </c>
      <c r="E5076">
        <v>189895941294900</v>
      </c>
      <c r="F5076">
        <f>(E5076-D5076)/1000000</f>
        <v>42.811300000000003</v>
      </c>
    </row>
    <row r="5077" spans="1:6" hidden="1" x14ac:dyDescent="0.35">
      <c r="A5077" t="s">
        <v>5</v>
      </c>
      <c r="B5077" t="s">
        <v>8</v>
      </c>
      <c r="C5077">
        <v>200</v>
      </c>
      <c r="D5077">
        <v>189896366556700</v>
      </c>
      <c r="E5077">
        <v>189896368528100</v>
      </c>
      <c r="F5077">
        <f>(E5077-D5077)/1000000</f>
        <v>1.9714</v>
      </c>
    </row>
    <row r="5078" spans="1:6" hidden="1" x14ac:dyDescent="0.35">
      <c r="A5078" t="s">
        <v>5</v>
      </c>
      <c r="B5078" t="s">
        <v>10</v>
      </c>
      <c r="C5078">
        <v>200</v>
      </c>
      <c r="D5078">
        <v>189896370839200</v>
      </c>
      <c r="E5078">
        <v>189896372500800</v>
      </c>
      <c r="F5078">
        <f>(E5078-D5078)/1000000</f>
        <v>1.6616</v>
      </c>
    </row>
    <row r="5079" spans="1:6" hidden="1" x14ac:dyDescent="0.35">
      <c r="A5079" t="s">
        <v>5</v>
      </c>
      <c r="B5079" t="s">
        <v>18</v>
      </c>
      <c r="C5079">
        <v>200</v>
      </c>
      <c r="D5079">
        <v>189896374718000</v>
      </c>
      <c r="E5079">
        <v>189896376169400</v>
      </c>
      <c r="F5079">
        <f>(E5079-D5079)/1000000</f>
        <v>1.4514</v>
      </c>
    </row>
    <row r="5080" spans="1:6" hidden="1" x14ac:dyDescent="0.35">
      <c r="A5080" t="s">
        <v>5</v>
      </c>
      <c r="B5080" t="s">
        <v>13</v>
      </c>
      <c r="C5080">
        <v>200</v>
      </c>
      <c r="D5080">
        <v>189896378012200</v>
      </c>
      <c r="E5080">
        <v>189896379411400</v>
      </c>
      <c r="F5080">
        <f>(E5080-D5080)/1000000</f>
        <v>1.3992</v>
      </c>
    </row>
    <row r="5081" spans="1:6" hidden="1" x14ac:dyDescent="0.35">
      <c r="A5081" t="s">
        <v>5</v>
      </c>
      <c r="B5081" t="s">
        <v>15</v>
      </c>
      <c r="C5081">
        <v>200</v>
      </c>
      <c r="D5081">
        <v>189896381537400</v>
      </c>
      <c r="E5081">
        <v>189896383136200</v>
      </c>
      <c r="F5081">
        <f>(E5081-D5081)/1000000</f>
        <v>1.5988</v>
      </c>
    </row>
    <row r="5082" spans="1:6" hidden="1" x14ac:dyDescent="0.35">
      <c r="A5082" t="s">
        <v>5</v>
      </c>
      <c r="B5082" t="s">
        <v>19</v>
      </c>
      <c r="C5082">
        <v>200</v>
      </c>
      <c r="D5082">
        <v>189896385183900</v>
      </c>
      <c r="E5082">
        <v>189896386416900</v>
      </c>
      <c r="F5082">
        <f>(E5082-D5082)/1000000</f>
        <v>1.2330000000000001</v>
      </c>
    </row>
    <row r="5083" spans="1:6" hidden="1" x14ac:dyDescent="0.35">
      <c r="A5083" t="s">
        <v>5</v>
      </c>
      <c r="B5083" t="s">
        <v>16</v>
      </c>
      <c r="C5083">
        <v>200</v>
      </c>
      <c r="D5083">
        <v>189896388339600</v>
      </c>
      <c r="E5083">
        <v>189896389798900</v>
      </c>
      <c r="F5083">
        <f>(E5083-D5083)/1000000</f>
        <v>1.4593</v>
      </c>
    </row>
    <row r="5084" spans="1:6" hidden="1" x14ac:dyDescent="0.35">
      <c r="A5084" t="s">
        <v>5</v>
      </c>
      <c r="B5084" t="s">
        <v>17</v>
      </c>
      <c r="C5084">
        <v>200</v>
      </c>
      <c r="D5084">
        <v>189896391763500</v>
      </c>
      <c r="E5084">
        <v>189896394948000</v>
      </c>
      <c r="F5084">
        <f>(E5084-D5084)/1000000</f>
        <v>3.1844999999999999</v>
      </c>
    </row>
    <row r="5085" spans="1:6" hidden="1" x14ac:dyDescent="0.35">
      <c r="A5085" t="s">
        <v>5</v>
      </c>
      <c r="B5085" t="s">
        <v>9</v>
      </c>
      <c r="C5085">
        <v>200</v>
      </c>
      <c r="D5085">
        <v>189896397051600</v>
      </c>
      <c r="E5085">
        <v>189896398763200</v>
      </c>
      <c r="F5085">
        <f>(E5085-D5085)/1000000</f>
        <v>1.7116</v>
      </c>
    </row>
    <row r="5086" spans="1:6" hidden="1" x14ac:dyDescent="0.35">
      <c r="A5086" t="s">
        <v>5</v>
      </c>
      <c r="B5086" t="s">
        <v>11</v>
      </c>
      <c r="C5086">
        <v>200</v>
      </c>
      <c r="D5086">
        <v>189896401147700</v>
      </c>
      <c r="E5086">
        <v>189896402502200</v>
      </c>
      <c r="F5086">
        <f>(E5086-D5086)/1000000</f>
        <v>1.3545</v>
      </c>
    </row>
    <row r="5087" spans="1:6" hidden="1" x14ac:dyDescent="0.35">
      <c r="A5087" t="s">
        <v>5</v>
      </c>
      <c r="B5087" t="s">
        <v>12</v>
      </c>
      <c r="C5087">
        <v>200</v>
      </c>
      <c r="D5087">
        <v>189896404781500</v>
      </c>
      <c r="E5087">
        <v>189896406070600</v>
      </c>
      <c r="F5087">
        <f>(E5087-D5087)/1000000</f>
        <v>1.2890999999999999</v>
      </c>
    </row>
    <row r="5088" spans="1:6" hidden="1" x14ac:dyDescent="0.35">
      <c r="A5088" t="s">
        <v>5</v>
      </c>
      <c r="B5088" t="s">
        <v>14</v>
      </c>
      <c r="C5088">
        <v>200</v>
      </c>
      <c r="D5088">
        <v>189896408687700</v>
      </c>
      <c r="E5088">
        <v>189896410053300</v>
      </c>
      <c r="F5088">
        <f>(E5088-D5088)/1000000</f>
        <v>1.3655999999999999</v>
      </c>
    </row>
    <row r="5089" spans="1:6" hidden="1" x14ac:dyDescent="0.35">
      <c r="A5089" t="s">
        <v>5</v>
      </c>
      <c r="B5089" t="s">
        <v>32</v>
      </c>
      <c r="C5089">
        <v>200</v>
      </c>
      <c r="D5089">
        <v>189896411920000</v>
      </c>
      <c r="E5089">
        <v>189896413198500</v>
      </c>
      <c r="F5089">
        <f>(E5089-D5089)/1000000</f>
        <v>1.2785</v>
      </c>
    </row>
    <row r="5090" spans="1:6" hidden="1" x14ac:dyDescent="0.35">
      <c r="A5090" t="s">
        <v>5</v>
      </c>
      <c r="B5090" t="s">
        <v>22</v>
      </c>
      <c r="C5090">
        <v>200</v>
      </c>
      <c r="D5090">
        <v>189896419539800</v>
      </c>
      <c r="E5090">
        <v>189896421168800</v>
      </c>
      <c r="F5090">
        <f>(E5090-D5090)/1000000</f>
        <v>1.629</v>
      </c>
    </row>
    <row r="5091" spans="1:6" hidden="1" x14ac:dyDescent="0.35">
      <c r="A5091" t="s">
        <v>5</v>
      </c>
      <c r="B5091" t="s">
        <v>20</v>
      </c>
      <c r="C5091">
        <v>200</v>
      </c>
      <c r="D5091">
        <v>189896424222800</v>
      </c>
      <c r="E5091">
        <v>189896426064500</v>
      </c>
      <c r="F5091">
        <f>(E5091-D5091)/1000000</f>
        <v>1.8416999999999999</v>
      </c>
    </row>
    <row r="5092" spans="1:6" x14ac:dyDescent="0.35">
      <c r="A5092" t="s">
        <v>28</v>
      </c>
      <c r="B5092" t="s">
        <v>45</v>
      </c>
      <c r="C5092">
        <v>200</v>
      </c>
      <c r="D5092">
        <v>189896429498600</v>
      </c>
      <c r="E5092">
        <v>189896466101600</v>
      </c>
      <c r="F5092">
        <f>(E5092-D5092)/1000000</f>
        <v>36.603000000000002</v>
      </c>
    </row>
    <row r="5093" spans="1:6" hidden="1" x14ac:dyDescent="0.35">
      <c r="A5093" t="s">
        <v>5</v>
      </c>
      <c r="B5093" t="s">
        <v>8</v>
      </c>
      <c r="C5093">
        <v>200</v>
      </c>
      <c r="D5093">
        <v>189896856544800</v>
      </c>
      <c r="E5093">
        <v>189896857922800</v>
      </c>
      <c r="F5093">
        <f>(E5093-D5093)/1000000</f>
        <v>1.3779999999999999</v>
      </c>
    </row>
    <row r="5094" spans="1:6" hidden="1" x14ac:dyDescent="0.35">
      <c r="A5094" t="s">
        <v>5</v>
      </c>
      <c r="B5094" t="s">
        <v>9</v>
      </c>
      <c r="C5094">
        <v>200</v>
      </c>
      <c r="D5094">
        <v>189896860052900</v>
      </c>
      <c r="E5094">
        <v>189896861697900</v>
      </c>
      <c r="F5094">
        <f>(E5094-D5094)/1000000</f>
        <v>1.645</v>
      </c>
    </row>
    <row r="5095" spans="1:6" hidden="1" x14ac:dyDescent="0.35">
      <c r="A5095" t="s">
        <v>5</v>
      </c>
      <c r="B5095" t="s">
        <v>10</v>
      </c>
      <c r="C5095">
        <v>200</v>
      </c>
      <c r="D5095">
        <v>189896864438300</v>
      </c>
      <c r="E5095">
        <v>189896866064400</v>
      </c>
      <c r="F5095">
        <f>(E5095-D5095)/1000000</f>
        <v>1.6261000000000001</v>
      </c>
    </row>
    <row r="5096" spans="1:6" hidden="1" x14ac:dyDescent="0.35">
      <c r="A5096" t="s">
        <v>5</v>
      </c>
      <c r="B5096" t="s">
        <v>13</v>
      </c>
      <c r="C5096">
        <v>200</v>
      </c>
      <c r="D5096">
        <v>189896877765300</v>
      </c>
      <c r="E5096">
        <v>189896879658100</v>
      </c>
      <c r="F5096">
        <f>(E5096-D5096)/1000000</f>
        <v>1.8928</v>
      </c>
    </row>
    <row r="5097" spans="1:6" hidden="1" x14ac:dyDescent="0.35">
      <c r="A5097" t="s">
        <v>5</v>
      </c>
      <c r="B5097" t="s">
        <v>15</v>
      </c>
      <c r="C5097">
        <v>200</v>
      </c>
      <c r="D5097">
        <v>189896881931000</v>
      </c>
      <c r="E5097">
        <v>189896883482500</v>
      </c>
      <c r="F5097">
        <f>(E5097-D5097)/1000000</f>
        <v>1.5515000000000001</v>
      </c>
    </row>
    <row r="5098" spans="1:6" hidden="1" x14ac:dyDescent="0.35">
      <c r="A5098" t="s">
        <v>5</v>
      </c>
      <c r="B5098" t="s">
        <v>16</v>
      </c>
      <c r="C5098">
        <v>200</v>
      </c>
      <c r="D5098">
        <v>189896885964900</v>
      </c>
      <c r="E5098">
        <v>189896887554900</v>
      </c>
      <c r="F5098">
        <f>(E5098-D5098)/1000000</f>
        <v>1.59</v>
      </c>
    </row>
    <row r="5099" spans="1:6" hidden="1" x14ac:dyDescent="0.35">
      <c r="A5099" t="s">
        <v>5</v>
      </c>
      <c r="B5099" t="s">
        <v>17</v>
      </c>
      <c r="C5099">
        <v>200</v>
      </c>
      <c r="D5099">
        <v>189896889611700</v>
      </c>
      <c r="E5099">
        <v>189896890972600</v>
      </c>
      <c r="F5099">
        <f>(E5099-D5099)/1000000</f>
        <v>1.3609</v>
      </c>
    </row>
    <row r="5100" spans="1:6" hidden="1" x14ac:dyDescent="0.35">
      <c r="A5100" t="s">
        <v>5</v>
      </c>
      <c r="B5100" t="s">
        <v>18</v>
      </c>
      <c r="C5100">
        <v>200</v>
      </c>
      <c r="D5100">
        <v>189896892990500</v>
      </c>
      <c r="E5100">
        <v>189896894295000</v>
      </c>
      <c r="F5100">
        <f>(E5100-D5100)/1000000</f>
        <v>1.3045</v>
      </c>
    </row>
    <row r="5101" spans="1:6" hidden="1" x14ac:dyDescent="0.35">
      <c r="A5101" t="s">
        <v>5</v>
      </c>
      <c r="B5101" t="s">
        <v>11</v>
      </c>
      <c r="C5101">
        <v>200</v>
      </c>
      <c r="D5101">
        <v>189896896163400</v>
      </c>
      <c r="E5101">
        <v>189896897652300</v>
      </c>
      <c r="F5101">
        <f>(E5101-D5101)/1000000</f>
        <v>1.4888999999999999</v>
      </c>
    </row>
    <row r="5102" spans="1:6" hidden="1" x14ac:dyDescent="0.35">
      <c r="A5102" t="s">
        <v>5</v>
      </c>
      <c r="B5102" t="s">
        <v>12</v>
      </c>
      <c r="C5102">
        <v>200</v>
      </c>
      <c r="D5102">
        <v>189896900829200</v>
      </c>
      <c r="E5102">
        <v>189896902236300</v>
      </c>
      <c r="F5102">
        <f>(E5102-D5102)/1000000</f>
        <v>1.4071</v>
      </c>
    </row>
    <row r="5103" spans="1:6" hidden="1" x14ac:dyDescent="0.35">
      <c r="A5103" t="s">
        <v>5</v>
      </c>
      <c r="B5103" t="s">
        <v>19</v>
      </c>
      <c r="C5103">
        <v>200</v>
      </c>
      <c r="D5103">
        <v>189896904946700</v>
      </c>
      <c r="E5103">
        <v>189896906439900</v>
      </c>
      <c r="F5103">
        <f>(E5103-D5103)/1000000</f>
        <v>1.4932000000000001</v>
      </c>
    </row>
    <row r="5104" spans="1:6" hidden="1" x14ac:dyDescent="0.35">
      <c r="A5104" t="s">
        <v>5</v>
      </c>
      <c r="B5104" t="s">
        <v>14</v>
      </c>
      <c r="C5104">
        <v>200</v>
      </c>
      <c r="D5104">
        <v>189896908444500</v>
      </c>
      <c r="E5104">
        <v>189896909800200</v>
      </c>
      <c r="F5104">
        <f>(E5104-D5104)/1000000</f>
        <v>1.3556999999999999</v>
      </c>
    </row>
    <row r="5105" spans="1:6" hidden="1" x14ac:dyDescent="0.35">
      <c r="A5105" t="s">
        <v>5</v>
      </c>
      <c r="B5105" t="s">
        <v>22</v>
      </c>
      <c r="C5105">
        <v>200</v>
      </c>
      <c r="D5105">
        <v>189896911759300</v>
      </c>
      <c r="E5105">
        <v>189896913473700</v>
      </c>
      <c r="F5105">
        <f>(E5105-D5105)/1000000</f>
        <v>1.7143999999999999</v>
      </c>
    </row>
    <row r="5106" spans="1:6" hidden="1" x14ac:dyDescent="0.35">
      <c r="A5106" t="s">
        <v>5</v>
      </c>
      <c r="B5106" t="s">
        <v>20</v>
      </c>
      <c r="C5106">
        <v>200</v>
      </c>
      <c r="D5106">
        <v>189896916862400</v>
      </c>
      <c r="E5106">
        <v>189896918931300</v>
      </c>
      <c r="F5106">
        <f>(E5106-D5106)/1000000</f>
        <v>2.0689000000000002</v>
      </c>
    </row>
    <row r="5107" spans="1:6" hidden="1" x14ac:dyDescent="0.35">
      <c r="A5107" t="s">
        <v>5</v>
      </c>
      <c r="B5107" t="s">
        <v>27</v>
      </c>
      <c r="C5107">
        <v>200</v>
      </c>
      <c r="D5107">
        <v>189896922491200</v>
      </c>
      <c r="E5107">
        <v>189896923872400</v>
      </c>
      <c r="F5107">
        <f>(E5107-D5107)/1000000</f>
        <v>1.3812</v>
      </c>
    </row>
    <row r="5108" spans="1:6" x14ac:dyDescent="0.35">
      <c r="A5108" t="s">
        <v>28</v>
      </c>
      <c r="B5108" t="s">
        <v>45</v>
      </c>
      <c r="C5108">
        <v>200</v>
      </c>
      <c r="D5108">
        <v>189896926680800</v>
      </c>
      <c r="E5108">
        <v>189896986490900</v>
      </c>
      <c r="F5108">
        <f>(E5108-D5108)/1000000</f>
        <v>59.810099999999998</v>
      </c>
    </row>
    <row r="5109" spans="1:6" hidden="1" x14ac:dyDescent="0.35">
      <c r="A5109" t="s">
        <v>5</v>
      </c>
      <c r="B5109" t="s">
        <v>8</v>
      </c>
      <c r="C5109">
        <v>200</v>
      </c>
      <c r="D5109">
        <v>189897565367800</v>
      </c>
      <c r="E5109">
        <v>189897566930100</v>
      </c>
      <c r="F5109">
        <f>(E5109-D5109)/1000000</f>
        <v>1.5623</v>
      </c>
    </row>
    <row r="5110" spans="1:6" hidden="1" x14ac:dyDescent="0.35">
      <c r="A5110" t="s">
        <v>5</v>
      </c>
      <c r="B5110" t="s">
        <v>9</v>
      </c>
      <c r="C5110">
        <v>200</v>
      </c>
      <c r="D5110">
        <v>189897569096800</v>
      </c>
      <c r="E5110">
        <v>189897570811800</v>
      </c>
      <c r="F5110">
        <f>(E5110-D5110)/1000000</f>
        <v>1.7150000000000001</v>
      </c>
    </row>
    <row r="5111" spans="1:6" hidden="1" x14ac:dyDescent="0.35">
      <c r="A5111" t="s">
        <v>5</v>
      </c>
      <c r="B5111" t="s">
        <v>10</v>
      </c>
      <c r="C5111">
        <v>200</v>
      </c>
      <c r="D5111">
        <v>189897573316500</v>
      </c>
      <c r="E5111">
        <v>189897574631300</v>
      </c>
      <c r="F5111">
        <f>(E5111-D5111)/1000000</f>
        <v>1.3148</v>
      </c>
    </row>
    <row r="5112" spans="1:6" hidden="1" x14ac:dyDescent="0.35">
      <c r="A5112" t="s">
        <v>5</v>
      </c>
      <c r="B5112" t="s">
        <v>13</v>
      </c>
      <c r="C5112">
        <v>200</v>
      </c>
      <c r="D5112">
        <v>189897576878900</v>
      </c>
      <c r="E5112">
        <v>189897578361800</v>
      </c>
      <c r="F5112">
        <f>(E5112-D5112)/1000000</f>
        <v>1.4829000000000001</v>
      </c>
    </row>
    <row r="5113" spans="1:6" hidden="1" x14ac:dyDescent="0.35">
      <c r="A5113" t="s">
        <v>5</v>
      </c>
      <c r="B5113" t="s">
        <v>15</v>
      </c>
      <c r="C5113">
        <v>200</v>
      </c>
      <c r="D5113">
        <v>189897580392200</v>
      </c>
      <c r="E5113">
        <v>189897581835300</v>
      </c>
      <c r="F5113">
        <f>(E5113-D5113)/1000000</f>
        <v>1.4431</v>
      </c>
    </row>
    <row r="5114" spans="1:6" hidden="1" x14ac:dyDescent="0.35">
      <c r="A5114" t="s">
        <v>5</v>
      </c>
      <c r="B5114" t="s">
        <v>16</v>
      </c>
      <c r="C5114">
        <v>200</v>
      </c>
      <c r="D5114">
        <v>189897583879800</v>
      </c>
      <c r="E5114">
        <v>189897585321900</v>
      </c>
      <c r="F5114">
        <f>(E5114-D5114)/1000000</f>
        <v>1.4420999999999999</v>
      </c>
    </row>
    <row r="5115" spans="1:6" hidden="1" x14ac:dyDescent="0.35">
      <c r="A5115" t="s">
        <v>5</v>
      </c>
      <c r="B5115" t="s">
        <v>17</v>
      </c>
      <c r="C5115">
        <v>200</v>
      </c>
      <c r="D5115">
        <v>189897587082200</v>
      </c>
      <c r="E5115">
        <v>189897588595500</v>
      </c>
      <c r="F5115">
        <f>(E5115-D5115)/1000000</f>
        <v>1.5133000000000001</v>
      </c>
    </row>
    <row r="5116" spans="1:6" hidden="1" x14ac:dyDescent="0.35">
      <c r="A5116" t="s">
        <v>5</v>
      </c>
      <c r="B5116" t="s">
        <v>18</v>
      </c>
      <c r="C5116">
        <v>200</v>
      </c>
      <c r="D5116">
        <v>189897590710400</v>
      </c>
      <c r="E5116">
        <v>189897592236100</v>
      </c>
      <c r="F5116">
        <f>(E5116-D5116)/1000000</f>
        <v>1.5257000000000001</v>
      </c>
    </row>
    <row r="5117" spans="1:6" hidden="1" x14ac:dyDescent="0.35">
      <c r="A5117" t="s">
        <v>5</v>
      </c>
      <c r="B5117" t="s">
        <v>11</v>
      </c>
      <c r="C5117">
        <v>200</v>
      </c>
      <c r="D5117">
        <v>189897594225600</v>
      </c>
      <c r="E5117">
        <v>189897595807200</v>
      </c>
      <c r="F5117">
        <f>(E5117-D5117)/1000000</f>
        <v>1.5815999999999999</v>
      </c>
    </row>
    <row r="5118" spans="1:6" hidden="1" x14ac:dyDescent="0.35">
      <c r="A5118" t="s">
        <v>5</v>
      </c>
      <c r="B5118" t="s">
        <v>12</v>
      </c>
      <c r="C5118">
        <v>200</v>
      </c>
      <c r="D5118">
        <v>189897598411600</v>
      </c>
      <c r="E5118">
        <v>189897600237700</v>
      </c>
      <c r="F5118">
        <f>(E5118-D5118)/1000000</f>
        <v>1.8261000000000001</v>
      </c>
    </row>
    <row r="5119" spans="1:6" hidden="1" x14ac:dyDescent="0.35">
      <c r="A5119" t="s">
        <v>5</v>
      </c>
      <c r="B5119" t="s">
        <v>19</v>
      </c>
      <c r="C5119">
        <v>200</v>
      </c>
      <c r="D5119">
        <v>189897602877500</v>
      </c>
      <c r="E5119">
        <v>189897604097800</v>
      </c>
      <c r="F5119">
        <f>(E5119-D5119)/1000000</f>
        <v>1.2202999999999999</v>
      </c>
    </row>
    <row r="5120" spans="1:6" hidden="1" x14ac:dyDescent="0.35">
      <c r="A5120" t="s">
        <v>5</v>
      </c>
      <c r="B5120" t="s">
        <v>14</v>
      </c>
      <c r="C5120">
        <v>200</v>
      </c>
      <c r="D5120">
        <v>189897606002200</v>
      </c>
      <c r="E5120">
        <v>189897607401400</v>
      </c>
      <c r="F5120">
        <f>(E5120-D5120)/1000000</f>
        <v>1.3992</v>
      </c>
    </row>
    <row r="5121" spans="1:6" hidden="1" x14ac:dyDescent="0.35">
      <c r="A5121" t="s">
        <v>5</v>
      </c>
      <c r="B5121" t="s">
        <v>22</v>
      </c>
      <c r="C5121">
        <v>200</v>
      </c>
      <c r="D5121">
        <v>189897609497800</v>
      </c>
      <c r="E5121">
        <v>189897611024000</v>
      </c>
      <c r="F5121">
        <f>(E5121-D5121)/1000000</f>
        <v>1.5262</v>
      </c>
    </row>
    <row r="5122" spans="1:6" hidden="1" x14ac:dyDescent="0.35">
      <c r="A5122" t="s">
        <v>5</v>
      </c>
      <c r="B5122" t="s">
        <v>20</v>
      </c>
      <c r="C5122">
        <v>200</v>
      </c>
      <c r="D5122">
        <v>189897614030400</v>
      </c>
      <c r="E5122">
        <v>189897615576000</v>
      </c>
      <c r="F5122">
        <f>(E5122-D5122)/1000000</f>
        <v>1.5456000000000001</v>
      </c>
    </row>
    <row r="5123" spans="1:6" hidden="1" x14ac:dyDescent="0.35">
      <c r="A5123" t="s">
        <v>5</v>
      </c>
      <c r="B5123" t="s">
        <v>32</v>
      </c>
      <c r="C5123">
        <v>200</v>
      </c>
      <c r="D5123">
        <v>189897618711700</v>
      </c>
      <c r="E5123">
        <v>189897619987500</v>
      </c>
      <c r="F5123">
        <f>(E5123-D5123)/1000000</f>
        <v>1.2758</v>
      </c>
    </row>
    <row r="5124" spans="1:6" x14ac:dyDescent="0.35">
      <c r="A5124" t="s">
        <v>28</v>
      </c>
      <c r="B5124" t="s">
        <v>45</v>
      </c>
      <c r="C5124">
        <v>200</v>
      </c>
      <c r="D5124">
        <v>189897626673100</v>
      </c>
      <c r="E5124">
        <v>189897663521500</v>
      </c>
      <c r="F5124">
        <f>(E5124-D5124)/1000000</f>
        <v>36.848399999999998</v>
      </c>
    </row>
    <row r="5125" spans="1:6" hidden="1" x14ac:dyDescent="0.35">
      <c r="A5125" t="s">
        <v>5</v>
      </c>
      <c r="B5125" t="s">
        <v>8</v>
      </c>
      <c r="C5125">
        <v>200</v>
      </c>
      <c r="D5125">
        <v>189897974925000</v>
      </c>
      <c r="E5125">
        <v>189897976283500</v>
      </c>
      <c r="F5125">
        <f>(E5125-D5125)/1000000</f>
        <v>1.3585</v>
      </c>
    </row>
    <row r="5126" spans="1:6" hidden="1" x14ac:dyDescent="0.35">
      <c r="A5126" t="s">
        <v>5</v>
      </c>
      <c r="B5126" t="s">
        <v>10</v>
      </c>
      <c r="C5126">
        <v>200</v>
      </c>
      <c r="D5126">
        <v>189897978268600</v>
      </c>
      <c r="E5126">
        <v>189897979674700</v>
      </c>
      <c r="F5126">
        <f>(E5126-D5126)/1000000</f>
        <v>1.4060999999999999</v>
      </c>
    </row>
    <row r="5127" spans="1:6" hidden="1" x14ac:dyDescent="0.35">
      <c r="A5127" t="s">
        <v>5</v>
      </c>
      <c r="B5127" t="s">
        <v>13</v>
      </c>
      <c r="C5127">
        <v>200</v>
      </c>
      <c r="D5127">
        <v>189897981936400</v>
      </c>
      <c r="E5127">
        <v>189897983370800</v>
      </c>
      <c r="F5127">
        <f>(E5127-D5127)/1000000</f>
        <v>1.4343999999999999</v>
      </c>
    </row>
    <row r="5128" spans="1:6" hidden="1" x14ac:dyDescent="0.35">
      <c r="A5128" t="s">
        <v>5</v>
      </c>
      <c r="B5128" t="s">
        <v>11</v>
      </c>
      <c r="C5128">
        <v>200</v>
      </c>
      <c r="D5128">
        <v>189897985213800</v>
      </c>
      <c r="E5128">
        <v>189897986544500</v>
      </c>
      <c r="F5128">
        <f>(E5128-D5128)/1000000</f>
        <v>1.3307</v>
      </c>
    </row>
    <row r="5129" spans="1:6" hidden="1" x14ac:dyDescent="0.35">
      <c r="A5129" t="s">
        <v>5</v>
      </c>
      <c r="B5129" t="s">
        <v>12</v>
      </c>
      <c r="C5129">
        <v>200</v>
      </c>
      <c r="D5129">
        <v>189897989039100</v>
      </c>
      <c r="E5129">
        <v>189897990639500</v>
      </c>
      <c r="F5129">
        <f>(E5129-D5129)/1000000</f>
        <v>1.6004</v>
      </c>
    </row>
    <row r="5130" spans="1:6" hidden="1" x14ac:dyDescent="0.35">
      <c r="A5130" t="s">
        <v>5</v>
      </c>
      <c r="B5130" t="s">
        <v>15</v>
      </c>
      <c r="C5130">
        <v>200</v>
      </c>
      <c r="D5130">
        <v>189897993630700</v>
      </c>
      <c r="E5130">
        <v>189897996283100</v>
      </c>
      <c r="F5130">
        <f>(E5130-D5130)/1000000</f>
        <v>2.6524000000000001</v>
      </c>
    </row>
    <row r="5131" spans="1:6" hidden="1" x14ac:dyDescent="0.35">
      <c r="A5131" t="s">
        <v>5</v>
      </c>
      <c r="B5131" t="s">
        <v>16</v>
      </c>
      <c r="C5131">
        <v>200</v>
      </c>
      <c r="D5131">
        <v>189897998778300</v>
      </c>
      <c r="E5131">
        <v>189898000624900</v>
      </c>
      <c r="F5131">
        <f>(E5131-D5131)/1000000</f>
        <v>1.8466</v>
      </c>
    </row>
    <row r="5132" spans="1:6" hidden="1" x14ac:dyDescent="0.35">
      <c r="A5132" t="s">
        <v>5</v>
      </c>
      <c r="B5132" t="s">
        <v>17</v>
      </c>
      <c r="C5132">
        <v>200</v>
      </c>
      <c r="D5132">
        <v>189898002856800</v>
      </c>
      <c r="E5132">
        <v>189898004395100</v>
      </c>
      <c r="F5132">
        <f>(E5132-D5132)/1000000</f>
        <v>1.5383</v>
      </c>
    </row>
    <row r="5133" spans="1:6" hidden="1" x14ac:dyDescent="0.35">
      <c r="A5133" t="s">
        <v>5</v>
      </c>
      <c r="B5133" t="s">
        <v>9</v>
      </c>
      <c r="C5133">
        <v>200</v>
      </c>
      <c r="D5133">
        <v>189898006472400</v>
      </c>
      <c r="E5133">
        <v>189898007865500</v>
      </c>
      <c r="F5133">
        <f>(E5133-D5133)/1000000</f>
        <v>1.3931</v>
      </c>
    </row>
    <row r="5134" spans="1:6" hidden="1" x14ac:dyDescent="0.35">
      <c r="A5134" t="s">
        <v>5</v>
      </c>
      <c r="B5134" t="s">
        <v>18</v>
      </c>
      <c r="C5134">
        <v>200</v>
      </c>
      <c r="D5134">
        <v>189898010253000</v>
      </c>
      <c r="E5134">
        <v>189898011667000</v>
      </c>
      <c r="F5134">
        <f>(E5134-D5134)/1000000</f>
        <v>1.4139999999999999</v>
      </c>
    </row>
    <row r="5135" spans="1:6" hidden="1" x14ac:dyDescent="0.35">
      <c r="A5135" t="s">
        <v>5</v>
      </c>
      <c r="B5135" t="s">
        <v>19</v>
      </c>
      <c r="C5135">
        <v>200</v>
      </c>
      <c r="D5135">
        <v>189898013368300</v>
      </c>
      <c r="E5135">
        <v>189898014630500</v>
      </c>
      <c r="F5135">
        <f>(E5135-D5135)/1000000</f>
        <v>1.2622</v>
      </c>
    </row>
    <row r="5136" spans="1:6" hidden="1" x14ac:dyDescent="0.35">
      <c r="A5136" t="s">
        <v>5</v>
      </c>
      <c r="B5136" t="s">
        <v>14</v>
      </c>
      <c r="C5136">
        <v>200</v>
      </c>
      <c r="D5136">
        <v>189898016525200</v>
      </c>
      <c r="E5136">
        <v>189898018013900</v>
      </c>
      <c r="F5136">
        <f>(E5136-D5136)/1000000</f>
        <v>1.4886999999999999</v>
      </c>
    </row>
    <row r="5137" spans="1:6" hidden="1" x14ac:dyDescent="0.35">
      <c r="A5137" t="s">
        <v>5</v>
      </c>
      <c r="B5137" t="s">
        <v>21</v>
      </c>
      <c r="C5137">
        <v>200</v>
      </c>
      <c r="D5137">
        <v>189898019849700</v>
      </c>
      <c r="E5137">
        <v>189898021229900</v>
      </c>
      <c r="F5137">
        <f>(E5137-D5137)/1000000</f>
        <v>1.3802000000000001</v>
      </c>
    </row>
    <row r="5138" spans="1:6" hidden="1" x14ac:dyDescent="0.35">
      <c r="A5138" t="s">
        <v>5</v>
      </c>
      <c r="B5138" t="s">
        <v>22</v>
      </c>
      <c r="C5138">
        <v>200</v>
      </c>
      <c r="D5138">
        <v>189898028051700</v>
      </c>
      <c r="E5138">
        <v>189898029670300</v>
      </c>
      <c r="F5138">
        <f>(E5138-D5138)/1000000</f>
        <v>1.6186</v>
      </c>
    </row>
    <row r="5139" spans="1:6" hidden="1" x14ac:dyDescent="0.35">
      <c r="A5139" t="s">
        <v>5</v>
      </c>
      <c r="B5139" t="s">
        <v>20</v>
      </c>
      <c r="C5139">
        <v>200</v>
      </c>
      <c r="D5139">
        <v>189898032941600</v>
      </c>
      <c r="E5139">
        <v>189898034603400</v>
      </c>
      <c r="F5139">
        <f>(E5139-D5139)/1000000</f>
        <v>1.6617999999999999</v>
      </c>
    </row>
    <row r="5140" spans="1:6" x14ac:dyDescent="0.35">
      <c r="A5140" t="s">
        <v>28</v>
      </c>
      <c r="B5140" t="s">
        <v>45</v>
      </c>
      <c r="C5140">
        <v>200</v>
      </c>
      <c r="D5140">
        <v>189898038338600</v>
      </c>
      <c r="E5140">
        <v>189898069305200</v>
      </c>
      <c r="F5140">
        <f>(E5140-D5140)/1000000</f>
        <v>30.9666</v>
      </c>
    </row>
    <row r="5141" spans="1:6" hidden="1" x14ac:dyDescent="0.35">
      <c r="A5141" t="s">
        <v>5</v>
      </c>
      <c r="B5141" t="s">
        <v>8</v>
      </c>
      <c r="C5141">
        <v>200</v>
      </c>
      <c r="D5141">
        <v>189898267034700</v>
      </c>
      <c r="E5141">
        <v>189898268394300</v>
      </c>
      <c r="F5141">
        <f>(E5141-D5141)/1000000</f>
        <v>1.3595999999999999</v>
      </c>
    </row>
    <row r="5142" spans="1:6" hidden="1" x14ac:dyDescent="0.35">
      <c r="A5142" t="s">
        <v>5</v>
      </c>
      <c r="B5142" t="s">
        <v>10</v>
      </c>
      <c r="C5142">
        <v>200</v>
      </c>
      <c r="D5142">
        <v>189898273540600</v>
      </c>
      <c r="E5142">
        <v>189898281019000</v>
      </c>
      <c r="F5142">
        <f>(E5142-D5142)/1000000</f>
        <v>7.4783999999999997</v>
      </c>
    </row>
    <row r="5143" spans="1:6" hidden="1" x14ac:dyDescent="0.35">
      <c r="A5143" t="s">
        <v>5</v>
      </c>
      <c r="B5143" t="s">
        <v>13</v>
      </c>
      <c r="C5143">
        <v>200</v>
      </c>
      <c r="D5143">
        <v>189898283159400</v>
      </c>
      <c r="E5143">
        <v>189898284348000</v>
      </c>
      <c r="F5143">
        <f>(E5143-D5143)/1000000</f>
        <v>1.1886000000000001</v>
      </c>
    </row>
    <row r="5144" spans="1:6" hidden="1" x14ac:dyDescent="0.35">
      <c r="A5144" t="s">
        <v>5</v>
      </c>
      <c r="B5144" t="s">
        <v>15</v>
      </c>
      <c r="C5144">
        <v>200</v>
      </c>
      <c r="D5144">
        <v>189898285987900</v>
      </c>
      <c r="E5144">
        <v>189898287254900</v>
      </c>
      <c r="F5144">
        <f>(E5144-D5144)/1000000</f>
        <v>1.2669999999999999</v>
      </c>
    </row>
    <row r="5145" spans="1:6" hidden="1" x14ac:dyDescent="0.35">
      <c r="A5145" t="s">
        <v>5</v>
      </c>
      <c r="B5145" t="s">
        <v>12</v>
      </c>
      <c r="C5145">
        <v>200</v>
      </c>
      <c r="D5145">
        <v>189898289320800</v>
      </c>
      <c r="E5145">
        <v>189898290937600</v>
      </c>
      <c r="F5145">
        <f>(E5145-D5145)/1000000</f>
        <v>1.6168</v>
      </c>
    </row>
    <row r="5146" spans="1:6" hidden="1" x14ac:dyDescent="0.35">
      <c r="A5146" t="s">
        <v>5</v>
      </c>
      <c r="B5146" t="s">
        <v>16</v>
      </c>
      <c r="C5146">
        <v>200</v>
      </c>
      <c r="D5146">
        <v>189898293664700</v>
      </c>
      <c r="E5146">
        <v>189898295407700</v>
      </c>
      <c r="F5146">
        <f>(E5146-D5146)/1000000</f>
        <v>1.7430000000000001</v>
      </c>
    </row>
    <row r="5147" spans="1:6" hidden="1" x14ac:dyDescent="0.35">
      <c r="A5147" t="s">
        <v>5</v>
      </c>
      <c r="B5147" t="s">
        <v>14</v>
      </c>
      <c r="C5147">
        <v>200</v>
      </c>
      <c r="D5147">
        <v>189898297462500</v>
      </c>
      <c r="E5147">
        <v>189898298794700</v>
      </c>
      <c r="F5147">
        <f>(E5147-D5147)/1000000</f>
        <v>1.3322000000000001</v>
      </c>
    </row>
    <row r="5148" spans="1:6" hidden="1" x14ac:dyDescent="0.35">
      <c r="A5148" t="s">
        <v>5</v>
      </c>
      <c r="B5148" t="s">
        <v>17</v>
      </c>
      <c r="C5148">
        <v>200</v>
      </c>
      <c r="D5148">
        <v>189898300553300</v>
      </c>
      <c r="E5148">
        <v>189898301832400</v>
      </c>
      <c r="F5148">
        <f>(E5148-D5148)/1000000</f>
        <v>1.2790999999999999</v>
      </c>
    </row>
    <row r="5149" spans="1:6" hidden="1" x14ac:dyDescent="0.35">
      <c r="A5149" t="s">
        <v>5</v>
      </c>
      <c r="B5149" t="s">
        <v>9</v>
      </c>
      <c r="C5149">
        <v>200</v>
      </c>
      <c r="D5149">
        <v>189898303766900</v>
      </c>
      <c r="E5149">
        <v>189898305254000</v>
      </c>
      <c r="F5149">
        <f>(E5149-D5149)/1000000</f>
        <v>1.4871000000000001</v>
      </c>
    </row>
    <row r="5150" spans="1:6" hidden="1" x14ac:dyDescent="0.35">
      <c r="A5150" t="s">
        <v>5</v>
      </c>
      <c r="B5150" t="s">
        <v>18</v>
      </c>
      <c r="C5150">
        <v>200</v>
      </c>
      <c r="D5150">
        <v>189898307535000</v>
      </c>
      <c r="E5150">
        <v>189898308876900</v>
      </c>
      <c r="F5150">
        <f>(E5150-D5150)/1000000</f>
        <v>1.3419000000000001</v>
      </c>
    </row>
    <row r="5151" spans="1:6" hidden="1" x14ac:dyDescent="0.35">
      <c r="A5151" t="s">
        <v>5</v>
      </c>
      <c r="B5151" t="s">
        <v>11</v>
      </c>
      <c r="C5151">
        <v>200</v>
      </c>
      <c r="D5151">
        <v>189898310748800</v>
      </c>
      <c r="E5151">
        <v>189898312136900</v>
      </c>
      <c r="F5151">
        <f>(E5151-D5151)/1000000</f>
        <v>1.3880999999999999</v>
      </c>
    </row>
    <row r="5152" spans="1:6" hidden="1" x14ac:dyDescent="0.35">
      <c r="A5152" t="s">
        <v>5</v>
      </c>
      <c r="B5152" t="s">
        <v>19</v>
      </c>
      <c r="C5152">
        <v>200</v>
      </c>
      <c r="D5152">
        <v>189898316418700</v>
      </c>
      <c r="E5152">
        <v>189898325316500</v>
      </c>
      <c r="F5152">
        <f>(E5152-D5152)/1000000</f>
        <v>8.8978000000000002</v>
      </c>
    </row>
    <row r="5153" spans="1:6" hidden="1" x14ac:dyDescent="0.35">
      <c r="A5153" t="s">
        <v>5</v>
      </c>
      <c r="B5153" t="s">
        <v>22</v>
      </c>
      <c r="C5153">
        <v>200</v>
      </c>
      <c r="D5153">
        <v>189898327478100</v>
      </c>
      <c r="E5153">
        <v>189898329137500</v>
      </c>
      <c r="F5153">
        <f>(E5153-D5153)/1000000</f>
        <v>1.6594</v>
      </c>
    </row>
    <row r="5154" spans="1:6" x14ac:dyDescent="0.35">
      <c r="A5154" t="s">
        <v>5</v>
      </c>
      <c r="B5154" t="s">
        <v>29</v>
      </c>
      <c r="C5154">
        <v>200</v>
      </c>
      <c r="D5154">
        <v>189898331821900</v>
      </c>
      <c r="E5154">
        <v>189898365377600</v>
      </c>
      <c r="F5154">
        <f>(E5154-D5154)/1000000</f>
        <v>33.555700000000002</v>
      </c>
    </row>
    <row r="5155" spans="1:6" hidden="1" x14ac:dyDescent="0.35">
      <c r="A5155" t="s">
        <v>5</v>
      </c>
      <c r="B5155" t="s">
        <v>8</v>
      </c>
      <c r="C5155">
        <v>200</v>
      </c>
      <c r="D5155">
        <v>189899849448500</v>
      </c>
      <c r="E5155">
        <v>189899850973700</v>
      </c>
      <c r="F5155">
        <f>(E5155-D5155)/1000000</f>
        <v>1.5251999999999999</v>
      </c>
    </row>
    <row r="5156" spans="1:6" hidden="1" x14ac:dyDescent="0.35">
      <c r="A5156" t="s">
        <v>5</v>
      </c>
      <c r="B5156" t="s">
        <v>9</v>
      </c>
      <c r="C5156">
        <v>200</v>
      </c>
      <c r="D5156">
        <v>189899853123700</v>
      </c>
      <c r="E5156">
        <v>189899855061900</v>
      </c>
      <c r="F5156">
        <f>(E5156-D5156)/1000000</f>
        <v>1.9381999999999999</v>
      </c>
    </row>
    <row r="5157" spans="1:6" hidden="1" x14ac:dyDescent="0.35">
      <c r="A5157" t="s">
        <v>5</v>
      </c>
      <c r="B5157" t="s">
        <v>10</v>
      </c>
      <c r="C5157">
        <v>200</v>
      </c>
      <c r="D5157">
        <v>189899858025700</v>
      </c>
      <c r="E5157">
        <v>189899859860100</v>
      </c>
      <c r="F5157">
        <f>(E5157-D5157)/1000000</f>
        <v>1.8344</v>
      </c>
    </row>
    <row r="5158" spans="1:6" hidden="1" x14ac:dyDescent="0.35">
      <c r="A5158" t="s">
        <v>5</v>
      </c>
      <c r="B5158" t="s">
        <v>13</v>
      </c>
      <c r="C5158">
        <v>200</v>
      </c>
      <c r="D5158">
        <v>189899862584000</v>
      </c>
      <c r="E5158">
        <v>189899864355200</v>
      </c>
      <c r="F5158">
        <f>(E5158-D5158)/1000000</f>
        <v>1.7712000000000001</v>
      </c>
    </row>
    <row r="5159" spans="1:6" hidden="1" x14ac:dyDescent="0.35">
      <c r="A5159" t="s">
        <v>5</v>
      </c>
      <c r="B5159" t="s">
        <v>15</v>
      </c>
      <c r="C5159">
        <v>200</v>
      </c>
      <c r="D5159">
        <v>189899866523000</v>
      </c>
      <c r="E5159">
        <v>189899867920600</v>
      </c>
      <c r="F5159">
        <f>(E5159-D5159)/1000000</f>
        <v>1.3976</v>
      </c>
    </row>
    <row r="5160" spans="1:6" hidden="1" x14ac:dyDescent="0.35">
      <c r="A5160" t="s">
        <v>5</v>
      </c>
      <c r="B5160" t="s">
        <v>19</v>
      </c>
      <c r="C5160">
        <v>200</v>
      </c>
      <c r="D5160">
        <v>189899870136100</v>
      </c>
      <c r="E5160">
        <v>189899871812200</v>
      </c>
      <c r="F5160">
        <f>(E5160-D5160)/1000000</f>
        <v>1.6760999999999999</v>
      </c>
    </row>
    <row r="5161" spans="1:6" hidden="1" x14ac:dyDescent="0.35">
      <c r="A5161" t="s">
        <v>5</v>
      </c>
      <c r="B5161" t="s">
        <v>16</v>
      </c>
      <c r="C5161">
        <v>200</v>
      </c>
      <c r="D5161">
        <v>189899873847100</v>
      </c>
      <c r="E5161">
        <v>189899875492600</v>
      </c>
      <c r="F5161">
        <f>(E5161-D5161)/1000000</f>
        <v>1.6455</v>
      </c>
    </row>
    <row r="5162" spans="1:6" hidden="1" x14ac:dyDescent="0.35">
      <c r="A5162" t="s">
        <v>5</v>
      </c>
      <c r="B5162" t="s">
        <v>17</v>
      </c>
      <c r="C5162">
        <v>200</v>
      </c>
      <c r="D5162">
        <v>189899877693900</v>
      </c>
      <c r="E5162">
        <v>189899879534900</v>
      </c>
      <c r="F5162">
        <f>(E5162-D5162)/1000000</f>
        <v>1.841</v>
      </c>
    </row>
    <row r="5163" spans="1:6" hidden="1" x14ac:dyDescent="0.35">
      <c r="A5163" t="s">
        <v>5</v>
      </c>
      <c r="B5163" t="s">
        <v>18</v>
      </c>
      <c r="C5163">
        <v>200</v>
      </c>
      <c r="D5163">
        <v>189899881639500</v>
      </c>
      <c r="E5163">
        <v>189899883169900</v>
      </c>
      <c r="F5163">
        <f>(E5163-D5163)/1000000</f>
        <v>1.5304</v>
      </c>
    </row>
    <row r="5164" spans="1:6" hidden="1" x14ac:dyDescent="0.35">
      <c r="A5164" t="s">
        <v>5</v>
      </c>
      <c r="B5164" t="s">
        <v>11</v>
      </c>
      <c r="C5164">
        <v>200</v>
      </c>
      <c r="D5164">
        <v>189899885867600</v>
      </c>
      <c r="E5164">
        <v>189899887721300</v>
      </c>
      <c r="F5164">
        <f>(E5164-D5164)/1000000</f>
        <v>1.8536999999999999</v>
      </c>
    </row>
    <row r="5165" spans="1:6" hidden="1" x14ac:dyDescent="0.35">
      <c r="A5165" t="s">
        <v>5</v>
      </c>
      <c r="B5165" t="s">
        <v>12</v>
      </c>
      <c r="C5165">
        <v>200</v>
      </c>
      <c r="D5165">
        <v>189899890212000</v>
      </c>
      <c r="E5165">
        <v>189899891771300</v>
      </c>
      <c r="F5165">
        <f>(E5165-D5165)/1000000</f>
        <v>1.5592999999999999</v>
      </c>
    </row>
    <row r="5166" spans="1:6" hidden="1" x14ac:dyDescent="0.35">
      <c r="A5166" t="s">
        <v>5</v>
      </c>
      <c r="B5166" t="s">
        <v>14</v>
      </c>
      <c r="C5166">
        <v>200</v>
      </c>
      <c r="D5166">
        <v>189899894450900</v>
      </c>
      <c r="E5166">
        <v>189899896059900</v>
      </c>
      <c r="F5166">
        <f>(E5166-D5166)/1000000</f>
        <v>1.609</v>
      </c>
    </row>
    <row r="5167" spans="1:6" hidden="1" x14ac:dyDescent="0.35">
      <c r="A5167" t="s">
        <v>5</v>
      </c>
      <c r="B5167" t="s">
        <v>22</v>
      </c>
      <c r="C5167">
        <v>200</v>
      </c>
      <c r="D5167">
        <v>189899898574400</v>
      </c>
      <c r="E5167">
        <v>189899900971100</v>
      </c>
      <c r="F5167">
        <f>(E5167-D5167)/1000000</f>
        <v>2.3967000000000001</v>
      </c>
    </row>
    <row r="5168" spans="1:6" hidden="1" x14ac:dyDescent="0.35">
      <c r="A5168" t="s">
        <v>5</v>
      </c>
      <c r="B5168" t="s">
        <v>27</v>
      </c>
      <c r="C5168">
        <v>200</v>
      </c>
      <c r="D5168">
        <v>189899904220300</v>
      </c>
      <c r="E5168">
        <v>189899905677200</v>
      </c>
      <c r="F5168">
        <f>(E5168-D5168)/1000000</f>
        <v>1.4569000000000001</v>
      </c>
    </row>
    <row r="5169" spans="1:6" hidden="1" x14ac:dyDescent="0.35">
      <c r="A5169" t="s">
        <v>5</v>
      </c>
      <c r="B5169" t="s">
        <v>20</v>
      </c>
      <c r="C5169">
        <v>200</v>
      </c>
      <c r="D5169">
        <v>189899909091400</v>
      </c>
      <c r="E5169">
        <v>189899911131900</v>
      </c>
      <c r="F5169">
        <f>(E5169-D5169)/1000000</f>
        <v>2.0405000000000002</v>
      </c>
    </row>
    <row r="5170" spans="1:6" hidden="1" x14ac:dyDescent="0.35">
      <c r="A5170" t="s">
        <v>5</v>
      </c>
      <c r="B5170" t="s">
        <v>30</v>
      </c>
      <c r="C5170">
        <v>200</v>
      </c>
      <c r="D5170">
        <v>189899915136000</v>
      </c>
      <c r="E5170">
        <v>189899916939000</v>
      </c>
      <c r="F5170">
        <f>(E5170-D5170)/1000000</f>
        <v>1.8029999999999999</v>
      </c>
    </row>
    <row r="5171" spans="1:6" x14ac:dyDescent="0.35">
      <c r="A5171" t="s">
        <v>5</v>
      </c>
      <c r="B5171" t="s">
        <v>33</v>
      </c>
      <c r="C5171">
        <v>302</v>
      </c>
      <c r="D5171">
        <v>189899920393300</v>
      </c>
      <c r="E5171">
        <v>189899923923500</v>
      </c>
      <c r="F5171">
        <f>(E5171-D5171)/1000000</f>
        <v>3.5301999999999998</v>
      </c>
    </row>
    <row r="5172" spans="1:6" x14ac:dyDescent="0.35">
      <c r="A5172" t="s">
        <v>5</v>
      </c>
      <c r="B5172" t="s">
        <v>7</v>
      </c>
      <c r="C5172">
        <v>200</v>
      </c>
      <c r="D5172">
        <v>189899926386200</v>
      </c>
      <c r="E5172">
        <v>189899928921500</v>
      </c>
      <c r="F5172">
        <f>(E5172-D5172)/1000000</f>
        <v>2.5352999999999999</v>
      </c>
    </row>
    <row r="5173" spans="1:6" hidden="1" x14ac:dyDescent="0.35">
      <c r="A5173" t="s">
        <v>5</v>
      </c>
      <c r="B5173" t="s">
        <v>8</v>
      </c>
      <c r="C5173">
        <v>200</v>
      </c>
      <c r="D5173">
        <v>189900062122600</v>
      </c>
      <c r="E5173">
        <v>189900064712400</v>
      </c>
      <c r="F5173">
        <f>(E5173-D5173)/1000000</f>
        <v>2.5897999999999999</v>
      </c>
    </row>
    <row r="5174" spans="1:6" hidden="1" x14ac:dyDescent="0.35">
      <c r="A5174" t="s">
        <v>5</v>
      </c>
      <c r="B5174" t="s">
        <v>10</v>
      </c>
      <c r="C5174">
        <v>200</v>
      </c>
      <c r="D5174">
        <v>189900067919000</v>
      </c>
      <c r="E5174">
        <v>189900070034900</v>
      </c>
      <c r="F5174">
        <f>(E5174-D5174)/1000000</f>
        <v>2.1158999999999999</v>
      </c>
    </row>
    <row r="5175" spans="1:6" hidden="1" x14ac:dyDescent="0.35">
      <c r="A5175" t="s">
        <v>5</v>
      </c>
      <c r="B5175" t="s">
        <v>18</v>
      </c>
      <c r="C5175">
        <v>200</v>
      </c>
      <c r="D5175">
        <v>189900073310700</v>
      </c>
      <c r="E5175">
        <v>189900075263000</v>
      </c>
      <c r="F5175">
        <f>(E5175-D5175)/1000000</f>
        <v>1.9522999999999999</v>
      </c>
    </row>
    <row r="5176" spans="1:6" hidden="1" x14ac:dyDescent="0.35">
      <c r="A5176" t="s">
        <v>5</v>
      </c>
      <c r="B5176" t="s">
        <v>13</v>
      </c>
      <c r="C5176">
        <v>200</v>
      </c>
      <c r="D5176">
        <v>189900078221800</v>
      </c>
      <c r="E5176">
        <v>189900080183100</v>
      </c>
      <c r="F5176">
        <f>(E5176-D5176)/1000000</f>
        <v>1.9613</v>
      </c>
    </row>
    <row r="5177" spans="1:6" hidden="1" x14ac:dyDescent="0.35">
      <c r="A5177" t="s">
        <v>5</v>
      </c>
      <c r="B5177" t="s">
        <v>15</v>
      </c>
      <c r="C5177">
        <v>200</v>
      </c>
      <c r="D5177">
        <v>189900083216500</v>
      </c>
      <c r="E5177">
        <v>189900085207300</v>
      </c>
      <c r="F5177">
        <f>(E5177-D5177)/1000000</f>
        <v>1.9907999999999999</v>
      </c>
    </row>
    <row r="5178" spans="1:6" hidden="1" x14ac:dyDescent="0.35">
      <c r="A5178" t="s">
        <v>5</v>
      </c>
      <c r="B5178" t="s">
        <v>16</v>
      </c>
      <c r="C5178">
        <v>200</v>
      </c>
      <c r="D5178">
        <v>189900088185600</v>
      </c>
      <c r="E5178">
        <v>189900090074300</v>
      </c>
      <c r="F5178">
        <f>(E5178-D5178)/1000000</f>
        <v>1.8887</v>
      </c>
    </row>
    <row r="5179" spans="1:6" hidden="1" x14ac:dyDescent="0.35">
      <c r="A5179" t="s">
        <v>5</v>
      </c>
      <c r="B5179" t="s">
        <v>14</v>
      </c>
      <c r="C5179">
        <v>200</v>
      </c>
      <c r="D5179">
        <v>189900093345500</v>
      </c>
      <c r="E5179">
        <v>189900095408100</v>
      </c>
      <c r="F5179">
        <f>(E5179-D5179)/1000000</f>
        <v>2.0626000000000002</v>
      </c>
    </row>
    <row r="5180" spans="1:6" hidden="1" x14ac:dyDescent="0.35">
      <c r="A5180" t="s">
        <v>5</v>
      </c>
      <c r="B5180" t="s">
        <v>17</v>
      </c>
      <c r="C5180">
        <v>200</v>
      </c>
      <c r="D5180">
        <v>189900100474700</v>
      </c>
      <c r="E5180">
        <v>189900104396800</v>
      </c>
      <c r="F5180">
        <f>(E5180-D5180)/1000000</f>
        <v>3.9220999999999999</v>
      </c>
    </row>
    <row r="5181" spans="1:6" hidden="1" x14ac:dyDescent="0.35">
      <c r="A5181" t="s">
        <v>5</v>
      </c>
      <c r="B5181" t="s">
        <v>9</v>
      </c>
      <c r="C5181">
        <v>200</v>
      </c>
      <c r="D5181">
        <v>189900107629400</v>
      </c>
      <c r="E5181">
        <v>189900109669900</v>
      </c>
      <c r="F5181">
        <f>(E5181-D5181)/1000000</f>
        <v>2.0405000000000002</v>
      </c>
    </row>
    <row r="5182" spans="1:6" hidden="1" x14ac:dyDescent="0.35">
      <c r="A5182" t="s">
        <v>5</v>
      </c>
      <c r="B5182" t="s">
        <v>11</v>
      </c>
      <c r="C5182">
        <v>200</v>
      </c>
      <c r="D5182">
        <v>189900113489700</v>
      </c>
      <c r="E5182">
        <v>189900116596400</v>
      </c>
      <c r="F5182">
        <f>(E5182-D5182)/1000000</f>
        <v>3.1067</v>
      </c>
    </row>
    <row r="5183" spans="1:6" hidden="1" x14ac:dyDescent="0.35">
      <c r="A5183" t="s">
        <v>5</v>
      </c>
      <c r="B5183" t="s">
        <v>12</v>
      </c>
      <c r="C5183">
        <v>200</v>
      </c>
      <c r="D5183">
        <v>189900120577900</v>
      </c>
      <c r="E5183">
        <v>189900122790700</v>
      </c>
      <c r="F5183">
        <f>(E5183-D5183)/1000000</f>
        <v>2.2128000000000001</v>
      </c>
    </row>
    <row r="5184" spans="1:6" hidden="1" x14ac:dyDescent="0.35">
      <c r="A5184" t="s">
        <v>5</v>
      </c>
      <c r="B5184" t="s">
        <v>19</v>
      </c>
      <c r="C5184">
        <v>200</v>
      </c>
      <c r="D5184">
        <v>189900126752900</v>
      </c>
      <c r="E5184">
        <v>189900128872900</v>
      </c>
      <c r="F5184">
        <f>(E5184-D5184)/1000000</f>
        <v>2.12</v>
      </c>
    </row>
    <row r="5185" spans="1:6" hidden="1" x14ac:dyDescent="0.35">
      <c r="A5185" t="s">
        <v>5</v>
      </c>
      <c r="B5185" t="s">
        <v>22</v>
      </c>
      <c r="C5185">
        <v>200</v>
      </c>
      <c r="D5185">
        <v>189900132146200</v>
      </c>
      <c r="E5185">
        <v>189900151089700</v>
      </c>
      <c r="F5185">
        <f>(E5185-D5185)/1000000</f>
        <v>18.9435</v>
      </c>
    </row>
    <row r="5186" spans="1:6" hidden="1" x14ac:dyDescent="0.35">
      <c r="A5186" t="s">
        <v>5</v>
      </c>
      <c r="B5186" t="s">
        <v>20</v>
      </c>
      <c r="C5186">
        <v>200</v>
      </c>
      <c r="D5186">
        <v>189900161282000</v>
      </c>
      <c r="E5186">
        <v>189900164353100</v>
      </c>
      <c r="F5186">
        <f>(E5186-D5186)/1000000</f>
        <v>3.0710999999999999</v>
      </c>
    </row>
    <row r="5187" spans="1:6" hidden="1" x14ac:dyDescent="0.35">
      <c r="A5187" t="s">
        <v>5</v>
      </c>
      <c r="B5187" t="s">
        <v>21</v>
      </c>
      <c r="C5187">
        <v>200</v>
      </c>
      <c r="D5187">
        <v>189900169662700</v>
      </c>
      <c r="E5187">
        <v>189900171763200</v>
      </c>
      <c r="F5187">
        <f>(E5187-D5187)/1000000</f>
        <v>2.1004999999999998</v>
      </c>
    </row>
    <row r="5188" spans="1:6" x14ac:dyDescent="0.35">
      <c r="A5188" t="s">
        <v>5</v>
      </c>
      <c r="B5188" t="s">
        <v>26</v>
      </c>
      <c r="C5188">
        <v>200</v>
      </c>
      <c r="D5188">
        <v>189900182761100</v>
      </c>
      <c r="E5188">
        <v>189900190759800</v>
      </c>
      <c r="F5188">
        <f>(E5188-D5188)/1000000</f>
        <v>7.9987000000000004</v>
      </c>
    </row>
    <row r="5189" spans="1:6" hidden="1" x14ac:dyDescent="0.35">
      <c r="A5189" t="s">
        <v>5</v>
      </c>
      <c r="B5189" t="s">
        <v>8</v>
      </c>
      <c r="C5189">
        <v>200</v>
      </c>
      <c r="D5189">
        <v>189900591661700</v>
      </c>
      <c r="E5189">
        <v>189900593475700</v>
      </c>
      <c r="F5189">
        <f>(E5189-D5189)/1000000</f>
        <v>1.8140000000000001</v>
      </c>
    </row>
    <row r="5190" spans="1:6" hidden="1" x14ac:dyDescent="0.35">
      <c r="A5190" t="s">
        <v>5</v>
      </c>
      <c r="B5190" t="s">
        <v>10</v>
      </c>
      <c r="C5190">
        <v>200</v>
      </c>
      <c r="D5190">
        <v>189900595865700</v>
      </c>
      <c r="E5190">
        <v>189900597400400</v>
      </c>
      <c r="F5190">
        <f>(E5190-D5190)/1000000</f>
        <v>1.5347</v>
      </c>
    </row>
    <row r="5191" spans="1:6" hidden="1" x14ac:dyDescent="0.35">
      <c r="A5191" t="s">
        <v>5</v>
      </c>
      <c r="B5191" t="s">
        <v>13</v>
      </c>
      <c r="C5191">
        <v>200</v>
      </c>
      <c r="D5191">
        <v>189900600009600</v>
      </c>
      <c r="E5191">
        <v>189900601616500</v>
      </c>
      <c r="F5191">
        <f>(E5191-D5191)/1000000</f>
        <v>1.6069</v>
      </c>
    </row>
    <row r="5192" spans="1:6" hidden="1" x14ac:dyDescent="0.35">
      <c r="A5192" t="s">
        <v>5</v>
      </c>
      <c r="B5192" t="s">
        <v>15</v>
      </c>
      <c r="C5192">
        <v>200</v>
      </c>
      <c r="D5192">
        <v>189900603504000</v>
      </c>
      <c r="E5192">
        <v>189900605161800</v>
      </c>
      <c r="F5192">
        <f>(E5192-D5192)/1000000</f>
        <v>1.6577999999999999</v>
      </c>
    </row>
    <row r="5193" spans="1:6" hidden="1" x14ac:dyDescent="0.35">
      <c r="A5193" t="s">
        <v>5</v>
      </c>
      <c r="B5193" t="s">
        <v>16</v>
      </c>
      <c r="C5193">
        <v>200</v>
      </c>
      <c r="D5193">
        <v>189900607279700</v>
      </c>
      <c r="E5193">
        <v>189900608788400</v>
      </c>
      <c r="F5193">
        <f>(E5193-D5193)/1000000</f>
        <v>1.5086999999999999</v>
      </c>
    </row>
    <row r="5194" spans="1:6" hidden="1" x14ac:dyDescent="0.35">
      <c r="A5194" t="s">
        <v>5</v>
      </c>
      <c r="B5194" t="s">
        <v>17</v>
      </c>
      <c r="C5194">
        <v>200</v>
      </c>
      <c r="D5194">
        <v>189900610981400</v>
      </c>
      <c r="E5194">
        <v>189900612764000</v>
      </c>
      <c r="F5194">
        <f>(E5194-D5194)/1000000</f>
        <v>1.7826</v>
      </c>
    </row>
    <row r="5195" spans="1:6" hidden="1" x14ac:dyDescent="0.35">
      <c r="A5195" t="s">
        <v>5</v>
      </c>
      <c r="B5195" t="s">
        <v>9</v>
      </c>
      <c r="C5195">
        <v>200</v>
      </c>
      <c r="D5195">
        <v>189900615051700</v>
      </c>
      <c r="E5195">
        <v>189900616679300</v>
      </c>
      <c r="F5195">
        <f>(E5195-D5195)/1000000</f>
        <v>1.6275999999999999</v>
      </c>
    </row>
    <row r="5196" spans="1:6" hidden="1" x14ac:dyDescent="0.35">
      <c r="A5196" t="s">
        <v>5</v>
      </c>
      <c r="B5196" t="s">
        <v>18</v>
      </c>
      <c r="C5196">
        <v>200</v>
      </c>
      <c r="D5196">
        <v>189900619407000</v>
      </c>
      <c r="E5196">
        <v>189900621161900</v>
      </c>
      <c r="F5196">
        <f>(E5196-D5196)/1000000</f>
        <v>1.7548999999999999</v>
      </c>
    </row>
    <row r="5197" spans="1:6" hidden="1" x14ac:dyDescent="0.35">
      <c r="A5197" t="s">
        <v>5</v>
      </c>
      <c r="B5197" t="s">
        <v>11</v>
      </c>
      <c r="C5197">
        <v>200</v>
      </c>
      <c r="D5197">
        <v>189900623357200</v>
      </c>
      <c r="E5197">
        <v>189900625285600</v>
      </c>
      <c r="F5197">
        <f>(E5197-D5197)/1000000</f>
        <v>1.9283999999999999</v>
      </c>
    </row>
    <row r="5198" spans="1:6" hidden="1" x14ac:dyDescent="0.35">
      <c r="A5198" t="s">
        <v>5</v>
      </c>
      <c r="B5198" t="s">
        <v>12</v>
      </c>
      <c r="C5198">
        <v>200</v>
      </c>
      <c r="D5198">
        <v>189900628312400</v>
      </c>
      <c r="E5198">
        <v>189900629923400</v>
      </c>
      <c r="F5198">
        <f>(E5198-D5198)/1000000</f>
        <v>1.611</v>
      </c>
    </row>
    <row r="5199" spans="1:6" hidden="1" x14ac:dyDescent="0.35">
      <c r="A5199" t="s">
        <v>5</v>
      </c>
      <c r="B5199" t="s">
        <v>19</v>
      </c>
      <c r="C5199">
        <v>200</v>
      </c>
      <c r="D5199">
        <v>189900632983800</v>
      </c>
      <c r="E5199">
        <v>189900634445500</v>
      </c>
      <c r="F5199">
        <f>(E5199-D5199)/1000000</f>
        <v>1.4617</v>
      </c>
    </row>
    <row r="5200" spans="1:6" hidden="1" x14ac:dyDescent="0.35">
      <c r="A5200" t="s">
        <v>5</v>
      </c>
      <c r="B5200" t="s">
        <v>14</v>
      </c>
      <c r="C5200">
        <v>200</v>
      </c>
      <c r="D5200">
        <v>189900636503900</v>
      </c>
      <c r="E5200">
        <v>189900638019800</v>
      </c>
      <c r="F5200">
        <f>(E5200-D5200)/1000000</f>
        <v>1.5159</v>
      </c>
    </row>
    <row r="5201" spans="1:6" hidden="1" x14ac:dyDescent="0.35">
      <c r="A5201" t="s">
        <v>5</v>
      </c>
      <c r="B5201" t="s">
        <v>22</v>
      </c>
      <c r="C5201">
        <v>200</v>
      </c>
      <c r="D5201">
        <v>189900640161300</v>
      </c>
      <c r="E5201">
        <v>189900642227800</v>
      </c>
      <c r="F5201">
        <f>(E5201-D5201)/1000000</f>
        <v>2.0665</v>
      </c>
    </row>
    <row r="5202" spans="1:6" hidden="1" x14ac:dyDescent="0.35">
      <c r="A5202" t="s">
        <v>5</v>
      </c>
      <c r="B5202" t="s">
        <v>20</v>
      </c>
      <c r="C5202">
        <v>200</v>
      </c>
      <c r="D5202">
        <v>189900646761700</v>
      </c>
      <c r="E5202">
        <v>189900648914400</v>
      </c>
      <c r="F5202">
        <f>(E5202-D5202)/1000000</f>
        <v>2.1526999999999998</v>
      </c>
    </row>
    <row r="5203" spans="1:6" hidden="1" x14ac:dyDescent="0.35">
      <c r="A5203" t="s">
        <v>5</v>
      </c>
      <c r="B5203" t="s">
        <v>27</v>
      </c>
      <c r="C5203">
        <v>200</v>
      </c>
      <c r="D5203">
        <v>189900653055500</v>
      </c>
      <c r="E5203">
        <v>189900654827700</v>
      </c>
      <c r="F5203">
        <f>(E5203-D5203)/1000000</f>
        <v>1.7722</v>
      </c>
    </row>
    <row r="5204" spans="1:6" x14ac:dyDescent="0.35">
      <c r="A5204" t="s">
        <v>28</v>
      </c>
      <c r="B5204" t="s">
        <v>26</v>
      </c>
      <c r="C5204">
        <v>302</v>
      </c>
      <c r="D5204">
        <v>189900658200500</v>
      </c>
      <c r="E5204">
        <v>189900668500700</v>
      </c>
      <c r="F5204">
        <f>(E5204-D5204)/1000000</f>
        <v>10.3002</v>
      </c>
    </row>
    <row r="5205" spans="1:6" x14ac:dyDescent="0.35">
      <c r="A5205" t="s">
        <v>5</v>
      </c>
      <c r="B5205" t="s">
        <v>6</v>
      </c>
      <c r="C5205">
        <v>302</v>
      </c>
      <c r="D5205">
        <v>189900670934700</v>
      </c>
      <c r="E5205">
        <v>189900673352400</v>
      </c>
      <c r="F5205">
        <f>(E5205-D5205)/1000000</f>
        <v>2.4177</v>
      </c>
    </row>
    <row r="5206" spans="1:6" x14ac:dyDescent="0.35">
      <c r="A5206" t="s">
        <v>5</v>
      </c>
      <c r="B5206" t="s">
        <v>7</v>
      </c>
      <c r="C5206">
        <v>200</v>
      </c>
      <c r="D5206">
        <v>189900675394700</v>
      </c>
      <c r="E5206">
        <v>189900677856500</v>
      </c>
      <c r="F5206">
        <f>(E5206-D5206)/1000000</f>
        <v>2.4618000000000002</v>
      </c>
    </row>
    <row r="5207" spans="1:6" hidden="1" x14ac:dyDescent="0.35">
      <c r="A5207" t="s">
        <v>5</v>
      </c>
      <c r="B5207" t="s">
        <v>8</v>
      </c>
      <c r="C5207">
        <v>200</v>
      </c>
      <c r="D5207">
        <v>189901013646500</v>
      </c>
      <c r="E5207">
        <v>189901015469000</v>
      </c>
      <c r="F5207">
        <f>(E5207-D5207)/1000000</f>
        <v>1.8225</v>
      </c>
    </row>
    <row r="5208" spans="1:6" hidden="1" x14ac:dyDescent="0.35">
      <c r="A5208" t="s">
        <v>5</v>
      </c>
      <c r="B5208" t="s">
        <v>10</v>
      </c>
      <c r="C5208">
        <v>200</v>
      </c>
      <c r="D5208">
        <v>189901017934700</v>
      </c>
      <c r="E5208">
        <v>189901019760800</v>
      </c>
      <c r="F5208">
        <f>(E5208-D5208)/1000000</f>
        <v>1.8261000000000001</v>
      </c>
    </row>
    <row r="5209" spans="1:6" hidden="1" x14ac:dyDescent="0.35">
      <c r="A5209" t="s">
        <v>5</v>
      </c>
      <c r="B5209" t="s">
        <v>13</v>
      </c>
      <c r="C5209">
        <v>200</v>
      </c>
      <c r="D5209">
        <v>189901022281700</v>
      </c>
      <c r="E5209">
        <v>189901024001000</v>
      </c>
      <c r="F5209">
        <f>(E5209-D5209)/1000000</f>
        <v>1.7193000000000001</v>
      </c>
    </row>
    <row r="5210" spans="1:6" hidden="1" x14ac:dyDescent="0.35">
      <c r="A5210" t="s">
        <v>5</v>
      </c>
      <c r="B5210" t="s">
        <v>15</v>
      </c>
      <c r="C5210">
        <v>200</v>
      </c>
      <c r="D5210">
        <v>189901026968900</v>
      </c>
      <c r="E5210">
        <v>189901028970700</v>
      </c>
      <c r="F5210">
        <f>(E5210-D5210)/1000000</f>
        <v>2.0017999999999998</v>
      </c>
    </row>
    <row r="5211" spans="1:6" hidden="1" x14ac:dyDescent="0.35">
      <c r="A5211" t="s">
        <v>5</v>
      </c>
      <c r="B5211" t="s">
        <v>16</v>
      </c>
      <c r="C5211">
        <v>200</v>
      </c>
      <c r="D5211">
        <v>189901032855500</v>
      </c>
      <c r="E5211">
        <v>189901034398100</v>
      </c>
      <c r="F5211">
        <f>(E5211-D5211)/1000000</f>
        <v>1.5426</v>
      </c>
    </row>
    <row r="5212" spans="1:6" hidden="1" x14ac:dyDescent="0.35">
      <c r="A5212" t="s">
        <v>5</v>
      </c>
      <c r="B5212" t="s">
        <v>17</v>
      </c>
      <c r="C5212">
        <v>200</v>
      </c>
      <c r="D5212">
        <v>189901036422500</v>
      </c>
      <c r="E5212">
        <v>189901037905100</v>
      </c>
      <c r="F5212">
        <f>(E5212-D5212)/1000000</f>
        <v>1.4825999999999999</v>
      </c>
    </row>
    <row r="5213" spans="1:6" hidden="1" x14ac:dyDescent="0.35">
      <c r="A5213" t="s">
        <v>5</v>
      </c>
      <c r="B5213" t="s">
        <v>9</v>
      </c>
      <c r="C5213">
        <v>200</v>
      </c>
      <c r="D5213">
        <v>189901039885100</v>
      </c>
      <c r="E5213">
        <v>189901041490100</v>
      </c>
      <c r="F5213">
        <f>(E5213-D5213)/1000000</f>
        <v>1.605</v>
      </c>
    </row>
    <row r="5214" spans="1:6" hidden="1" x14ac:dyDescent="0.35">
      <c r="A5214" t="s">
        <v>5</v>
      </c>
      <c r="B5214" t="s">
        <v>18</v>
      </c>
      <c r="C5214">
        <v>200</v>
      </c>
      <c r="D5214">
        <v>189901044198800</v>
      </c>
      <c r="E5214">
        <v>189901045671800</v>
      </c>
      <c r="F5214">
        <f>(E5214-D5214)/1000000</f>
        <v>1.4730000000000001</v>
      </c>
    </row>
    <row r="5215" spans="1:6" hidden="1" x14ac:dyDescent="0.35">
      <c r="A5215" t="s">
        <v>5</v>
      </c>
      <c r="B5215" t="s">
        <v>11</v>
      </c>
      <c r="C5215">
        <v>200</v>
      </c>
      <c r="D5215">
        <v>189901047713600</v>
      </c>
      <c r="E5215">
        <v>189901049353700</v>
      </c>
      <c r="F5215">
        <f>(E5215-D5215)/1000000</f>
        <v>1.6400999999999999</v>
      </c>
    </row>
    <row r="5216" spans="1:6" hidden="1" x14ac:dyDescent="0.35">
      <c r="A5216" t="s">
        <v>5</v>
      </c>
      <c r="B5216" t="s">
        <v>12</v>
      </c>
      <c r="C5216">
        <v>200</v>
      </c>
      <c r="D5216">
        <v>189901051906700</v>
      </c>
      <c r="E5216">
        <v>189901053478000</v>
      </c>
      <c r="F5216">
        <f>(E5216-D5216)/1000000</f>
        <v>1.5712999999999999</v>
      </c>
    </row>
    <row r="5217" spans="1:6" hidden="1" x14ac:dyDescent="0.35">
      <c r="A5217" t="s">
        <v>5</v>
      </c>
      <c r="B5217" t="s">
        <v>19</v>
      </c>
      <c r="C5217">
        <v>200</v>
      </c>
      <c r="D5217">
        <v>189901056227700</v>
      </c>
      <c r="E5217">
        <v>189901057780000</v>
      </c>
      <c r="F5217">
        <f>(E5217-D5217)/1000000</f>
        <v>1.5523</v>
      </c>
    </row>
    <row r="5218" spans="1:6" hidden="1" x14ac:dyDescent="0.35">
      <c r="A5218" t="s">
        <v>5</v>
      </c>
      <c r="B5218" t="s">
        <v>14</v>
      </c>
      <c r="C5218">
        <v>200</v>
      </c>
      <c r="D5218">
        <v>189901059738900</v>
      </c>
      <c r="E5218">
        <v>189901061385800</v>
      </c>
      <c r="F5218">
        <f>(E5218-D5218)/1000000</f>
        <v>1.6469</v>
      </c>
    </row>
    <row r="5219" spans="1:6" hidden="1" x14ac:dyDescent="0.35">
      <c r="A5219" t="s">
        <v>5</v>
      </c>
      <c r="B5219" t="s">
        <v>22</v>
      </c>
      <c r="C5219">
        <v>200</v>
      </c>
      <c r="D5219">
        <v>189901063466500</v>
      </c>
      <c r="E5219">
        <v>189901065383900</v>
      </c>
      <c r="F5219">
        <f>(E5219-D5219)/1000000</f>
        <v>1.9174</v>
      </c>
    </row>
    <row r="5220" spans="1:6" hidden="1" x14ac:dyDescent="0.35">
      <c r="A5220" t="s">
        <v>5</v>
      </c>
      <c r="B5220" t="s">
        <v>20</v>
      </c>
      <c r="C5220">
        <v>200</v>
      </c>
      <c r="D5220">
        <v>189901068509100</v>
      </c>
      <c r="E5220">
        <v>189901070198900</v>
      </c>
      <c r="F5220">
        <f>(E5220-D5220)/1000000</f>
        <v>1.6898</v>
      </c>
    </row>
    <row r="5221" spans="1:6" hidden="1" x14ac:dyDescent="0.35">
      <c r="A5221" t="s">
        <v>5</v>
      </c>
      <c r="B5221" t="s">
        <v>27</v>
      </c>
      <c r="C5221">
        <v>200</v>
      </c>
      <c r="D5221">
        <v>189901074178000</v>
      </c>
      <c r="E5221">
        <v>189901075965500</v>
      </c>
      <c r="F5221">
        <f>(E5221-D5221)/1000000</f>
        <v>1.7875000000000001</v>
      </c>
    </row>
    <row r="5222" spans="1:6" x14ac:dyDescent="0.35">
      <c r="A5222" t="s">
        <v>5</v>
      </c>
      <c r="B5222" t="s">
        <v>6</v>
      </c>
      <c r="C5222">
        <v>302</v>
      </c>
      <c r="D5222">
        <v>189906067997500</v>
      </c>
      <c r="E5222">
        <v>189906072245000</v>
      </c>
      <c r="F5222">
        <f>(E5222-D5222)/1000000</f>
        <v>4.2474999999999996</v>
      </c>
    </row>
    <row r="5223" spans="1:6" x14ac:dyDescent="0.35">
      <c r="A5223" t="s">
        <v>5</v>
      </c>
      <c r="B5223" t="s">
        <v>7</v>
      </c>
      <c r="C5223">
        <v>200</v>
      </c>
      <c r="D5223">
        <v>189906075251400</v>
      </c>
      <c r="E5223">
        <v>189906077584900</v>
      </c>
      <c r="F5223">
        <f>(E5223-D5223)/1000000</f>
        <v>2.3334999999999999</v>
      </c>
    </row>
    <row r="5224" spans="1:6" hidden="1" x14ac:dyDescent="0.35">
      <c r="A5224" t="s">
        <v>5</v>
      </c>
      <c r="B5224" t="s">
        <v>8</v>
      </c>
      <c r="C5224">
        <v>200</v>
      </c>
      <c r="D5224">
        <v>189906273709000</v>
      </c>
      <c r="E5224">
        <v>189906275272000</v>
      </c>
      <c r="F5224">
        <f>(E5224-D5224)/1000000</f>
        <v>1.5629999999999999</v>
      </c>
    </row>
    <row r="5225" spans="1:6" hidden="1" x14ac:dyDescent="0.35">
      <c r="A5225" t="s">
        <v>5</v>
      </c>
      <c r="B5225" t="s">
        <v>9</v>
      </c>
      <c r="C5225">
        <v>200</v>
      </c>
      <c r="D5225">
        <v>189906278171600</v>
      </c>
      <c r="E5225">
        <v>189906279509800</v>
      </c>
      <c r="F5225">
        <f>(E5225-D5225)/1000000</f>
        <v>1.3382000000000001</v>
      </c>
    </row>
    <row r="5226" spans="1:6" hidden="1" x14ac:dyDescent="0.35">
      <c r="A5226" t="s">
        <v>5</v>
      </c>
      <c r="B5226" t="s">
        <v>18</v>
      </c>
      <c r="C5226">
        <v>200</v>
      </c>
      <c r="D5226">
        <v>189906282247600</v>
      </c>
      <c r="E5226">
        <v>189906283910400</v>
      </c>
      <c r="F5226">
        <f>(E5226-D5226)/1000000</f>
        <v>1.6628000000000001</v>
      </c>
    </row>
    <row r="5227" spans="1:6" hidden="1" x14ac:dyDescent="0.35">
      <c r="A5227" t="s">
        <v>5</v>
      </c>
      <c r="B5227" t="s">
        <v>10</v>
      </c>
      <c r="C5227">
        <v>200</v>
      </c>
      <c r="D5227">
        <v>189906285731300</v>
      </c>
      <c r="E5227">
        <v>189906286995300</v>
      </c>
      <c r="F5227">
        <f>(E5227-D5227)/1000000</f>
        <v>1.264</v>
      </c>
    </row>
    <row r="5228" spans="1:6" hidden="1" x14ac:dyDescent="0.35">
      <c r="A5228" t="s">
        <v>5</v>
      </c>
      <c r="B5228" t="s">
        <v>15</v>
      </c>
      <c r="C5228">
        <v>200</v>
      </c>
      <c r="D5228">
        <v>189906289543800</v>
      </c>
      <c r="E5228">
        <v>189906290789000</v>
      </c>
      <c r="F5228">
        <f>(E5228-D5228)/1000000</f>
        <v>1.2452000000000001</v>
      </c>
    </row>
    <row r="5229" spans="1:6" hidden="1" x14ac:dyDescent="0.35">
      <c r="A5229" t="s">
        <v>5</v>
      </c>
      <c r="B5229" t="s">
        <v>13</v>
      </c>
      <c r="C5229">
        <v>200</v>
      </c>
      <c r="D5229">
        <v>189906292958500</v>
      </c>
      <c r="E5229">
        <v>189906294356000</v>
      </c>
      <c r="F5229">
        <f>(E5229-D5229)/1000000</f>
        <v>1.3975</v>
      </c>
    </row>
    <row r="5230" spans="1:6" hidden="1" x14ac:dyDescent="0.35">
      <c r="A5230" t="s">
        <v>5</v>
      </c>
      <c r="B5230" t="s">
        <v>16</v>
      </c>
      <c r="C5230">
        <v>200</v>
      </c>
      <c r="D5230">
        <v>189906296127300</v>
      </c>
      <c r="E5230">
        <v>189906297337200</v>
      </c>
      <c r="F5230">
        <f>(E5230-D5230)/1000000</f>
        <v>1.2099</v>
      </c>
    </row>
    <row r="5231" spans="1:6" hidden="1" x14ac:dyDescent="0.35">
      <c r="A5231" t="s">
        <v>5</v>
      </c>
      <c r="B5231" t="s">
        <v>17</v>
      </c>
      <c r="C5231">
        <v>200</v>
      </c>
      <c r="D5231">
        <v>189906299134700</v>
      </c>
      <c r="E5231">
        <v>189906300327400</v>
      </c>
      <c r="F5231">
        <f>(E5231-D5231)/1000000</f>
        <v>1.1927000000000001</v>
      </c>
    </row>
    <row r="5232" spans="1:6" hidden="1" x14ac:dyDescent="0.35">
      <c r="A5232" t="s">
        <v>5</v>
      </c>
      <c r="B5232" t="s">
        <v>11</v>
      </c>
      <c r="C5232">
        <v>200</v>
      </c>
      <c r="D5232">
        <v>189906302180500</v>
      </c>
      <c r="E5232">
        <v>189906303515600</v>
      </c>
      <c r="F5232">
        <f>(E5232-D5232)/1000000</f>
        <v>1.3351</v>
      </c>
    </row>
    <row r="5233" spans="1:6" hidden="1" x14ac:dyDescent="0.35">
      <c r="A5233" t="s">
        <v>5</v>
      </c>
      <c r="B5233" t="s">
        <v>12</v>
      </c>
      <c r="C5233">
        <v>200</v>
      </c>
      <c r="D5233">
        <v>189906305795200</v>
      </c>
      <c r="E5233">
        <v>189906307258800</v>
      </c>
      <c r="F5233">
        <f>(E5233-D5233)/1000000</f>
        <v>1.4636</v>
      </c>
    </row>
    <row r="5234" spans="1:6" hidden="1" x14ac:dyDescent="0.35">
      <c r="A5234" t="s">
        <v>5</v>
      </c>
      <c r="B5234" t="s">
        <v>19</v>
      </c>
      <c r="C5234">
        <v>200</v>
      </c>
      <c r="D5234">
        <v>189906309777500</v>
      </c>
      <c r="E5234">
        <v>189906311101800</v>
      </c>
      <c r="F5234">
        <f>(E5234-D5234)/1000000</f>
        <v>1.3243</v>
      </c>
    </row>
    <row r="5235" spans="1:6" hidden="1" x14ac:dyDescent="0.35">
      <c r="A5235" t="s">
        <v>5</v>
      </c>
      <c r="B5235" t="s">
        <v>14</v>
      </c>
      <c r="C5235">
        <v>200</v>
      </c>
      <c r="D5235">
        <v>189906312961900</v>
      </c>
      <c r="E5235">
        <v>189906314229800</v>
      </c>
      <c r="F5235">
        <f>(E5235-D5235)/1000000</f>
        <v>1.2679</v>
      </c>
    </row>
    <row r="5236" spans="1:6" hidden="1" x14ac:dyDescent="0.35">
      <c r="A5236" t="s">
        <v>5</v>
      </c>
      <c r="B5236" t="s">
        <v>20</v>
      </c>
      <c r="C5236">
        <v>200</v>
      </c>
      <c r="D5236">
        <v>189906316266800</v>
      </c>
      <c r="E5236">
        <v>189906318043400</v>
      </c>
      <c r="F5236">
        <f>(E5236-D5236)/1000000</f>
        <v>1.7766</v>
      </c>
    </row>
    <row r="5237" spans="1:6" hidden="1" x14ac:dyDescent="0.35">
      <c r="A5237" t="s">
        <v>5</v>
      </c>
      <c r="B5237" t="s">
        <v>27</v>
      </c>
      <c r="C5237">
        <v>200</v>
      </c>
      <c r="D5237">
        <v>189906321427000</v>
      </c>
      <c r="E5237">
        <v>189906322933800</v>
      </c>
      <c r="F5237">
        <f>(E5237-D5237)/1000000</f>
        <v>1.5067999999999999</v>
      </c>
    </row>
    <row r="5238" spans="1:6" hidden="1" x14ac:dyDescent="0.35">
      <c r="A5238" t="s">
        <v>5</v>
      </c>
      <c r="B5238" t="s">
        <v>22</v>
      </c>
      <c r="C5238">
        <v>200</v>
      </c>
      <c r="D5238">
        <v>189906325793700</v>
      </c>
      <c r="E5238">
        <v>189906327430000</v>
      </c>
      <c r="F5238">
        <f>(E5238-D5238)/1000000</f>
        <v>1.6363000000000001</v>
      </c>
    </row>
    <row r="5239" spans="1:6" hidden="1" x14ac:dyDescent="0.35">
      <c r="A5239" t="s">
        <v>5</v>
      </c>
      <c r="B5239" t="s">
        <v>23</v>
      </c>
      <c r="C5239">
        <v>200</v>
      </c>
      <c r="D5239">
        <v>189906330545900</v>
      </c>
      <c r="E5239">
        <v>189906332131000</v>
      </c>
      <c r="F5239">
        <f>(E5239-D5239)/1000000</f>
        <v>1.5851</v>
      </c>
    </row>
    <row r="5240" spans="1:6" hidden="1" x14ac:dyDescent="0.35">
      <c r="A5240" t="s">
        <v>5</v>
      </c>
      <c r="B5240" t="s">
        <v>24</v>
      </c>
      <c r="C5240">
        <v>200</v>
      </c>
      <c r="D5240">
        <v>189906336818400</v>
      </c>
      <c r="E5240">
        <v>189906338657700</v>
      </c>
      <c r="F5240">
        <f>(E5240-D5240)/1000000</f>
        <v>1.8392999999999999</v>
      </c>
    </row>
    <row r="5241" spans="1:6" hidden="1" x14ac:dyDescent="0.35">
      <c r="A5241" t="s">
        <v>5</v>
      </c>
      <c r="B5241" t="s">
        <v>25</v>
      </c>
      <c r="C5241">
        <v>200</v>
      </c>
      <c r="D5241">
        <v>189906343880100</v>
      </c>
      <c r="E5241">
        <v>189906345877200</v>
      </c>
      <c r="F5241">
        <f>(E5241-D5241)/1000000</f>
        <v>1.9971000000000001</v>
      </c>
    </row>
    <row r="5242" spans="1:6" x14ac:dyDescent="0.35">
      <c r="A5242" t="s">
        <v>5</v>
      </c>
      <c r="B5242" t="s">
        <v>26</v>
      </c>
      <c r="C5242">
        <v>200</v>
      </c>
      <c r="D5242">
        <v>189906350794300</v>
      </c>
      <c r="E5242">
        <v>189906353538500</v>
      </c>
      <c r="F5242">
        <f>(E5242-D5242)/1000000</f>
        <v>2.7442000000000002</v>
      </c>
    </row>
    <row r="5243" spans="1:6" hidden="1" x14ac:dyDescent="0.35">
      <c r="A5243" t="s">
        <v>5</v>
      </c>
      <c r="B5243" t="s">
        <v>8</v>
      </c>
      <c r="C5243">
        <v>200</v>
      </c>
      <c r="D5243">
        <v>189906599739900</v>
      </c>
      <c r="E5243">
        <v>189906601419800</v>
      </c>
      <c r="F5243">
        <f>(E5243-D5243)/1000000</f>
        <v>1.6798999999999999</v>
      </c>
    </row>
    <row r="5244" spans="1:6" hidden="1" x14ac:dyDescent="0.35">
      <c r="A5244" t="s">
        <v>5</v>
      </c>
      <c r="B5244" t="s">
        <v>10</v>
      </c>
      <c r="C5244">
        <v>200</v>
      </c>
      <c r="D5244">
        <v>189906603542600</v>
      </c>
      <c r="E5244">
        <v>189906605074200</v>
      </c>
      <c r="F5244">
        <f>(E5244-D5244)/1000000</f>
        <v>1.5316000000000001</v>
      </c>
    </row>
    <row r="5245" spans="1:6" hidden="1" x14ac:dyDescent="0.35">
      <c r="A5245" t="s">
        <v>5</v>
      </c>
      <c r="B5245" t="s">
        <v>13</v>
      </c>
      <c r="C5245">
        <v>200</v>
      </c>
      <c r="D5245">
        <v>189906607276900</v>
      </c>
      <c r="E5245">
        <v>189906608680000</v>
      </c>
      <c r="F5245">
        <f>(E5245-D5245)/1000000</f>
        <v>1.4031</v>
      </c>
    </row>
    <row r="5246" spans="1:6" hidden="1" x14ac:dyDescent="0.35">
      <c r="A5246" t="s">
        <v>5</v>
      </c>
      <c r="B5246" t="s">
        <v>11</v>
      </c>
      <c r="C5246">
        <v>200</v>
      </c>
      <c r="D5246">
        <v>189906610747500</v>
      </c>
      <c r="E5246">
        <v>189906612426700</v>
      </c>
      <c r="F5246">
        <f>(E5246-D5246)/1000000</f>
        <v>1.6792</v>
      </c>
    </row>
    <row r="5247" spans="1:6" hidden="1" x14ac:dyDescent="0.35">
      <c r="A5247" t="s">
        <v>5</v>
      </c>
      <c r="B5247" t="s">
        <v>15</v>
      </c>
      <c r="C5247">
        <v>200</v>
      </c>
      <c r="D5247">
        <v>189906614946800</v>
      </c>
      <c r="E5247">
        <v>189906616477400</v>
      </c>
      <c r="F5247">
        <f>(E5247-D5247)/1000000</f>
        <v>1.5306</v>
      </c>
    </row>
    <row r="5248" spans="1:6" hidden="1" x14ac:dyDescent="0.35">
      <c r="A5248" t="s">
        <v>5</v>
      </c>
      <c r="B5248" t="s">
        <v>16</v>
      </c>
      <c r="C5248">
        <v>200</v>
      </c>
      <c r="D5248">
        <v>189906618381100</v>
      </c>
      <c r="E5248">
        <v>189906619940100</v>
      </c>
      <c r="F5248">
        <f>(E5248-D5248)/1000000</f>
        <v>1.5589999999999999</v>
      </c>
    </row>
    <row r="5249" spans="1:6" hidden="1" x14ac:dyDescent="0.35">
      <c r="A5249" t="s">
        <v>5</v>
      </c>
      <c r="B5249" t="s">
        <v>17</v>
      </c>
      <c r="C5249">
        <v>200</v>
      </c>
      <c r="D5249">
        <v>189906622070800</v>
      </c>
      <c r="E5249">
        <v>189906623553800</v>
      </c>
      <c r="F5249">
        <f>(E5249-D5249)/1000000</f>
        <v>1.4830000000000001</v>
      </c>
    </row>
    <row r="5250" spans="1:6" hidden="1" x14ac:dyDescent="0.35">
      <c r="A5250" t="s">
        <v>5</v>
      </c>
      <c r="B5250" t="s">
        <v>9</v>
      </c>
      <c r="C5250">
        <v>200</v>
      </c>
      <c r="D5250">
        <v>189906625857800</v>
      </c>
      <c r="E5250">
        <v>189906627874900</v>
      </c>
      <c r="F5250">
        <f>(E5250-D5250)/1000000</f>
        <v>2.0171000000000001</v>
      </c>
    </row>
    <row r="5251" spans="1:6" hidden="1" x14ac:dyDescent="0.35">
      <c r="A5251" t="s">
        <v>5</v>
      </c>
      <c r="B5251" t="s">
        <v>18</v>
      </c>
      <c r="C5251">
        <v>200</v>
      </c>
      <c r="D5251">
        <v>189906630394900</v>
      </c>
      <c r="E5251">
        <v>189906631734300</v>
      </c>
      <c r="F5251">
        <f>(E5251-D5251)/1000000</f>
        <v>1.3393999999999999</v>
      </c>
    </row>
    <row r="5252" spans="1:6" hidden="1" x14ac:dyDescent="0.35">
      <c r="A5252" t="s">
        <v>5</v>
      </c>
      <c r="B5252" t="s">
        <v>12</v>
      </c>
      <c r="C5252">
        <v>200</v>
      </c>
      <c r="D5252">
        <v>189906633564000</v>
      </c>
      <c r="E5252">
        <v>189906634982600</v>
      </c>
      <c r="F5252">
        <f>(E5252-D5252)/1000000</f>
        <v>1.4186000000000001</v>
      </c>
    </row>
    <row r="5253" spans="1:6" hidden="1" x14ac:dyDescent="0.35">
      <c r="A5253" t="s">
        <v>5</v>
      </c>
      <c r="B5253" t="s">
        <v>19</v>
      </c>
      <c r="C5253">
        <v>200</v>
      </c>
      <c r="D5253">
        <v>189906637424600</v>
      </c>
      <c r="E5253">
        <v>189906638803100</v>
      </c>
      <c r="F5253">
        <f>(E5253-D5253)/1000000</f>
        <v>1.3785000000000001</v>
      </c>
    </row>
    <row r="5254" spans="1:6" hidden="1" x14ac:dyDescent="0.35">
      <c r="A5254" t="s">
        <v>5</v>
      </c>
      <c r="B5254" t="s">
        <v>14</v>
      </c>
      <c r="C5254">
        <v>200</v>
      </c>
      <c r="D5254">
        <v>189906640710000</v>
      </c>
      <c r="E5254">
        <v>189906644480800</v>
      </c>
      <c r="F5254">
        <f>(E5254-D5254)/1000000</f>
        <v>3.7707999999999999</v>
      </c>
    </row>
    <row r="5255" spans="1:6" hidden="1" x14ac:dyDescent="0.35">
      <c r="A5255" t="s">
        <v>5</v>
      </c>
      <c r="B5255" t="s">
        <v>32</v>
      </c>
      <c r="C5255">
        <v>200</v>
      </c>
      <c r="D5255">
        <v>189906650903500</v>
      </c>
      <c r="E5255">
        <v>189906653334900</v>
      </c>
      <c r="F5255">
        <f>(E5255-D5255)/1000000</f>
        <v>2.4314</v>
      </c>
    </row>
    <row r="5256" spans="1:6" hidden="1" x14ac:dyDescent="0.35">
      <c r="A5256" t="s">
        <v>5</v>
      </c>
      <c r="B5256" t="s">
        <v>22</v>
      </c>
      <c r="C5256">
        <v>200</v>
      </c>
      <c r="D5256">
        <v>189906661177200</v>
      </c>
      <c r="E5256">
        <v>189906663333100</v>
      </c>
      <c r="F5256">
        <f>(E5256-D5256)/1000000</f>
        <v>2.1558999999999999</v>
      </c>
    </row>
    <row r="5257" spans="1:6" hidden="1" x14ac:dyDescent="0.35">
      <c r="A5257" t="s">
        <v>5</v>
      </c>
      <c r="B5257" t="s">
        <v>20</v>
      </c>
      <c r="C5257">
        <v>200</v>
      </c>
      <c r="D5257">
        <v>189906667082900</v>
      </c>
      <c r="E5257">
        <v>189906669251400</v>
      </c>
      <c r="F5257">
        <f>(E5257-D5257)/1000000</f>
        <v>2.1684999999999999</v>
      </c>
    </row>
    <row r="5258" spans="1:6" x14ac:dyDescent="0.35">
      <c r="A5258" t="s">
        <v>28</v>
      </c>
      <c r="B5258" t="s">
        <v>26</v>
      </c>
      <c r="C5258">
        <v>302</v>
      </c>
      <c r="D5258">
        <v>189906673164100</v>
      </c>
      <c r="E5258">
        <v>189906685109800</v>
      </c>
      <c r="F5258">
        <f>(E5258-D5258)/1000000</f>
        <v>11.9457</v>
      </c>
    </row>
    <row r="5259" spans="1:6" x14ac:dyDescent="0.35">
      <c r="A5259" t="s">
        <v>5</v>
      </c>
      <c r="B5259" t="s">
        <v>6</v>
      </c>
      <c r="C5259">
        <v>302</v>
      </c>
      <c r="D5259">
        <v>189906687808200</v>
      </c>
      <c r="E5259">
        <v>189906691113600</v>
      </c>
      <c r="F5259">
        <f>(E5259-D5259)/1000000</f>
        <v>3.3054000000000001</v>
      </c>
    </row>
    <row r="5260" spans="1:6" x14ac:dyDescent="0.35">
      <c r="A5260" t="s">
        <v>5</v>
      </c>
      <c r="B5260" t="s">
        <v>7</v>
      </c>
      <c r="C5260">
        <v>200</v>
      </c>
      <c r="D5260">
        <v>189906693418900</v>
      </c>
      <c r="E5260">
        <v>189906695801100</v>
      </c>
      <c r="F5260">
        <f>(E5260-D5260)/1000000</f>
        <v>2.3822000000000001</v>
      </c>
    </row>
    <row r="5261" spans="1:6" hidden="1" x14ac:dyDescent="0.35">
      <c r="A5261" t="s">
        <v>5</v>
      </c>
      <c r="B5261" t="s">
        <v>8</v>
      </c>
      <c r="C5261">
        <v>200</v>
      </c>
      <c r="D5261">
        <v>189906977261600</v>
      </c>
      <c r="E5261">
        <v>189906979736500</v>
      </c>
      <c r="F5261">
        <f>(E5261-D5261)/1000000</f>
        <v>2.4748999999999999</v>
      </c>
    </row>
    <row r="5262" spans="1:6" hidden="1" x14ac:dyDescent="0.35">
      <c r="A5262" t="s">
        <v>5</v>
      </c>
      <c r="B5262" t="s">
        <v>10</v>
      </c>
      <c r="C5262">
        <v>200</v>
      </c>
      <c r="D5262">
        <v>189906982005600</v>
      </c>
      <c r="E5262">
        <v>189906983361900</v>
      </c>
      <c r="F5262">
        <f>(E5262-D5262)/1000000</f>
        <v>1.3563000000000001</v>
      </c>
    </row>
    <row r="5263" spans="1:6" hidden="1" x14ac:dyDescent="0.35">
      <c r="A5263" t="s">
        <v>5</v>
      </c>
      <c r="B5263" t="s">
        <v>13</v>
      </c>
      <c r="C5263">
        <v>200</v>
      </c>
      <c r="D5263">
        <v>189906985624800</v>
      </c>
      <c r="E5263">
        <v>189906986884100</v>
      </c>
      <c r="F5263">
        <f>(E5263-D5263)/1000000</f>
        <v>1.2593000000000001</v>
      </c>
    </row>
    <row r="5264" spans="1:6" hidden="1" x14ac:dyDescent="0.35">
      <c r="A5264" t="s">
        <v>5</v>
      </c>
      <c r="B5264" t="s">
        <v>15</v>
      </c>
      <c r="C5264">
        <v>200</v>
      </c>
      <c r="D5264">
        <v>189906988593200</v>
      </c>
      <c r="E5264">
        <v>189906990000200</v>
      </c>
      <c r="F5264">
        <f>(E5264-D5264)/1000000</f>
        <v>1.407</v>
      </c>
    </row>
    <row r="5265" spans="1:6" hidden="1" x14ac:dyDescent="0.35">
      <c r="A5265" t="s">
        <v>5</v>
      </c>
      <c r="B5265" t="s">
        <v>12</v>
      </c>
      <c r="C5265">
        <v>200</v>
      </c>
      <c r="D5265">
        <v>189906992423000</v>
      </c>
      <c r="E5265">
        <v>189906994106300</v>
      </c>
      <c r="F5265">
        <f>(E5265-D5265)/1000000</f>
        <v>1.6833</v>
      </c>
    </row>
    <row r="5266" spans="1:6" hidden="1" x14ac:dyDescent="0.35">
      <c r="A5266" t="s">
        <v>5</v>
      </c>
      <c r="B5266" t="s">
        <v>16</v>
      </c>
      <c r="C5266">
        <v>200</v>
      </c>
      <c r="D5266">
        <v>189906997147300</v>
      </c>
      <c r="E5266">
        <v>189906998632800</v>
      </c>
      <c r="F5266">
        <f>(E5266-D5266)/1000000</f>
        <v>1.4855</v>
      </c>
    </row>
    <row r="5267" spans="1:6" hidden="1" x14ac:dyDescent="0.35">
      <c r="A5267" t="s">
        <v>5</v>
      </c>
      <c r="B5267" t="s">
        <v>17</v>
      </c>
      <c r="C5267">
        <v>200</v>
      </c>
      <c r="D5267">
        <v>189907000914800</v>
      </c>
      <c r="E5267">
        <v>189907002805900</v>
      </c>
      <c r="F5267">
        <f>(E5267-D5267)/1000000</f>
        <v>1.8911</v>
      </c>
    </row>
    <row r="5268" spans="1:6" hidden="1" x14ac:dyDescent="0.35">
      <c r="A5268" t="s">
        <v>5</v>
      </c>
      <c r="B5268" t="s">
        <v>9</v>
      </c>
      <c r="C5268">
        <v>200</v>
      </c>
      <c r="D5268">
        <v>189907004961500</v>
      </c>
      <c r="E5268">
        <v>189907006621800</v>
      </c>
      <c r="F5268">
        <f>(E5268-D5268)/1000000</f>
        <v>1.6603000000000001</v>
      </c>
    </row>
    <row r="5269" spans="1:6" hidden="1" x14ac:dyDescent="0.35">
      <c r="A5269" t="s">
        <v>5</v>
      </c>
      <c r="B5269" t="s">
        <v>18</v>
      </c>
      <c r="C5269">
        <v>200</v>
      </c>
      <c r="D5269">
        <v>189907009043700</v>
      </c>
      <c r="E5269">
        <v>189907010584100</v>
      </c>
      <c r="F5269">
        <f>(E5269-D5269)/1000000</f>
        <v>1.5404</v>
      </c>
    </row>
    <row r="5270" spans="1:6" hidden="1" x14ac:dyDescent="0.35">
      <c r="A5270" t="s">
        <v>5</v>
      </c>
      <c r="B5270" t="s">
        <v>11</v>
      </c>
      <c r="C5270">
        <v>200</v>
      </c>
      <c r="D5270">
        <v>189907012366000</v>
      </c>
      <c r="E5270">
        <v>189907013881600</v>
      </c>
      <c r="F5270">
        <f>(E5270-D5270)/1000000</f>
        <v>1.5156000000000001</v>
      </c>
    </row>
    <row r="5271" spans="1:6" hidden="1" x14ac:dyDescent="0.35">
      <c r="A5271" t="s">
        <v>5</v>
      </c>
      <c r="B5271" t="s">
        <v>19</v>
      </c>
      <c r="C5271">
        <v>200</v>
      </c>
      <c r="D5271">
        <v>189907016076000</v>
      </c>
      <c r="E5271">
        <v>189907017561100</v>
      </c>
      <c r="F5271">
        <f>(E5271-D5271)/1000000</f>
        <v>1.4851000000000001</v>
      </c>
    </row>
    <row r="5272" spans="1:6" hidden="1" x14ac:dyDescent="0.35">
      <c r="A5272" t="s">
        <v>5</v>
      </c>
      <c r="B5272" t="s">
        <v>14</v>
      </c>
      <c r="C5272">
        <v>200</v>
      </c>
      <c r="D5272">
        <v>189907019400500</v>
      </c>
      <c r="E5272">
        <v>189907020737300</v>
      </c>
      <c r="F5272">
        <f>(E5272-D5272)/1000000</f>
        <v>1.3368</v>
      </c>
    </row>
    <row r="5273" spans="1:6" hidden="1" x14ac:dyDescent="0.35">
      <c r="A5273" t="s">
        <v>5</v>
      </c>
      <c r="B5273" t="s">
        <v>22</v>
      </c>
      <c r="C5273">
        <v>200</v>
      </c>
      <c r="D5273">
        <v>189907022635900</v>
      </c>
      <c r="E5273">
        <v>189907024351200</v>
      </c>
      <c r="F5273">
        <f>(E5273-D5273)/1000000</f>
        <v>1.7153</v>
      </c>
    </row>
    <row r="5274" spans="1:6" hidden="1" x14ac:dyDescent="0.35">
      <c r="A5274" t="s">
        <v>5</v>
      </c>
      <c r="B5274" t="s">
        <v>20</v>
      </c>
      <c r="C5274">
        <v>200</v>
      </c>
      <c r="D5274">
        <v>189907027725800</v>
      </c>
      <c r="E5274">
        <v>189907029372900</v>
      </c>
      <c r="F5274">
        <f>(E5274-D5274)/1000000</f>
        <v>1.6471</v>
      </c>
    </row>
    <row r="5275" spans="1:6" hidden="1" x14ac:dyDescent="0.35">
      <c r="A5275" t="s">
        <v>5</v>
      </c>
      <c r="B5275" t="s">
        <v>27</v>
      </c>
      <c r="C5275">
        <v>200</v>
      </c>
      <c r="D5275">
        <v>189907033098700</v>
      </c>
      <c r="E5275">
        <v>189907034571700</v>
      </c>
      <c r="F5275">
        <f>(E5275-D5275)/1000000</f>
        <v>1.4730000000000001</v>
      </c>
    </row>
    <row r="5276" spans="1:6" x14ac:dyDescent="0.35">
      <c r="A5276" t="s">
        <v>5</v>
      </c>
      <c r="B5276" t="s">
        <v>29</v>
      </c>
      <c r="C5276">
        <v>200</v>
      </c>
      <c r="D5276">
        <v>189907037366900</v>
      </c>
      <c r="E5276">
        <v>189907049077500</v>
      </c>
      <c r="F5276">
        <f>(E5276-D5276)/1000000</f>
        <v>11.710599999999999</v>
      </c>
    </row>
    <row r="5277" spans="1:6" hidden="1" x14ac:dyDescent="0.35">
      <c r="A5277" t="s">
        <v>5</v>
      </c>
      <c r="B5277" t="s">
        <v>8</v>
      </c>
      <c r="C5277">
        <v>200</v>
      </c>
      <c r="D5277">
        <v>189907373272700</v>
      </c>
      <c r="E5277">
        <v>189907374940200</v>
      </c>
      <c r="F5277">
        <f>(E5277-D5277)/1000000</f>
        <v>1.6675</v>
      </c>
    </row>
    <row r="5278" spans="1:6" hidden="1" x14ac:dyDescent="0.35">
      <c r="A5278" t="s">
        <v>5</v>
      </c>
      <c r="B5278" t="s">
        <v>10</v>
      </c>
      <c r="C5278">
        <v>200</v>
      </c>
      <c r="D5278">
        <v>189907377256100</v>
      </c>
      <c r="E5278">
        <v>189907378905800</v>
      </c>
      <c r="F5278">
        <f>(E5278-D5278)/1000000</f>
        <v>1.6496999999999999</v>
      </c>
    </row>
    <row r="5279" spans="1:6" hidden="1" x14ac:dyDescent="0.35">
      <c r="A5279" t="s">
        <v>5</v>
      </c>
      <c r="B5279" t="s">
        <v>18</v>
      </c>
      <c r="C5279">
        <v>200</v>
      </c>
      <c r="D5279">
        <v>189907381501700</v>
      </c>
      <c r="E5279">
        <v>189907383187500</v>
      </c>
      <c r="F5279">
        <f>(E5279-D5279)/1000000</f>
        <v>1.6858</v>
      </c>
    </row>
    <row r="5280" spans="1:6" hidden="1" x14ac:dyDescent="0.35">
      <c r="A5280" t="s">
        <v>5</v>
      </c>
      <c r="B5280" t="s">
        <v>13</v>
      </c>
      <c r="C5280">
        <v>200</v>
      </c>
      <c r="D5280">
        <v>189907385318800</v>
      </c>
      <c r="E5280">
        <v>189907386975100</v>
      </c>
      <c r="F5280">
        <f>(E5280-D5280)/1000000</f>
        <v>1.6563000000000001</v>
      </c>
    </row>
    <row r="5281" spans="1:6" hidden="1" x14ac:dyDescent="0.35">
      <c r="A5281" t="s">
        <v>5</v>
      </c>
      <c r="B5281" t="s">
        <v>15</v>
      </c>
      <c r="C5281">
        <v>200</v>
      </c>
      <c r="D5281">
        <v>189907389172200</v>
      </c>
      <c r="E5281">
        <v>189907390988700</v>
      </c>
      <c r="F5281">
        <f>(E5281-D5281)/1000000</f>
        <v>1.8165</v>
      </c>
    </row>
    <row r="5282" spans="1:6" hidden="1" x14ac:dyDescent="0.35">
      <c r="A5282" t="s">
        <v>5</v>
      </c>
      <c r="B5282" t="s">
        <v>16</v>
      </c>
      <c r="C5282">
        <v>200</v>
      </c>
      <c r="D5282">
        <v>189907393488000</v>
      </c>
      <c r="E5282">
        <v>189907395304300</v>
      </c>
      <c r="F5282">
        <f>(E5282-D5282)/1000000</f>
        <v>1.8163</v>
      </c>
    </row>
    <row r="5283" spans="1:6" hidden="1" x14ac:dyDescent="0.35">
      <c r="A5283" t="s">
        <v>5</v>
      </c>
      <c r="B5283" t="s">
        <v>14</v>
      </c>
      <c r="C5283">
        <v>200</v>
      </c>
      <c r="D5283">
        <v>189907397406600</v>
      </c>
      <c r="E5283">
        <v>189907398790700</v>
      </c>
      <c r="F5283">
        <f>(E5283-D5283)/1000000</f>
        <v>1.3841000000000001</v>
      </c>
    </row>
    <row r="5284" spans="1:6" hidden="1" x14ac:dyDescent="0.35">
      <c r="A5284" t="s">
        <v>5</v>
      </c>
      <c r="B5284" t="s">
        <v>17</v>
      </c>
      <c r="C5284">
        <v>200</v>
      </c>
      <c r="D5284">
        <v>189907401006800</v>
      </c>
      <c r="E5284">
        <v>189907402681300</v>
      </c>
      <c r="F5284">
        <f>(E5284-D5284)/1000000</f>
        <v>1.6745000000000001</v>
      </c>
    </row>
    <row r="5285" spans="1:6" hidden="1" x14ac:dyDescent="0.35">
      <c r="A5285" t="s">
        <v>5</v>
      </c>
      <c r="B5285" t="s">
        <v>9</v>
      </c>
      <c r="C5285">
        <v>200</v>
      </c>
      <c r="D5285">
        <v>189907404861000</v>
      </c>
      <c r="E5285">
        <v>189907406757500</v>
      </c>
      <c r="F5285">
        <f>(E5285-D5285)/1000000</f>
        <v>1.8965000000000001</v>
      </c>
    </row>
    <row r="5286" spans="1:6" hidden="1" x14ac:dyDescent="0.35">
      <c r="A5286" t="s">
        <v>5</v>
      </c>
      <c r="B5286" t="s">
        <v>11</v>
      </c>
      <c r="C5286">
        <v>200</v>
      </c>
      <c r="D5286">
        <v>189907409416200</v>
      </c>
      <c r="E5286">
        <v>189907411017400</v>
      </c>
      <c r="F5286">
        <f>(E5286-D5286)/1000000</f>
        <v>1.6012</v>
      </c>
    </row>
    <row r="5287" spans="1:6" hidden="1" x14ac:dyDescent="0.35">
      <c r="A5287" t="s">
        <v>5</v>
      </c>
      <c r="B5287" t="s">
        <v>12</v>
      </c>
      <c r="C5287">
        <v>200</v>
      </c>
      <c r="D5287">
        <v>189907413393500</v>
      </c>
      <c r="E5287">
        <v>189907414881600</v>
      </c>
      <c r="F5287">
        <f>(E5287-D5287)/1000000</f>
        <v>1.4881</v>
      </c>
    </row>
    <row r="5288" spans="1:6" hidden="1" x14ac:dyDescent="0.35">
      <c r="A5288" t="s">
        <v>5</v>
      </c>
      <c r="B5288" t="s">
        <v>19</v>
      </c>
      <c r="C5288">
        <v>200</v>
      </c>
      <c r="D5288">
        <v>189907417661000</v>
      </c>
      <c r="E5288">
        <v>189907419192900</v>
      </c>
      <c r="F5288">
        <f>(E5288-D5288)/1000000</f>
        <v>1.5319</v>
      </c>
    </row>
    <row r="5289" spans="1:6" hidden="1" x14ac:dyDescent="0.35">
      <c r="A5289" t="s">
        <v>5</v>
      </c>
      <c r="B5289" t="s">
        <v>22</v>
      </c>
      <c r="C5289">
        <v>200</v>
      </c>
      <c r="D5289">
        <v>189907421144500</v>
      </c>
      <c r="E5289">
        <v>189907422742700</v>
      </c>
      <c r="F5289">
        <f>(E5289-D5289)/1000000</f>
        <v>1.5982000000000001</v>
      </c>
    </row>
    <row r="5290" spans="1:6" hidden="1" x14ac:dyDescent="0.35">
      <c r="A5290" t="s">
        <v>5</v>
      </c>
      <c r="B5290" t="s">
        <v>20</v>
      </c>
      <c r="C5290">
        <v>200</v>
      </c>
      <c r="D5290">
        <v>189907428174500</v>
      </c>
      <c r="E5290">
        <v>189907430531500</v>
      </c>
      <c r="F5290">
        <f>(E5290-D5290)/1000000</f>
        <v>2.3570000000000002</v>
      </c>
    </row>
    <row r="5291" spans="1:6" hidden="1" x14ac:dyDescent="0.35">
      <c r="A5291" t="s">
        <v>5</v>
      </c>
      <c r="B5291" t="s">
        <v>27</v>
      </c>
      <c r="C5291">
        <v>200</v>
      </c>
      <c r="D5291">
        <v>189907434502800</v>
      </c>
      <c r="E5291">
        <v>189907436411100</v>
      </c>
      <c r="F5291">
        <f>(E5291-D5291)/1000000</f>
        <v>1.9083000000000001</v>
      </c>
    </row>
    <row r="5292" spans="1:6" hidden="1" x14ac:dyDescent="0.35">
      <c r="A5292" t="s">
        <v>5</v>
      </c>
      <c r="B5292" t="s">
        <v>30</v>
      </c>
      <c r="C5292">
        <v>200</v>
      </c>
      <c r="D5292">
        <v>189907439747800</v>
      </c>
      <c r="E5292">
        <v>189907441434200</v>
      </c>
      <c r="F5292">
        <f>(E5292-D5292)/1000000</f>
        <v>1.6863999999999999</v>
      </c>
    </row>
    <row r="5293" spans="1:6" x14ac:dyDescent="0.35">
      <c r="A5293" t="s">
        <v>5</v>
      </c>
      <c r="B5293" t="s">
        <v>34</v>
      </c>
      <c r="C5293">
        <v>200</v>
      </c>
      <c r="D5293">
        <v>189907445321400</v>
      </c>
      <c r="E5293">
        <v>189907473153300</v>
      </c>
      <c r="F5293">
        <f>(E5293-D5293)/1000000</f>
        <v>27.831900000000001</v>
      </c>
    </row>
    <row r="5294" spans="1:6" hidden="1" x14ac:dyDescent="0.35">
      <c r="A5294" t="s">
        <v>5</v>
      </c>
      <c r="B5294" t="s">
        <v>8</v>
      </c>
      <c r="C5294">
        <v>200</v>
      </c>
      <c r="D5294">
        <v>189907900894600</v>
      </c>
      <c r="E5294">
        <v>189907902715800</v>
      </c>
      <c r="F5294">
        <f>(E5294-D5294)/1000000</f>
        <v>1.8211999999999999</v>
      </c>
    </row>
    <row r="5295" spans="1:6" hidden="1" x14ac:dyDescent="0.35">
      <c r="A5295" t="s">
        <v>5</v>
      </c>
      <c r="B5295" t="s">
        <v>9</v>
      </c>
      <c r="C5295">
        <v>200</v>
      </c>
      <c r="D5295">
        <v>189907905222500</v>
      </c>
      <c r="E5295">
        <v>189907907321800</v>
      </c>
      <c r="F5295">
        <f>(E5295-D5295)/1000000</f>
        <v>2.0992999999999999</v>
      </c>
    </row>
    <row r="5296" spans="1:6" hidden="1" x14ac:dyDescent="0.35">
      <c r="A5296" t="s">
        <v>5</v>
      </c>
      <c r="B5296" t="s">
        <v>10</v>
      </c>
      <c r="C5296">
        <v>200</v>
      </c>
      <c r="D5296">
        <v>189907910367000</v>
      </c>
      <c r="E5296">
        <v>189907912146100</v>
      </c>
      <c r="F5296">
        <f>(E5296-D5296)/1000000</f>
        <v>1.7790999999999999</v>
      </c>
    </row>
    <row r="5297" spans="1:6" hidden="1" x14ac:dyDescent="0.35">
      <c r="A5297" t="s">
        <v>5</v>
      </c>
      <c r="B5297" t="s">
        <v>11</v>
      </c>
      <c r="C5297">
        <v>200</v>
      </c>
      <c r="D5297">
        <v>189907914796000</v>
      </c>
      <c r="E5297">
        <v>189907916811200</v>
      </c>
      <c r="F5297">
        <f>(E5297-D5297)/1000000</f>
        <v>2.0152000000000001</v>
      </c>
    </row>
    <row r="5298" spans="1:6" hidden="1" x14ac:dyDescent="0.35">
      <c r="A5298" t="s">
        <v>5</v>
      </c>
      <c r="B5298" t="s">
        <v>13</v>
      </c>
      <c r="C5298">
        <v>200</v>
      </c>
      <c r="D5298">
        <v>189907919691200</v>
      </c>
      <c r="E5298">
        <v>189907921384000</v>
      </c>
      <c r="F5298">
        <f>(E5298-D5298)/1000000</f>
        <v>1.6928000000000001</v>
      </c>
    </row>
    <row r="5299" spans="1:6" hidden="1" x14ac:dyDescent="0.35">
      <c r="A5299" t="s">
        <v>5</v>
      </c>
      <c r="B5299" t="s">
        <v>19</v>
      </c>
      <c r="C5299">
        <v>200</v>
      </c>
      <c r="D5299">
        <v>189907923611400</v>
      </c>
      <c r="E5299">
        <v>189907925451400</v>
      </c>
      <c r="F5299">
        <f>(E5299-D5299)/1000000</f>
        <v>1.84</v>
      </c>
    </row>
    <row r="5300" spans="1:6" hidden="1" x14ac:dyDescent="0.35">
      <c r="A5300" t="s">
        <v>5</v>
      </c>
      <c r="B5300" t="s">
        <v>15</v>
      </c>
      <c r="C5300">
        <v>200</v>
      </c>
      <c r="D5300">
        <v>189907927825300</v>
      </c>
      <c r="E5300">
        <v>189907929834700</v>
      </c>
      <c r="F5300">
        <f>(E5300-D5300)/1000000</f>
        <v>2.0093999999999999</v>
      </c>
    </row>
    <row r="5301" spans="1:6" hidden="1" x14ac:dyDescent="0.35">
      <c r="A5301" t="s">
        <v>5</v>
      </c>
      <c r="B5301" t="s">
        <v>16</v>
      </c>
      <c r="C5301">
        <v>200</v>
      </c>
      <c r="D5301">
        <v>189907932183200</v>
      </c>
      <c r="E5301">
        <v>189907933785600</v>
      </c>
      <c r="F5301">
        <f>(E5301-D5301)/1000000</f>
        <v>1.6024</v>
      </c>
    </row>
    <row r="5302" spans="1:6" hidden="1" x14ac:dyDescent="0.35">
      <c r="A5302" t="s">
        <v>5</v>
      </c>
      <c r="B5302" t="s">
        <v>17</v>
      </c>
      <c r="C5302">
        <v>200</v>
      </c>
      <c r="D5302">
        <v>189907936842700</v>
      </c>
      <c r="E5302">
        <v>189907938570200</v>
      </c>
      <c r="F5302">
        <f>(E5302-D5302)/1000000</f>
        <v>1.7275</v>
      </c>
    </row>
    <row r="5303" spans="1:6" hidden="1" x14ac:dyDescent="0.35">
      <c r="A5303" t="s">
        <v>5</v>
      </c>
      <c r="B5303" t="s">
        <v>18</v>
      </c>
      <c r="C5303">
        <v>200</v>
      </c>
      <c r="D5303">
        <v>189907940644400</v>
      </c>
      <c r="E5303">
        <v>189907942246100</v>
      </c>
      <c r="F5303">
        <f>(E5303-D5303)/1000000</f>
        <v>1.6016999999999999</v>
      </c>
    </row>
    <row r="5304" spans="1:6" hidden="1" x14ac:dyDescent="0.35">
      <c r="A5304" t="s">
        <v>5</v>
      </c>
      <c r="B5304" t="s">
        <v>12</v>
      </c>
      <c r="C5304">
        <v>200</v>
      </c>
      <c r="D5304">
        <v>189907944343500</v>
      </c>
      <c r="E5304">
        <v>189907946172500</v>
      </c>
      <c r="F5304">
        <f>(E5304-D5304)/1000000</f>
        <v>1.829</v>
      </c>
    </row>
    <row r="5305" spans="1:6" hidden="1" x14ac:dyDescent="0.35">
      <c r="A5305" t="s">
        <v>5</v>
      </c>
      <c r="B5305" t="s">
        <v>14</v>
      </c>
      <c r="C5305">
        <v>200</v>
      </c>
      <c r="D5305">
        <v>189907949159700</v>
      </c>
      <c r="E5305">
        <v>189907950764900</v>
      </c>
      <c r="F5305">
        <f>(E5305-D5305)/1000000</f>
        <v>1.6052</v>
      </c>
    </row>
    <row r="5306" spans="1:6" hidden="1" x14ac:dyDescent="0.35">
      <c r="A5306" t="s">
        <v>5</v>
      </c>
      <c r="B5306" t="s">
        <v>22</v>
      </c>
      <c r="C5306">
        <v>200</v>
      </c>
      <c r="D5306">
        <v>189907953133000</v>
      </c>
      <c r="E5306">
        <v>189907955154600</v>
      </c>
      <c r="F5306">
        <f>(E5306-D5306)/1000000</f>
        <v>2.0215999999999998</v>
      </c>
    </row>
    <row r="5307" spans="1:6" hidden="1" x14ac:dyDescent="0.35">
      <c r="A5307" t="s">
        <v>5</v>
      </c>
      <c r="B5307" t="s">
        <v>20</v>
      </c>
      <c r="C5307">
        <v>200</v>
      </c>
      <c r="D5307">
        <v>189907958581700</v>
      </c>
      <c r="E5307">
        <v>189907960722900</v>
      </c>
      <c r="F5307">
        <f>(E5307-D5307)/1000000</f>
        <v>2.1412</v>
      </c>
    </row>
    <row r="5308" spans="1:6" hidden="1" x14ac:dyDescent="0.35">
      <c r="A5308" t="s">
        <v>5</v>
      </c>
      <c r="B5308" t="s">
        <v>27</v>
      </c>
      <c r="C5308">
        <v>200</v>
      </c>
      <c r="D5308">
        <v>189907964146300</v>
      </c>
      <c r="E5308">
        <v>189907965541000</v>
      </c>
      <c r="F5308">
        <f>(E5308-D5308)/1000000</f>
        <v>1.3947000000000001</v>
      </c>
    </row>
    <row r="5309" spans="1:6" x14ac:dyDescent="0.35">
      <c r="A5309" t="s">
        <v>5</v>
      </c>
      <c r="B5309" t="s">
        <v>35</v>
      </c>
      <c r="C5309">
        <v>200</v>
      </c>
      <c r="D5309">
        <v>189907968471800</v>
      </c>
      <c r="E5309">
        <v>189907976838100</v>
      </c>
      <c r="F5309">
        <f>(E5309-D5309)/1000000</f>
        <v>8.3663000000000007</v>
      </c>
    </row>
    <row r="5310" spans="1:6" hidden="1" x14ac:dyDescent="0.35">
      <c r="A5310" t="s">
        <v>5</v>
      </c>
      <c r="B5310" t="s">
        <v>8</v>
      </c>
      <c r="C5310">
        <v>200</v>
      </c>
      <c r="D5310">
        <v>189908227103900</v>
      </c>
      <c r="E5310">
        <v>189908228714000</v>
      </c>
      <c r="F5310">
        <f>(E5310-D5310)/1000000</f>
        <v>1.6101000000000001</v>
      </c>
    </row>
    <row r="5311" spans="1:6" hidden="1" x14ac:dyDescent="0.35">
      <c r="A5311" t="s">
        <v>5</v>
      </c>
      <c r="B5311" t="s">
        <v>10</v>
      </c>
      <c r="C5311">
        <v>200</v>
      </c>
      <c r="D5311">
        <v>189908230972500</v>
      </c>
      <c r="E5311">
        <v>189908232562700</v>
      </c>
      <c r="F5311">
        <f>(E5311-D5311)/1000000</f>
        <v>1.5902000000000001</v>
      </c>
    </row>
    <row r="5312" spans="1:6" hidden="1" x14ac:dyDescent="0.35">
      <c r="A5312" t="s">
        <v>5</v>
      </c>
      <c r="B5312" t="s">
        <v>13</v>
      </c>
      <c r="C5312">
        <v>200</v>
      </c>
      <c r="D5312">
        <v>189908234606700</v>
      </c>
      <c r="E5312">
        <v>189908235774400</v>
      </c>
      <c r="F5312">
        <f>(E5312-D5312)/1000000</f>
        <v>1.1677</v>
      </c>
    </row>
    <row r="5313" spans="1:6" hidden="1" x14ac:dyDescent="0.35">
      <c r="A5313" t="s">
        <v>5</v>
      </c>
      <c r="B5313" t="s">
        <v>15</v>
      </c>
      <c r="C5313">
        <v>200</v>
      </c>
      <c r="D5313">
        <v>189908237667700</v>
      </c>
      <c r="E5313">
        <v>189908239193100</v>
      </c>
      <c r="F5313">
        <f>(E5313-D5313)/1000000</f>
        <v>1.5254000000000001</v>
      </c>
    </row>
    <row r="5314" spans="1:6" hidden="1" x14ac:dyDescent="0.35">
      <c r="A5314" t="s">
        <v>5</v>
      </c>
      <c r="B5314" t="s">
        <v>16</v>
      </c>
      <c r="C5314">
        <v>200</v>
      </c>
      <c r="D5314">
        <v>189908241285900</v>
      </c>
      <c r="E5314">
        <v>189908242504900</v>
      </c>
      <c r="F5314">
        <f>(E5314-D5314)/1000000</f>
        <v>1.2190000000000001</v>
      </c>
    </row>
    <row r="5315" spans="1:6" hidden="1" x14ac:dyDescent="0.35">
      <c r="A5315" t="s">
        <v>5</v>
      </c>
      <c r="B5315" t="s">
        <v>17</v>
      </c>
      <c r="C5315">
        <v>200</v>
      </c>
      <c r="D5315">
        <v>189908244617200</v>
      </c>
      <c r="E5315">
        <v>189908246214600</v>
      </c>
      <c r="F5315">
        <f>(E5315-D5315)/1000000</f>
        <v>1.5973999999999999</v>
      </c>
    </row>
    <row r="5316" spans="1:6" hidden="1" x14ac:dyDescent="0.35">
      <c r="A5316" t="s">
        <v>5</v>
      </c>
      <c r="B5316" t="s">
        <v>9</v>
      </c>
      <c r="C5316">
        <v>200</v>
      </c>
      <c r="D5316">
        <v>189908248197400</v>
      </c>
      <c r="E5316">
        <v>189908252486200</v>
      </c>
      <c r="F5316">
        <f>(E5316-D5316)/1000000</f>
        <v>4.2888000000000002</v>
      </c>
    </row>
    <row r="5317" spans="1:6" hidden="1" x14ac:dyDescent="0.35">
      <c r="A5317" t="s">
        <v>5</v>
      </c>
      <c r="B5317" t="s">
        <v>18</v>
      </c>
      <c r="C5317">
        <v>200</v>
      </c>
      <c r="D5317">
        <v>189908259389100</v>
      </c>
      <c r="E5317">
        <v>189908261268400</v>
      </c>
      <c r="F5317">
        <f>(E5317-D5317)/1000000</f>
        <v>1.8793</v>
      </c>
    </row>
    <row r="5318" spans="1:6" hidden="1" x14ac:dyDescent="0.35">
      <c r="A5318" t="s">
        <v>5</v>
      </c>
      <c r="B5318" t="s">
        <v>11</v>
      </c>
      <c r="C5318">
        <v>200</v>
      </c>
      <c r="D5318">
        <v>189908263876100</v>
      </c>
      <c r="E5318">
        <v>189908265809200</v>
      </c>
      <c r="F5318">
        <f>(E5318-D5318)/1000000</f>
        <v>1.9331</v>
      </c>
    </row>
    <row r="5319" spans="1:6" hidden="1" x14ac:dyDescent="0.35">
      <c r="A5319" t="s">
        <v>5</v>
      </c>
      <c r="B5319" t="s">
        <v>12</v>
      </c>
      <c r="C5319">
        <v>200</v>
      </c>
      <c r="D5319">
        <v>189908268729200</v>
      </c>
      <c r="E5319">
        <v>189908270613600</v>
      </c>
      <c r="F5319">
        <f>(E5319-D5319)/1000000</f>
        <v>1.8844000000000001</v>
      </c>
    </row>
    <row r="5320" spans="1:6" hidden="1" x14ac:dyDescent="0.35">
      <c r="A5320" t="s">
        <v>5</v>
      </c>
      <c r="B5320" t="s">
        <v>19</v>
      </c>
      <c r="C5320">
        <v>200</v>
      </c>
      <c r="D5320">
        <v>189908274135100</v>
      </c>
      <c r="E5320">
        <v>189908276042800</v>
      </c>
      <c r="F5320">
        <f>(E5320-D5320)/1000000</f>
        <v>1.9077</v>
      </c>
    </row>
    <row r="5321" spans="1:6" hidden="1" x14ac:dyDescent="0.35">
      <c r="A5321" t="s">
        <v>5</v>
      </c>
      <c r="B5321" t="s">
        <v>14</v>
      </c>
      <c r="C5321">
        <v>200</v>
      </c>
      <c r="D5321">
        <v>189908278197400</v>
      </c>
      <c r="E5321">
        <v>189908279842500</v>
      </c>
      <c r="F5321">
        <f>(E5321-D5321)/1000000</f>
        <v>1.6451</v>
      </c>
    </row>
    <row r="5322" spans="1:6" hidden="1" x14ac:dyDescent="0.35">
      <c r="A5322" t="s">
        <v>5</v>
      </c>
      <c r="B5322" t="s">
        <v>22</v>
      </c>
      <c r="C5322">
        <v>200</v>
      </c>
      <c r="D5322">
        <v>189908282517300</v>
      </c>
      <c r="E5322">
        <v>189908284195600</v>
      </c>
      <c r="F5322">
        <f>(E5322-D5322)/1000000</f>
        <v>1.6782999999999999</v>
      </c>
    </row>
    <row r="5323" spans="1:6" hidden="1" x14ac:dyDescent="0.35">
      <c r="A5323" t="s">
        <v>5</v>
      </c>
      <c r="B5323" t="s">
        <v>20</v>
      </c>
      <c r="C5323">
        <v>200</v>
      </c>
      <c r="D5323">
        <v>189908297536300</v>
      </c>
      <c r="E5323">
        <v>189908299842500</v>
      </c>
      <c r="F5323">
        <f>(E5323-D5323)/1000000</f>
        <v>2.3062</v>
      </c>
    </row>
    <row r="5324" spans="1:6" hidden="1" x14ac:dyDescent="0.35">
      <c r="A5324" t="s">
        <v>5</v>
      </c>
      <c r="B5324" t="s">
        <v>27</v>
      </c>
      <c r="C5324">
        <v>200</v>
      </c>
      <c r="D5324">
        <v>189908313739000</v>
      </c>
      <c r="E5324">
        <v>189908315885600</v>
      </c>
      <c r="F5324">
        <f>(E5324-D5324)/1000000</f>
        <v>2.1465999999999998</v>
      </c>
    </row>
    <row r="5325" spans="1:6" hidden="1" x14ac:dyDescent="0.35">
      <c r="A5325" t="s">
        <v>5</v>
      </c>
      <c r="B5325" t="s">
        <v>30</v>
      </c>
      <c r="C5325">
        <v>200</v>
      </c>
      <c r="D5325">
        <v>189908338916400</v>
      </c>
      <c r="E5325">
        <v>189908340655400</v>
      </c>
      <c r="F5325">
        <f>(E5325-D5325)/1000000</f>
        <v>1.7390000000000001</v>
      </c>
    </row>
    <row r="5326" spans="1:6" x14ac:dyDescent="0.35">
      <c r="A5326" t="s">
        <v>5</v>
      </c>
      <c r="B5326" t="s">
        <v>36</v>
      </c>
      <c r="C5326">
        <v>200</v>
      </c>
      <c r="D5326">
        <v>189908344600100</v>
      </c>
      <c r="E5326">
        <v>189908357603800</v>
      </c>
      <c r="F5326">
        <f>(E5326-D5326)/1000000</f>
        <v>13.0037</v>
      </c>
    </row>
    <row r="5327" spans="1:6" hidden="1" x14ac:dyDescent="0.35">
      <c r="A5327" t="s">
        <v>5</v>
      </c>
      <c r="B5327" t="s">
        <v>8</v>
      </c>
      <c r="C5327">
        <v>200</v>
      </c>
      <c r="D5327">
        <v>189908820183400</v>
      </c>
      <c r="E5327">
        <v>189908822565800</v>
      </c>
      <c r="F5327">
        <f>(E5327-D5327)/1000000</f>
        <v>2.3824000000000001</v>
      </c>
    </row>
    <row r="5328" spans="1:6" hidden="1" x14ac:dyDescent="0.35">
      <c r="A5328" t="s">
        <v>5</v>
      </c>
      <c r="B5328" t="s">
        <v>10</v>
      </c>
      <c r="C5328">
        <v>200</v>
      </c>
      <c r="D5328">
        <v>189908825053700</v>
      </c>
      <c r="E5328">
        <v>189908826505300</v>
      </c>
      <c r="F5328">
        <f>(E5328-D5328)/1000000</f>
        <v>1.4516</v>
      </c>
    </row>
    <row r="5329" spans="1:6" hidden="1" x14ac:dyDescent="0.35">
      <c r="A5329" t="s">
        <v>5</v>
      </c>
      <c r="B5329" t="s">
        <v>18</v>
      </c>
      <c r="C5329">
        <v>200</v>
      </c>
      <c r="D5329">
        <v>189908828460200</v>
      </c>
      <c r="E5329">
        <v>189908829814300</v>
      </c>
      <c r="F5329">
        <f>(E5329-D5329)/1000000</f>
        <v>1.3541000000000001</v>
      </c>
    </row>
    <row r="5330" spans="1:6" hidden="1" x14ac:dyDescent="0.35">
      <c r="A5330" t="s">
        <v>5</v>
      </c>
      <c r="B5330" t="s">
        <v>13</v>
      </c>
      <c r="C5330">
        <v>200</v>
      </c>
      <c r="D5330">
        <v>189908831526700</v>
      </c>
      <c r="E5330">
        <v>189908832903100</v>
      </c>
      <c r="F5330">
        <f>(E5330-D5330)/1000000</f>
        <v>1.3764000000000001</v>
      </c>
    </row>
    <row r="5331" spans="1:6" hidden="1" x14ac:dyDescent="0.35">
      <c r="A5331" t="s">
        <v>5</v>
      </c>
      <c r="B5331" t="s">
        <v>15</v>
      </c>
      <c r="C5331">
        <v>200</v>
      </c>
      <c r="D5331">
        <v>189908834736800</v>
      </c>
      <c r="E5331">
        <v>189908835997900</v>
      </c>
      <c r="F5331">
        <f>(E5331-D5331)/1000000</f>
        <v>1.2611000000000001</v>
      </c>
    </row>
    <row r="5332" spans="1:6" hidden="1" x14ac:dyDescent="0.35">
      <c r="A5332" t="s">
        <v>5</v>
      </c>
      <c r="B5332" t="s">
        <v>16</v>
      </c>
      <c r="C5332">
        <v>200</v>
      </c>
      <c r="D5332">
        <v>189908837819600</v>
      </c>
      <c r="E5332">
        <v>189908839331900</v>
      </c>
      <c r="F5332">
        <f>(E5332-D5332)/1000000</f>
        <v>1.5123</v>
      </c>
    </row>
    <row r="5333" spans="1:6" hidden="1" x14ac:dyDescent="0.35">
      <c r="A5333" t="s">
        <v>5</v>
      </c>
      <c r="B5333" t="s">
        <v>17</v>
      </c>
      <c r="C5333">
        <v>200</v>
      </c>
      <c r="D5333">
        <v>189908841123200</v>
      </c>
      <c r="E5333">
        <v>189908842396100</v>
      </c>
      <c r="F5333">
        <f>(E5333-D5333)/1000000</f>
        <v>1.2728999999999999</v>
      </c>
    </row>
    <row r="5334" spans="1:6" hidden="1" x14ac:dyDescent="0.35">
      <c r="A5334" t="s">
        <v>5</v>
      </c>
      <c r="B5334" t="s">
        <v>9</v>
      </c>
      <c r="C5334">
        <v>200</v>
      </c>
      <c r="D5334">
        <v>189908844043900</v>
      </c>
      <c r="E5334">
        <v>189908845307200</v>
      </c>
      <c r="F5334">
        <f>(E5334-D5334)/1000000</f>
        <v>1.2633000000000001</v>
      </c>
    </row>
    <row r="5335" spans="1:6" hidden="1" x14ac:dyDescent="0.35">
      <c r="A5335" t="s">
        <v>5</v>
      </c>
      <c r="B5335" t="s">
        <v>11</v>
      </c>
      <c r="C5335">
        <v>200</v>
      </c>
      <c r="D5335">
        <v>189908847271600</v>
      </c>
      <c r="E5335">
        <v>189908848479800</v>
      </c>
      <c r="F5335">
        <f>(E5335-D5335)/1000000</f>
        <v>1.2081999999999999</v>
      </c>
    </row>
    <row r="5336" spans="1:6" hidden="1" x14ac:dyDescent="0.35">
      <c r="A5336" t="s">
        <v>5</v>
      </c>
      <c r="B5336" t="s">
        <v>12</v>
      </c>
      <c r="C5336">
        <v>200</v>
      </c>
      <c r="D5336">
        <v>189908850635500</v>
      </c>
      <c r="E5336">
        <v>189908852215900</v>
      </c>
      <c r="F5336">
        <f>(E5336-D5336)/1000000</f>
        <v>1.5804</v>
      </c>
    </row>
    <row r="5337" spans="1:6" hidden="1" x14ac:dyDescent="0.35">
      <c r="A5337" t="s">
        <v>5</v>
      </c>
      <c r="B5337" t="s">
        <v>19</v>
      </c>
      <c r="C5337">
        <v>200</v>
      </c>
      <c r="D5337">
        <v>189908854800700</v>
      </c>
      <c r="E5337">
        <v>189908856199100</v>
      </c>
      <c r="F5337">
        <f>(E5337-D5337)/1000000</f>
        <v>1.3984000000000001</v>
      </c>
    </row>
    <row r="5338" spans="1:6" hidden="1" x14ac:dyDescent="0.35">
      <c r="A5338" t="s">
        <v>5</v>
      </c>
      <c r="B5338" t="s">
        <v>14</v>
      </c>
      <c r="C5338">
        <v>200</v>
      </c>
      <c r="D5338">
        <v>189908858124200</v>
      </c>
      <c r="E5338">
        <v>189908859773000</v>
      </c>
      <c r="F5338">
        <f>(E5338-D5338)/1000000</f>
        <v>1.6488</v>
      </c>
    </row>
    <row r="5339" spans="1:6" hidden="1" x14ac:dyDescent="0.35">
      <c r="A5339" t="s">
        <v>5</v>
      </c>
      <c r="B5339" t="s">
        <v>22</v>
      </c>
      <c r="C5339">
        <v>200</v>
      </c>
      <c r="D5339">
        <v>189908861935300</v>
      </c>
      <c r="E5339">
        <v>189908863794500</v>
      </c>
      <c r="F5339">
        <f>(E5339-D5339)/1000000</f>
        <v>1.8592</v>
      </c>
    </row>
    <row r="5340" spans="1:6" hidden="1" x14ac:dyDescent="0.35">
      <c r="A5340" t="s">
        <v>5</v>
      </c>
      <c r="B5340" t="s">
        <v>20</v>
      </c>
      <c r="C5340">
        <v>200</v>
      </c>
      <c r="D5340">
        <v>189908866821100</v>
      </c>
      <c r="E5340">
        <v>189908868464100</v>
      </c>
      <c r="F5340">
        <f>(E5340-D5340)/1000000</f>
        <v>1.643</v>
      </c>
    </row>
    <row r="5341" spans="1:6" hidden="1" x14ac:dyDescent="0.35">
      <c r="A5341" t="s">
        <v>5</v>
      </c>
      <c r="B5341" t="s">
        <v>27</v>
      </c>
      <c r="C5341">
        <v>200</v>
      </c>
      <c r="D5341">
        <v>189908872096500</v>
      </c>
      <c r="E5341">
        <v>189908873535800</v>
      </c>
      <c r="F5341">
        <f>(E5341-D5341)/1000000</f>
        <v>1.4393</v>
      </c>
    </row>
    <row r="5342" spans="1:6" x14ac:dyDescent="0.35">
      <c r="A5342" t="s">
        <v>28</v>
      </c>
      <c r="B5342" t="s">
        <v>36</v>
      </c>
      <c r="C5342">
        <v>200</v>
      </c>
      <c r="D5342">
        <v>189908876424100</v>
      </c>
      <c r="E5342">
        <v>189908899033100</v>
      </c>
      <c r="F5342">
        <f>(E5342-D5342)/1000000</f>
        <v>22.609000000000002</v>
      </c>
    </row>
    <row r="5343" spans="1:6" hidden="1" x14ac:dyDescent="0.35">
      <c r="A5343" t="s">
        <v>5</v>
      </c>
      <c r="B5343" t="s">
        <v>8</v>
      </c>
      <c r="C5343">
        <v>200</v>
      </c>
      <c r="D5343">
        <v>189909053597000</v>
      </c>
      <c r="E5343">
        <v>189909055143200</v>
      </c>
      <c r="F5343">
        <f>(E5343-D5343)/1000000</f>
        <v>1.5462</v>
      </c>
    </row>
    <row r="5344" spans="1:6" hidden="1" x14ac:dyDescent="0.35">
      <c r="A5344" t="s">
        <v>5</v>
      </c>
      <c r="B5344" t="s">
        <v>9</v>
      </c>
      <c r="C5344">
        <v>200</v>
      </c>
      <c r="D5344">
        <v>189909057003200</v>
      </c>
      <c r="E5344">
        <v>189909058549800</v>
      </c>
      <c r="F5344">
        <f>(E5344-D5344)/1000000</f>
        <v>1.5466</v>
      </c>
    </row>
    <row r="5345" spans="1:6" hidden="1" x14ac:dyDescent="0.35">
      <c r="A5345" t="s">
        <v>5</v>
      </c>
      <c r="B5345" t="s">
        <v>10</v>
      </c>
      <c r="C5345">
        <v>200</v>
      </c>
      <c r="D5345">
        <v>189909060939100</v>
      </c>
      <c r="E5345">
        <v>189909062418100</v>
      </c>
      <c r="F5345">
        <f>(E5345-D5345)/1000000</f>
        <v>1.4790000000000001</v>
      </c>
    </row>
    <row r="5346" spans="1:6" hidden="1" x14ac:dyDescent="0.35">
      <c r="A5346" t="s">
        <v>5</v>
      </c>
      <c r="B5346" t="s">
        <v>13</v>
      </c>
      <c r="C5346">
        <v>200</v>
      </c>
      <c r="D5346">
        <v>189909065708600</v>
      </c>
      <c r="E5346">
        <v>189909067267500</v>
      </c>
      <c r="F5346">
        <f>(E5346-D5346)/1000000</f>
        <v>1.5589</v>
      </c>
    </row>
    <row r="5347" spans="1:6" hidden="1" x14ac:dyDescent="0.35">
      <c r="A5347" t="s">
        <v>5</v>
      </c>
      <c r="B5347" t="s">
        <v>15</v>
      </c>
      <c r="C5347">
        <v>200</v>
      </c>
      <c r="D5347">
        <v>189909069266400</v>
      </c>
      <c r="E5347">
        <v>189909070728400</v>
      </c>
      <c r="F5347">
        <f>(E5347-D5347)/1000000</f>
        <v>1.462</v>
      </c>
    </row>
    <row r="5348" spans="1:6" hidden="1" x14ac:dyDescent="0.35">
      <c r="A5348" t="s">
        <v>5</v>
      </c>
      <c r="B5348" t="s">
        <v>19</v>
      </c>
      <c r="C5348">
        <v>200</v>
      </c>
      <c r="D5348">
        <v>189909072652800</v>
      </c>
      <c r="E5348">
        <v>189909073998700</v>
      </c>
      <c r="F5348">
        <f>(E5348-D5348)/1000000</f>
        <v>1.3459000000000001</v>
      </c>
    </row>
    <row r="5349" spans="1:6" hidden="1" x14ac:dyDescent="0.35">
      <c r="A5349" t="s">
        <v>5</v>
      </c>
      <c r="B5349" t="s">
        <v>16</v>
      </c>
      <c r="C5349">
        <v>200</v>
      </c>
      <c r="D5349">
        <v>189909075963600</v>
      </c>
      <c r="E5349">
        <v>189909077263300</v>
      </c>
      <c r="F5349">
        <f>(E5349-D5349)/1000000</f>
        <v>1.2997000000000001</v>
      </c>
    </row>
    <row r="5350" spans="1:6" hidden="1" x14ac:dyDescent="0.35">
      <c r="A5350" t="s">
        <v>5</v>
      </c>
      <c r="B5350" t="s">
        <v>17</v>
      </c>
      <c r="C5350">
        <v>200</v>
      </c>
      <c r="D5350">
        <v>189909079041700</v>
      </c>
      <c r="E5350">
        <v>189909080297500</v>
      </c>
      <c r="F5350">
        <f>(E5350-D5350)/1000000</f>
        <v>1.2558</v>
      </c>
    </row>
    <row r="5351" spans="1:6" hidden="1" x14ac:dyDescent="0.35">
      <c r="A5351" t="s">
        <v>5</v>
      </c>
      <c r="B5351" t="s">
        <v>18</v>
      </c>
      <c r="C5351">
        <v>200</v>
      </c>
      <c r="D5351">
        <v>189909082475400</v>
      </c>
      <c r="E5351">
        <v>189909084184100</v>
      </c>
      <c r="F5351">
        <f>(E5351-D5351)/1000000</f>
        <v>1.7087000000000001</v>
      </c>
    </row>
    <row r="5352" spans="1:6" hidden="1" x14ac:dyDescent="0.35">
      <c r="A5352" t="s">
        <v>5</v>
      </c>
      <c r="B5352" t="s">
        <v>11</v>
      </c>
      <c r="C5352">
        <v>200</v>
      </c>
      <c r="D5352">
        <v>189909086219600</v>
      </c>
      <c r="E5352">
        <v>189909087759500</v>
      </c>
      <c r="F5352">
        <f>(E5352-D5352)/1000000</f>
        <v>1.5399</v>
      </c>
    </row>
    <row r="5353" spans="1:6" hidden="1" x14ac:dyDescent="0.35">
      <c r="A5353" t="s">
        <v>5</v>
      </c>
      <c r="B5353" t="s">
        <v>12</v>
      </c>
      <c r="C5353">
        <v>200</v>
      </c>
      <c r="D5353">
        <v>189909090342000</v>
      </c>
      <c r="E5353">
        <v>189909091978800</v>
      </c>
      <c r="F5353">
        <f>(E5353-D5353)/1000000</f>
        <v>1.6368</v>
      </c>
    </row>
    <row r="5354" spans="1:6" hidden="1" x14ac:dyDescent="0.35">
      <c r="A5354" t="s">
        <v>5</v>
      </c>
      <c r="B5354" t="s">
        <v>14</v>
      </c>
      <c r="C5354">
        <v>200</v>
      </c>
      <c r="D5354">
        <v>189909094639400</v>
      </c>
      <c r="E5354">
        <v>189909096145700</v>
      </c>
      <c r="F5354">
        <f>(E5354-D5354)/1000000</f>
        <v>1.5063</v>
      </c>
    </row>
    <row r="5355" spans="1:6" hidden="1" x14ac:dyDescent="0.35">
      <c r="A5355" t="s">
        <v>5</v>
      </c>
      <c r="B5355" t="s">
        <v>32</v>
      </c>
      <c r="C5355">
        <v>200</v>
      </c>
      <c r="D5355">
        <v>189909098448500</v>
      </c>
      <c r="E5355">
        <v>189909100072200</v>
      </c>
      <c r="F5355">
        <f>(E5355-D5355)/1000000</f>
        <v>1.6236999999999999</v>
      </c>
    </row>
    <row r="5356" spans="1:6" hidden="1" x14ac:dyDescent="0.35">
      <c r="A5356" t="s">
        <v>5</v>
      </c>
      <c r="B5356" t="s">
        <v>22</v>
      </c>
      <c r="C5356">
        <v>200</v>
      </c>
      <c r="D5356">
        <v>189909106447400</v>
      </c>
      <c r="E5356">
        <v>189909108240800</v>
      </c>
      <c r="F5356">
        <f>(E5356-D5356)/1000000</f>
        <v>1.7934000000000001</v>
      </c>
    </row>
    <row r="5357" spans="1:6" x14ac:dyDescent="0.35">
      <c r="A5357" t="s">
        <v>5</v>
      </c>
      <c r="B5357" t="s">
        <v>35</v>
      </c>
      <c r="C5357">
        <v>200</v>
      </c>
      <c r="D5357">
        <v>189909110879300</v>
      </c>
      <c r="E5357">
        <v>189909118993700</v>
      </c>
      <c r="F5357">
        <f>(E5357-D5357)/1000000</f>
        <v>8.1143999999999998</v>
      </c>
    </row>
    <row r="5358" spans="1:6" hidden="1" x14ac:dyDescent="0.35">
      <c r="A5358" t="s">
        <v>5</v>
      </c>
      <c r="B5358" t="s">
        <v>8</v>
      </c>
      <c r="C5358">
        <v>200</v>
      </c>
      <c r="D5358">
        <v>189909398005800</v>
      </c>
      <c r="E5358">
        <v>189909399589800</v>
      </c>
      <c r="F5358">
        <f>(E5358-D5358)/1000000</f>
        <v>1.5840000000000001</v>
      </c>
    </row>
    <row r="5359" spans="1:6" hidden="1" x14ac:dyDescent="0.35">
      <c r="A5359" t="s">
        <v>5</v>
      </c>
      <c r="B5359" t="s">
        <v>9</v>
      </c>
      <c r="C5359">
        <v>200</v>
      </c>
      <c r="D5359">
        <v>189909401436700</v>
      </c>
      <c r="E5359">
        <v>189909402891200</v>
      </c>
      <c r="F5359">
        <f>(E5359-D5359)/1000000</f>
        <v>1.4544999999999999</v>
      </c>
    </row>
    <row r="5360" spans="1:6" hidden="1" x14ac:dyDescent="0.35">
      <c r="A5360" t="s">
        <v>5</v>
      </c>
      <c r="B5360" t="s">
        <v>18</v>
      </c>
      <c r="C5360">
        <v>200</v>
      </c>
      <c r="D5360">
        <v>189909405169400</v>
      </c>
      <c r="E5360">
        <v>189909406536800</v>
      </c>
      <c r="F5360">
        <f>(E5360-D5360)/1000000</f>
        <v>1.3673999999999999</v>
      </c>
    </row>
    <row r="5361" spans="1:6" hidden="1" x14ac:dyDescent="0.35">
      <c r="A5361" t="s">
        <v>5</v>
      </c>
      <c r="B5361" t="s">
        <v>10</v>
      </c>
      <c r="C5361">
        <v>200</v>
      </c>
      <c r="D5361">
        <v>189909408512600</v>
      </c>
      <c r="E5361">
        <v>189909409980800</v>
      </c>
      <c r="F5361">
        <f>(E5361-D5361)/1000000</f>
        <v>1.4681999999999999</v>
      </c>
    </row>
    <row r="5362" spans="1:6" hidden="1" x14ac:dyDescent="0.35">
      <c r="A5362" t="s">
        <v>5</v>
      </c>
      <c r="B5362" t="s">
        <v>12</v>
      </c>
      <c r="C5362">
        <v>200</v>
      </c>
      <c r="D5362">
        <v>189909412472900</v>
      </c>
      <c r="E5362">
        <v>189909414179900</v>
      </c>
      <c r="F5362">
        <f>(E5362-D5362)/1000000</f>
        <v>1.7070000000000001</v>
      </c>
    </row>
    <row r="5363" spans="1:6" hidden="1" x14ac:dyDescent="0.35">
      <c r="A5363" t="s">
        <v>5</v>
      </c>
      <c r="B5363" t="s">
        <v>13</v>
      </c>
      <c r="C5363">
        <v>200</v>
      </c>
      <c r="D5363">
        <v>189909416971300</v>
      </c>
      <c r="E5363">
        <v>189909418426300</v>
      </c>
      <c r="F5363">
        <f>(E5363-D5363)/1000000</f>
        <v>1.4550000000000001</v>
      </c>
    </row>
    <row r="5364" spans="1:6" hidden="1" x14ac:dyDescent="0.35">
      <c r="A5364" t="s">
        <v>5</v>
      </c>
      <c r="B5364" t="s">
        <v>15</v>
      </c>
      <c r="C5364">
        <v>200</v>
      </c>
      <c r="D5364">
        <v>189909420174300</v>
      </c>
      <c r="E5364">
        <v>189909421435900</v>
      </c>
      <c r="F5364">
        <f>(E5364-D5364)/1000000</f>
        <v>1.2616000000000001</v>
      </c>
    </row>
    <row r="5365" spans="1:6" hidden="1" x14ac:dyDescent="0.35">
      <c r="A5365" t="s">
        <v>5</v>
      </c>
      <c r="B5365" t="s">
        <v>16</v>
      </c>
      <c r="C5365">
        <v>200</v>
      </c>
      <c r="D5365">
        <v>189909423463800</v>
      </c>
      <c r="E5365">
        <v>189909424895100</v>
      </c>
      <c r="F5365">
        <f>(E5365-D5365)/1000000</f>
        <v>1.4313</v>
      </c>
    </row>
    <row r="5366" spans="1:6" hidden="1" x14ac:dyDescent="0.35">
      <c r="A5366" t="s">
        <v>5</v>
      </c>
      <c r="B5366" t="s">
        <v>17</v>
      </c>
      <c r="C5366">
        <v>200</v>
      </c>
      <c r="D5366">
        <v>189909427086600</v>
      </c>
      <c r="E5366">
        <v>189909428777300</v>
      </c>
      <c r="F5366">
        <f>(E5366-D5366)/1000000</f>
        <v>1.6907000000000001</v>
      </c>
    </row>
    <row r="5367" spans="1:6" hidden="1" x14ac:dyDescent="0.35">
      <c r="A5367" t="s">
        <v>5</v>
      </c>
      <c r="B5367" t="s">
        <v>11</v>
      </c>
      <c r="C5367">
        <v>200</v>
      </c>
      <c r="D5367">
        <v>189909430891700</v>
      </c>
      <c r="E5367">
        <v>189909432433500</v>
      </c>
      <c r="F5367">
        <f>(E5367-D5367)/1000000</f>
        <v>1.5418000000000001</v>
      </c>
    </row>
    <row r="5368" spans="1:6" hidden="1" x14ac:dyDescent="0.35">
      <c r="A5368" t="s">
        <v>5</v>
      </c>
      <c r="B5368" t="s">
        <v>19</v>
      </c>
      <c r="C5368">
        <v>200</v>
      </c>
      <c r="D5368">
        <v>189909434635100</v>
      </c>
      <c r="E5368">
        <v>189909435797100</v>
      </c>
      <c r="F5368">
        <f>(E5368-D5368)/1000000</f>
        <v>1.1619999999999999</v>
      </c>
    </row>
    <row r="5369" spans="1:6" hidden="1" x14ac:dyDescent="0.35">
      <c r="A5369" t="s">
        <v>5</v>
      </c>
      <c r="B5369" t="s">
        <v>14</v>
      </c>
      <c r="C5369">
        <v>200</v>
      </c>
      <c r="D5369">
        <v>189909437672500</v>
      </c>
      <c r="E5369">
        <v>189909439033800</v>
      </c>
      <c r="F5369">
        <f>(E5369-D5369)/1000000</f>
        <v>1.3613</v>
      </c>
    </row>
    <row r="5370" spans="1:6" hidden="1" x14ac:dyDescent="0.35">
      <c r="A5370" t="s">
        <v>5</v>
      </c>
      <c r="B5370" t="s">
        <v>22</v>
      </c>
      <c r="C5370">
        <v>200</v>
      </c>
      <c r="D5370">
        <v>189909440942900</v>
      </c>
      <c r="E5370">
        <v>189909442477700</v>
      </c>
      <c r="F5370">
        <f>(E5370-D5370)/1000000</f>
        <v>1.5347999999999999</v>
      </c>
    </row>
    <row r="5371" spans="1:6" hidden="1" x14ac:dyDescent="0.35">
      <c r="A5371" t="s">
        <v>5</v>
      </c>
      <c r="B5371" t="s">
        <v>20</v>
      </c>
      <c r="C5371">
        <v>200</v>
      </c>
      <c r="D5371">
        <v>189909445245000</v>
      </c>
      <c r="E5371">
        <v>189909446752700</v>
      </c>
      <c r="F5371">
        <f>(E5371-D5371)/1000000</f>
        <v>1.5077</v>
      </c>
    </row>
    <row r="5372" spans="1:6" hidden="1" x14ac:dyDescent="0.35">
      <c r="A5372" t="s">
        <v>5</v>
      </c>
      <c r="B5372" t="s">
        <v>27</v>
      </c>
      <c r="C5372">
        <v>200</v>
      </c>
      <c r="D5372">
        <v>189909450513000</v>
      </c>
      <c r="E5372">
        <v>189909451864500</v>
      </c>
      <c r="F5372">
        <f>(E5372-D5372)/1000000</f>
        <v>1.3514999999999999</v>
      </c>
    </row>
    <row r="5373" spans="1:6" hidden="1" x14ac:dyDescent="0.35">
      <c r="A5373" t="s">
        <v>5</v>
      </c>
      <c r="B5373" t="s">
        <v>30</v>
      </c>
      <c r="C5373">
        <v>200</v>
      </c>
      <c r="D5373">
        <v>189909455192300</v>
      </c>
      <c r="E5373">
        <v>189909456732800</v>
      </c>
      <c r="F5373">
        <f>(E5373-D5373)/1000000</f>
        <v>1.5405</v>
      </c>
    </row>
    <row r="5374" spans="1:6" x14ac:dyDescent="0.35">
      <c r="A5374" t="s">
        <v>5</v>
      </c>
      <c r="B5374" t="s">
        <v>37</v>
      </c>
      <c r="C5374">
        <v>200</v>
      </c>
      <c r="D5374">
        <v>189909459883100</v>
      </c>
      <c r="E5374">
        <v>189909467222600</v>
      </c>
      <c r="F5374">
        <f>(E5374-D5374)/1000000</f>
        <v>7.3395000000000001</v>
      </c>
    </row>
    <row r="5375" spans="1:6" hidden="1" x14ac:dyDescent="0.35">
      <c r="A5375" t="s">
        <v>5</v>
      </c>
      <c r="B5375" t="s">
        <v>8</v>
      </c>
      <c r="C5375">
        <v>200</v>
      </c>
      <c r="D5375">
        <v>189909887213400</v>
      </c>
      <c r="E5375">
        <v>189909889552800</v>
      </c>
      <c r="F5375">
        <f>(E5375-D5375)/1000000</f>
        <v>2.3393999999999999</v>
      </c>
    </row>
    <row r="5376" spans="1:6" hidden="1" x14ac:dyDescent="0.35">
      <c r="A5376" t="s">
        <v>5</v>
      </c>
      <c r="B5376" t="s">
        <v>10</v>
      </c>
      <c r="C5376">
        <v>200</v>
      </c>
      <c r="D5376">
        <v>189909892399800</v>
      </c>
      <c r="E5376">
        <v>189909894305600</v>
      </c>
      <c r="F5376">
        <f>(E5376-D5376)/1000000</f>
        <v>1.9057999999999999</v>
      </c>
    </row>
    <row r="5377" spans="1:6" hidden="1" x14ac:dyDescent="0.35">
      <c r="A5377" t="s">
        <v>5</v>
      </c>
      <c r="B5377" t="s">
        <v>18</v>
      </c>
      <c r="C5377">
        <v>200</v>
      </c>
      <c r="D5377">
        <v>189909897234900</v>
      </c>
      <c r="E5377">
        <v>189909899359100</v>
      </c>
      <c r="F5377">
        <f>(E5377-D5377)/1000000</f>
        <v>2.1242000000000001</v>
      </c>
    </row>
    <row r="5378" spans="1:6" hidden="1" x14ac:dyDescent="0.35">
      <c r="A5378" t="s">
        <v>5</v>
      </c>
      <c r="B5378" t="s">
        <v>13</v>
      </c>
      <c r="C5378">
        <v>200</v>
      </c>
      <c r="D5378">
        <v>189909902313700</v>
      </c>
      <c r="E5378">
        <v>189909904384800</v>
      </c>
      <c r="F5378">
        <f>(E5378-D5378)/1000000</f>
        <v>2.0710999999999999</v>
      </c>
    </row>
    <row r="5379" spans="1:6" hidden="1" x14ac:dyDescent="0.35">
      <c r="A5379" t="s">
        <v>5</v>
      </c>
      <c r="B5379" t="s">
        <v>15</v>
      </c>
      <c r="C5379">
        <v>200</v>
      </c>
      <c r="D5379">
        <v>189909907027700</v>
      </c>
      <c r="E5379">
        <v>189909908947400</v>
      </c>
      <c r="F5379">
        <f>(E5379-D5379)/1000000</f>
        <v>1.9197</v>
      </c>
    </row>
    <row r="5380" spans="1:6" hidden="1" x14ac:dyDescent="0.35">
      <c r="A5380" t="s">
        <v>5</v>
      </c>
      <c r="B5380" t="s">
        <v>16</v>
      </c>
      <c r="C5380">
        <v>200</v>
      </c>
      <c r="D5380">
        <v>189909911696200</v>
      </c>
      <c r="E5380">
        <v>189909913462700</v>
      </c>
      <c r="F5380">
        <f>(E5380-D5380)/1000000</f>
        <v>1.7665</v>
      </c>
    </row>
    <row r="5381" spans="1:6" hidden="1" x14ac:dyDescent="0.35">
      <c r="A5381" t="s">
        <v>5</v>
      </c>
      <c r="B5381" t="s">
        <v>17</v>
      </c>
      <c r="C5381">
        <v>200</v>
      </c>
      <c r="D5381">
        <v>189909925155400</v>
      </c>
      <c r="E5381">
        <v>189909927137400</v>
      </c>
      <c r="F5381">
        <f>(E5381-D5381)/1000000</f>
        <v>1.982</v>
      </c>
    </row>
    <row r="5382" spans="1:6" hidden="1" x14ac:dyDescent="0.35">
      <c r="A5382" t="s">
        <v>5</v>
      </c>
      <c r="B5382" t="s">
        <v>9</v>
      </c>
      <c r="C5382">
        <v>200</v>
      </c>
      <c r="D5382">
        <v>189909929850800</v>
      </c>
      <c r="E5382">
        <v>189909931686900</v>
      </c>
      <c r="F5382">
        <f>(E5382-D5382)/1000000</f>
        <v>1.8361000000000001</v>
      </c>
    </row>
    <row r="5383" spans="1:6" hidden="1" x14ac:dyDescent="0.35">
      <c r="A5383" t="s">
        <v>5</v>
      </c>
      <c r="B5383" t="s">
        <v>11</v>
      </c>
      <c r="C5383">
        <v>200</v>
      </c>
      <c r="D5383">
        <v>189909934998900</v>
      </c>
      <c r="E5383">
        <v>189909937087500</v>
      </c>
      <c r="F5383">
        <f>(E5383-D5383)/1000000</f>
        <v>2.0886</v>
      </c>
    </row>
    <row r="5384" spans="1:6" hidden="1" x14ac:dyDescent="0.35">
      <c r="A5384" t="s">
        <v>5</v>
      </c>
      <c r="B5384" t="s">
        <v>12</v>
      </c>
      <c r="C5384">
        <v>200</v>
      </c>
      <c r="D5384">
        <v>189909949510300</v>
      </c>
      <c r="E5384">
        <v>189909951295000</v>
      </c>
      <c r="F5384">
        <f>(E5384-D5384)/1000000</f>
        <v>1.7847</v>
      </c>
    </row>
    <row r="5385" spans="1:6" hidden="1" x14ac:dyDescent="0.35">
      <c r="A5385" t="s">
        <v>5</v>
      </c>
      <c r="B5385" t="s">
        <v>19</v>
      </c>
      <c r="C5385">
        <v>200</v>
      </c>
      <c r="D5385">
        <v>189909961134400</v>
      </c>
      <c r="E5385">
        <v>189909966039400</v>
      </c>
      <c r="F5385">
        <f>(E5385-D5385)/1000000</f>
        <v>4.9050000000000002</v>
      </c>
    </row>
    <row r="5386" spans="1:6" hidden="1" x14ac:dyDescent="0.35">
      <c r="A5386" t="s">
        <v>5</v>
      </c>
      <c r="B5386" t="s">
        <v>14</v>
      </c>
      <c r="C5386">
        <v>200</v>
      </c>
      <c r="D5386">
        <v>189909968539100</v>
      </c>
      <c r="E5386">
        <v>189909980387600</v>
      </c>
      <c r="F5386">
        <f>(E5386-D5386)/1000000</f>
        <v>11.8485</v>
      </c>
    </row>
    <row r="5387" spans="1:6" hidden="1" x14ac:dyDescent="0.35">
      <c r="A5387" t="s">
        <v>5</v>
      </c>
      <c r="B5387" t="s">
        <v>32</v>
      </c>
      <c r="C5387">
        <v>200</v>
      </c>
      <c r="D5387">
        <v>189909985767600</v>
      </c>
      <c r="E5387">
        <v>189909987681900</v>
      </c>
      <c r="F5387">
        <f>(E5387-D5387)/1000000</f>
        <v>1.9142999999999999</v>
      </c>
    </row>
    <row r="5388" spans="1:6" hidden="1" x14ac:dyDescent="0.35">
      <c r="A5388" t="s">
        <v>5</v>
      </c>
      <c r="B5388" t="s">
        <v>22</v>
      </c>
      <c r="C5388">
        <v>200</v>
      </c>
      <c r="D5388">
        <v>189909995175000</v>
      </c>
      <c r="E5388">
        <v>189909997420300</v>
      </c>
      <c r="F5388">
        <f>(E5388-D5388)/1000000</f>
        <v>2.2452999999999999</v>
      </c>
    </row>
    <row r="5389" spans="1:6" hidden="1" x14ac:dyDescent="0.35">
      <c r="A5389" t="s">
        <v>5</v>
      </c>
      <c r="B5389" t="s">
        <v>20</v>
      </c>
      <c r="C5389">
        <v>200</v>
      </c>
      <c r="D5389">
        <v>189910011217400</v>
      </c>
      <c r="E5389">
        <v>189910013095100</v>
      </c>
      <c r="F5389">
        <f>(E5389-D5389)/1000000</f>
        <v>1.8776999999999999</v>
      </c>
    </row>
    <row r="5390" spans="1:6" x14ac:dyDescent="0.35">
      <c r="A5390" t="s">
        <v>28</v>
      </c>
      <c r="B5390" t="s">
        <v>38</v>
      </c>
      <c r="C5390">
        <v>200</v>
      </c>
      <c r="D5390">
        <v>189910017178600</v>
      </c>
      <c r="E5390">
        <v>189910064107400</v>
      </c>
      <c r="F5390">
        <f>(E5390-D5390)/1000000</f>
        <v>46.928800000000003</v>
      </c>
    </row>
    <row r="5391" spans="1:6" hidden="1" x14ac:dyDescent="0.35">
      <c r="A5391" t="s">
        <v>5</v>
      </c>
      <c r="B5391" t="s">
        <v>8</v>
      </c>
      <c r="C5391">
        <v>200</v>
      </c>
      <c r="D5391">
        <v>189910651001500</v>
      </c>
      <c r="E5391">
        <v>189910652744100</v>
      </c>
      <c r="F5391">
        <f>(E5391-D5391)/1000000</f>
        <v>1.7425999999999999</v>
      </c>
    </row>
    <row r="5392" spans="1:6" hidden="1" x14ac:dyDescent="0.35">
      <c r="A5392" t="s">
        <v>5</v>
      </c>
      <c r="B5392" t="s">
        <v>10</v>
      </c>
      <c r="C5392">
        <v>200</v>
      </c>
      <c r="D5392">
        <v>189910654989700</v>
      </c>
      <c r="E5392">
        <v>189910656656800</v>
      </c>
      <c r="F5392">
        <f>(E5392-D5392)/1000000</f>
        <v>1.6671</v>
      </c>
    </row>
    <row r="5393" spans="1:6" hidden="1" x14ac:dyDescent="0.35">
      <c r="A5393" t="s">
        <v>5</v>
      </c>
      <c r="B5393" t="s">
        <v>13</v>
      </c>
      <c r="C5393">
        <v>200</v>
      </c>
      <c r="D5393">
        <v>189910659341500</v>
      </c>
      <c r="E5393">
        <v>189910661258600</v>
      </c>
      <c r="F5393">
        <f>(E5393-D5393)/1000000</f>
        <v>1.9171</v>
      </c>
    </row>
    <row r="5394" spans="1:6" hidden="1" x14ac:dyDescent="0.35">
      <c r="A5394" t="s">
        <v>5</v>
      </c>
      <c r="B5394" t="s">
        <v>15</v>
      </c>
      <c r="C5394">
        <v>200</v>
      </c>
      <c r="D5394">
        <v>189910663444200</v>
      </c>
      <c r="E5394">
        <v>189910665105000</v>
      </c>
      <c r="F5394">
        <f>(E5394-D5394)/1000000</f>
        <v>1.6608000000000001</v>
      </c>
    </row>
    <row r="5395" spans="1:6" hidden="1" x14ac:dyDescent="0.35">
      <c r="A5395" t="s">
        <v>5</v>
      </c>
      <c r="B5395" t="s">
        <v>16</v>
      </c>
      <c r="C5395">
        <v>200</v>
      </c>
      <c r="D5395">
        <v>189910668249300</v>
      </c>
      <c r="E5395">
        <v>189910670070000</v>
      </c>
      <c r="F5395">
        <f>(E5395-D5395)/1000000</f>
        <v>1.8207</v>
      </c>
    </row>
    <row r="5396" spans="1:6" hidden="1" x14ac:dyDescent="0.35">
      <c r="A5396" t="s">
        <v>5</v>
      </c>
      <c r="B5396" t="s">
        <v>17</v>
      </c>
      <c r="C5396">
        <v>200</v>
      </c>
      <c r="D5396">
        <v>189910672292800</v>
      </c>
      <c r="E5396">
        <v>189910673932600</v>
      </c>
      <c r="F5396">
        <f>(E5396-D5396)/1000000</f>
        <v>1.6397999999999999</v>
      </c>
    </row>
    <row r="5397" spans="1:6" hidden="1" x14ac:dyDescent="0.35">
      <c r="A5397" t="s">
        <v>5</v>
      </c>
      <c r="B5397" t="s">
        <v>9</v>
      </c>
      <c r="C5397">
        <v>200</v>
      </c>
      <c r="D5397">
        <v>189910676325300</v>
      </c>
      <c r="E5397">
        <v>189910678357200</v>
      </c>
      <c r="F5397">
        <f>(E5397-D5397)/1000000</f>
        <v>2.0318999999999998</v>
      </c>
    </row>
    <row r="5398" spans="1:6" hidden="1" x14ac:dyDescent="0.35">
      <c r="A5398" t="s">
        <v>5</v>
      </c>
      <c r="B5398" t="s">
        <v>18</v>
      </c>
      <c r="C5398">
        <v>200</v>
      </c>
      <c r="D5398">
        <v>189910681539800</v>
      </c>
      <c r="E5398">
        <v>189910683129000</v>
      </c>
      <c r="F5398">
        <f>(E5398-D5398)/1000000</f>
        <v>1.5891999999999999</v>
      </c>
    </row>
    <row r="5399" spans="1:6" hidden="1" x14ac:dyDescent="0.35">
      <c r="A5399" t="s">
        <v>5</v>
      </c>
      <c r="B5399" t="s">
        <v>11</v>
      </c>
      <c r="C5399">
        <v>200</v>
      </c>
      <c r="D5399">
        <v>189910685197000</v>
      </c>
      <c r="E5399">
        <v>189910686796000</v>
      </c>
      <c r="F5399">
        <f>(E5399-D5399)/1000000</f>
        <v>1.599</v>
      </c>
    </row>
    <row r="5400" spans="1:6" hidden="1" x14ac:dyDescent="0.35">
      <c r="A5400" t="s">
        <v>5</v>
      </c>
      <c r="B5400" t="s">
        <v>12</v>
      </c>
      <c r="C5400">
        <v>200</v>
      </c>
      <c r="D5400">
        <v>189910689189400</v>
      </c>
      <c r="E5400">
        <v>189910690763400</v>
      </c>
      <c r="F5400">
        <f>(E5400-D5400)/1000000</f>
        <v>1.5740000000000001</v>
      </c>
    </row>
    <row r="5401" spans="1:6" hidden="1" x14ac:dyDescent="0.35">
      <c r="A5401" t="s">
        <v>5</v>
      </c>
      <c r="B5401" t="s">
        <v>19</v>
      </c>
      <c r="C5401">
        <v>200</v>
      </c>
      <c r="D5401">
        <v>189910693279300</v>
      </c>
      <c r="E5401">
        <v>189910694828600</v>
      </c>
      <c r="F5401">
        <f>(E5401-D5401)/1000000</f>
        <v>1.5492999999999999</v>
      </c>
    </row>
    <row r="5402" spans="1:6" hidden="1" x14ac:dyDescent="0.35">
      <c r="A5402" t="s">
        <v>5</v>
      </c>
      <c r="B5402" t="s">
        <v>14</v>
      </c>
      <c r="C5402">
        <v>200</v>
      </c>
      <c r="D5402">
        <v>189910697891300</v>
      </c>
      <c r="E5402">
        <v>189910699256900</v>
      </c>
      <c r="F5402">
        <f>(E5402-D5402)/1000000</f>
        <v>1.3655999999999999</v>
      </c>
    </row>
    <row r="5403" spans="1:6" hidden="1" x14ac:dyDescent="0.35">
      <c r="A5403" t="s">
        <v>5</v>
      </c>
      <c r="B5403" t="s">
        <v>21</v>
      </c>
      <c r="C5403">
        <v>200</v>
      </c>
      <c r="D5403">
        <v>189910701381100</v>
      </c>
      <c r="E5403">
        <v>189910702982900</v>
      </c>
      <c r="F5403">
        <f>(E5403-D5403)/1000000</f>
        <v>1.6017999999999999</v>
      </c>
    </row>
    <row r="5404" spans="1:6" hidden="1" x14ac:dyDescent="0.35">
      <c r="A5404" t="s">
        <v>5</v>
      </c>
      <c r="B5404" t="s">
        <v>22</v>
      </c>
      <c r="C5404">
        <v>200</v>
      </c>
      <c r="D5404">
        <v>189910709993600</v>
      </c>
      <c r="E5404">
        <v>189910712039800</v>
      </c>
      <c r="F5404">
        <f>(E5404-D5404)/1000000</f>
        <v>2.0461999999999998</v>
      </c>
    </row>
    <row r="5405" spans="1:6" hidden="1" x14ac:dyDescent="0.35">
      <c r="A5405" t="s">
        <v>5</v>
      </c>
      <c r="B5405" t="s">
        <v>20</v>
      </c>
      <c r="C5405">
        <v>200</v>
      </c>
      <c r="D5405">
        <v>189910715263200</v>
      </c>
      <c r="E5405">
        <v>189910717322300</v>
      </c>
      <c r="F5405">
        <f>(E5405-D5405)/1000000</f>
        <v>2.0590999999999999</v>
      </c>
    </row>
    <row r="5406" spans="1:6" x14ac:dyDescent="0.35">
      <c r="A5406" t="s">
        <v>28</v>
      </c>
      <c r="B5406" t="s">
        <v>38</v>
      </c>
      <c r="C5406">
        <v>200</v>
      </c>
      <c r="D5406">
        <v>189910720677800</v>
      </c>
      <c r="E5406">
        <v>189910740242000</v>
      </c>
      <c r="F5406">
        <f>(E5406-D5406)/1000000</f>
        <v>19.5642</v>
      </c>
    </row>
    <row r="5407" spans="1:6" hidden="1" x14ac:dyDescent="0.35">
      <c r="A5407" t="s">
        <v>5</v>
      </c>
      <c r="B5407" t="s">
        <v>8</v>
      </c>
      <c r="C5407">
        <v>200</v>
      </c>
      <c r="D5407">
        <v>189910893675500</v>
      </c>
      <c r="E5407">
        <v>189910895374600</v>
      </c>
      <c r="F5407">
        <f>(E5407-D5407)/1000000</f>
        <v>1.6991000000000001</v>
      </c>
    </row>
    <row r="5408" spans="1:6" hidden="1" x14ac:dyDescent="0.35">
      <c r="A5408" t="s">
        <v>5</v>
      </c>
      <c r="B5408" t="s">
        <v>10</v>
      </c>
      <c r="C5408">
        <v>200</v>
      </c>
      <c r="D5408">
        <v>189910897311600</v>
      </c>
      <c r="E5408">
        <v>189910898753200</v>
      </c>
      <c r="F5408">
        <f>(E5408-D5408)/1000000</f>
        <v>1.4416</v>
      </c>
    </row>
    <row r="5409" spans="1:6" hidden="1" x14ac:dyDescent="0.35">
      <c r="A5409" t="s">
        <v>5</v>
      </c>
      <c r="B5409" t="s">
        <v>13</v>
      </c>
      <c r="C5409">
        <v>200</v>
      </c>
      <c r="D5409">
        <v>189910900877500</v>
      </c>
      <c r="E5409">
        <v>189910902434400</v>
      </c>
      <c r="F5409">
        <f>(E5409-D5409)/1000000</f>
        <v>1.5569</v>
      </c>
    </row>
    <row r="5410" spans="1:6" hidden="1" x14ac:dyDescent="0.35">
      <c r="A5410" t="s">
        <v>5</v>
      </c>
      <c r="B5410" t="s">
        <v>11</v>
      </c>
      <c r="C5410">
        <v>200</v>
      </c>
      <c r="D5410">
        <v>189910904420800</v>
      </c>
      <c r="E5410">
        <v>189910905711100</v>
      </c>
      <c r="F5410">
        <f>(E5410-D5410)/1000000</f>
        <v>1.2903</v>
      </c>
    </row>
    <row r="5411" spans="1:6" hidden="1" x14ac:dyDescent="0.35">
      <c r="A5411" t="s">
        <v>5</v>
      </c>
      <c r="B5411" t="s">
        <v>15</v>
      </c>
      <c r="C5411">
        <v>200</v>
      </c>
      <c r="D5411">
        <v>189910907895700</v>
      </c>
      <c r="E5411">
        <v>189910909256700</v>
      </c>
      <c r="F5411">
        <f>(E5411-D5411)/1000000</f>
        <v>1.361</v>
      </c>
    </row>
    <row r="5412" spans="1:6" hidden="1" x14ac:dyDescent="0.35">
      <c r="A5412" t="s">
        <v>5</v>
      </c>
      <c r="B5412" t="s">
        <v>16</v>
      </c>
      <c r="C5412">
        <v>200</v>
      </c>
      <c r="D5412">
        <v>189910911495700</v>
      </c>
      <c r="E5412">
        <v>189910913269900</v>
      </c>
      <c r="F5412">
        <f>(E5412-D5412)/1000000</f>
        <v>1.7742</v>
      </c>
    </row>
    <row r="5413" spans="1:6" hidden="1" x14ac:dyDescent="0.35">
      <c r="A5413" t="s">
        <v>5</v>
      </c>
      <c r="B5413" t="s">
        <v>17</v>
      </c>
      <c r="C5413">
        <v>200</v>
      </c>
      <c r="D5413">
        <v>189910915708000</v>
      </c>
      <c r="E5413">
        <v>189910917169400</v>
      </c>
      <c r="F5413">
        <f>(E5413-D5413)/1000000</f>
        <v>1.4614</v>
      </c>
    </row>
    <row r="5414" spans="1:6" hidden="1" x14ac:dyDescent="0.35">
      <c r="A5414" t="s">
        <v>5</v>
      </c>
      <c r="B5414" t="s">
        <v>9</v>
      </c>
      <c r="C5414">
        <v>200</v>
      </c>
      <c r="D5414">
        <v>189910919238700</v>
      </c>
      <c r="E5414">
        <v>189910920901000</v>
      </c>
      <c r="F5414">
        <f>(E5414-D5414)/1000000</f>
        <v>1.6623000000000001</v>
      </c>
    </row>
    <row r="5415" spans="1:6" hidden="1" x14ac:dyDescent="0.35">
      <c r="A5415" t="s">
        <v>5</v>
      </c>
      <c r="B5415" t="s">
        <v>18</v>
      </c>
      <c r="C5415">
        <v>200</v>
      </c>
      <c r="D5415">
        <v>189910929454500</v>
      </c>
      <c r="E5415">
        <v>189910934250900</v>
      </c>
      <c r="F5415">
        <f>(E5415-D5415)/1000000</f>
        <v>4.7964000000000002</v>
      </c>
    </row>
    <row r="5416" spans="1:6" hidden="1" x14ac:dyDescent="0.35">
      <c r="A5416" t="s">
        <v>5</v>
      </c>
      <c r="B5416" t="s">
        <v>12</v>
      </c>
      <c r="C5416">
        <v>200</v>
      </c>
      <c r="D5416">
        <v>189910936469900</v>
      </c>
      <c r="E5416">
        <v>189910938085900</v>
      </c>
      <c r="F5416">
        <f>(E5416-D5416)/1000000</f>
        <v>1.6160000000000001</v>
      </c>
    </row>
    <row r="5417" spans="1:6" hidden="1" x14ac:dyDescent="0.35">
      <c r="A5417" t="s">
        <v>5</v>
      </c>
      <c r="B5417" t="s">
        <v>19</v>
      </c>
      <c r="C5417">
        <v>200</v>
      </c>
      <c r="D5417">
        <v>189910941047800</v>
      </c>
      <c r="E5417">
        <v>189910942784300</v>
      </c>
      <c r="F5417">
        <f>(E5417-D5417)/1000000</f>
        <v>1.7364999999999999</v>
      </c>
    </row>
    <row r="5418" spans="1:6" hidden="1" x14ac:dyDescent="0.35">
      <c r="A5418" t="s">
        <v>5</v>
      </c>
      <c r="B5418" t="s">
        <v>14</v>
      </c>
      <c r="C5418">
        <v>200</v>
      </c>
      <c r="D5418">
        <v>189910944779900</v>
      </c>
      <c r="E5418">
        <v>189910946207700</v>
      </c>
      <c r="F5418">
        <f>(E5418-D5418)/1000000</f>
        <v>1.4278</v>
      </c>
    </row>
    <row r="5419" spans="1:6" hidden="1" x14ac:dyDescent="0.35">
      <c r="A5419" t="s">
        <v>5</v>
      </c>
      <c r="B5419" t="s">
        <v>22</v>
      </c>
      <c r="C5419">
        <v>200</v>
      </c>
      <c r="D5419">
        <v>189910948397700</v>
      </c>
      <c r="E5419">
        <v>189910950395900</v>
      </c>
      <c r="F5419">
        <f>(E5419-D5419)/1000000</f>
        <v>1.9982</v>
      </c>
    </row>
    <row r="5420" spans="1:6" x14ac:dyDescent="0.35">
      <c r="A5420" t="s">
        <v>5</v>
      </c>
      <c r="B5420" t="s">
        <v>35</v>
      </c>
      <c r="C5420">
        <v>200</v>
      </c>
      <c r="D5420">
        <v>189910953179200</v>
      </c>
      <c r="E5420">
        <v>189910962352200</v>
      </c>
      <c r="F5420">
        <f>(E5420-D5420)/1000000</f>
        <v>9.173</v>
      </c>
    </row>
    <row r="5421" spans="1:6" hidden="1" x14ac:dyDescent="0.35">
      <c r="A5421" t="s">
        <v>5</v>
      </c>
      <c r="B5421" t="s">
        <v>8</v>
      </c>
      <c r="C5421">
        <v>200</v>
      </c>
      <c r="D5421">
        <v>189911374429400</v>
      </c>
      <c r="E5421">
        <v>189911376136500</v>
      </c>
      <c r="F5421">
        <f>(E5421-D5421)/1000000</f>
        <v>1.7071000000000001</v>
      </c>
    </row>
    <row r="5422" spans="1:6" hidden="1" x14ac:dyDescent="0.35">
      <c r="A5422" t="s">
        <v>5</v>
      </c>
      <c r="B5422" t="s">
        <v>9</v>
      </c>
      <c r="C5422">
        <v>200</v>
      </c>
      <c r="D5422">
        <v>189911378536000</v>
      </c>
      <c r="E5422">
        <v>189911380360500</v>
      </c>
      <c r="F5422">
        <f>(E5422-D5422)/1000000</f>
        <v>1.8245</v>
      </c>
    </row>
    <row r="5423" spans="1:6" hidden="1" x14ac:dyDescent="0.35">
      <c r="A5423" t="s">
        <v>5</v>
      </c>
      <c r="B5423" t="s">
        <v>18</v>
      </c>
      <c r="C5423">
        <v>200</v>
      </c>
      <c r="D5423">
        <v>189911382972700</v>
      </c>
      <c r="E5423">
        <v>189911384698700</v>
      </c>
      <c r="F5423">
        <f>(E5423-D5423)/1000000</f>
        <v>1.726</v>
      </c>
    </row>
    <row r="5424" spans="1:6" hidden="1" x14ac:dyDescent="0.35">
      <c r="A5424" t="s">
        <v>5</v>
      </c>
      <c r="B5424" t="s">
        <v>10</v>
      </c>
      <c r="C5424">
        <v>200</v>
      </c>
      <c r="D5424">
        <v>189911386842300</v>
      </c>
      <c r="E5424">
        <v>189911388595500</v>
      </c>
      <c r="F5424">
        <f>(E5424-D5424)/1000000</f>
        <v>1.7532000000000001</v>
      </c>
    </row>
    <row r="5425" spans="1:6" hidden="1" x14ac:dyDescent="0.35">
      <c r="A5425" t="s">
        <v>5</v>
      </c>
      <c r="B5425" t="s">
        <v>13</v>
      </c>
      <c r="C5425">
        <v>200</v>
      </c>
      <c r="D5425">
        <v>189911391132500</v>
      </c>
      <c r="E5425">
        <v>189911393091000</v>
      </c>
      <c r="F5425">
        <f>(E5425-D5425)/1000000</f>
        <v>1.9584999999999999</v>
      </c>
    </row>
    <row r="5426" spans="1:6" hidden="1" x14ac:dyDescent="0.35">
      <c r="A5426" t="s">
        <v>5</v>
      </c>
      <c r="B5426" t="s">
        <v>15</v>
      </c>
      <c r="C5426">
        <v>200</v>
      </c>
      <c r="D5426">
        <v>189911395570700</v>
      </c>
      <c r="E5426">
        <v>189911397600400</v>
      </c>
      <c r="F5426">
        <f>(E5426-D5426)/1000000</f>
        <v>2.0297000000000001</v>
      </c>
    </row>
    <row r="5427" spans="1:6" hidden="1" x14ac:dyDescent="0.35">
      <c r="A5427" t="s">
        <v>5</v>
      </c>
      <c r="B5427" t="s">
        <v>16</v>
      </c>
      <c r="C5427">
        <v>200</v>
      </c>
      <c r="D5427">
        <v>189911400268200</v>
      </c>
      <c r="E5427">
        <v>189911402168100</v>
      </c>
      <c r="F5427">
        <f>(E5427-D5427)/1000000</f>
        <v>1.8998999999999999</v>
      </c>
    </row>
    <row r="5428" spans="1:6" hidden="1" x14ac:dyDescent="0.35">
      <c r="A5428" t="s">
        <v>5</v>
      </c>
      <c r="B5428" t="s">
        <v>17</v>
      </c>
      <c r="C5428">
        <v>200</v>
      </c>
      <c r="D5428">
        <v>189911404563900</v>
      </c>
      <c r="E5428">
        <v>189911406549800</v>
      </c>
      <c r="F5428">
        <f>(E5428-D5428)/1000000</f>
        <v>1.9859</v>
      </c>
    </row>
    <row r="5429" spans="1:6" hidden="1" x14ac:dyDescent="0.35">
      <c r="A5429" t="s">
        <v>5</v>
      </c>
      <c r="B5429" t="s">
        <v>11</v>
      </c>
      <c r="C5429">
        <v>200</v>
      </c>
      <c r="D5429">
        <v>189911408823000</v>
      </c>
      <c r="E5429">
        <v>189911410787100</v>
      </c>
      <c r="F5429">
        <f>(E5429-D5429)/1000000</f>
        <v>1.9641</v>
      </c>
    </row>
    <row r="5430" spans="1:6" hidden="1" x14ac:dyDescent="0.35">
      <c r="A5430" t="s">
        <v>5</v>
      </c>
      <c r="B5430" t="s">
        <v>12</v>
      </c>
      <c r="C5430">
        <v>200</v>
      </c>
      <c r="D5430">
        <v>189911413726300</v>
      </c>
      <c r="E5430">
        <v>189911415719800</v>
      </c>
      <c r="F5430">
        <f>(E5430-D5430)/1000000</f>
        <v>1.9935</v>
      </c>
    </row>
    <row r="5431" spans="1:6" hidden="1" x14ac:dyDescent="0.35">
      <c r="A5431" t="s">
        <v>5</v>
      </c>
      <c r="B5431" t="s">
        <v>19</v>
      </c>
      <c r="C5431">
        <v>200</v>
      </c>
      <c r="D5431">
        <v>189911418940800</v>
      </c>
      <c r="E5431">
        <v>189911420794700</v>
      </c>
      <c r="F5431">
        <f>(E5431-D5431)/1000000</f>
        <v>1.8539000000000001</v>
      </c>
    </row>
    <row r="5432" spans="1:6" hidden="1" x14ac:dyDescent="0.35">
      <c r="A5432" t="s">
        <v>5</v>
      </c>
      <c r="B5432" t="s">
        <v>14</v>
      </c>
      <c r="C5432">
        <v>200</v>
      </c>
      <c r="D5432">
        <v>189911423202300</v>
      </c>
      <c r="E5432">
        <v>189911424897100</v>
      </c>
      <c r="F5432">
        <f>(E5432-D5432)/1000000</f>
        <v>1.6948000000000001</v>
      </c>
    </row>
    <row r="5433" spans="1:6" hidden="1" x14ac:dyDescent="0.35">
      <c r="A5433" t="s">
        <v>5</v>
      </c>
      <c r="B5433" t="s">
        <v>22</v>
      </c>
      <c r="C5433">
        <v>200</v>
      </c>
      <c r="D5433">
        <v>189911427358900</v>
      </c>
      <c r="E5433">
        <v>189911429506900</v>
      </c>
      <c r="F5433">
        <f>(E5433-D5433)/1000000</f>
        <v>2.1480000000000001</v>
      </c>
    </row>
    <row r="5434" spans="1:6" hidden="1" x14ac:dyDescent="0.35">
      <c r="A5434" t="s">
        <v>5</v>
      </c>
      <c r="B5434" t="s">
        <v>20</v>
      </c>
      <c r="C5434">
        <v>200</v>
      </c>
      <c r="D5434">
        <v>189911432970000</v>
      </c>
      <c r="E5434">
        <v>189911435199000</v>
      </c>
      <c r="F5434">
        <f>(E5434-D5434)/1000000</f>
        <v>2.2290000000000001</v>
      </c>
    </row>
    <row r="5435" spans="1:6" hidden="1" x14ac:dyDescent="0.35">
      <c r="A5435" t="s">
        <v>5</v>
      </c>
      <c r="B5435" t="s">
        <v>27</v>
      </c>
      <c r="C5435">
        <v>200</v>
      </c>
      <c r="D5435">
        <v>189911439228700</v>
      </c>
      <c r="E5435">
        <v>189911441027900</v>
      </c>
      <c r="F5435">
        <f>(E5435-D5435)/1000000</f>
        <v>1.7991999999999999</v>
      </c>
    </row>
    <row r="5436" spans="1:6" hidden="1" x14ac:dyDescent="0.35">
      <c r="A5436" t="s">
        <v>5</v>
      </c>
      <c r="B5436" t="s">
        <v>30</v>
      </c>
      <c r="C5436">
        <v>200</v>
      </c>
      <c r="D5436">
        <v>189911444636700</v>
      </c>
      <c r="E5436">
        <v>189911446404200</v>
      </c>
      <c r="F5436">
        <f>(E5436-D5436)/1000000</f>
        <v>1.7675000000000001</v>
      </c>
    </row>
    <row r="5437" spans="1:6" x14ac:dyDescent="0.35">
      <c r="A5437" t="s">
        <v>5</v>
      </c>
      <c r="B5437" t="s">
        <v>37</v>
      </c>
      <c r="C5437">
        <v>200</v>
      </c>
      <c r="D5437">
        <v>189911450053400</v>
      </c>
      <c r="E5437">
        <v>189911458680400</v>
      </c>
      <c r="F5437">
        <f>(E5437-D5437)/1000000</f>
        <v>8.6270000000000007</v>
      </c>
    </row>
    <row r="5438" spans="1:6" hidden="1" x14ac:dyDescent="0.35">
      <c r="A5438" t="s">
        <v>5</v>
      </c>
      <c r="B5438" t="s">
        <v>8</v>
      </c>
      <c r="C5438">
        <v>200</v>
      </c>
      <c r="D5438">
        <v>189911917455200</v>
      </c>
      <c r="E5438">
        <v>189911919253900</v>
      </c>
      <c r="F5438">
        <f>(E5438-D5438)/1000000</f>
        <v>1.7987</v>
      </c>
    </row>
    <row r="5439" spans="1:6" hidden="1" x14ac:dyDescent="0.35">
      <c r="A5439" t="s">
        <v>5</v>
      </c>
      <c r="B5439" t="s">
        <v>10</v>
      </c>
      <c r="C5439">
        <v>200</v>
      </c>
      <c r="D5439">
        <v>189911921399900</v>
      </c>
      <c r="E5439">
        <v>189911922815400</v>
      </c>
      <c r="F5439">
        <f>(E5439-D5439)/1000000</f>
        <v>1.4155</v>
      </c>
    </row>
    <row r="5440" spans="1:6" hidden="1" x14ac:dyDescent="0.35">
      <c r="A5440" t="s">
        <v>5</v>
      </c>
      <c r="B5440" t="s">
        <v>13</v>
      </c>
      <c r="C5440">
        <v>200</v>
      </c>
      <c r="D5440">
        <v>189911925346000</v>
      </c>
      <c r="E5440">
        <v>189911926995100</v>
      </c>
      <c r="F5440">
        <f>(E5440-D5440)/1000000</f>
        <v>1.6491</v>
      </c>
    </row>
    <row r="5441" spans="1:6" hidden="1" x14ac:dyDescent="0.35">
      <c r="A5441" t="s">
        <v>5</v>
      </c>
      <c r="B5441" t="s">
        <v>15</v>
      </c>
      <c r="C5441">
        <v>200</v>
      </c>
      <c r="D5441">
        <v>189911929010600</v>
      </c>
      <c r="E5441">
        <v>189911930405800</v>
      </c>
      <c r="F5441">
        <f>(E5441-D5441)/1000000</f>
        <v>1.3952</v>
      </c>
    </row>
    <row r="5442" spans="1:6" hidden="1" x14ac:dyDescent="0.35">
      <c r="A5442" t="s">
        <v>5</v>
      </c>
      <c r="B5442" t="s">
        <v>12</v>
      </c>
      <c r="C5442">
        <v>200</v>
      </c>
      <c r="D5442">
        <v>189911932905400</v>
      </c>
      <c r="E5442">
        <v>189911934610500</v>
      </c>
      <c r="F5442">
        <f>(E5442-D5442)/1000000</f>
        <v>1.7051000000000001</v>
      </c>
    </row>
    <row r="5443" spans="1:6" hidden="1" x14ac:dyDescent="0.35">
      <c r="A5443" t="s">
        <v>5</v>
      </c>
      <c r="B5443" t="s">
        <v>16</v>
      </c>
      <c r="C5443">
        <v>200</v>
      </c>
      <c r="D5443">
        <v>189911937521300</v>
      </c>
      <c r="E5443">
        <v>189911939563500</v>
      </c>
      <c r="F5443">
        <f>(E5443-D5443)/1000000</f>
        <v>2.0421999999999998</v>
      </c>
    </row>
    <row r="5444" spans="1:6" hidden="1" x14ac:dyDescent="0.35">
      <c r="A5444" t="s">
        <v>5</v>
      </c>
      <c r="B5444" t="s">
        <v>17</v>
      </c>
      <c r="C5444">
        <v>200</v>
      </c>
      <c r="D5444">
        <v>189911941824800</v>
      </c>
      <c r="E5444">
        <v>189911943546600</v>
      </c>
      <c r="F5444">
        <f>(E5444-D5444)/1000000</f>
        <v>1.7218</v>
      </c>
    </row>
    <row r="5445" spans="1:6" hidden="1" x14ac:dyDescent="0.35">
      <c r="A5445" t="s">
        <v>5</v>
      </c>
      <c r="B5445" t="s">
        <v>9</v>
      </c>
      <c r="C5445">
        <v>200</v>
      </c>
      <c r="D5445">
        <v>189911945616300</v>
      </c>
      <c r="E5445">
        <v>189911947473400</v>
      </c>
      <c r="F5445">
        <f>(E5445-D5445)/1000000</f>
        <v>1.8571</v>
      </c>
    </row>
    <row r="5446" spans="1:6" hidden="1" x14ac:dyDescent="0.35">
      <c r="A5446" t="s">
        <v>5</v>
      </c>
      <c r="B5446" t="s">
        <v>18</v>
      </c>
      <c r="C5446">
        <v>200</v>
      </c>
      <c r="D5446">
        <v>189911950077400</v>
      </c>
      <c r="E5446">
        <v>189911951655000</v>
      </c>
      <c r="F5446">
        <f>(E5446-D5446)/1000000</f>
        <v>1.5775999999999999</v>
      </c>
    </row>
    <row r="5447" spans="1:6" hidden="1" x14ac:dyDescent="0.35">
      <c r="A5447" t="s">
        <v>5</v>
      </c>
      <c r="B5447" t="s">
        <v>11</v>
      </c>
      <c r="C5447">
        <v>200</v>
      </c>
      <c r="D5447">
        <v>189911953929700</v>
      </c>
      <c r="E5447">
        <v>189911955507100</v>
      </c>
      <c r="F5447">
        <f>(E5447-D5447)/1000000</f>
        <v>1.5773999999999999</v>
      </c>
    </row>
    <row r="5448" spans="1:6" hidden="1" x14ac:dyDescent="0.35">
      <c r="A5448" t="s">
        <v>5</v>
      </c>
      <c r="B5448" t="s">
        <v>19</v>
      </c>
      <c r="C5448">
        <v>200</v>
      </c>
      <c r="D5448">
        <v>189911958083100</v>
      </c>
      <c r="E5448">
        <v>189911959538500</v>
      </c>
      <c r="F5448">
        <f>(E5448-D5448)/1000000</f>
        <v>1.4554</v>
      </c>
    </row>
    <row r="5449" spans="1:6" hidden="1" x14ac:dyDescent="0.35">
      <c r="A5449" t="s">
        <v>5</v>
      </c>
      <c r="B5449" t="s">
        <v>14</v>
      </c>
      <c r="C5449">
        <v>200</v>
      </c>
      <c r="D5449">
        <v>189911961555600</v>
      </c>
      <c r="E5449">
        <v>189911963157600</v>
      </c>
      <c r="F5449">
        <f>(E5449-D5449)/1000000</f>
        <v>1.6020000000000001</v>
      </c>
    </row>
    <row r="5450" spans="1:6" hidden="1" x14ac:dyDescent="0.35">
      <c r="A5450" t="s">
        <v>5</v>
      </c>
      <c r="B5450" t="s">
        <v>22</v>
      </c>
      <c r="C5450">
        <v>200</v>
      </c>
      <c r="D5450">
        <v>189911965513700</v>
      </c>
      <c r="E5450">
        <v>189911967571900</v>
      </c>
      <c r="F5450">
        <f>(E5450-D5450)/1000000</f>
        <v>2.0581999999999998</v>
      </c>
    </row>
    <row r="5451" spans="1:6" hidden="1" x14ac:dyDescent="0.35">
      <c r="A5451" t="s">
        <v>5</v>
      </c>
      <c r="B5451" t="s">
        <v>20</v>
      </c>
      <c r="C5451">
        <v>200</v>
      </c>
      <c r="D5451">
        <v>189911971120000</v>
      </c>
      <c r="E5451">
        <v>189911973184400</v>
      </c>
      <c r="F5451">
        <f>(E5451-D5451)/1000000</f>
        <v>2.0644</v>
      </c>
    </row>
    <row r="5452" spans="1:6" hidden="1" x14ac:dyDescent="0.35">
      <c r="A5452" t="s">
        <v>5</v>
      </c>
      <c r="B5452" t="s">
        <v>21</v>
      </c>
      <c r="C5452">
        <v>200</v>
      </c>
      <c r="D5452">
        <v>189911977310000</v>
      </c>
      <c r="E5452">
        <v>189911979128100</v>
      </c>
      <c r="F5452">
        <f>(E5452-D5452)/1000000</f>
        <v>1.8181</v>
      </c>
    </row>
    <row r="5453" spans="1:6" x14ac:dyDescent="0.35">
      <c r="A5453" t="s">
        <v>5</v>
      </c>
      <c r="B5453" t="s">
        <v>35</v>
      </c>
      <c r="C5453">
        <v>200</v>
      </c>
      <c r="D5453">
        <v>189911987349900</v>
      </c>
      <c r="E5453">
        <v>189912000097200</v>
      </c>
      <c r="F5453">
        <f>(E5453-D5453)/1000000</f>
        <v>12.747299999999999</v>
      </c>
    </row>
    <row r="5454" spans="1:6" hidden="1" x14ac:dyDescent="0.35">
      <c r="A5454" t="s">
        <v>5</v>
      </c>
      <c r="B5454" t="s">
        <v>8</v>
      </c>
      <c r="C5454">
        <v>200</v>
      </c>
      <c r="D5454">
        <v>189912395739600</v>
      </c>
      <c r="E5454">
        <v>189912397541900</v>
      </c>
      <c r="F5454">
        <f>(E5454-D5454)/1000000</f>
        <v>1.8023</v>
      </c>
    </row>
    <row r="5455" spans="1:6" hidden="1" x14ac:dyDescent="0.35">
      <c r="A5455" t="s">
        <v>5</v>
      </c>
      <c r="B5455" t="s">
        <v>10</v>
      </c>
      <c r="C5455">
        <v>200</v>
      </c>
      <c r="D5455">
        <v>189912399913900</v>
      </c>
      <c r="E5455">
        <v>189912411056100</v>
      </c>
      <c r="F5455">
        <f>(E5455-D5455)/1000000</f>
        <v>11.142200000000001</v>
      </c>
    </row>
    <row r="5456" spans="1:6" hidden="1" x14ac:dyDescent="0.35">
      <c r="A5456" t="s">
        <v>5</v>
      </c>
      <c r="B5456" t="s">
        <v>13</v>
      </c>
      <c r="C5456">
        <v>200</v>
      </c>
      <c r="D5456">
        <v>189912413571500</v>
      </c>
      <c r="E5456">
        <v>189912414923700</v>
      </c>
      <c r="F5456">
        <f>(E5456-D5456)/1000000</f>
        <v>1.3522000000000001</v>
      </c>
    </row>
    <row r="5457" spans="1:6" hidden="1" x14ac:dyDescent="0.35">
      <c r="A5457" t="s">
        <v>5</v>
      </c>
      <c r="B5457" t="s">
        <v>15</v>
      </c>
      <c r="C5457">
        <v>200</v>
      </c>
      <c r="D5457">
        <v>189912417570300</v>
      </c>
      <c r="E5457">
        <v>189912419318200</v>
      </c>
      <c r="F5457">
        <f>(E5457-D5457)/1000000</f>
        <v>1.7479</v>
      </c>
    </row>
    <row r="5458" spans="1:6" hidden="1" x14ac:dyDescent="0.35">
      <c r="A5458" t="s">
        <v>5</v>
      </c>
      <c r="B5458" t="s">
        <v>16</v>
      </c>
      <c r="C5458">
        <v>200</v>
      </c>
      <c r="D5458">
        <v>189912421801300</v>
      </c>
      <c r="E5458">
        <v>189912423585600</v>
      </c>
      <c r="F5458">
        <f>(E5458-D5458)/1000000</f>
        <v>1.7843</v>
      </c>
    </row>
    <row r="5459" spans="1:6" hidden="1" x14ac:dyDescent="0.35">
      <c r="A5459" t="s">
        <v>5</v>
      </c>
      <c r="B5459" t="s">
        <v>17</v>
      </c>
      <c r="C5459">
        <v>200</v>
      </c>
      <c r="D5459">
        <v>189912425938200</v>
      </c>
      <c r="E5459">
        <v>189912427640200</v>
      </c>
      <c r="F5459">
        <f>(E5459-D5459)/1000000</f>
        <v>1.702</v>
      </c>
    </row>
    <row r="5460" spans="1:6" hidden="1" x14ac:dyDescent="0.35">
      <c r="A5460" t="s">
        <v>5</v>
      </c>
      <c r="B5460" t="s">
        <v>9</v>
      </c>
      <c r="C5460">
        <v>200</v>
      </c>
      <c r="D5460">
        <v>189912430163500</v>
      </c>
      <c r="E5460">
        <v>189912432143500</v>
      </c>
      <c r="F5460">
        <f>(E5460-D5460)/1000000</f>
        <v>1.98</v>
      </c>
    </row>
    <row r="5461" spans="1:6" hidden="1" x14ac:dyDescent="0.35">
      <c r="A5461" t="s">
        <v>5</v>
      </c>
      <c r="B5461" t="s">
        <v>18</v>
      </c>
      <c r="C5461">
        <v>200</v>
      </c>
      <c r="D5461">
        <v>189912435220400</v>
      </c>
      <c r="E5461">
        <v>189912437141600</v>
      </c>
      <c r="F5461">
        <f>(E5461-D5461)/1000000</f>
        <v>1.9212</v>
      </c>
    </row>
    <row r="5462" spans="1:6" hidden="1" x14ac:dyDescent="0.35">
      <c r="A5462" t="s">
        <v>5</v>
      </c>
      <c r="B5462" t="s">
        <v>11</v>
      </c>
      <c r="C5462">
        <v>200</v>
      </c>
      <c r="D5462">
        <v>189912439489400</v>
      </c>
      <c r="E5462">
        <v>189912441146500</v>
      </c>
      <c r="F5462">
        <f>(E5462-D5462)/1000000</f>
        <v>1.6571</v>
      </c>
    </row>
    <row r="5463" spans="1:6" hidden="1" x14ac:dyDescent="0.35">
      <c r="A5463" t="s">
        <v>5</v>
      </c>
      <c r="B5463" t="s">
        <v>12</v>
      </c>
      <c r="C5463">
        <v>200</v>
      </c>
      <c r="D5463">
        <v>189912446271200</v>
      </c>
      <c r="E5463">
        <v>189912448094400</v>
      </c>
      <c r="F5463">
        <f>(E5463-D5463)/1000000</f>
        <v>1.8231999999999999</v>
      </c>
    </row>
    <row r="5464" spans="1:6" hidden="1" x14ac:dyDescent="0.35">
      <c r="A5464" t="s">
        <v>5</v>
      </c>
      <c r="B5464" t="s">
        <v>19</v>
      </c>
      <c r="C5464">
        <v>200</v>
      </c>
      <c r="D5464">
        <v>189912451147300</v>
      </c>
      <c r="E5464">
        <v>189912452835500</v>
      </c>
      <c r="F5464">
        <f>(E5464-D5464)/1000000</f>
        <v>1.6881999999999999</v>
      </c>
    </row>
    <row r="5465" spans="1:6" hidden="1" x14ac:dyDescent="0.35">
      <c r="A5465" t="s">
        <v>5</v>
      </c>
      <c r="B5465" t="s">
        <v>14</v>
      </c>
      <c r="C5465">
        <v>200</v>
      </c>
      <c r="D5465">
        <v>189912455433300</v>
      </c>
      <c r="E5465">
        <v>189912457346500</v>
      </c>
      <c r="F5465">
        <f>(E5465-D5465)/1000000</f>
        <v>1.9132</v>
      </c>
    </row>
    <row r="5466" spans="1:6" hidden="1" x14ac:dyDescent="0.35">
      <c r="A5466" t="s">
        <v>5</v>
      </c>
      <c r="B5466" t="s">
        <v>27</v>
      </c>
      <c r="C5466">
        <v>200</v>
      </c>
      <c r="D5466">
        <v>189912460406400</v>
      </c>
      <c r="E5466">
        <v>189912462086500</v>
      </c>
      <c r="F5466">
        <f>(E5466-D5466)/1000000</f>
        <v>1.6800999999999999</v>
      </c>
    </row>
    <row r="5467" spans="1:6" hidden="1" x14ac:dyDescent="0.35">
      <c r="A5467" t="s">
        <v>5</v>
      </c>
      <c r="B5467" t="s">
        <v>22</v>
      </c>
      <c r="C5467">
        <v>200</v>
      </c>
      <c r="D5467">
        <v>189912465797500</v>
      </c>
      <c r="E5467">
        <v>189912468242800</v>
      </c>
      <c r="F5467">
        <f>(E5467-D5467)/1000000</f>
        <v>2.4453</v>
      </c>
    </row>
    <row r="5468" spans="1:6" hidden="1" x14ac:dyDescent="0.35">
      <c r="A5468" t="s">
        <v>5</v>
      </c>
      <c r="B5468" t="s">
        <v>20</v>
      </c>
      <c r="C5468">
        <v>200</v>
      </c>
      <c r="D5468">
        <v>189912471564300</v>
      </c>
      <c r="E5468">
        <v>189912473657300</v>
      </c>
      <c r="F5468">
        <f>(E5468-D5468)/1000000</f>
        <v>2.093</v>
      </c>
    </row>
    <row r="5469" spans="1:6" hidden="1" x14ac:dyDescent="0.35">
      <c r="A5469" t="s">
        <v>5</v>
      </c>
      <c r="B5469" t="s">
        <v>30</v>
      </c>
      <c r="C5469">
        <v>200</v>
      </c>
      <c r="D5469">
        <v>189912487496500</v>
      </c>
      <c r="E5469">
        <v>189912489440800</v>
      </c>
      <c r="F5469">
        <f>(E5469-D5469)/1000000</f>
        <v>1.9442999999999999</v>
      </c>
    </row>
    <row r="5470" spans="1:6" x14ac:dyDescent="0.35">
      <c r="A5470" t="s">
        <v>5</v>
      </c>
      <c r="B5470" t="s">
        <v>36</v>
      </c>
      <c r="C5470">
        <v>200</v>
      </c>
      <c r="D5470">
        <v>189912493605200</v>
      </c>
      <c r="E5470">
        <v>189912502823400</v>
      </c>
      <c r="F5470">
        <f>(E5470-D5470)/1000000</f>
        <v>9.2181999999999995</v>
      </c>
    </row>
    <row r="5471" spans="1:6" hidden="1" x14ac:dyDescent="0.35">
      <c r="A5471" t="s">
        <v>5</v>
      </c>
      <c r="B5471" t="s">
        <v>8</v>
      </c>
      <c r="C5471">
        <v>200</v>
      </c>
      <c r="D5471">
        <v>189913001723100</v>
      </c>
      <c r="E5471">
        <v>189913003435800</v>
      </c>
      <c r="F5471">
        <f>(E5471-D5471)/1000000</f>
        <v>1.7126999999999999</v>
      </c>
    </row>
    <row r="5472" spans="1:6" hidden="1" x14ac:dyDescent="0.35">
      <c r="A5472" t="s">
        <v>5</v>
      </c>
      <c r="B5472" t="s">
        <v>9</v>
      </c>
      <c r="C5472">
        <v>200</v>
      </c>
      <c r="D5472">
        <v>189913005567800</v>
      </c>
      <c r="E5472">
        <v>189913007340300</v>
      </c>
      <c r="F5472">
        <f>(E5472-D5472)/1000000</f>
        <v>1.7725</v>
      </c>
    </row>
    <row r="5473" spans="1:6" hidden="1" x14ac:dyDescent="0.35">
      <c r="A5473" t="s">
        <v>5</v>
      </c>
      <c r="B5473" t="s">
        <v>18</v>
      </c>
      <c r="C5473">
        <v>200</v>
      </c>
      <c r="D5473">
        <v>189913010379900</v>
      </c>
      <c r="E5473">
        <v>189913012450000</v>
      </c>
      <c r="F5473">
        <f>(E5473-D5473)/1000000</f>
        <v>2.0701000000000001</v>
      </c>
    </row>
    <row r="5474" spans="1:6" hidden="1" x14ac:dyDescent="0.35">
      <c r="A5474" t="s">
        <v>5</v>
      </c>
      <c r="B5474" t="s">
        <v>10</v>
      </c>
      <c r="C5474">
        <v>200</v>
      </c>
      <c r="D5474">
        <v>189913014917800</v>
      </c>
      <c r="E5474">
        <v>189913016914700</v>
      </c>
      <c r="F5474">
        <f>(E5474-D5474)/1000000</f>
        <v>1.9968999999999999</v>
      </c>
    </row>
    <row r="5475" spans="1:6" hidden="1" x14ac:dyDescent="0.35">
      <c r="A5475" t="s">
        <v>5</v>
      </c>
      <c r="B5475" t="s">
        <v>13</v>
      </c>
      <c r="C5475">
        <v>200</v>
      </c>
      <c r="D5475">
        <v>189913019750900</v>
      </c>
      <c r="E5475">
        <v>189913021425400</v>
      </c>
      <c r="F5475">
        <f>(E5475-D5475)/1000000</f>
        <v>1.6745000000000001</v>
      </c>
    </row>
    <row r="5476" spans="1:6" hidden="1" x14ac:dyDescent="0.35">
      <c r="A5476" t="s">
        <v>5</v>
      </c>
      <c r="B5476" t="s">
        <v>19</v>
      </c>
      <c r="C5476">
        <v>200</v>
      </c>
      <c r="D5476">
        <v>189913023633300</v>
      </c>
      <c r="E5476">
        <v>189913025213400</v>
      </c>
      <c r="F5476">
        <f>(E5476-D5476)/1000000</f>
        <v>1.5801000000000001</v>
      </c>
    </row>
    <row r="5477" spans="1:6" hidden="1" x14ac:dyDescent="0.35">
      <c r="A5477" t="s">
        <v>5</v>
      </c>
      <c r="B5477" t="s">
        <v>15</v>
      </c>
      <c r="C5477">
        <v>200</v>
      </c>
      <c r="D5477">
        <v>189913027174600</v>
      </c>
      <c r="E5477">
        <v>189913028665700</v>
      </c>
      <c r="F5477">
        <f>(E5477-D5477)/1000000</f>
        <v>1.4911000000000001</v>
      </c>
    </row>
    <row r="5478" spans="1:6" hidden="1" x14ac:dyDescent="0.35">
      <c r="A5478" t="s">
        <v>5</v>
      </c>
      <c r="B5478" t="s">
        <v>16</v>
      </c>
      <c r="C5478">
        <v>200</v>
      </c>
      <c r="D5478">
        <v>189913031148500</v>
      </c>
      <c r="E5478">
        <v>189913033225100</v>
      </c>
      <c r="F5478">
        <f>(E5478-D5478)/1000000</f>
        <v>2.0766</v>
      </c>
    </row>
    <row r="5479" spans="1:6" hidden="1" x14ac:dyDescent="0.35">
      <c r="A5479" t="s">
        <v>5</v>
      </c>
      <c r="B5479" t="s">
        <v>17</v>
      </c>
      <c r="C5479">
        <v>200</v>
      </c>
      <c r="D5479">
        <v>189913035788800</v>
      </c>
      <c r="E5479">
        <v>189913037537900</v>
      </c>
      <c r="F5479">
        <f>(E5479-D5479)/1000000</f>
        <v>1.7491000000000001</v>
      </c>
    </row>
    <row r="5480" spans="1:6" hidden="1" x14ac:dyDescent="0.35">
      <c r="A5480" t="s">
        <v>5</v>
      </c>
      <c r="B5480" t="s">
        <v>11</v>
      </c>
      <c r="C5480">
        <v>200</v>
      </c>
      <c r="D5480">
        <v>189913039878300</v>
      </c>
      <c r="E5480">
        <v>189913041659300</v>
      </c>
      <c r="F5480">
        <f>(E5480-D5480)/1000000</f>
        <v>1.7809999999999999</v>
      </c>
    </row>
    <row r="5481" spans="1:6" hidden="1" x14ac:dyDescent="0.35">
      <c r="A5481" t="s">
        <v>5</v>
      </c>
      <c r="B5481" t="s">
        <v>12</v>
      </c>
      <c r="C5481">
        <v>200</v>
      </c>
      <c r="D5481">
        <v>189913044902400</v>
      </c>
      <c r="E5481">
        <v>189913046876900</v>
      </c>
      <c r="F5481">
        <f>(E5481-D5481)/1000000</f>
        <v>1.9744999999999999</v>
      </c>
    </row>
    <row r="5482" spans="1:6" hidden="1" x14ac:dyDescent="0.35">
      <c r="A5482" t="s">
        <v>5</v>
      </c>
      <c r="B5482" t="s">
        <v>14</v>
      </c>
      <c r="C5482">
        <v>200</v>
      </c>
      <c r="D5482">
        <v>189913050126500</v>
      </c>
      <c r="E5482">
        <v>189913051733000</v>
      </c>
      <c r="F5482">
        <f>(E5482-D5482)/1000000</f>
        <v>1.6065</v>
      </c>
    </row>
    <row r="5483" spans="1:6" hidden="1" x14ac:dyDescent="0.35">
      <c r="A5483" t="s">
        <v>5</v>
      </c>
      <c r="B5483" t="s">
        <v>22</v>
      </c>
      <c r="C5483">
        <v>200</v>
      </c>
      <c r="D5483">
        <v>189913054065600</v>
      </c>
      <c r="E5483">
        <v>189913056217600</v>
      </c>
      <c r="F5483">
        <f>(E5483-D5483)/1000000</f>
        <v>2.1520000000000001</v>
      </c>
    </row>
    <row r="5484" spans="1:6" hidden="1" x14ac:dyDescent="0.35">
      <c r="A5484" t="s">
        <v>5</v>
      </c>
      <c r="B5484" t="s">
        <v>20</v>
      </c>
      <c r="C5484">
        <v>200</v>
      </c>
      <c r="D5484">
        <v>189913060007700</v>
      </c>
      <c r="E5484">
        <v>189913062386700</v>
      </c>
      <c r="F5484">
        <f>(E5484-D5484)/1000000</f>
        <v>2.379</v>
      </c>
    </row>
    <row r="5485" spans="1:6" hidden="1" x14ac:dyDescent="0.35">
      <c r="A5485" t="s">
        <v>5</v>
      </c>
      <c r="B5485" t="s">
        <v>27</v>
      </c>
      <c r="C5485">
        <v>200</v>
      </c>
      <c r="D5485">
        <v>189913066199100</v>
      </c>
      <c r="E5485">
        <v>189913067793900</v>
      </c>
      <c r="F5485">
        <f>(E5485-D5485)/1000000</f>
        <v>1.5948</v>
      </c>
    </row>
    <row r="5486" spans="1:6" x14ac:dyDescent="0.35">
      <c r="A5486" t="s">
        <v>28</v>
      </c>
      <c r="B5486" t="s">
        <v>36</v>
      </c>
      <c r="C5486">
        <v>200</v>
      </c>
      <c r="D5486">
        <v>189913071300600</v>
      </c>
      <c r="E5486">
        <v>189913095603200</v>
      </c>
      <c r="F5486">
        <f>(E5486-D5486)/1000000</f>
        <v>24.302600000000002</v>
      </c>
    </row>
    <row r="5487" spans="1:6" hidden="1" x14ac:dyDescent="0.35">
      <c r="A5487" t="s">
        <v>5</v>
      </c>
      <c r="B5487" t="s">
        <v>8</v>
      </c>
      <c r="C5487">
        <v>200</v>
      </c>
      <c r="D5487">
        <v>189913290148300</v>
      </c>
      <c r="E5487">
        <v>189913291865800</v>
      </c>
      <c r="F5487">
        <f>(E5487-D5487)/1000000</f>
        <v>1.7175</v>
      </c>
    </row>
    <row r="5488" spans="1:6" hidden="1" x14ac:dyDescent="0.35">
      <c r="A5488" t="s">
        <v>5</v>
      </c>
      <c r="B5488" t="s">
        <v>10</v>
      </c>
      <c r="C5488">
        <v>200</v>
      </c>
      <c r="D5488">
        <v>189913294166800</v>
      </c>
      <c r="E5488">
        <v>189913295941300</v>
      </c>
      <c r="F5488">
        <f>(E5488-D5488)/1000000</f>
        <v>1.7745</v>
      </c>
    </row>
    <row r="5489" spans="1:6" hidden="1" x14ac:dyDescent="0.35">
      <c r="A5489" t="s">
        <v>5</v>
      </c>
      <c r="B5489" t="s">
        <v>13</v>
      </c>
      <c r="C5489">
        <v>200</v>
      </c>
      <c r="D5489">
        <v>189913298227000</v>
      </c>
      <c r="E5489">
        <v>189913299819900</v>
      </c>
      <c r="F5489">
        <f>(E5489-D5489)/1000000</f>
        <v>1.5929</v>
      </c>
    </row>
    <row r="5490" spans="1:6" hidden="1" x14ac:dyDescent="0.35">
      <c r="A5490" t="s">
        <v>5</v>
      </c>
      <c r="B5490" t="s">
        <v>15</v>
      </c>
      <c r="C5490">
        <v>200</v>
      </c>
      <c r="D5490">
        <v>189913302163100</v>
      </c>
      <c r="E5490">
        <v>189913304135200</v>
      </c>
      <c r="F5490">
        <f>(E5490-D5490)/1000000</f>
        <v>1.9721</v>
      </c>
    </row>
    <row r="5491" spans="1:6" hidden="1" x14ac:dyDescent="0.35">
      <c r="A5491" t="s">
        <v>5</v>
      </c>
      <c r="B5491" t="s">
        <v>16</v>
      </c>
      <c r="C5491">
        <v>200</v>
      </c>
      <c r="D5491">
        <v>189913306755200</v>
      </c>
      <c r="E5491">
        <v>189913308662100</v>
      </c>
      <c r="F5491">
        <f>(E5491-D5491)/1000000</f>
        <v>1.9069</v>
      </c>
    </row>
    <row r="5492" spans="1:6" hidden="1" x14ac:dyDescent="0.35">
      <c r="A5492" t="s">
        <v>5</v>
      </c>
      <c r="B5492" t="s">
        <v>17</v>
      </c>
      <c r="C5492">
        <v>200</v>
      </c>
      <c r="D5492">
        <v>189913310762600</v>
      </c>
      <c r="E5492">
        <v>189913312138000</v>
      </c>
      <c r="F5492">
        <f>(E5492-D5492)/1000000</f>
        <v>1.3754</v>
      </c>
    </row>
    <row r="5493" spans="1:6" hidden="1" x14ac:dyDescent="0.35">
      <c r="A5493" t="s">
        <v>5</v>
      </c>
      <c r="B5493" t="s">
        <v>14</v>
      </c>
      <c r="C5493">
        <v>200</v>
      </c>
      <c r="D5493">
        <v>189913313996800</v>
      </c>
      <c r="E5493">
        <v>189913315784600</v>
      </c>
      <c r="F5493">
        <f>(E5493-D5493)/1000000</f>
        <v>1.7878000000000001</v>
      </c>
    </row>
    <row r="5494" spans="1:6" hidden="1" x14ac:dyDescent="0.35">
      <c r="A5494" t="s">
        <v>5</v>
      </c>
      <c r="B5494" t="s">
        <v>9</v>
      </c>
      <c r="C5494">
        <v>200</v>
      </c>
      <c r="D5494">
        <v>189913323679100</v>
      </c>
      <c r="E5494">
        <v>189913326492300</v>
      </c>
      <c r="F5494">
        <f>(E5494-D5494)/1000000</f>
        <v>2.8132000000000001</v>
      </c>
    </row>
    <row r="5495" spans="1:6" hidden="1" x14ac:dyDescent="0.35">
      <c r="A5495" t="s">
        <v>5</v>
      </c>
      <c r="B5495" t="s">
        <v>18</v>
      </c>
      <c r="C5495">
        <v>200</v>
      </c>
      <c r="D5495">
        <v>189913330160300</v>
      </c>
      <c r="E5495">
        <v>189913331972900</v>
      </c>
      <c r="F5495">
        <f>(E5495-D5495)/1000000</f>
        <v>1.8126</v>
      </c>
    </row>
    <row r="5496" spans="1:6" hidden="1" x14ac:dyDescent="0.35">
      <c r="A5496" t="s">
        <v>5</v>
      </c>
      <c r="B5496" t="s">
        <v>11</v>
      </c>
      <c r="C5496">
        <v>200</v>
      </c>
      <c r="D5496">
        <v>189913334702100</v>
      </c>
      <c r="E5496">
        <v>189913336784800</v>
      </c>
      <c r="F5496">
        <f>(E5496-D5496)/1000000</f>
        <v>2.0827</v>
      </c>
    </row>
    <row r="5497" spans="1:6" hidden="1" x14ac:dyDescent="0.35">
      <c r="A5497" t="s">
        <v>5</v>
      </c>
      <c r="B5497" t="s">
        <v>12</v>
      </c>
      <c r="C5497">
        <v>200</v>
      </c>
      <c r="D5497">
        <v>189913340132200</v>
      </c>
      <c r="E5497">
        <v>189913342044500</v>
      </c>
      <c r="F5497">
        <f>(E5497-D5497)/1000000</f>
        <v>1.9123000000000001</v>
      </c>
    </row>
    <row r="5498" spans="1:6" hidden="1" x14ac:dyDescent="0.35">
      <c r="A5498" t="s">
        <v>5</v>
      </c>
      <c r="B5498" t="s">
        <v>19</v>
      </c>
      <c r="C5498">
        <v>200</v>
      </c>
      <c r="D5498">
        <v>189913345821400</v>
      </c>
      <c r="E5498">
        <v>189913347623700</v>
      </c>
      <c r="F5498">
        <f>(E5498-D5498)/1000000</f>
        <v>1.8023</v>
      </c>
    </row>
    <row r="5499" spans="1:6" hidden="1" x14ac:dyDescent="0.35">
      <c r="A5499" t="s">
        <v>5</v>
      </c>
      <c r="B5499" t="s">
        <v>22</v>
      </c>
      <c r="C5499">
        <v>200</v>
      </c>
      <c r="D5499">
        <v>189913350747900</v>
      </c>
      <c r="E5499">
        <v>189913353066000</v>
      </c>
      <c r="F5499">
        <f>(E5499-D5499)/1000000</f>
        <v>2.3180999999999998</v>
      </c>
    </row>
    <row r="5500" spans="1:6" x14ac:dyDescent="0.35">
      <c r="A5500" t="s">
        <v>5</v>
      </c>
      <c r="B5500" t="s">
        <v>35</v>
      </c>
      <c r="C5500">
        <v>200</v>
      </c>
      <c r="D5500">
        <v>189913356982000</v>
      </c>
      <c r="E5500">
        <v>189913373095700</v>
      </c>
      <c r="F5500">
        <f>(E5500-D5500)/1000000</f>
        <v>16.113700000000001</v>
      </c>
    </row>
    <row r="5501" spans="1:6" hidden="1" x14ac:dyDescent="0.35">
      <c r="A5501" t="s">
        <v>5</v>
      </c>
      <c r="B5501" t="s">
        <v>8</v>
      </c>
      <c r="C5501">
        <v>200</v>
      </c>
      <c r="D5501">
        <v>189914016164900</v>
      </c>
      <c r="E5501">
        <v>189914018083800</v>
      </c>
      <c r="F5501">
        <f>(E5501-D5501)/1000000</f>
        <v>1.9189000000000001</v>
      </c>
    </row>
    <row r="5502" spans="1:6" hidden="1" x14ac:dyDescent="0.35">
      <c r="A5502" t="s">
        <v>5</v>
      </c>
      <c r="B5502" t="s">
        <v>10</v>
      </c>
      <c r="C5502">
        <v>200</v>
      </c>
      <c r="D5502">
        <v>189914024749500</v>
      </c>
      <c r="E5502">
        <v>189914026418100</v>
      </c>
      <c r="F5502">
        <f>(E5502-D5502)/1000000</f>
        <v>1.6686000000000001</v>
      </c>
    </row>
    <row r="5503" spans="1:6" hidden="1" x14ac:dyDescent="0.35">
      <c r="A5503" t="s">
        <v>5</v>
      </c>
      <c r="B5503" t="s">
        <v>13</v>
      </c>
      <c r="C5503">
        <v>200</v>
      </c>
      <c r="D5503">
        <v>189914029007900</v>
      </c>
      <c r="E5503">
        <v>189914030694200</v>
      </c>
      <c r="F5503">
        <f>(E5503-D5503)/1000000</f>
        <v>1.6862999999999999</v>
      </c>
    </row>
    <row r="5504" spans="1:6" hidden="1" x14ac:dyDescent="0.35">
      <c r="A5504" t="s">
        <v>5</v>
      </c>
      <c r="B5504" t="s">
        <v>15</v>
      </c>
      <c r="C5504">
        <v>200</v>
      </c>
      <c r="D5504">
        <v>189914032775500</v>
      </c>
      <c r="E5504">
        <v>189914034375400</v>
      </c>
      <c r="F5504">
        <f>(E5504-D5504)/1000000</f>
        <v>1.5999000000000001</v>
      </c>
    </row>
    <row r="5505" spans="1:6" hidden="1" x14ac:dyDescent="0.35">
      <c r="A5505" t="s">
        <v>5</v>
      </c>
      <c r="B5505" t="s">
        <v>16</v>
      </c>
      <c r="C5505">
        <v>200</v>
      </c>
      <c r="D5505">
        <v>189914036691800</v>
      </c>
      <c r="E5505">
        <v>189914038302500</v>
      </c>
      <c r="F5505">
        <f>(E5505-D5505)/1000000</f>
        <v>1.6107</v>
      </c>
    </row>
    <row r="5506" spans="1:6" hidden="1" x14ac:dyDescent="0.35">
      <c r="A5506" t="s">
        <v>5</v>
      </c>
      <c r="B5506" t="s">
        <v>19</v>
      </c>
      <c r="C5506">
        <v>200</v>
      </c>
      <c r="D5506">
        <v>189914040565300</v>
      </c>
      <c r="E5506">
        <v>189914042264900</v>
      </c>
      <c r="F5506">
        <f>(E5506-D5506)/1000000</f>
        <v>1.6996</v>
      </c>
    </row>
    <row r="5507" spans="1:6" hidden="1" x14ac:dyDescent="0.35">
      <c r="A5507" t="s">
        <v>5</v>
      </c>
      <c r="B5507" t="s">
        <v>17</v>
      </c>
      <c r="C5507">
        <v>200</v>
      </c>
      <c r="D5507">
        <v>189914044662300</v>
      </c>
      <c r="E5507">
        <v>189914046712500</v>
      </c>
      <c r="F5507">
        <f>(E5507-D5507)/1000000</f>
        <v>2.0501999999999998</v>
      </c>
    </row>
    <row r="5508" spans="1:6" hidden="1" x14ac:dyDescent="0.35">
      <c r="A5508" t="s">
        <v>5</v>
      </c>
      <c r="B5508" t="s">
        <v>9</v>
      </c>
      <c r="C5508">
        <v>200</v>
      </c>
      <c r="D5508">
        <v>189914049054800</v>
      </c>
      <c r="E5508">
        <v>189914050779700</v>
      </c>
      <c r="F5508">
        <f>(E5508-D5508)/1000000</f>
        <v>1.7249000000000001</v>
      </c>
    </row>
    <row r="5509" spans="1:6" hidden="1" x14ac:dyDescent="0.35">
      <c r="A5509" t="s">
        <v>5</v>
      </c>
      <c r="B5509" t="s">
        <v>18</v>
      </c>
      <c r="C5509">
        <v>200</v>
      </c>
      <c r="D5509">
        <v>189914053605800</v>
      </c>
      <c r="E5509">
        <v>189914055571800</v>
      </c>
      <c r="F5509">
        <f>(E5509-D5509)/1000000</f>
        <v>1.966</v>
      </c>
    </row>
    <row r="5510" spans="1:6" hidden="1" x14ac:dyDescent="0.35">
      <c r="A5510" t="s">
        <v>5</v>
      </c>
      <c r="B5510" t="s">
        <v>11</v>
      </c>
      <c r="C5510">
        <v>200</v>
      </c>
      <c r="D5510">
        <v>189914057959600</v>
      </c>
      <c r="E5510">
        <v>189914059639400</v>
      </c>
      <c r="F5510">
        <f>(E5510-D5510)/1000000</f>
        <v>1.6798</v>
      </c>
    </row>
    <row r="5511" spans="1:6" hidden="1" x14ac:dyDescent="0.35">
      <c r="A5511" t="s">
        <v>5</v>
      </c>
      <c r="B5511" t="s">
        <v>12</v>
      </c>
      <c r="C5511">
        <v>200</v>
      </c>
      <c r="D5511">
        <v>189914062370400</v>
      </c>
      <c r="E5511">
        <v>189914064437600</v>
      </c>
      <c r="F5511">
        <f>(E5511-D5511)/1000000</f>
        <v>2.0672000000000001</v>
      </c>
    </row>
    <row r="5512" spans="1:6" hidden="1" x14ac:dyDescent="0.35">
      <c r="A5512" t="s">
        <v>5</v>
      </c>
      <c r="B5512" t="s">
        <v>14</v>
      </c>
      <c r="C5512">
        <v>200</v>
      </c>
      <c r="D5512">
        <v>189914067642000</v>
      </c>
      <c r="E5512">
        <v>189914069135200</v>
      </c>
      <c r="F5512">
        <f>(E5512-D5512)/1000000</f>
        <v>1.4932000000000001</v>
      </c>
    </row>
    <row r="5513" spans="1:6" hidden="1" x14ac:dyDescent="0.35">
      <c r="A5513" t="s">
        <v>5</v>
      </c>
      <c r="B5513" t="s">
        <v>22</v>
      </c>
      <c r="C5513">
        <v>200</v>
      </c>
      <c r="D5513">
        <v>189914071119300</v>
      </c>
      <c r="E5513">
        <v>189914072943000</v>
      </c>
      <c r="F5513">
        <f>(E5513-D5513)/1000000</f>
        <v>1.8237000000000001</v>
      </c>
    </row>
    <row r="5514" spans="1:6" hidden="1" x14ac:dyDescent="0.35">
      <c r="A5514" t="s">
        <v>5</v>
      </c>
      <c r="B5514" t="s">
        <v>20</v>
      </c>
      <c r="C5514">
        <v>200</v>
      </c>
      <c r="D5514">
        <v>189914076497300</v>
      </c>
      <c r="E5514">
        <v>189914078365900</v>
      </c>
      <c r="F5514">
        <f>(E5514-D5514)/1000000</f>
        <v>1.8686</v>
      </c>
    </row>
    <row r="5515" spans="1:6" hidden="1" x14ac:dyDescent="0.35">
      <c r="A5515" t="s">
        <v>5</v>
      </c>
      <c r="B5515" t="s">
        <v>21</v>
      </c>
      <c r="C5515">
        <v>200</v>
      </c>
      <c r="D5515">
        <v>189914081838900</v>
      </c>
      <c r="E5515">
        <v>189914083309000</v>
      </c>
      <c r="F5515">
        <f>(E5515-D5515)/1000000</f>
        <v>1.4701</v>
      </c>
    </row>
    <row r="5516" spans="1:6" hidden="1" x14ac:dyDescent="0.35">
      <c r="A5516" t="s">
        <v>5</v>
      </c>
      <c r="B5516" t="s">
        <v>30</v>
      </c>
      <c r="C5516">
        <v>200</v>
      </c>
      <c r="D5516">
        <v>189914090972700</v>
      </c>
      <c r="E5516">
        <v>189914092961900</v>
      </c>
      <c r="F5516">
        <f>(E5516-D5516)/1000000</f>
        <v>1.9892000000000001</v>
      </c>
    </row>
    <row r="5517" spans="1:6" x14ac:dyDescent="0.35">
      <c r="A5517" t="s">
        <v>5</v>
      </c>
      <c r="B5517" t="s">
        <v>37</v>
      </c>
      <c r="C5517">
        <v>200</v>
      </c>
      <c r="D5517">
        <v>189914096773100</v>
      </c>
      <c r="E5517">
        <v>189914107032200</v>
      </c>
      <c r="F5517">
        <f>(E5517-D5517)/1000000</f>
        <v>10.2591</v>
      </c>
    </row>
    <row r="5518" spans="1:6" hidden="1" x14ac:dyDescent="0.35">
      <c r="A5518" t="s">
        <v>5</v>
      </c>
      <c r="B5518" t="s">
        <v>8</v>
      </c>
      <c r="C5518">
        <v>200</v>
      </c>
      <c r="D5518">
        <v>189914531351000</v>
      </c>
      <c r="E5518">
        <v>189914532959400</v>
      </c>
      <c r="F5518">
        <f>(E5518-D5518)/1000000</f>
        <v>1.6084000000000001</v>
      </c>
    </row>
    <row r="5519" spans="1:6" hidden="1" x14ac:dyDescent="0.35">
      <c r="A5519" t="s">
        <v>5</v>
      </c>
      <c r="B5519" t="s">
        <v>10</v>
      </c>
      <c r="C5519">
        <v>200</v>
      </c>
      <c r="D5519">
        <v>189914534905400</v>
      </c>
      <c r="E5519">
        <v>189914536204900</v>
      </c>
      <c r="F5519">
        <f>(E5519-D5519)/1000000</f>
        <v>1.2995000000000001</v>
      </c>
    </row>
    <row r="5520" spans="1:6" hidden="1" x14ac:dyDescent="0.35">
      <c r="A5520" t="s">
        <v>5</v>
      </c>
      <c r="B5520" t="s">
        <v>13</v>
      </c>
      <c r="C5520">
        <v>200</v>
      </c>
      <c r="D5520">
        <v>189914538140300</v>
      </c>
      <c r="E5520">
        <v>189914539340600</v>
      </c>
      <c r="F5520">
        <f>(E5520-D5520)/1000000</f>
        <v>1.2002999999999999</v>
      </c>
    </row>
    <row r="5521" spans="1:6" hidden="1" x14ac:dyDescent="0.35">
      <c r="A5521" t="s">
        <v>5</v>
      </c>
      <c r="B5521" t="s">
        <v>15</v>
      </c>
      <c r="C5521">
        <v>200</v>
      </c>
      <c r="D5521">
        <v>189914541221000</v>
      </c>
      <c r="E5521">
        <v>189914542528300</v>
      </c>
      <c r="F5521">
        <f>(E5521-D5521)/1000000</f>
        <v>1.3072999999999999</v>
      </c>
    </row>
    <row r="5522" spans="1:6" hidden="1" x14ac:dyDescent="0.35">
      <c r="A5522" t="s">
        <v>5</v>
      </c>
      <c r="B5522" t="s">
        <v>16</v>
      </c>
      <c r="C5522">
        <v>200</v>
      </c>
      <c r="D5522">
        <v>189914544513300</v>
      </c>
      <c r="E5522">
        <v>189914546043900</v>
      </c>
      <c r="F5522">
        <f>(E5522-D5522)/1000000</f>
        <v>1.5306</v>
      </c>
    </row>
    <row r="5523" spans="1:6" hidden="1" x14ac:dyDescent="0.35">
      <c r="A5523" t="s">
        <v>5</v>
      </c>
      <c r="B5523" t="s">
        <v>17</v>
      </c>
      <c r="C5523">
        <v>200</v>
      </c>
      <c r="D5523">
        <v>189914547863000</v>
      </c>
      <c r="E5523">
        <v>189914549447800</v>
      </c>
      <c r="F5523">
        <f>(E5523-D5523)/1000000</f>
        <v>1.5848</v>
      </c>
    </row>
    <row r="5524" spans="1:6" hidden="1" x14ac:dyDescent="0.35">
      <c r="A5524" t="s">
        <v>5</v>
      </c>
      <c r="B5524" t="s">
        <v>9</v>
      </c>
      <c r="C5524">
        <v>200</v>
      </c>
      <c r="D5524">
        <v>189914551478100</v>
      </c>
      <c r="E5524">
        <v>189914553239100</v>
      </c>
      <c r="F5524">
        <f>(E5524-D5524)/1000000</f>
        <v>1.7609999999999999</v>
      </c>
    </row>
    <row r="5525" spans="1:6" hidden="1" x14ac:dyDescent="0.35">
      <c r="A5525" t="s">
        <v>5</v>
      </c>
      <c r="B5525" t="s">
        <v>18</v>
      </c>
      <c r="C5525">
        <v>200</v>
      </c>
      <c r="D5525">
        <v>189914555899700</v>
      </c>
      <c r="E5525">
        <v>189914557832500</v>
      </c>
      <c r="F5525">
        <f>(E5525-D5525)/1000000</f>
        <v>1.9328000000000001</v>
      </c>
    </row>
    <row r="5526" spans="1:6" hidden="1" x14ac:dyDescent="0.35">
      <c r="A5526" t="s">
        <v>5</v>
      </c>
      <c r="B5526" t="s">
        <v>11</v>
      </c>
      <c r="C5526">
        <v>200</v>
      </c>
      <c r="D5526">
        <v>189914560216300</v>
      </c>
      <c r="E5526">
        <v>189914561846400</v>
      </c>
      <c r="F5526">
        <f>(E5526-D5526)/1000000</f>
        <v>1.6301000000000001</v>
      </c>
    </row>
    <row r="5527" spans="1:6" hidden="1" x14ac:dyDescent="0.35">
      <c r="A5527" t="s">
        <v>5</v>
      </c>
      <c r="B5527" t="s">
        <v>12</v>
      </c>
      <c r="C5527">
        <v>200</v>
      </c>
      <c r="D5527">
        <v>189914564187800</v>
      </c>
      <c r="E5527">
        <v>189914565708400</v>
      </c>
      <c r="F5527">
        <f>(E5527-D5527)/1000000</f>
        <v>1.5206</v>
      </c>
    </row>
    <row r="5528" spans="1:6" hidden="1" x14ac:dyDescent="0.35">
      <c r="A5528" t="s">
        <v>5</v>
      </c>
      <c r="B5528" t="s">
        <v>19</v>
      </c>
      <c r="C5528">
        <v>200</v>
      </c>
      <c r="D5528">
        <v>189914568541300</v>
      </c>
      <c r="E5528">
        <v>189914570103100</v>
      </c>
      <c r="F5528">
        <f>(E5528-D5528)/1000000</f>
        <v>1.5618000000000001</v>
      </c>
    </row>
    <row r="5529" spans="1:6" hidden="1" x14ac:dyDescent="0.35">
      <c r="A5529" t="s">
        <v>5</v>
      </c>
      <c r="B5529" t="s">
        <v>14</v>
      </c>
      <c r="C5529">
        <v>200</v>
      </c>
      <c r="D5529">
        <v>189914571998200</v>
      </c>
      <c r="E5529">
        <v>189914573268400</v>
      </c>
      <c r="F5529">
        <f>(E5529-D5529)/1000000</f>
        <v>1.2702</v>
      </c>
    </row>
    <row r="5530" spans="1:6" hidden="1" x14ac:dyDescent="0.35">
      <c r="A5530" t="s">
        <v>5</v>
      </c>
      <c r="B5530" t="s">
        <v>22</v>
      </c>
      <c r="C5530">
        <v>200</v>
      </c>
      <c r="D5530">
        <v>189914575247400</v>
      </c>
      <c r="E5530">
        <v>189914576992400</v>
      </c>
      <c r="F5530">
        <f>(E5530-D5530)/1000000</f>
        <v>1.7450000000000001</v>
      </c>
    </row>
    <row r="5531" spans="1:6" hidden="1" x14ac:dyDescent="0.35">
      <c r="A5531" t="s">
        <v>5</v>
      </c>
      <c r="B5531" t="s">
        <v>20</v>
      </c>
      <c r="C5531">
        <v>200</v>
      </c>
      <c r="D5531">
        <v>189914579764700</v>
      </c>
      <c r="E5531">
        <v>189914581545400</v>
      </c>
      <c r="F5531">
        <f>(E5531-D5531)/1000000</f>
        <v>1.7806999999999999</v>
      </c>
    </row>
    <row r="5532" spans="1:6" hidden="1" x14ac:dyDescent="0.35">
      <c r="A5532" t="s">
        <v>5</v>
      </c>
      <c r="B5532" t="s">
        <v>27</v>
      </c>
      <c r="C5532">
        <v>200</v>
      </c>
      <c r="D5532">
        <v>189914585320500</v>
      </c>
      <c r="E5532">
        <v>189914586645700</v>
      </c>
      <c r="F5532">
        <f>(E5532-D5532)/1000000</f>
        <v>1.3251999999999999</v>
      </c>
    </row>
    <row r="5533" spans="1:6" x14ac:dyDescent="0.35">
      <c r="A5533" t="s">
        <v>28</v>
      </c>
      <c r="B5533" t="s">
        <v>38</v>
      </c>
      <c r="C5533">
        <v>200</v>
      </c>
      <c r="D5533">
        <v>189914590040600</v>
      </c>
      <c r="E5533">
        <v>189914609099300</v>
      </c>
      <c r="F5533">
        <f>(E5533-D5533)/1000000</f>
        <v>19.058700000000002</v>
      </c>
    </row>
    <row r="5534" spans="1:6" hidden="1" x14ac:dyDescent="0.35">
      <c r="A5534" t="s">
        <v>5</v>
      </c>
      <c r="B5534" t="s">
        <v>8</v>
      </c>
      <c r="C5534">
        <v>200</v>
      </c>
      <c r="D5534">
        <v>189914776195100</v>
      </c>
      <c r="E5534">
        <v>189914777582900</v>
      </c>
      <c r="F5534">
        <f>(E5534-D5534)/1000000</f>
        <v>1.3877999999999999</v>
      </c>
    </row>
    <row r="5535" spans="1:6" hidden="1" x14ac:dyDescent="0.35">
      <c r="A5535" t="s">
        <v>5</v>
      </c>
      <c r="B5535" t="s">
        <v>10</v>
      </c>
      <c r="C5535">
        <v>200</v>
      </c>
      <c r="D5535">
        <v>189914779727200</v>
      </c>
      <c r="E5535">
        <v>189914781422200</v>
      </c>
      <c r="F5535">
        <f>(E5535-D5535)/1000000</f>
        <v>1.6950000000000001</v>
      </c>
    </row>
    <row r="5536" spans="1:6" hidden="1" x14ac:dyDescent="0.35">
      <c r="A5536" t="s">
        <v>5</v>
      </c>
      <c r="B5536" t="s">
        <v>13</v>
      </c>
      <c r="C5536">
        <v>200</v>
      </c>
      <c r="D5536">
        <v>189914783913800</v>
      </c>
      <c r="E5536">
        <v>189914785425800</v>
      </c>
      <c r="F5536">
        <f>(E5536-D5536)/1000000</f>
        <v>1.512</v>
      </c>
    </row>
    <row r="5537" spans="1:6" hidden="1" x14ac:dyDescent="0.35">
      <c r="A5537" t="s">
        <v>5</v>
      </c>
      <c r="B5537" t="s">
        <v>15</v>
      </c>
      <c r="C5537">
        <v>200</v>
      </c>
      <c r="D5537">
        <v>189914787374800</v>
      </c>
      <c r="E5537">
        <v>189914788881000</v>
      </c>
      <c r="F5537">
        <f>(E5537-D5537)/1000000</f>
        <v>1.5062</v>
      </c>
    </row>
    <row r="5538" spans="1:6" hidden="1" x14ac:dyDescent="0.35">
      <c r="A5538" t="s">
        <v>5</v>
      </c>
      <c r="B5538" t="s">
        <v>16</v>
      </c>
      <c r="C5538">
        <v>200</v>
      </c>
      <c r="D5538">
        <v>189914790975700</v>
      </c>
      <c r="E5538">
        <v>189914792484900</v>
      </c>
      <c r="F5538">
        <f>(E5538-D5538)/1000000</f>
        <v>1.5092000000000001</v>
      </c>
    </row>
    <row r="5539" spans="1:6" hidden="1" x14ac:dyDescent="0.35">
      <c r="A5539" t="s">
        <v>5</v>
      </c>
      <c r="B5539" t="s">
        <v>17</v>
      </c>
      <c r="C5539">
        <v>200</v>
      </c>
      <c r="D5539">
        <v>189914794069200</v>
      </c>
      <c r="E5539">
        <v>189914795326000</v>
      </c>
      <c r="F5539">
        <f>(E5539-D5539)/1000000</f>
        <v>1.2567999999999999</v>
      </c>
    </row>
    <row r="5540" spans="1:6" hidden="1" x14ac:dyDescent="0.35">
      <c r="A5540" t="s">
        <v>5</v>
      </c>
      <c r="B5540" t="s">
        <v>9</v>
      </c>
      <c r="C5540">
        <v>200</v>
      </c>
      <c r="D5540">
        <v>189914797560600</v>
      </c>
      <c r="E5540">
        <v>189914799174400</v>
      </c>
      <c r="F5540">
        <f>(E5540-D5540)/1000000</f>
        <v>1.6137999999999999</v>
      </c>
    </row>
    <row r="5541" spans="1:6" hidden="1" x14ac:dyDescent="0.35">
      <c r="A5541" t="s">
        <v>5</v>
      </c>
      <c r="B5541" t="s">
        <v>18</v>
      </c>
      <c r="C5541">
        <v>200</v>
      </c>
      <c r="D5541">
        <v>189914801836700</v>
      </c>
      <c r="E5541">
        <v>189914803677300</v>
      </c>
      <c r="F5541">
        <f>(E5541-D5541)/1000000</f>
        <v>1.8406</v>
      </c>
    </row>
    <row r="5542" spans="1:6" hidden="1" x14ac:dyDescent="0.35">
      <c r="A5542" t="s">
        <v>5</v>
      </c>
      <c r="B5542" t="s">
        <v>11</v>
      </c>
      <c r="C5542">
        <v>200</v>
      </c>
      <c r="D5542">
        <v>189914805913400</v>
      </c>
      <c r="E5542">
        <v>189914807793800</v>
      </c>
      <c r="F5542">
        <f>(E5542-D5542)/1000000</f>
        <v>1.8804000000000001</v>
      </c>
    </row>
    <row r="5543" spans="1:6" hidden="1" x14ac:dyDescent="0.35">
      <c r="A5543" t="s">
        <v>5</v>
      </c>
      <c r="B5543" t="s">
        <v>12</v>
      </c>
      <c r="C5543">
        <v>200</v>
      </c>
      <c r="D5543">
        <v>189914810342300</v>
      </c>
      <c r="E5543">
        <v>189914811837400</v>
      </c>
      <c r="F5543">
        <f>(E5543-D5543)/1000000</f>
        <v>1.4951000000000001</v>
      </c>
    </row>
    <row r="5544" spans="1:6" hidden="1" x14ac:dyDescent="0.35">
      <c r="A5544" t="s">
        <v>5</v>
      </c>
      <c r="B5544" t="s">
        <v>19</v>
      </c>
      <c r="C5544">
        <v>200</v>
      </c>
      <c r="D5544">
        <v>189914814282800</v>
      </c>
      <c r="E5544">
        <v>189914815628100</v>
      </c>
      <c r="F5544">
        <f>(E5544-D5544)/1000000</f>
        <v>1.3452999999999999</v>
      </c>
    </row>
    <row r="5545" spans="1:6" hidden="1" x14ac:dyDescent="0.35">
      <c r="A5545" t="s">
        <v>5</v>
      </c>
      <c r="B5545" t="s">
        <v>14</v>
      </c>
      <c r="C5545">
        <v>200</v>
      </c>
      <c r="D5545">
        <v>189914817449900</v>
      </c>
      <c r="E5545">
        <v>189914818905100</v>
      </c>
      <c r="F5545">
        <f>(E5545-D5545)/1000000</f>
        <v>1.4552</v>
      </c>
    </row>
    <row r="5546" spans="1:6" hidden="1" x14ac:dyDescent="0.35">
      <c r="A5546" t="s">
        <v>5</v>
      </c>
      <c r="B5546" t="s">
        <v>22</v>
      </c>
      <c r="C5546">
        <v>200</v>
      </c>
      <c r="D5546">
        <v>189914821203800</v>
      </c>
      <c r="E5546">
        <v>189914823178600</v>
      </c>
      <c r="F5546">
        <f>(E5546-D5546)/1000000</f>
        <v>1.9748000000000001</v>
      </c>
    </row>
    <row r="5547" spans="1:6" x14ac:dyDescent="0.35">
      <c r="A5547" t="s">
        <v>5</v>
      </c>
      <c r="B5547" t="s">
        <v>35</v>
      </c>
      <c r="C5547">
        <v>200</v>
      </c>
      <c r="D5547">
        <v>189914826551600</v>
      </c>
      <c r="E5547">
        <v>189914841375500</v>
      </c>
      <c r="F5547">
        <f>(E5547-D5547)/1000000</f>
        <v>14.8239</v>
      </c>
    </row>
    <row r="5548" spans="1:6" hidden="1" x14ac:dyDescent="0.35">
      <c r="A5548" t="s">
        <v>5</v>
      </c>
      <c r="B5548" t="s">
        <v>8</v>
      </c>
      <c r="C5548">
        <v>200</v>
      </c>
      <c r="D5548">
        <v>189915373671400</v>
      </c>
      <c r="E5548">
        <v>189915376388900</v>
      </c>
      <c r="F5548">
        <f>(E5548-D5548)/1000000</f>
        <v>2.7174999999999998</v>
      </c>
    </row>
    <row r="5549" spans="1:6" hidden="1" x14ac:dyDescent="0.35">
      <c r="A5549" t="s">
        <v>5</v>
      </c>
      <c r="B5549" t="s">
        <v>10</v>
      </c>
      <c r="C5549">
        <v>200</v>
      </c>
      <c r="D5549">
        <v>189915379260000</v>
      </c>
      <c r="E5549">
        <v>189915380747200</v>
      </c>
      <c r="F5549">
        <f>(E5549-D5549)/1000000</f>
        <v>1.4872000000000001</v>
      </c>
    </row>
    <row r="5550" spans="1:6" hidden="1" x14ac:dyDescent="0.35">
      <c r="A5550" t="s">
        <v>5</v>
      </c>
      <c r="B5550" t="s">
        <v>13</v>
      </c>
      <c r="C5550">
        <v>200</v>
      </c>
      <c r="D5550">
        <v>189915383308700</v>
      </c>
      <c r="E5550">
        <v>189915385278300</v>
      </c>
      <c r="F5550">
        <f>(E5550-D5550)/1000000</f>
        <v>1.9696</v>
      </c>
    </row>
    <row r="5551" spans="1:6" hidden="1" x14ac:dyDescent="0.35">
      <c r="A5551" t="s">
        <v>5</v>
      </c>
      <c r="B5551" t="s">
        <v>15</v>
      </c>
      <c r="C5551">
        <v>200</v>
      </c>
      <c r="D5551">
        <v>189915387809700</v>
      </c>
      <c r="E5551">
        <v>189915389672100</v>
      </c>
      <c r="F5551">
        <f>(E5551-D5551)/1000000</f>
        <v>1.8624000000000001</v>
      </c>
    </row>
    <row r="5552" spans="1:6" hidden="1" x14ac:dyDescent="0.35">
      <c r="A5552" t="s">
        <v>5</v>
      </c>
      <c r="B5552" t="s">
        <v>16</v>
      </c>
      <c r="C5552">
        <v>200</v>
      </c>
      <c r="D5552">
        <v>189915392301400</v>
      </c>
      <c r="E5552">
        <v>189915394040600</v>
      </c>
      <c r="F5552">
        <f>(E5552-D5552)/1000000</f>
        <v>1.7392000000000001</v>
      </c>
    </row>
    <row r="5553" spans="1:6" hidden="1" x14ac:dyDescent="0.35">
      <c r="A5553" t="s">
        <v>5</v>
      </c>
      <c r="B5553" t="s">
        <v>17</v>
      </c>
      <c r="C5553">
        <v>200</v>
      </c>
      <c r="D5553">
        <v>189915396049900</v>
      </c>
      <c r="E5553">
        <v>189915397455800</v>
      </c>
      <c r="F5553">
        <f>(E5553-D5553)/1000000</f>
        <v>1.4058999999999999</v>
      </c>
    </row>
    <row r="5554" spans="1:6" hidden="1" x14ac:dyDescent="0.35">
      <c r="A5554" t="s">
        <v>5</v>
      </c>
      <c r="B5554" t="s">
        <v>9</v>
      </c>
      <c r="C5554">
        <v>200</v>
      </c>
      <c r="D5554">
        <v>189915399472000</v>
      </c>
      <c r="E5554">
        <v>189915401128500</v>
      </c>
      <c r="F5554">
        <f>(E5554-D5554)/1000000</f>
        <v>1.6565000000000001</v>
      </c>
    </row>
    <row r="5555" spans="1:6" hidden="1" x14ac:dyDescent="0.35">
      <c r="A5555" t="s">
        <v>5</v>
      </c>
      <c r="B5555" t="s">
        <v>18</v>
      </c>
      <c r="C5555">
        <v>200</v>
      </c>
      <c r="D5555">
        <v>189915403515000</v>
      </c>
      <c r="E5555">
        <v>189915405030400</v>
      </c>
      <c r="F5555">
        <f>(E5555-D5555)/1000000</f>
        <v>1.5154000000000001</v>
      </c>
    </row>
    <row r="5556" spans="1:6" hidden="1" x14ac:dyDescent="0.35">
      <c r="A5556" t="s">
        <v>5</v>
      </c>
      <c r="B5556" t="s">
        <v>11</v>
      </c>
      <c r="C5556">
        <v>200</v>
      </c>
      <c r="D5556">
        <v>189915406983000</v>
      </c>
      <c r="E5556">
        <v>189915408753500</v>
      </c>
      <c r="F5556">
        <f>(E5556-D5556)/1000000</f>
        <v>1.7705</v>
      </c>
    </row>
    <row r="5557" spans="1:6" hidden="1" x14ac:dyDescent="0.35">
      <c r="A5557" t="s">
        <v>5</v>
      </c>
      <c r="B5557" t="s">
        <v>12</v>
      </c>
      <c r="C5557">
        <v>200</v>
      </c>
      <c r="D5557">
        <v>189915411338300</v>
      </c>
      <c r="E5557">
        <v>189915412824400</v>
      </c>
      <c r="F5557">
        <f>(E5557-D5557)/1000000</f>
        <v>1.4861</v>
      </c>
    </row>
    <row r="5558" spans="1:6" hidden="1" x14ac:dyDescent="0.35">
      <c r="A5558" t="s">
        <v>5</v>
      </c>
      <c r="B5558" t="s">
        <v>19</v>
      </c>
      <c r="C5558">
        <v>200</v>
      </c>
      <c r="D5558">
        <v>189915415293500</v>
      </c>
      <c r="E5558">
        <v>189915416671300</v>
      </c>
      <c r="F5558">
        <f>(E5558-D5558)/1000000</f>
        <v>1.3777999999999999</v>
      </c>
    </row>
    <row r="5559" spans="1:6" hidden="1" x14ac:dyDescent="0.35">
      <c r="A5559" t="s">
        <v>5</v>
      </c>
      <c r="B5559" t="s">
        <v>14</v>
      </c>
      <c r="C5559">
        <v>200</v>
      </c>
      <c r="D5559">
        <v>189915418575500</v>
      </c>
      <c r="E5559">
        <v>189915420263100</v>
      </c>
      <c r="F5559">
        <f>(E5559-D5559)/1000000</f>
        <v>1.6876</v>
      </c>
    </row>
    <row r="5560" spans="1:6" hidden="1" x14ac:dyDescent="0.35">
      <c r="A5560" t="s">
        <v>5</v>
      </c>
      <c r="B5560" t="s">
        <v>22</v>
      </c>
      <c r="C5560">
        <v>200</v>
      </c>
      <c r="D5560">
        <v>189915422307000</v>
      </c>
      <c r="E5560">
        <v>189915424380400</v>
      </c>
      <c r="F5560">
        <f>(E5560-D5560)/1000000</f>
        <v>2.0733999999999999</v>
      </c>
    </row>
    <row r="5561" spans="1:6" hidden="1" x14ac:dyDescent="0.35">
      <c r="A5561" t="s">
        <v>5</v>
      </c>
      <c r="B5561" t="s">
        <v>39</v>
      </c>
      <c r="C5561">
        <v>200</v>
      </c>
      <c r="D5561">
        <v>189915427938200</v>
      </c>
      <c r="E5561">
        <v>189915429958900</v>
      </c>
      <c r="F5561">
        <f>(E5561-D5561)/1000000</f>
        <v>2.0207000000000002</v>
      </c>
    </row>
    <row r="5562" spans="1:6" hidden="1" x14ac:dyDescent="0.35">
      <c r="A5562" t="s">
        <v>5</v>
      </c>
      <c r="B5562" t="s">
        <v>20</v>
      </c>
      <c r="C5562">
        <v>200</v>
      </c>
      <c r="D5562">
        <v>189915440466300</v>
      </c>
      <c r="E5562">
        <v>189915443435100</v>
      </c>
      <c r="F5562">
        <f>(E5562-D5562)/1000000</f>
        <v>2.9687999999999999</v>
      </c>
    </row>
    <row r="5563" spans="1:6" hidden="1" x14ac:dyDescent="0.35">
      <c r="A5563" t="s">
        <v>5</v>
      </c>
      <c r="B5563" t="s">
        <v>30</v>
      </c>
      <c r="C5563">
        <v>200</v>
      </c>
      <c r="D5563">
        <v>189915447839700</v>
      </c>
      <c r="E5563">
        <v>189915449829300</v>
      </c>
      <c r="F5563">
        <f>(E5563-D5563)/1000000</f>
        <v>1.9896</v>
      </c>
    </row>
    <row r="5564" spans="1:6" x14ac:dyDescent="0.35">
      <c r="A5564" t="s">
        <v>5</v>
      </c>
      <c r="B5564" t="s">
        <v>37</v>
      </c>
      <c r="C5564">
        <v>200</v>
      </c>
      <c r="D5564">
        <v>189915453785900</v>
      </c>
      <c r="E5564">
        <v>189915485263500</v>
      </c>
      <c r="F5564">
        <f>(E5564-D5564)/1000000</f>
        <v>31.477599999999999</v>
      </c>
    </row>
    <row r="5565" spans="1:6" hidden="1" x14ac:dyDescent="0.35">
      <c r="A5565" t="s">
        <v>5</v>
      </c>
      <c r="B5565" t="s">
        <v>8</v>
      </c>
      <c r="C5565">
        <v>200</v>
      </c>
      <c r="D5565">
        <v>189916032279400</v>
      </c>
      <c r="E5565">
        <v>189916033884100</v>
      </c>
      <c r="F5565">
        <f>(E5565-D5565)/1000000</f>
        <v>1.6047</v>
      </c>
    </row>
    <row r="5566" spans="1:6" hidden="1" x14ac:dyDescent="0.35">
      <c r="A5566" t="s">
        <v>5</v>
      </c>
      <c r="B5566" t="s">
        <v>9</v>
      </c>
      <c r="C5566">
        <v>200</v>
      </c>
      <c r="D5566">
        <v>189916035788000</v>
      </c>
      <c r="E5566">
        <v>189916037435100</v>
      </c>
      <c r="F5566">
        <f>(E5566-D5566)/1000000</f>
        <v>1.6471</v>
      </c>
    </row>
    <row r="5567" spans="1:6" hidden="1" x14ac:dyDescent="0.35">
      <c r="A5567" t="s">
        <v>5</v>
      </c>
      <c r="B5567" t="s">
        <v>10</v>
      </c>
      <c r="C5567">
        <v>200</v>
      </c>
      <c r="D5567">
        <v>189916040133400</v>
      </c>
      <c r="E5567">
        <v>189916041975800</v>
      </c>
      <c r="F5567">
        <f>(E5567-D5567)/1000000</f>
        <v>1.8424</v>
      </c>
    </row>
    <row r="5568" spans="1:6" hidden="1" x14ac:dyDescent="0.35">
      <c r="A5568" t="s">
        <v>5</v>
      </c>
      <c r="B5568" t="s">
        <v>13</v>
      </c>
      <c r="C5568">
        <v>200</v>
      </c>
      <c r="D5568">
        <v>189916044263600</v>
      </c>
      <c r="E5568">
        <v>189916045564300</v>
      </c>
      <c r="F5568">
        <f>(E5568-D5568)/1000000</f>
        <v>1.3007</v>
      </c>
    </row>
    <row r="5569" spans="1:6" hidden="1" x14ac:dyDescent="0.35">
      <c r="A5569" t="s">
        <v>5</v>
      </c>
      <c r="B5569" t="s">
        <v>15</v>
      </c>
      <c r="C5569">
        <v>200</v>
      </c>
      <c r="D5569">
        <v>189916047483100</v>
      </c>
      <c r="E5569">
        <v>189916048799900</v>
      </c>
      <c r="F5569">
        <f>(E5569-D5569)/1000000</f>
        <v>1.3168</v>
      </c>
    </row>
    <row r="5570" spans="1:6" hidden="1" x14ac:dyDescent="0.35">
      <c r="A5570" t="s">
        <v>5</v>
      </c>
      <c r="B5570" t="s">
        <v>16</v>
      </c>
      <c r="C5570">
        <v>200</v>
      </c>
      <c r="D5570">
        <v>189916050781700</v>
      </c>
      <c r="E5570">
        <v>189916052108400</v>
      </c>
      <c r="F5570">
        <f>(E5570-D5570)/1000000</f>
        <v>1.3267</v>
      </c>
    </row>
    <row r="5571" spans="1:6" hidden="1" x14ac:dyDescent="0.35">
      <c r="A5571" t="s">
        <v>5</v>
      </c>
      <c r="B5571" t="s">
        <v>17</v>
      </c>
      <c r="C5571">
        <v>200</v>
      </c>
      <c r="D5571">
        <v>189916053797600</v>
      </c>
      <c r="E5571">
        <v>189916055232900</v>
      </c>
      <c r="F5571">
        <f>(E5571-D5571)/1000000</f>
        <v>1.4353</v>
      </c>
    </row>
    <row r="5572" spans="1:6" hidden="1" x14ac:dyDescent="0.35">
      <c r="A5572" t="s">
        <v>5</v>
      </c>
      <c r="B5572" t="s">
        <v>18</v>
      </c>
      <c r="C5572">
        <v>200</v>
      </c>
      <c r="D5572">
        <v>189916056815100</v>
      </c>
      <c r="E5572">
        <v>189916058069700</v>
      </c>
      <c r="F5572">
        <f>(E5572-D5572)/1000000</f>
        <v>1.2545999999999999</v>
      </c>
    </row>
    <row r="5573" spans="1:6" hidden="1" x14ac:dyDescent="0.35">
      <c r="A5573" t="s">
        <v>5</v>
      </c>
      <c r="B5573" t="s">
        <v>11</v>
      </c>
      <c r="C5573">
        <v>200</v>
      </c>
      <c r="D5573">
        <v>189916059694700</v>
      </c>
      <c r="E5573">
        <v>189916061194600</v>
      </c>
      <c r="F5573">
        <f>(E5573-D5573)/1000000</f>
        <v>1.4999</v>
      </c>
    </row>
    <row r="5574" spans="1:6" hidden="1" x14ac:dyDescent="0.35">
      <c r="A5574" t="s">
        <v>5</v>
      </c>
      <c r="B5574" t="s">
        <v>12</v>
      </c>
      <c r="C5574">
        <v>200</v>
      </c>
      <c r="D5574">
        <v>189916063407800</v>
      </c>
      <c r="E5574">
        <v>189916064834000</v>
      </c>
      <c r="F5574">
        <f>(E5574-D5574)/1000000</f>
        <v>1.4261999999999999</v>
      </c>
    </row>
    <row r="5575" spans="1:6" hidden="1" x14ac:dyDescent="0.35">
      <c r="A5575" t="s">
        <v>5</v>
      </c>
      <c r="B5575" t="s">
        <v>19</v>
      </c>
      <c r="C5575">
        <v>200</v>
      </c>
      <c r="D5575">
        <v>189916067543600</v>
      </c>
      <c r="E5575">
        <v>189916070595700</v>
      </c>
      <c r="F5575">
        <f>(E5575-D5575)/1000000</f>
        <v>3.0520999999999998</v>
      </c>
    </row>
    <row r="5576" spans="1:6" hidden="1" x14ac:dyDescent="0.35">
      <c r="A5576" t="s">
        <v>5</v>
      </c>
      <c r="B5576" t="s">
        <v>14</v>
      </c>
      <c r="C5576">
        <v>200</v>
      </c>
      <c r="D5576">
        <v>189916072847600</v>
      </c>
      <c r="E5576">
        <v>189916074703400</v>
      </c>
      <c r="F5576">
        <f>(E5576-D5576)/1000000</f>
        <v>1.8557999999999999</v>
      </c>
    </row>
    <row r="5577" spans="1:6" hidden="1" x14ac:dyDescent="0.35">
      <c r="A5577" t="s">
        <v>5</v>
      </c>
      <c r="B5577" t="s">
        <v>22</v>
      </c>
      <c r="C5577">
        <v>200</v>
      </c>
      <c r="D5577">
        <v>189916076876500</v>
      </c>
      <c r="E5577">
        <v>189916078790000</v>
      </c>
      <c r="F5577">
        <f>(E5577-D5577)/1000000</f>
        <v>1.9135</v>
      </c>
    </row>
    <row r="5578" spans="1:6" hidden="1" x14ac:dyDescent="0.35">
      <c r="A5578" t="s">
        <v>5</v>
      </c>
      <c r="B5578" t="s">
        <v>20</v>
      </c>
      <c r="C5578">
        <v>200</v>
      </c>
      <c r="D5578">
        <v>189916081929200</v>
      </c>
      <c r="E5578">
        <v>189916083807300</v>
      </c>
      <c r="F5578">
        <f>(E5578-D5578)/1000000</f>
        <v>1.8781000000000001</v>
      </c>
    </row>
    <row r="5579" spans="1:6" hidden="1" x14ac:dyDescent="0.35">
      <c r="A5579" t="s">
        <v>5</v>
      </c>
      <c r="B5579" t="s">
        <v>27</v>
      </c>
      <c r="C5579">
        <v>200</v>
      </c>
      <c r="D5579">
        <v>189916087751000</v>
      </c>
      <c r="E5579">
        <v>189916089280200</v>
      </c>
      <c r="F5579">
        <f>(E5579-D5579)/1000000</f>
        <v>1.5291999999999999</v>
      </c>
    </row>
    <row r="5580" spans="1:6" x14ac:dyDescent="0.35">
      <c r="A5580" t="s">
        <v>28</v>
      </c>
      <c r="B5580" t="s">
        <v>38</v>
      </c>
      <c r="C5580">
        <v>200</v>
      </c>
      <c r="D5580">
        <v>189916092032300</v>
      </c>
      <c r="E5580">
        <v>189916132612200</v>
      </c>
      <c r="F5580">
        <f>(E5580-D5580)/1000000</f>
        <v>40.579900000000002</v>
      </c>
    </row>
    <row r="5581" spans="1:6" hidden="1" x14ac:dyDescent="0.35">
      <c r="A5581" t="s">
        <v>5</v>
      </c>
      <c r="B5581" t="s">
        <v>8</v>
      </c>
      <c r="C5581">
        <v>200</v>
      </c>
      <c r="D5581">
        <v>189916477680300</v>
      </c>
      <c r="E5581">
        <v>189916479618200</v>
      </c>
      <c r="F5581">
        <f>(E5581-D5581)/1000000</f>
        <v>1.9379</v>
      </c>
    </row>
    <row r="5582" spans="1:6" hidden="1" x14ac:dyDescent="0.35">
      <c r="A5582" t="s">
        <v>5</v>
      </c>
      <c r="B5582" t="s">
        <v>10</v>
      </c>
      <c r="C5582">
        <v>200</v>
      </c>
      <c r="D5582">
        <v>189916482067900</v>
      </c>
      <c r="E5582">
        <v>189916484115100</v>
      </c>
      <c r="F5582">
        <f>(E5582-D5582)/1000000</f>
        <v>2.0472000000000001</v>
      </c>
    </row>
    <row r="5583" spans="1:6" hidden="1" x14ac:dyDescent="0.35">
      <c r="A5583" t="s">
        <v>5</v>
      </c>
      <c r="B5583" t="s">
        <v>13</v>
      </c>
      <c r="C5583">
        <v>200</v>
      </c>
      <c r="D5583">
        <v>189916486622400</v>
      </c>
      <c r="E5583">
        <v>189916488131300</v>
      </c>
      <c r="F5583">
        <f>(E5583-D5583)/1000000</f>
        <v>1.5088999999999999</v>
      </c>
    </row>
    <row r="5584" spans="1:6" hidden="1" x14ac:dyDescent="0.35">
      <c r="A5584" t="s">
        <v>5</v>
      </c>
      <c r="B5584" t="s">
        <v>15</v>
      </c>
      <c r="C5584">
        <v>200</v>
      </c>
      <c r="D5584">
        <v>189916490126700</v>
      </c>
      <c r="E5584">
        <v>189916491919900</v>
      </c>
      <c r="F5584">
        <f>(E5584-D5584)/1000000</f>
        <v>1.7931999999999999</v>
      </c>
    </row>
    <row r="5585" spans="1:6" hidden="1" x14ac:dyDescent="0.35">
      <c r="A5585" t="s">
        <v>5</v>
      </c>
      <c r="B5585" t="s">
        <v>16</v>
      </c>
      <c r="C5585">
        <v>200</v>
      </c>
      <c r="D5585">
        <v>189916494255600</v>
      </c>
      <c r="E5585">
        <v>189916495625100</v>
      </c>
      <c r="F5585">
        <f>(E5585-D5585)/1000000</f>
        <v>1.3694999999999999</v>
      </c>
    </row>
    <row r="5586" spans="1:6" hidden="1" x14ac:dyDescent="0.35">
      <c r="A5586" t="s">
        <v>5</v>
      </c>
      <c r="B5586" t="s">
        <v>17</v>
      </c>
      <c r="C5586">
        <v>200</v>
      </c>
      <c r="D5586">
        <v>189916497305300</v>
      </c>
      <c r="E5586">
        <v>189916498838200</v>
      </c>
      <c r="F5586">
        <f>(E5586-D5586)/1000000</f>
        <v>1.5328999999999999</v>
      </c>
    </row>
    <row r="5587" spans="1:6" hidden="1" x14ac:dyDescent="0.35">
      <c r="A5587" t="s">
        <v>5</v>
      </c>
      <c r="B5587" t="s">
        <v>9</v>
      </c>
      <c r="C5587">
        <v>200</v>
      </c>
      <c r="D5587">
        <v>189916501337300</v>
      </c>
      <c r="E5587">
        <v>189916503447600</v>
      </c>
      <c r="F5587">
        <f>(E5587-D5587)/1000000</f>
        <v>2.1103000000000001</v>
      </c>
    </row>
    <row r="5588" spans="1:6" hidden="1" x14ac:dyDescent="0.35">
      <c r="A5588" t="s">
        <v>5</v>
      </c>
      <c r="B5588" t="s">
        <v>18</v>
      </c>
      <c r="C5588">
        <v>200</v>
      </c>
      <c r="D5588">
        <v>189916515532800</v>
      </c>
      <c r="E5588">
        <v>189916517400600</v>
      </c>
      <c r="F5588">
        <f>(E5588-D5588)/1000000</f>
        <v>1.8677999999999999</v>
      </c>
    </row>
    <row r="5589" spans="1:6" hidden="1" x14ac:dyDescent="0.35">
      <c r="A5589" t="s">
        <v>5</v>
      </c>
      <c r="B5589" t="s">
        <v>11</v>
      </c>
      <c r="C5589">
        <v>200</v>
      </c>
      <c r="D5589">
        <v>189916519756400</v>
      </c>
      <c r="E5589">
        <v>189916521552600</v>
      </c>
      <c r="F5589">
        <f>(E5589-D5589)/1000000</f>
        <v>1.7962</v>
      </c>
    </row>
    <row r="5590" spans="1:6" hidden="1" x14ac:dyDescent="0.35">
      <c r="A5590" t="s">
        <v>5</v>
      </c>
      <c r="B5590" t="s">
        <v>12</v>
      </c>
      <c r="C5590">
        <v>200</v>
      </c>
      <c r="D5590">
        <v>189916524547600</v>
      </c>
      <c r="E5590">
        <v>189916536149600</v>
      </c>
      <c r="F5590">
        <f>(E5590-D5590)/1000000</f>
        <v>11.602</v>
      </c>
    </row>
    <row r="5591" spans="1:6" hidden="1" x14ac:dyDescent="0.35">
      <c r="A5591" t="s">
        <v>5</v>
      </c>
      <c r="B5591" t="s">
        <v>19</v>
      </c>
      <c r="C5591">
        <v>200</v>
      </c>
      <c r="D5591">
        <v>189916539191200</v>
      </c>
      <c r="E5591">
        <v>189916540466700</v>
      </c>
      <c r="F5591">
        <f>(E5591-D5591)/1000000</f>
        <v>1.2755000000000001</v>
      </c>
    </row>
    <row r="5592" spans="1:6" hidden="1" x14ac:dyDescent="0.35">
      <c r="A5592" t="s">
        <v>5</v>
      </c>
      <c r="B5592" t="s">
        <v>14</v>
      </c>
      <c r="C5592">
        <v>200</v>
      </c>
      <c r="D5592">
        <v>189916542479400</v>
      </c>
      <c r="E5592">
        <v>189916544189000</v>
      </c>
      <c r="F5592">
        <f>(E5592-D5592)/1000000</f>
        <v>1.7096</v>
      </c>
    </row>
    <row r="5593" spans="1:6" hidden="1" x14ac:dyDescent="0.35">
      <c r="A5593" t="s">
        <v>5</v>
      </c>
      <c r="B5593" t="s">
        <v>22</v>
      </c>
      <c r="C5593">
        <v>200</v>
      </c>
      <c r="D5593">
        <v>189916546120800</v>
      </c>
      <c r="E5593">
        <v>189916547844900</v>
      </c>
      <c r="F5593">
        <f>(E5593-D5593)/1000000</f>
        <v>1.7241</v>
      </c>
    </row>
    <row r="5594" spans="1:6" hidden="1" x14ac:dyDescent="0.35">
      <c r="A5594" t="s">
        <v>5</v>
      </c>
      <c r="B5594" t="s">
        <v>20</v>
      </c>
      <c r="C5594">
        <v>200</v>
      </c>
      <c r="D5594">
        <v>189916550807300</v>
      </c>
      <c r="E5594">
        <v>189916552781000</v>
      </c>
      <c r="F5594">
        <f>(E5594-D5594)/1000000</f>
        <v>1.9737</v>
      </c>
    </row>
    <row r="5595" spans="1:6" hidden="1" x14ac:dyDescent="0.35">
      <c r="A5595" t="s">
        <v>5</v>
      </c>
      <c r="B5595" t="s">
        <v>27</v>
      </c>
      <c r="C5595">
        <v>200</v>
      </c>
      <c r="D5595">
        <v>189916566693000</v>
      </c>
      <c r="E5595">
        <v>189916568542400</v>
      </c>
      <c r="F5595">
        <f>(E5595-D5595)/1000000</f>
        <v>1.8493999999999999</v>
      </c>
    </row>
    <row r="5596" spans="1:6" x14ac:dyDescent="0.35">
      <c r="A5596" t="s">
        <v>28</v>
      </c>
      <c r="B5596" t="s">
        <v>38</v>
      </c>
      <c r="C5596">
        <v>200</v>
      </c>
      <c r="D5596">
        <v>189916571626900</v>
      </c>
      <c r="E5596">
        <v>189916639250000</v>
      </c>
      <c r="F5596">
        <f>(E5596-D5596)/1000000</f>
        <v>67.623099999999994</v>
      </c>
    </row>
    <row r="5597" spans="1:6" hidden="1" x14ac:dyDescent="0.35">
      <c r="A5597" t="s">
        <v>5</v>
      </c>
      <c r="B5597" t="s">
        <v>8</v>
      </c>
      <c r="C5597">
        <v>200</v>
      </c>
      <c r="D5597">
        <v>189916945351600</v>
      </c>
      <c r="E5597">
        <v>189916947008000</v>
      </c>
      <c r="F5597">
        <f>(E5597-D5597)/1000000</f>
        <v>1.6564000000000001</v>
      </c>
    </row>
    <row r="5598" spans="1:6" hidden="1" x14ac:dyDescent="0.35">
      <c r="A5598" t="s">
        <v>5</v>
      </c>
      <c r="B5598" t="s">
        <v>10</v>
      </c>
      <c r="C5598">
        <v>200</v>
      </c>
      <c r="D5598">
        <v>189916949115200</v>
      </c>
      <c r="E5598">
        <v>189916950625200</v>
      </c>
      <c r="F5598">
        <f>(E5598-D5598)/1000000</f>
        <v>1.51</v>
      </c>
    </row>
    <row r="5599" spans="1:6" hidden="1" x14ac:dyDescent="0.35">
      <c r="A5599" t="s">
        <v>5</v>
      </c>
      <c r="B5599" t="s">
        <v>13</v>
      </c>
      <c r="C5599">
        <v>200</v>
      </c>
      <c r="D5599">
        <v>189916952694600</v>
      </c>
      <c r="E5599">
        <v>189916953925000</v>
      </c>
      <c r="F5599">
        <f>(E5599-D5599)/1000000</f>
        <v>1.2303999999999999</v>
      </c>
    </row>
    <row r="5600" spans="1:6" hidden="1" x14ac:dyDescent="0.35">
      <c r="A5600" t="s">
        <v>5</v>
      </c>
      <c r="B5600" t="s">
        <v>15</v>
      </c>
      <c r="C5600">
        <v>200</v>
      </c>
      <c r="D5600">
        <v>189916955757800</v>
      </c>
      <c r="E5600">
        <v>189916957317400</v>
      </c>
      <c r="F5600">
        <f>(E5600-D5600)/1000000</f>
        <v>1.5596000000000001</v>
      </c>
    </row>
    <row r="5601" spans="1:6" hidden="1" x14ac:dyDescent="0.35">
      <c r="A5601" t="s">
        <v>5</v>
      </c>
      <c r="B5601" t="s">
        <v>16</v>
      </c>
      <c r="C5601">
        <v>200</v>
      </c>
      <c r="D5601">
        <v>189916959286400</v>
      </c>
      <c r="E5601">
        <v>189916960484500</v>
      </c>
      <c r="F5601">
        <f>(E5601-D5601)/1000000</f>
        <v>1.1980999999999999</v>
      </c>
    </row>
    <row r="5602" spans="1:6" hidden="1" x14ac:dyDescent="0.35">
      <c r="A5602" t="s">
        <v>5</v>
      </c>
      <c r="B5602" t="s">
        <v>17</v>
      </c>
      <c r="C5602">
        <v>200</v>
      </c>
      <c r="D5602">
        <v>189916978127900</v>
      </c>
      <c r="E5602">
        <v>189916980415800</v>
      </c>
      <c r="F5602">
        <f>(E5602-D5602)/1000000</f>
        <v>2.2879</v>
      </c>
    </row>
    <row r="5603" spans="1:6" hidden="1" x14ac:dyDescent="0.35">
      <c r="A5603" t="s">
        <v>5</v>
      </c>
      <c r="B5603" t="s">
        <v>9</v>
      </c>
      <c r="C5603">
        <v>200</v>
      </c>
      <c r="D5603">
        <v>189916983050700</v>
      </c>
      <c r="E5603">
        <v>189916984915800</v>
      </c>
      <c r="F5603">
        <f>(E5603-D5603)/1000000</f>
        <v>1.8651</v>
      </c>
    </row>
    <row r="5604" spans="1:6" hidden="1" x14ac:dyDescent="0.35">
      <c r="A5604" t="s">
        <v>5</v>
      </c>
      <c r="B5604" t="s">
        <v>18</v>
      </c>
      <c r="C5604">
        <v>200</v>
      </c>
      <c r="D5604">
        <v>189916987769000</v>
      </c>
      <c r="E5604">
        <v>189916992594900</v>
      </c>
      <c r="F5604">
        <f>(E5604-D5604)/1000000</f>
        <v>4.8258999999999999</v>
      </c>
    </row>
    <row r="5605" spans="1:6" hidden="1" x14ac:dyDescent="0.35">
      <c r="A5605" t="s">
        <v>5</v>
      </c>
      <c r="B5605" t="s">
        <v>11</v>
      </c>
      <c r="C5605">
        <v>200</v>
      </c>
      <c r="D5605">
        <v>189917001334000</v>
      </c>
      <c r="E5605">
        <v>189917003231000</v>
      </c>
      <c r="F5605">
        <f>(E5605-D5605)/1000000</f>
        <v>1.897</v>
      </c>
    </row>
    <row r="5606" spans="1:6" hidden="1" x14ac:dyDescent="0.35">
      <c r="A5606" t="s">
        <v>5</v>
      </c>
      <c r="B5606" t="s">
        <v>12</v>
      </c>
      <c r="C5606">
        <v>200</v>
      </c>
      <c r="D5606">
        <v>189917006328400</v>
      </c>
      <c r="E5606">
        <v>189917008402500</v>
      </c>
      <c r="F5606">
        <f>(E5606-D5606)/1000000</f>
        <v>2.0741000000000001</v>
      </c>
    </row>
    <row r="5607" spans="1:6" hidden="1" x14ac:dyDescent="0.35">
      <c r="A5607" t="s">
        <v>5</v>
      </c>
      <c r="B5607" t="s">
        <v>19</v>
      </c>
      <c r="C5607">
        <v>200</v>
      </c>
      <c r="D5607">
        <v>189917011913900</v>
      </c>
      <c r="E5607">
        <v>189917013643500</v>
      </c>
      <c r="F5607">
        <f>(E5607-D5607)/1000000</f>
        <v>1.7296</v>
      </c>
    </row>
    <row r="5608" spans="1:6" hidden="1" x14ac:dyDescent="0.35">
      <c r="A5608" t="s">
        <v>5</v>
      </c>
      <c r="B5608" t="s">
        <v>14</v>
      </c>
      <c r="C5608">
        <v>200</v>
      </c>
      <c r="D5608">
        <v>189917015994800</v>
      </c>
      <c r="E5608">
        <v>189917017553500</v>
      </c>
      <c r="F5608">
        <f>(E5608-D5608)/1000000</f>
        <v>1.5587</v>
      </c>
    </row>
    <row r="5609" spans="1:6" hidden="1" x14ac:dyDescent="0.35">
      <c r="A5609" t="s">
        <v>5</v>
      </c>
      <c r="B5609" t="s">
        <v>22</v>
      </c>
      <c r="C5609">
        <v>200</v>
      </c>
      <c r="D5609">
        <v>189917019814200</v>
      </c>
      <c r="E5609">
        <v>189917022063800</v>
      </c>
      <c r="F5609">
        <f>(E5609-D5609)/1000000</f>
        <v>2.2496</v>
      </c>
    </row>
    <row r="5610" spans="1:6" hidden="1" x14ac:dyDescent="0.35">
      <c r="A5610" t="s">
        <v>5</v>
      </c>
      <c r="B5610" t="s">
        <v>20</v>
      </c>
      <c r="C5610">
        <v>200</v>
      </c>
      <c r="D5610">
        <v>189917025832800</v>
      </c>
      <c r="E5610">
        <v>189917027983000</v>
      </c>
      <c r="F5610">
        <f>(E5610-D5610)/1000000</f>
        <v>2.1501999999999999</v>
      </c>
    </row>
    <row r="5611" spans="1:6" hidden="1" x14ac:dyDescent="0.35">
      <c r="A5611" t="s">
        <v>5</v>
      </c>
      <c r="B5611" t="s">
        <v>27</v>
      </c>
      <c r="C5611">
        <v>200</v>
      </c>
      <c r="D5611">
        <v>189917032175300</v>
      </c>
      <c r="E5611">
        <v>189917033996100</v>
      </c>
      <c r="F5611">
        <f>(E5611-D5611)/1000000</f>
        <v>1.8208</v>
      </c>
    </row>
    <row r="5612" spans="1:6" x14ac:dyDescent="0.35">
      <c r="A5612" t="s">
        <v>28</v>
      </c>
      <c r="B5612" t="s">
        <v>38</v>
      </c>
      <c r="C5612">
        <v>200</v>
      </c>
      <c r="D5612">
        <v>189917037521700</v>
      </c>
      <c r="E5612">
        <v>189917127096700</v>
      </c>
      <c r="F5612">
        <f>(E5612-D5612)/1000000</f>
        <v>89.575000000000003</v>
      </c>
    </row>
    <row r="5613" spans="1:6" hidden="1" x14ac:dyDescent="0.35">
      <c r="A5613" t="s">
        <v>5</v>
      </c>
      <c r="B5613" t="s">
        <v>8</v>
      </c>
      <c r="C5613">
        <v>200</v>
      </c>
      <c r="D5613">
        <v>189917455549200</v>
      </c>
      <c r="E5613">
        <v>189917457485200</v>
      </c>
      <c r="F5613">
        <f>(E5613-D5613)/1000000</f>
        <v>1.9359999999999999</v>
      </c>
    </row>
    <row r="5614" spans="1:6" hidden="1" x14ac:dyDescent="0.35">
      <c r="A5614" t="s">
        <v>5</v>
      </c>
      <c r="B5614" t="s">
        <v>10</v>
      </c>
      <c r="C5614">
        <v>200</v>
      </c>
      <c r="D5614">
        <v>189917459691800</v>
      </c>
      <c r="E5614">
        <v>189917461054000</v>
      </c>
      <c r="F5614">
        <f>(E5614-D5614)/1000000</f>
        <v>1.3622000000000001</v>
      </c>
    </row>
    <row r="5615" spans="1:6" hidden="1" x14ac:dyDescent="0.35">
      <c r="A5615" t="s">
        <v>5</v>
      </c>
      <c r="B5615" t="s">
        <v>13</v>
      </c>
      <c r="C5615">
        <v>200</v>
      </c>
      <c r="D5615">
        <v>189917463126000</v>
      </c>
      <c r="E5615">
        <v>189917464420600</v>
      </c>
      <c r="F5615">
        <f>(E5615-D5615)/1000000</f>
        <v>1.2946</v>
      </c>
    </row>
    <row r="5616" spans="1:6" hidden="1" x14ac:dyDescent="0.35">
      <c r="A5616" t="s">
        <v>5</v>
      </c>
      <c r="B5616" t="s">
        <v>15</v>
      </c>
      <c r="C5616">
        <v>200</v>
      </c>
      <c r="D5616">
        <v>189917466037200</v>
      </c>
      <c r="E5616">
        <v>189917467485600</v>
      </c>
      <c r="F5616">
        <f>(E5616-D5616)/1000000</f>
        <v>1.4483999999999999</v>
      </c>
    </row>
    <row r="5617" spans="1:6" hidden="1" x14ac:dyDescent="0.35">
      <c r="A5617" t="s">
        <v>5</v>
      </c>
      <c r="B5617" t="s">
        <v>16</v>
      </c>
      <c r="C5617">
        <v>200</v>
      </c>
      <c r="D5617">
        <v>189917469364300</v>
      </c>
      <c r="E5617">
        <v>189917470622200</v>
      </c>
      <c r="F5617">
        <f>(E5617-D5617)/1000000</f>
        <v>1.2579</v>
      </c>
    </row>
    <row r="5618" spans="1:6" hidden="1" x14ac:dyDescent="0.35">
      <c r="A5618" t="s">
        <v>5</v>
      </c>
      <c r="B5618" t="s">
        <v>17</v>
      </c>
      <c r="C5618">
        <v>200</v>
      </c>
      <c r="D5618">
        <v>189917472470600</v>
      </c>
      <c r="E5618">
        <v>189917473715600</v>
      </c>
      <c r="F5618">
        <f>(E5618-D5618)/1000000</f>
        <v>1.2450000000000001</v>
      </c>
    </row>
    <row r="5619" spans="1:6" hidden="1" x14ac:dyDescent="0.35">
      <c r="A5619" t="s">
        <v>5</v>
      </c>
      <c r="B5619" t="s">
        <v>9</v>
      </c>
      <c r="C5619">
        <v>200</v>
      </c>
      <c r="D5619">
        <v>189917475520200</v>
      </c>
      <c r="E5619">
        <v>189917476968400</v>
      </c>
      <c r="F5619">
        <f>(E5619-D5619)/1000000</f>
        <v>1.4481999999999999</v>
      </c>
    </row>
    <row r="5620" spans="1:6" hidden="1" x14ac:dyDescent="0.35">
      <c r="A5620" t="s">
        <v>5</v>
      </c>
      <c r="B5620" t="s">
        <v>18</v>
      </c>
      <c r="C5620">
        <v>200</v>
      </c>
      <c r="D5620">
        <v>189917479696000</v>
      </c>
      <c r="E5620">
        <v>189917481233900</v>
      </c>
      <c r="F5620">
        <f>(E5620-D5620)/1000000</f>
        <v>1.5379</v>
      </c>
    </row>
    <row r="5621" spans="1:6" hidden="1" x14ac:dyDescent="0.35">
      <c r="A5621" t="s">
        <v>5</v>
      </c>
      <c r="B5621" t="s">
        <v>11</v>
      </c>
      <c r="C5621">
        <v>200</v>
      </c>
      <c r="D5621">
        <v>189917483165500</v>
      </c>
      <c r="E5621">
        <v>189917484728100</v>
      </c>
      <c r="F5621">
        <f>(E5621-D5621)/1000000</f>
        <v>1.5626</v>
      </c>
    </row>
    <row r="5622" spans="1:6" hidden="1" x14ac:dyDescent="0.35">
      <c r="A5622" t="s">
        <v>5</v>
      </c>
      <c r="B5622" t="s">
        <v>12</v>
      </c>
      <c r="C5622">
        <v>200</v>
      </c>
      <c r="D5622">
        <v>189917486826100</v>
      </c>
      <c r="E5622">
        <v>189917488283400</v>
      </c>
      <c r="F5622">
        <f>(E5622-D5622)/1000000</f>
        <v>1.4573</v>
      </c>
    </row>
    <row r="5623" spans="1:6" hidden="1" x14ac:dyDescent="0.35">
      <c r="A5623" t="s">
        <v>5</v>
      </c>
      <c r="B5623" t="s">
        <v>19</v>
      </c>
      <c r="C5623">
        <v>200</v>
      </c>
      <c r="D5623">
        <v>189917491160200</v>
      </c>
      <c r="E5623">
        <v>189917492479500</v>
      </c>
      <c r="F5623">
        <f>(E5623-D5623)/1000000</f>
        <v>1.3192999999999999</v>
      </c>
    </row>
    <row r="5624" spans="1:6" hidden="1" x14ac:dyDescent="0.35">
      <c r="A5624" t="s">
        <v>5</v>
      </c>
      <c r="B5624" t="s">
        <v>14</v>
      </c>
      <c r="C5624">
        <v>200</v>
      </c>
      <c r="D5624">
        <v>189917494433600</v>
      </c>
      <c r="E5624">
        <v>189917496055600</v>
      </c>
      <c r="F5624">
        <f>(E5624-D5624)/1000000</f>
        <v>1.6220000000000001</v>
      </c>
    </row>
    <row r="5625" spans="1:6" hidden="1" x14ac:dyDescent="0.35">
      <c r="A5625" t="s">
        <v>5</v>
      </c>
      <c r="B5625" t="s">
        <v>22</v>
      </c>
      <c r="C5625">
        <v>200</v>
      </c>
      <c r="D5625">
        <v>189917498507300</v>
      </c>
      <c r="E5625">
        <v>189917500394100</v>
      </c>
      <c r="F5625">
        <f>(E5625-D5625)/1000000</f>
        <v>1.8868</v>
      </c>
    </row>
    <row r="5626" spans="1:6" hidden="1" x14ac:dyDescent="0.35">
      <c r="A5626" t="s">
        <v>5</v>
      </c>
      <c r="B5626" t="s">
        <v>20</v>
      </c>
      <c r="C5626">
        <v>200</v>
      </c>
      <c r="D5626">
        <v>189917503762900</v>
      </c>
      <c r="E5626">
        <v>189917505843000</v>
      </c>
      <c r="F5626">
        <f>(E5626-D5626)/1000000</f>
        <v>2.0800999999999998</v>
      </c>
    </row>
    <row r="5627" spans="1:6" hidden="1" x14ac:dyDescent="0.35">
      <c r="A5627" t="s">
        <v>5</v>
      </c>
      <c r="B5627" t="s">
        <v>27</v>
      </c>
      <c r="C5627">
        <v>200</v>
      </c>
      <c r="D5627">
        <v>189917509839600</v>
      </c>
      <c r="E5627">
        <v>189917511190400</v>
      </c>
      <c r="F5627">
        <f>(E5627-D5627)/1000000</f>
        <v>1.3508</v>
      </c>
    </row>
    <row r="5628" spans="1:6" x14ac:dyDescent="0.35">
      <c r="A5628" t="s">
        <v>28</v>
      </c>
      <c r="B5628" t="s">
        <v>38</v>
      </c>
      <c r="C5628">
        <v>200</v>
      </c>
      <c r="D5628">
        <v>189917514782500</v>
      </c>
      <c r="E5628">
        <v>189917558566200</v>
      </c>
      <c r="F5628">
        <f>(E5628-D5628)/1000000</f>
        <v>43.783700000000003</v>
      </c>
    </row>
    <row r="5629" spans="1:6" hidden="1" x14ac:dyDescent="0.35">
      <c r="A5629" t="s">
        <v>5</v>
      </c>
      <c r="B5629" t="s">
        <v>8</v>
      </c>
      <c r="C5629">
        <v>200</v>
      </c>
      <c r="D5629">
        <v>189917996109000</v>
      </c>
      <c r="E5629">
        <v>189917997966300</v>
      </c>
      <c r="F5629">
        <f>(E5629-D5629)/1000000</f>
        <v>1.8573</v>
      </c>
    </row>
    <row r="5630" spans="1:6" hidden="1" x14ac:dyDescent="0.35">
      <c r="A5630" t="s">
        <v>5</v>
      </c>
      <c r="B5630" t="s">
        <v>10</v>
      </c>
      <c r="C5630">
        <v>200</v>
      </c>
      <c r="D5630">
        <v>189918000187800</v>
      </c>
      <c r="E5630">
        <v>189918002149000</v>
      </c>
      <c r="F5630">
        <f>(E5630-D5630)/1000000</f>
        <v>1.9612000000000001</v>
      </c>
    </row>
    <row r="5631" spans="1:6" hidden="1" x14ac:dyDescent="0.35">
      <c r="A5631" t="s">
        <v>5</v>
      </c>
      <c r="B5631" t="s">
        <v>13</v>
      </c>
      <c r="C5631">
        <v>200</v>
      </c>
      <c r="D5631">
        <v>189918004415100</v>
      </c>
      <c r="E5631">
        <v>189918005912800</v>
      </c>
      <c r="F5631">
        <f>(E5631-D5631)/1000000</f>
        <v>1.4977</v>
      </c>
    </row>
    <row r="5632" spans="1:6" hidden="1" x14ac:dyDescent="0.35">
      <c r="A5632" t="s">
        <v>5</v>
      </c>
      <c r="B5632" t="s">
        <v>15</v>
      </c>
      <c r="C5632">
        <v>200</v>
      </c>
      <c r="D5632">
        <v>189918007803400</v>
      </c>
      <c r="E5632">
        <v>189918009492200</v>
      </c>
      <c r="F5632">
        <f>(E5632-D5632)/1000000</f>
        <v>1.6888000000000001</v>
      </c>
    </row>
    <row r="5633" spans="1:6" hidden="1" x14ac:dyDescent="0.35">
      <c r="A5633" t="s">
        <v>5</v>
      </c>
      <c r="B5633" t="s">
        <v>16</v>
      </c>
      <c r="C5633">
        <v>200</v>
      </c>
      <c r="D5633">
        <v>189918012188000</v>
      </c>
      <c r="E5633">
        <v>189918014090200</v>
      </c>
      <c r="F5633">
        <f>(E5633-D5633)/1000000</f>
        <v>1.9021999999999999</v>
      </c>
    </row>
    <row r="5634" spans="1:6" hidden="1" x14ac:dyDescent="0.35">
      <c r="A5634" t="s">
        <v>5</v>
      </c>
      <c r="B5634" t="s">
        <v>17</v>
      </c>
      <c r="C5634">
        <v>200</v>
      </c>
      <c r="D5634">
        <v>189918016417900</v>
      </c>
      <c r="E5634">
        <v>189918018100800</v>
      </c>
      <c r="F5634">
        <f>(E5634-D5634)/1000000</f>
        <v>1.6829000000000001</v>
      </c>
    </row>
    <row r="5635" spans="1:6" hidden="1" x14ac:dyDescent="0.35">
      <c r="A5635" t="s">
        <v>5</v>
      </c>
      <c r="B5635" t="s">
        <v>9</v>
      </c>
      <c r="C5635">
        <v>200</v>
      </c>
      <c r="D5635">
        <v>189918020394100</v>
      </c>
      <c r="E5635">
        <v>189918022459500</v>
      </c>
      <c r="F5635">
        <f>(E5635-D5635)/1000000</f>
        <v>2.0653999999999999</v>
      </c>
    </row>
    <row r="5636" spans="1:6" hidden="1" x14ac:dyDescent="0.35">
      <c r="A5636" t="s">
        <v>5</v>
      </c>
      <c r="B5636" t="s">
        <v>18</v>
      </c>
      <c r="C5636">
        <v>200</v>
      </c>
      <c r="D5636">
        <v>189918025303900</v>
      </c>
      <c r="E5636">
        <v>189918026698800</v>
      </c>
      <c r="F5636">
        <f>(E5636-D5636)/1000000</f>
        <v>1.3949</v>
      </c>
    </row>
    <row r="5637" spans="1:6" hidden="1" x14ac:dyDescent="0.35">
      <c r="A5637" t="s">
        <v>5</v>
      </c>
      <c r="B5637" t="s">
        <v>11</v>
      </c>
      <c r="C5637">
        <v>200</v>
      </c>
      <c r="D5637">
        <v>189918028541800</v>
      </c>
      <c r="E5637">
        <v>189918030092900</v>
      </c>
      <c r="F5637">
        <f>(E5637-D5637)/1000000</f>
        <v>1.5510999999999999</v>
      </c>
    </row>
    <row r="5638" spans="1:6" hidden="1" x14ac:dyDescent="0.35">
      <c r="A5638" t="s">
        <v>5</v>
      </c>
      <c r="B5638" t="s">
        <v>12</v>
      </c>
      <c r="C5638">
        <v>200</v>
      </c>
      <c r="D5638">
        <v>189918032840800</v>
      </c>
      <c r="E5638">
        <v>189918034582400</v>
      </c>
      <c r="F5638">
        <f>(E5638-D5638)/1000000</f>
        <v>1.7416</v>
      </c>
    </row>
    <row r="5639" spans="1:6" hidden="1" x14ac:dyDescent="0.35">
      <c r="A5639" t="s">
        <v>5</v>
      </c>
      <c r="B5639" t="s">
        <v>19</v>
      </c>
      <c r="C5639">
        <v>200</v>
      </c>
      <c r="D5639">
        <v>189918037446000</v>
      </c>
      <c r="E5639">
        <v>189918039190600</v>
      </c>
      <c r="F5639">
        <f>(E5639-D5639)/1000000</f>
        <v>1.7445999999999999</v>
      </c>
    </row>
    <row r="5640" spans="1:6" hidden="1" x14ac:dyDescent="0.35">
      <c r="A5640" t="s">
        <v>5</v>
      </c>
      <c r="B5640" t="s">
        <v>14</v>
      </c>
      <c r="C5640">
        <v>200</v>
      </c>
      <c r="D5640">
        <v>189918041360700</v>
      </c>
      <c r="E5640">
        <v>189918042974000</v>
      </c>
      <c r="F5640">
        <f>(E5640-D5640)/1000000</f>
        <v>1.6133</v>
      </c>
    </row>
    <row r="5641" spans="1:6" hidden="1" x14ac:dyDescent="0.35">
      <c r="A5641" t="s">
        <v>5</v>
      </c>
      <c r="B5641" t="s">
        <v>22</v>
      </c>
      <c r="C5641">
        <v>200</v>
      </c>
      <c r="D5641">
        <v>189918045107900</v>
      </c>
      <c r="E5641">
        <v>189918047141900</v>
      </c>
      <c r="F5641">
        <f>(E5641-D5641)/1000000</f>
        <v>2.0339999999999998</v>
      </c>
    </row>
    <row r="5642" spans="1:6" hidden="1" x14ac:dyDescent="0.35">
      <c r="A5642" t="s">
        <v>5</v>
      </c>
      <c r="B5642" t="s">
        <v>20</v>
      </c>
      <c r="C5642">
        <v>200</v>
      </c>
      <c r="D5642">
        <v>189918050871400</v>
      </c>
      <c r="E5642">
        <v>189918053071600</v>
      </c>
      <c r="F5642">
        <f>(E5642-D5642)/1000000</f>
        <v>2.2002000000000002</v>
      </c>
    </row>
    <row r="5643" spans="1:6" hidden="1" x14ac:dyDescent="0.35">
      <c r="A5643" t="s">
        <v>5</v>
      </c>
      <c r="B5643" t="s">
        <v>27</v>
      </c>
      <c r="C5643">
        <v>200</v>
      </c>
      <c r="D5643">
        <v>189918056842000</v>
      </c>
      <c r="E5643">
        <v>189918058511500</v>
      </c>
      <c r="F5643">
        <f>(E5643-D5643)/1000000</f>
        <v>1.6695</v>
      </c>
    </row>
    <row r="5644" spans="1:6" x14ac:dyDescent="0.35">
      <c r="A5644" t="s">
        <v>28</v>
      </c>
      <c r="B5644" t="s">
        <v>38</v>
      </c>
      <c r="C5644">
        <v>200</v>
      </c>
      <c r="D5644">
        <v>189918061722300</v>
      </c>
      <c r="E5644">
        <v>189918082256900</v>
      </c>
      <c r="F5644">
        <f>(E5644-D5644)/1000000</f>
        <v>20.534600000000001</v>
      </c>
    </row>
    <row r="5645" spans="1:6" hidden="1" x14ac:dyDescent="0.35">
      <c r="A5645" t="s">
        <v>5</v>
      </c>
      <c r="B5645" t="s">
        <v>8</v>
      </c>
      <c r="C5645">
        <v>200</v>
      </c>
      <c r="D5645">
        <v>189918295363400</v>
      </c>
      <c r="E5645">
        <v>189918296860900</v>
      </c>
      <c r="F5645">
        <f>(E5645-D5645)/1000000</f>
        <v>1.4975000000000001</v>
      </c>
    </row>
    <row r="5646" spans="1:6" hidden="1" x14ac:dyDescent="0.35">
      <c r="A5646" t="s">
        <v>5</v>
      </c>
      <c r="B5646" t="s">
        <v>10</v>
      </c>
      <c r="C5646">
        <v>200</v>
      </c>
      <c r="D5646">
        <v>189918299004300</v>
      </c>
      <c r="E5646">
        <v>189918300830300</v>
      </c>
      <c r="F5646">
        <f>(E5646-D5646)/1000000</f>
        <v>1.8260000000000001</v>
      </c>
    </row>
    <row r="5647" spans="1:6" hidden="1" x14ac:dyDescent="0.35">
      <c r="A5647" t="s">
        <v>5</v>
      </c>
      <c r="B5647" t="s">
        <v>13</v>
      </c>
      <c r="C5647">
        <v>200</v>
      </c>
      <c r="D5647">
        <v>189918303498900</v>
      </c>
      <c r="E5647">
        <v>189918305218900</v>
      </c>
      <c r="F5647">
        <f>(E5647-D5647)/1000000</f>
        <v>1.72</v>
      </c>
    </row>
    <row r="5648" spans="1:6" hidden="1" x14ac:dyDescent="0.35">
      <c r="A5648" t="s">
        <v>5</v>
      </c>
      <c r="B5648" t="s">
        <v>15</v>
      </c>
      <c r="C5648">
        <v>200</v>
      </c>
      <c r="D5648">
        <v>189918307329100</v>
      </c>
      <c r="E5648">
        <v>189918309074200</v>
      </c>
      <c r="F5648">
        <f>(E5648-D5648)/1000000</f>
        <v>1.7451000000000001</v>
      </c>
    </row>
    <row r="5649" spans="1:6" hidden="1" x14ac:dyDescent="0.35">
      <c r="A5649" t="s">
        <v>5</v>
      </c>
      <c r="B5649" t="s">
        <v>16</v>
      </c>
      <c r="C5649">
        <v>200</v>
      </c>
      <c r="D5649">
        <v>189918311581300</v>
      </c>
      <c r="E5649">
        <v>189918312935600</v>
      </c>
      <c r="F5649">
        <f>(E5649-D5649)/1000000</f>
        <v>1.3543000000000001</v>
      </c>
    </row>
    <row r="5650" spans="1:6" hidden="1" x14ac:dyDescent="0.35">
      <c r="A5650" t="s">
        <v>5</v>
      </c>
      <c r="B5650" t="s">
        <v>17</v>
      </c>
      <c r="C5650">
        <v>200</v>
      </c>
      <c r="D5650">
        <v>189918314870700</v>
      </c>
      <c r="E5650">
        <v>189918316450400</v>
      </c>
      <c r="F5650">
        <f>(E5650-D5650)/1000000</f>
        <v>1.5797000000000001</v>
      </c>
    </row>
    <row r="5651" spans="1:6" hidden="1" x14ac:dyDescent="0.35">
      <c r="A5651" t="s">
        <v>5</v>
      </c>
      <c r="B5651" t="s">
        <v>14</v>
      </c>
      <c r="C5651">
        <v>200</v>
      </c>
      <c r="D5651">
        <v>189918318443800</v>
      </c>
      <c r="E5651">
        <v>189918319705900</v>
      </c>
      <c r="F5651">
        <f>(E5651-D5651)/1000000</f>
        <v>1.2621</v>
      </c>
    </row>
    <row r="5652" spans="1:6" hidden="1" x14ac:dyDescent="0.35">
      <c r="A5652" t="s">
        <v>5</v>
      </c>
      <c r="B5652" t="s">
        <v>9</v>
      </c>
      <c r="C5652">
        <v>200</v>
      </c>
      <c r="D5652">
        <v>189918321423500</v>
      </c>
      <c r="E5652">
        <v>189918322794300</v>
      </c>
      <c r="F5652">
        <f>(E5652-D5652)/1000000</f>
        <v>1.3708</v>
      </c>
    </row>
    <row r="5653" spans="1:6" hidden="1" x14ac:dyDescent="0.35">
      <c r="A5653" t="s">
        <v>5</v>
      </c>
      <c r="B5653" t="s">
        <v>18</v>
      </c>
      <c r="C5653">
        <v>200</v>
      </c>
      <c r="D5653">
        <v>189918325244900</v>
      </c>
      <c r="E5653">
        <v>189918326742000</v>
      </c>
      <c r="F5653">
        <f>(E5653-D5653)/1000000</f>
        <v>1.4971000000000001</v>
      </c>
    </row>
    <row r="5654" spans="1:6" hidden="1" x14ac:dyDescent="0.35">
      <c r="A5654" t="s">
        <v>5</v>
      </c>
      <c r="B5654" t="s">
        <v>11</v>
      </c>
      <c r="C5654">
        <v>200</v>
      </c>
      <c r="D5654">
        <v>189918328547400</v>
      </c>
      <c r="E5654">
        <v>189918329951800</v>
      </c>
      <c r="F5654">
        <f>(E5654-D5654)/1000000</f>
        <v>1.4044000000000001</v>
      </c>
    </row>
    <row r="5655" spans="1:6" hidden="1" x14ac:dyDescent="0.35">
      <c r="A5655" t="s">
        <v>5</v>
      </c>
      <c r="B5655" t="s">
        <v>12</v>
      </c>
      <c r="C5655">
        <v>200</v>
      </c>
      <c r="D5655">
        <v>189918332438200</v>
      </c>
      <c r="E5655">
        <v>189918334493400</v>
      </c>
      <c r="F5655">
        <f>(E5655-D5655)/1000000</f>
        <v>2.0552000000000001</v>
      </c>
    </row>
    <row r="5656" spans="1:6" hidden="1" x14ac:dyDescent="0.35">
      <c r="A5656" t="s">
        <v>5</v>
      </c>
      <c r="B5656" t="s">
        <v>19</v>
      </c>
      <c r="C5656">
        <v>200</v>
      </c>
      <c r="D5656">
        <v>189918337354500</v>
      </c>
      <c r="E5656">
        <v>189918338904600</v>
      </c>
      <c r="F5656">
        <f>(E5656-D5656)/1000000</f>
        <v>1.5501</v>
      </c>
    </row>
    <row r="5657" spans="1:6" hidden="1" x14ac:dyDescent="0.35">
      <c r="A5657" t="s">
        <v>5</v>
      </c>
      <c r="B5657" t="s">
        <v>39</v>
      </c>
      <c r="C5657">
        <v>200</v>
      </c>
      <c r="D5657">
        <v>189918340890700</v>
      </c>
      <c r="E5657">
        <v>189918342493900</v>
      </c>
      <c r="F5657">
        <f>(E5657-D5657)/1000000</f>
        <v>1.6032</v>
      </c>
    </row>
    <row r="5658" spans="1:6" hidden="1" x14ac:dyDescent="0.35">
      <c r="A5658" t="s">
        <v>5</v>
      </c>
      <c r="B5658" t="s">
        <v>22</v>
      </c>
      <c r="C5658">
        <v>200</v>
      </c>
      <c r="D5658">
        <v>189918352496700</v>
      </c>
      <c r="E5658">
        <v>189918354210300</v>
      </c>
      <c r="F5658">
        <f>(E5658-D5658)/1000000</f>
        <v>1.7136</v>
      </c>
    </row>
    <row r="5659" spans="1:6" x14ac:dyDescent="0.35">
      <c r="A5659" t="s">
        <v>5</v>
      </c>
      <c r="B5659" t="s">
        <v>35</v>
      </c>
      <c r="C5659">
        <v>200</v>
      </c>
      <c r="D5659">
        <v>189918356883700</v>
      </c>
      <c r="E5659">
        <v>189918367740900</v>
      </c>
      <c r="F5659">
        <f>(E5659-D5659)/1000000</f>
        <v>10.857200000000001</v>
      </c>
    </row>
    <row r="5660" spans="1:6" hidden="1" x14ac:dyDescent="0.35">
      <c r="A5660" t="s">
        <v>5</v>
      </c>
      <c r="B5660" t="s">
        <v>8</v>
      </c>
      <c r="C5660">
        <v>200</v>
      </c>
      <c r="D5660">
        <v>189918835973900</v>
      </c>
      <c r="E5660">
        <v>189918837937500</v>
      </c>
      <c r="F5660">
        <f>(E5660-D5660)/1000000</f>
        <v>1.9636</v>
      </c>
    </row>
    <row r="5661" spans="1:6" hidden="1" x14ac:dyDescent="0.35">
      <c r="A5661" t="s">
        <v>5</v>
      </c>
      <c r="B5661" t="s">
        <v>10</v>
      </c>
      <c r="C5661">
        <v>200</v>
      </c>
      <c r="D5661">
        <v>189918840035900</v>
      </c>
      <c r="E5661">
        <v>189918841819600</v>
      </c>
      <c r="F5661">
        <f>(E5661-D5661)/1000000</f>
        <v>1.7837000000000001</v>
      </c>
    </row>
    <row r="5662" spans="1:6" hidden="1" x14ac:dyDescent="0.35">
      <c r="A5662" t="s">
        <v>5</v>
      </c>
      <c r="B5662" t="s">
        <v>18</v>
      </c>
      <c r="C5662">
        <v>200</v>
      </c>
      <c r="D5662">
        <v>189918844369400</v>
      </c>
      <c r="E5662">
        <v>189918846007600</v>
      </c>
      <c r="F5662">
        <f>(E5662-D5662)/1000000</f>
        <v>1.6382000000000001</v>
      </c>
    </row>
    <row r="5663" spans="1:6" hidden="1" x14ac:dyDescent="0.35">
      <c r="A5663" t="s">
        <v>5</v>
      </c>
      <c r="B5663" t="s">
        <v>13</v>
      </c>
      <c r="C5663">
        <v>200</v>
      </c>
      <c r="D5663">
        <v>189918847907700</v>
      </c>
      <c r="E5663">
        <v>189918849488600</v>
      </c>
      <c r="F5663">
        <f>(E5663-D5663)/1000000</f>
        <v>1.5809</v>
      </c>
    </row>
    <row r="5664" spans="1:6" hidden="1" x14ac:dyDescent="0.35">
      <c r="A5664" t="s">
        <v>5</v>
      </c>
      <c r="B5664" t="s">
        <v>15</v>
      </c>
      <c r="C5664">
        <v>200</v>
      </c>
      <c r="D5664">
        <v>189918851497100</v>
      </c>
      <c r="E5664">
        <v>189918853108300</v>
      </c>
      <c r="F5664">
        <f>(E5664-D5664)/1000000</f>
        <v>1.6112</v>
      </c>
    </row>
    <row r="5665" spans="1:6" hidden="1" x14ac:dyDescent="0.35">
      <c r="A5665" t="s">
        <v>5</v>
      </c>
      <c r="B5665" t="s">
        <v>16</v>
      </c>
      <c r="C5665">
        <v>200</v>
      </c>
      <c r="D5665">
        <v>189918855305200</v>
      </c>
      <c r="E5665">
        <v>189918856841900</v>
      </c>
      <c r="F5665">
        <f>(E5665-D5665)/1000000</f>
        <v>1.5367</v>
      </c>
    </row>
    <row r="5666" spans="1:6" hidden="1" x14ac:dyDescent="0.35">
      <c r="A5666" t="s">
        <v>5</v>
      </c>
      <c r="B5666" t="s">
        <v>17</v>
      </c>
      <c r="C5666">
        <v>200</v>
      </c>
      <c r="D5666">
        <v>189918858882100</v>
      </c>
      <c r="E5666">
        <v>189918860332900</v>
      </c>
      <c r="F5666">
        <f>(E5666-D5666)/1000000</f>
        <v>1.4508000000000001</v>
      </c>
    </row>
    <row r="5667" spans="1:6" hidden="1" x14ac:dyDescent="0.35">
      <c r="A5667" t="s">
        <v>5</v>
      </c>
      <c r="B5667" t="s">
        <v>9</v>
      </c>
      <c r="C5667">
        <v>200</v>
      </c>
      <c r="D5667">
        <v>189918862275400</v>
      </c>
      <c r="E5667">
        <v>189918863727300</v>
      </c>
      <c r="F5667">
        <f>(E5667-D5667)/1000000</f>
        <v>1.4519</v>
      </c>
    </row>
    <row r="5668" spans="1:6" hidden="1" x14ac:dyDescent="0.35">
      <c r="A5668" t="s">
        <v>5</v>
      </c>
      <c r="B5668" t="s">
        <v>11</v>
      </c>
      <c r="C5668">
        <v>200</v>
      </c>
      <c r="D5668">
        <v>189918866085500</v>
      </c>
      <c r="E5668">
        <v>189918867646600</v>
      </c>
      <c r="F5668">
        <f>(E5668-D5668)/1000000</f>
        <v>1.5610999999999999</v>
      </c>
    </row>
    <row r="5669" spans="1:6" hidden="1" x14ac:dyDescent="0.35">
      <c r="A5669" t="s">
        <v>5</v>
      </c>
      <c r="B5669" t="s">
        <v>12</v>
      </c>
      <c r="C5669">
        <v>200</v>
      </c>
      <c r="D5669">
        <v>189918869958800</v>
      </c>
      <c r="E5669">
        <v>189918871462500</v>
      </c>
      <c r="F5669">
        <f>(E5669-D5669)/1000000</f>
        <v>1.5037</v>
      </c>
    </row>
    <row r="5670" spans="1:6" hidden="1" x14ac:dyDescent="0.35">
      <c r="A5670" t="s">
        <v>5</v>
      </c>
      <c r="B5670" t="s">
        <v>19</v>
      </c>
      <c r="C5670">
        <v>200</v>
      </c>
      <c r="D5670">
        <v>189918874332500</v>
      </c>
      <c r="E5670">
        <v>189918875956000</v>
      </c>
      <c r="F5670">
        <f>(E5670-D5670)/1000000</f>
        <v>1.6234999999999999</v>
      </c>
    </row>
    <row r="5671" spans="1:6" hidden="1" x14ac:dyDescent="0.35">
      <c r="A5671" t="s">
        <v>5</v>
      </c>
      <c r="B5671" t="s">
        <v>14</v>
      </c>
      <c r="C5671">
        <v>200</v>
      </c>
      <c r="D5671">
        <v>189918877813000</v>
      </c>
      <c r="E5671">
        <v>189918879030300</v>
      </c>
      <c r="F5671">
        <f>(E5671-D5671)/1000000</f>
        <v>1.2173</v>
      </c>
    </row>
    <row r="5672" spans="1:6" hidden="1" x14ac:dyDescent="0.35">
      <c r="A5672" t="s">
        <v>5</v>
      </c>
      <c r="B5672" t="s">
        <v>22</v>
      </c>
      <c r="C5672">
        <v>200</v>
      </c>
      <c r="D5672">
        <v>189918880864700</v>
      </c>
      <c r="E5672">
        <v>189918882591200</v>
      </c>
      <c r="F5672">
        <f>(E5672-D5672)/1000000</f>
        <v>1.7264999999999999</v>
      </c>
    </row>
    <row r="5673" spans="1:6" hidden="1" x14ac:dyDescent="0.35">
      <c r="A5673" t="s">
        <v>5</v>
      </c>
      <c r="B5673" t="s">
        <v>20</v>
      </c>
      <c r="C5673">
        <v>200</v>
      </c>
      <c r="D5673">
        <v>189918885767300</v>
      </c>
      <c r="E5673">
        <v>189918887751200</v>
      </c>
      <c r="F5673">
        <f>(E5673-D5673)/1000000</f>
        <v>1.9839</v>
      </c>
    </row>
    <row r="5674" spans="1:6" hidden="1" x14ac:dyDescent="0.35">
      <c r="A5674" t="s">
        <v>5</v>
      </c>
      <c r="B5674" t="s">
        <v>27</v>
      </c>
      <c r="C5674">
        <v>200</v>
      </c>
      <c r="D5674">
        <v>189918891218600</v>
      </c>
      <c r="E5674">
        <v>189918892912700</v>
      </c>
      <c r="F5674">
        <f>(E5674-D5674)/1000000</f>
        <v>1.6940999999999999</v>
      </c>
    </row>
    <row r="5675" spans="1:6" hidden="1" x14ac:dyDescent="0.35">
      <c r="A5675" t="s">
        <v>5</v>
      </c>
      <c r="B5675" t="s">
        <v>30</v>
      </c>
      <c r="C5675">
        <v>200</v>
      </c>
      <c r="D5675">
        <v>189918895911600</v>
      </c>
      <c r="E5675">
        <v>189918897346300</v>
      </c>
      <c r="F5675">
        <f>(E5675-D5675)/1000000</f>
        <v>1.4347000000000001</v>
      </c>
    </row>
    <row r="5676" spans="1:6" x14ac:dyDescent="0.35">
      <c r="A5676" t="s">
        <v>5</v>
      </c>
      <c r="B5676" t="s">
        <v>37</v>
      </c>
      <c r="C5676">
        <v>200</v>
      </c>
      <c r="D5676">
        <v>189918900595700</v>
      </c>
      <c r="E5676">
        <v>189918912432400</v>
      </c>
      <c r="F5676">
        <f>(E5676-D5676)/1000000</f>
        <v>11.8367</v>
      </c>
    </row>
    <row r="5677" spans="1:6" hidden="1" x14ac:dyDescent="0.35">
      <c r="A5677" t="s">
        <v>5</v>
      </c>
      <c r="B5677" t="s">
        <v>8</v>
      </c>
      <c r="C5677">
        <v>200</v>
      </c>
      <c r="D5677">
        <v>189919278105800</v>
      </c>
      <c r="E5677">
        <v>189919279902400</v>
      </c>
      <c r="F5677">
        <f>(E5677-D5677)/1000000</f>
        <v>1.7966</v>
      </c>
    </row>
    <row r="5678" spans="1:6" hidden="1" x14ac:dyDescent="0.35">
      <c r="A5678" t="s">
        <v>5</v>
      </c>
      <c r="B5678" t="s">
        <v>10</v>
      </c>
      <c r="C5678">
        <v>200</v>
      </c>
      <c r="D5678">
        <v>189919281965200</v>
      </c>
      <c r="E5678">
        <v>189919283333300</v>
      </c>
      <c r="F5678">
        <f>(E5678-D5678)/1000000</f>
        <v>1.3681000000000001</v>
      </c>
    </row>
    <row r="5679" spans="1:6" hidden="1" x14ac:dyDescent="0.35">
      <c r="A5679" t="s">
        <v>5</v>
      </c>
      <c r="B5679" t="s">
        <v>13</v>
      </c>
      <c r="C5679">
        <v>200</v>
      </c>
      <c r="D5679">
        <v>189919285837600</v>
      </c>
      <c r="E5679">
        <v>189919287647600</v>
      </c>
      <c r="F5679">
        <f>(E5679-D5679)/1000000</f>
        <v>1.81</v>
      </c>
    </row>
    <row r="5680" spans="1:6" hidden="1" x14ac:dyDescent="0.35">
      <c r="A5680" t="s">
        <v>5</v>
      </c>
      <c r="B5680" t="s">
        <v>11</v>
      </c>
      <c r="C5680">
        <v>200</v>
      </c>
      <c r="D5680">
        <v>189919289804100</v>
      </c>
      <c r="E5680">
        <v>189919291483700</v>
      </c>
      <c r="F5680">
        <f>(E5680-D5680)/1000000</f>
        <v>1.6796</v>
      </c>
    </row>
    <row r="5681" spans="1:6" hidden="1" x14ac:dyDescent="0.35">
      <c r="A5681" t="s">
        <v>5</v>
      </c>
      <c r="B5681" t="s">
        <v>15</v>
      </c>
      <c r="C5681">
        <v>200</v>
      </c>
      <c r="D5681">
        <v>189919294003300</v>
      </c>
      <c r="E5681">
        <v>189919295632800</v>
      </c>
      <c r="F5681">
        <f>(E5681-D5681)/1000000</f>
        <v>1.6294999999999999</v>
      </c>
    </row>
    <row r="5682" spans="1:6" hidden="1" x14ac:dyDescent="0.35">
      <c r="A5682" t="s">
        <v>5</v>
      </c>
      <c r="B5682" t="s">
        <v>16</v>
      </c>
      <c r="C5682">
        <v>200</v>
      </c>
      <c r="D5682">
        <v>189919297977400</v>
      </c>
      <c r="E5682">
        <v>189919299505700</v>
      </c>
      <c r="F5682">
        <f>(E5682-D5682)/1000000</f>
        <v>1.5283</v>
      </c>
    </row>
    <row r="5683" spans="1:6" hidden="1" x14ac:dyDescent="0.35">
      <c r="A5683" t="s">
        <v>5</v>
      </c>
      <c r="B5683" t="s">
        <v>17</v>
      </c>
      <c r="C5683">
        <v>200</v>
      </c>
      <c r="D5683">
        <v>189919301646000</v>
      </c>
      <c r="E5683">
        <v>189919303345800</v>
      </c>
      <c r="F5683">
        <f>(E5683-D5683)/1000000</f>
        <v>1.6998</v>
      </c>
    </row>
    <row r="5684" spans="1:6" hidden="1" x14ac:dyDescent="0.35">
      <c r="A5684" t="s">
        <v>5</v>
      </c>
      <c r="B5684" t="s">
        <v>9</v>
      </c>
      <c r="C5684">
        <v>200</v>
      </c>
      <c r="D5684">
        <v>189919305691100</v>
      </c>
      <c r="E5684">
        <v>189919307636400</v>
      </c>
      <c r="F5684">
        <f>(E5684-D5684)/1000000</f>
        <v>1.9453</v>
      </c>
    </row>
    <row r="5685" spans="1:6" hidden="1" x14ac:dyDescent="0.35">
      <c r="A5685" t="s">
        <v>5</v>
      </c>
      <c r="B5685" t="s">
        <v>18</v>
      </c>
      <c r="C5685">
        <v>200</v>
      </c>
      <c r="D5685">
        <v>189919310406100</v>
      </c>
      <c r="E5685">
        <v>189919311764300</v>
      </c>
      <c r="F5685">
        <f>(E5685-D5685)/1000000</f>
        <v>1.3582000000000001</v>
      </c>
    </row>
    <row r="5686" spans="1:6" hidden="1" x14ac:dyDescent="0.35">
      <c r="A5686" t="s">
        <v>5</v>
      </c>
      <c r="B5686" t="s">
        <v>12</v>
      </c>
      <c r="C5686">
        <v>200</v>
      </c>
      <c r="D5686">
        <v>189919313688500</v>
      </c>
      <c r="E5686">
        <v>189919315209000</v>
      </c>
      <c r="F5686">
        <f>(E5686-D5686)/1000000</f>
        <v>1.5205</v>
      </c>
    </row>
    <row r="5687" spans="1:6" hidden="1" x14ac:dyDescent="0.35">
      <c r="A5687" t="s">
        <v>5</v>
      </c>
      <c r="B5687" t="s">
        <v>19</v>
      </c>
      <c r="C5687">
        <v>200</v>
      </c>
      <c r="D5687">
        <v>189919317761100</v>
      </c>
      <c r="E5687">
        <v>189919319051800</v>
      </c>
      <c r="F5687">
        <f>(E5687-D5687)/1000000</f>
        <v>1.2907</v>
      </c>
    </row>
    <row r="5688" spans="1:6" hidden="1" x14ac:dyDescent="0.35">
      <c r="A5688" t="s">
        <v>5</v>
      </c>
      <c r="B5688" t="s">
        <v>14</v>
      </c>
      <c r="C5688">
        <v>200</v>
      </c>
      <c r="D5688">
        <v>189919321111500</v>
      </c>
      <c r="E5688">
        <v>189919322735600</v>
      </c>
      <c r="F5688">
        <f>(E5688-D5688)/1000000</f>
        <v>1.6241000000000001</v>
      </c>
    </row>
    <row r="5689" spans="1:6" hidden="1" x14ac:dyDescent="0.35">
      <c r="A5689" t="s">
        <v>5</v>
      </c>
      <c r="B5689" t="s">
        <v>22</v>
      </c>
      <c r="C5689">
        <v>200</v>
      </c>
      <c r="D5689">
        <v>189919324717100</v>
      </c>
      <c r="E5689">
        <v>189919326465200</v>
      </c>
      <c r="F5689">
        <f>(E5689-D5689)/1000000</f>
        <v>1.7481</v>
      </c>
    </row>
    <row r="5690" spans="1:6" hidden="1" x14ac:dyDescent="0.35">
      <c r="A5690" t="s">
        <v>5</v>
      </c>
      <c r="B5690" t="s">
        <v>20</v>
      </c>
      <c r="C5690">
        <v>200</v>
      </c>
      <c r="D5690">
        <v>189919329583100</v>
      </c>
      <c r="E5690">
        <v>189919331743100</v>
      </c>
      <c r="F5690">
        <f>(E5690-D5690)/1000000</f>
        <v>2.16</v>
      </c>
    </row>
    <row r="5691" spans="1:6" hidden="1" x14ac:dyDescent="0.35">
      <c r="A5691" t="s">
        <v>5</v>
      </c>
      <c r="B5691" t="s">
        <v>27</v>
      </c>
      <c r="C5691">
        <v>200</v>
      </c>
      <c r="D5691">
        <v>189919335587100</v>
      </c>
      <c r="E5691">
        <v>189919336984900</v>
      </c>
      <c r="F5691">
        <f>(E5691-D5691)/1000000</f>
        <v>1.3977999999999999</v>
      </c>
    </row>
    <row r="5692" spans="1:6" x14ac:dyDescent="0.35">
      <c r="A5692" t="s">
        <v>28</v>
      </c>
      <c r="B5692" t="s">
        <v>38</v>
      </c>
      <c r="C5692">
        <v>200</v>
      </c>
      <c r="D5692">
        <v>189919339648500</v>
      </c>
      <c r="E5692">
        <v>189919379027200</v>
      </c>
      <c r="F5692">
        <f>(E5692-D5692)/1000000</f>
        <v>39.378700000000002</v>
      </c>
    </row>
    <row r="5693" spans="1:6" hidden="1" x14ac:dyDescent="0.35">
      <c r="A5693" t="s">
        <v>5</v>
      </c>
      <c r="B5693" t="s">
        <v>8</v>
      </c>
      <c r="C5693">
        <v>200</v>
      </c>
      <c r="D5693">
        <v>189919763249800</v>
      </c>
      <c r="E5693">
        <v>189919765027000</v>
      </c>
      <c r="F5693">
        <f>(E5693-D5693)/1000000</f>
        <v>1.7771999999999999</v>
      </c>
    </row>
    <row r="5694" spans="1:6" hidden="1" x14ac:dyDescent="0.35">
      <c r="A5694" t="s">
        <v>5</v>
      </c>
      <c r="B5694" t="s">
        <v>10</v>
      </c>
      <c r="C5694">
        <v>200</v>
      </c>
      <c r="D5694">
        <v>189919767110000</v>
      </c>
      <c r="E5694">
        <v>189919768534800</v>
      </c>
      <c r="F5694">
        <f>(E5694-D5694)/1000000</f>
        <v>1.4248000000000001</v>
      </c>
    </row>
    <row r="5695" spans="1:6" hidden="1" x14ac:dyDescent="0.35">
      <c r="A5695" t="s">
        <v>5</v>
      </c>
      <c r="B5695" t="s">
        <v>13</v>
      </c>
      <c r="C5695">
        <v>200</v>
      </c>
      <c r="D5695">
        <v>189919770907800</v>
      </c>
      <c r="E5695">
        <v>189919772807900</v>
      </c>
      <c r="F5695">
        <f>(E5695-D5695)/1000000</f>
        <v>1.9000999999999999</v>
      </c>
    </row>
    <row r="5696" spans="1:6" hidden="1" x14ac:dyDescent="0.35">
      <c r="A5696" t="s">
        <v>5</v>
      </c>
      <c r="B5696" t="s">
        <v>11</v>
      </c>
      <c r="C5696">
        <v>200</v>
      </c>
      <c r="D5696">
        <v>189919774795100</v>
      </c>
      <c r="E5696">
        <v>189919776386400</v>
      </c>
      <c r="F5696">
        <f>(E5696-D5696)/1000000</f>
        <v>1.5912999999999999</v>
      </c>
    </row>
    <row r="5697" spans="1:6" hidden="1" x14ac:dyDescent="0.35">
      <c r="A5697" t="s">
        <v>5</v>
      </c>
      <c r="B5697" t="s">
        <v>15</v>
      </c>
      <c r="C5697">
        <v>200</v>
      </c>
      <c r="D5697">
        <v>189919778842100</v>
      </c>
      <c r="E5697">
        <v>189919780375100</v>
      </c>
      <c r="F5697">
        <f>(E5697-D5697)/1000000</f>
        <v>1.5329999999999999</v>
      </c>
    </row>
    <row r="5698" spans="1:6" hidden="1" x14ac:dyDescent="0.35">
      <c r="A5698" t="s">
        <v>5</v>
      </c>
      <c r="B5698" t="s">
        <v>16</v>
      </c>
      <c r="C5698">
        <v>200</v>
      </c>
      <c r="D5698">
        <v>189919782257700</v>
      </c>
      <c r="E5698">
        <v>189919783738400</v>
      </c>
      <c r="F5698">
        <f>(E5698-D5698)/1000000</f>
        <v>1.4806999999999999</v>
      </c>
    </row>
    <row r="5699" spans="1:6" hidden="1" x14ac:dyDescent="0.35">
      <c r="A5699" t="s">
        <v>5</v>
      </c>
      <c r="B5699" t="s">
        <v>17</v>
      </c>
      <c r="C5699">
        <v>200</v>
      </c>
      <c r="D5699">
        <v>189919785539600</v>
      </c>
      <c r="E5699">
        <v>189919786888700</v>
      </c>
      <c r="F5699">
        <f>(E5699-D5699)/1000000</f>
        <v>1.3491</v>
      </c>
    </row>
    <row r="5700" spans="1:6" hidden="1" x14ac:dyDescent="0.35">
      <c r="A5700" t="s">
        <v>5</v>
      </c>
      <c r="B5700" t="s">
        <v>9</v>
      </c>
      <c r="C5700">
        <v>200</v>
      </c>
      <c r="D5700">
        <v>189919788651100</v>
      </c>
      <c r="E5700">
        <v>189919790102400</v>
      </c>
      <c r="F5700">
        <f>(E5700-D5700)/1000000</f>
        <v>1.4513</v>
      </c>
    </row>
    <row r="5701" spans="1:6" hidden="1" x14ac:dyDescent="0.35">
      <c r="A5701" t="s">
        <v>5</v>
      </c>
      <c r="B5701" t="s">
        <v>18</v>
      </c>
      <c r="C5701">
        <v>200</v>
      </c>
      <c r="D5701">
        <v>189919792726600</v>
      </c>
      <c r="E5701">
        <v>189919794275900</v>
      </c>
      <c r="F5701">
        <f>(E5701-D5701)/1000000</f>
        <v>1.5492999999999999</v>
      </c>
    </row>
    <row r="5702" spans="1:6" hidden="1" x14ac:dyDescent="0.35">
      <c r="A5702" t="s">
        <v>5</v>
      </c>
      <c r="B5702" t="s">
        <v>12</v>
      </c>
      <c r="C5702">
        <v>200</v>
      </c>
      <c r="D5702">
        <v>189919796943800</v>
      </c>
      <c r="E5702">
        <v>189919798297400</v>
      </c>
      <c r="F5702">
        <f>(E5702-D5702)/1000000</f>
        <v>1.3535999999999999</v>
      </c>
    </row>
    <row r="5703" spans="1:6" hidden="1" x14ac:dyDescent="0.35">
      <c r="A5703" t="s">
        <v>5</v>
      </c>
      <c r="B5703" t="s">
        <v>19</v>
      </c>
      <c r="C5703">
        <v>200</v>
      </c>
      <c r="D5703">
        <v>189919800939600</v>
      </c>
      <c r="E5703">
        <v>189919802458500</v>
      </c>
      <c r="F5703">
        <f>(E5703-D5703)/1000000</f>
        <v>1.5188999999999999</v>
      </c>
    </row>
    <row r="5704" spans="1:6" hidden="1" x14ac:dyDescent="0.35">
      <c r="A5704" t="s">
        <v>5</v>
      </c>
      <c r="B5704" t="s">
        <v>14</v>
      </c>
      <c r="C5704">
        <v>200</v>
      </c>
      <c r="D5704">
        <v>189919804348500</v>
      </c>
      <c r="E5704">
        <v>189919805758200</v>
      </c>
      <c r="F5704">
        <f>(E5704-D5704)/1000000</f>
        <v>1.4097</v>
      </c>
    </row>
    <row r="5705" spans="1:6" hidden="1" x14ac:dyDescent="0.35">
      <c r="A5705" t="s">
        <v>5</v>
      </c>
      <c r="B5705" t="s">
        <v>39</v>
      </c>
      <c r="C5705">
        <v>200</v>
      </c>
      <c r="D5705">
        <v>189919807718300</v>
      </c>
      <c r="E5705">
        <v>189919809357900</v>
      </c>
      <c r="F5705">
        <f>(E5705-D5705)/1000000</f>
        <v>1.6395999999999999</v>
      </c>
    </row>
    <row r="5706" spans="1:6" hidden="1" x14ac:dyDescent="0.35">
      <c r="A5706" t="s">
        <v>5</v>
      </c>
      <c r="B5706" t="s">
        <v>22</v>
      </c>
      <c r="C5706">
        <v>200</v>
      </c>
      <c r="D5706">
        <v>189919818728300</v>
      </c>
      <c r="E5706">
        <v>189919820390100</v>
      </c>
      <c r="F5706">
        <f>(E5706-D5706)/1000000</f>
        <v>1.6617999999999999</v>
      </c>
    </row>
    <row r="5707" spans="1:6" hidden="1" x14ac:dyDescent="0.35">
      <c r="A5707" t="s">
        <v>5</v>
      </c>
      <c r="B5707" t="s">
        <v>20</v>
      </c>
      <c r="C5707">
        <v>200</v>
      </c>
      <c r="D5707">
        <v>189919823196800</v>
      </c>
      <c r="E5707">
        <v>189919824980000</v>
      </c>
      <c r="F5707">
        <f>(E5707-D5707)/1000000</f>
        <v>1.7831999999999999</v>
      </c>
    </row>
    <row r="5708" spans="1:6" x14ac:dyDescent="0.35">
      <c r="A5708" t="s">
        <v>5</v>
      </c>
      <c r="B5708" t="s">
        <v>35</v>
      </c>
      <c r="C5708">
        <v>200</v>
      </c>
      <c r="D5708">
        <v>189919828018700</v>
      </c>
      <c r="E5708">
        <v>189919835811800</v>
      </c>
      <c r="F5708">
        <f>(E5708-D5708)/1000000</f>
        <v>7.7930999999999999</v>
      </c>
    </row>
    <row r="5709" spans="1:6" hidden="1" x14ac:dyDescent="0.35">
      <c r="A5709" t="s">
        <v>5</v>
      </c>
      <c r="B5709" t="s">
        <v>8</v>
      </c>
      <c r="C5709">
        <v>200</v>
      </c>
      <c r="D5709">
        <v>189920355606200</v>
      </c>
      <c r="E5709">
        <v>189920357619000</v>
      </c>
      <c r="F5709">
        <f>(E5709-D5709)/1000000</f>
        <v>2.0127999999999999</v>
      </c>
    </row>
    <row r="5710" spans="1:6" hidden="1" x14ac:dyDescent="0.35">
      <c r="A5710" t="s">
        <v>5</v>
      </c>
      <c r="B5710" t="s">
        <v>10</v>
      </c>
      <c r="C5710">
        <v>200</v>
      </c>
      <c r="D5710">
        <v>189920359867800</v>
      </c>
      <c r="E5710">
        <v>189920361594100</v>
      </c>
      <c r="F5710">
        <f>(E5710-D5710)/1000000</f>
        <v>1.7262999999999999</v>
      </c>
    </row>
    <row r="5711" spans="1:6" hidden="1" x14ac:dyDescent="0.35">
      <c r="A5711" t="s">
        <v>5</v>
      </c>
      <c r="B5711" t="s">
        <v>13</v>
      </c>
      <c r="C5711">
        <v>200</v>
      </c>
      <c r="D5711">
        <v>189920364923000</v>
      </c>
      <c r="E5711">
        <v>189920366858700</v>
      </c>
      <c r="F5711">
        <f>(E5711-D5711)/1000000</f>
        <v>1.9357</v>
      </c>
    </row>
    <row r="5712" spans="1:6" hidden="1" x14ac:dyDescent="0.35">
      <c r="A5712" t="s">
        <v>5</v>
      </c>
      <c r="B5712" t="s">
        <v>15</v>
      </c>
      <c r="C5712">
        <v>200</v>
      </c>
      <c r="D5712">
        <v>189920369367200</v>
      </c>
      <c r="E5712">
        <v>189920370976700</v>
      </c>
      <c r="F5712">
        <f>(E5712-D5712)/1000000</f>
        <v>1.6094999999999999</v>
      </c>
    </row>
    <row r="5713" spans="1:6" hidden="1" x14ac:dyDescent="0.35">
      <c r="A5713" t="s">
        <v>5</v>
      </c>
      <c r="B5713" t="s">
        <v>16</v>
      </c>
      <c r="C5713">
        <v>200</v>
      </c>
      <c r="D5713">
        <v>189920373059800</v>
      </c>
      <c r="E5713">
        <v>189920374487300</v>
      </c>
      <c r="F5713">
        <f>(E5713-D5713)/1000000</f>
        <v>1.4275</v>
      </c>
    </row>
    <row r="5714" spans="1:6" hidden="1" x14ac:dyDescent="0.35">
      <c r="A5714" t="s">
        <v>5</v>
      </c>
      <c r="B5714" t="s">
        <v>17</v>
      </c>
      <c r="C5714">
        <v>200</v>
      </c>
      <c r="D5714">
        <v>189920376533500</v>
      </c>
      <c r="E5714">
        <v>189920377972300</v>
      </c>
      <c r="F5714">
        <f>(E5714-D5714)/1000000</f>
        <v>1.4388000000000001</v>
      </c>
    </row>
    <row r="5715" spans="1:6" hidden="1" x14ac:dyDescent="0.35">
      <c r="A5715" t="s">
        <v>5</v>
      </c>
      <c r="B5715" t="s">
        <v>14</v>
      </c>
      <c r="C5715">
        <v>200</v>
      </c>
      <c r="D5715">
        <v>189920379759800</v>
      </c>
      <c r="E5715">
        <v>189920380979900</v>
      </c>
      <c r="F5715">
        <f>(E5715-D5715)/1000000</f>
        <v>1.2201</v>
      </c>
    </row>
    <row r="5716" spans="1:6" hidden="1" x14ac:dyDescent="0.35">
      <c r="A5716" t="s">
        <v>5</v>
      </c>
      <c r="B5716" t="s">
        <v>9</v>
      </c>
      <c r="C5716">
        <v>200</v>
      </c>
      <c r="D5716">
        <v>189920382697000</v>
      </c>
      <c r="E5716">
        <v>189920384038200</v>
      </c>
      <c r="F5716">
        <f>(E5716-D5716)/1000000</f>
        <v>1.3411999999999999</v>
      </c>
    </row>
    <row r="5717" spans="1:6" hidden="1" x14ac:dyDescent="0.35">
      <c r="A5717" t="s">
        <v>5</v>
      </c>
      <c r="B5717" t="s">
        <v>18</v>
      </c>
      <c r="C5717">
        <v>200</v>
      </c>
      <c r="D5717">
        <v>189920390356000</v>
      </c>
      <c r="E5717">
        <v>189920393507400</v>
      </c>
      <c r="F5717">
        <f>(E5717-D5717)/1000000</f>
        <v>3.1514000000000002</v>
      </c>
    </row>
    <row r="5718" spans="1:6" hidden="1" x14ac:dyDescent="0.35">
      <c r="A5718" t="s">
        <v>5</v>
      </c>
      <c r="B5718" t="s">
        <v>11</v>
      </c>
      <c r="C5718">
        <v>200</v>
      </c>
      <c r="D5718">
        <v>189920396941600</v>
      </c>
      <c r="E5718">
        <v>189920398964400</v>
      </c>
      <c r="F5718">
        <f>(E5718-D5718)/1000000</f>
        <v>2.0228000000000002</v>
      </c>
    </row>
    <row r="5719" spans="1:6" hidden="1" x14ac:dyDescent="0.35">
      <c r="A5719" t="s">
        <v>5</v>
      </c>
      <c r="B5719" t="s">
        <v>12</v>
      </c>
      <c r="C5719">
        <v>200</v>
      </c>
      <c r="D5719">
        <v>189920402202800</v>
      </c>
      <c r="E5719">
        <v>189920404254400</v>
      </c>
      <c r="F5719">
        <f>(E5719-D5719)/1000000</f>
        <v>2.0516000000000001</v>
      </c>
    </row>
    <row r="5720" spans="1:6" hidden="1" x14ac:dyDescent="0.35">
      <c r="A5720" t="s">
        <v>5</v>
      </c>
      <c r="B5720" t="s">
        <v>19</v>
      </c>
      <c r="C5720">
        <v>200</v>
      </c>
      <c r="D5720">
        <v>189920417338300</v>
      </c>
      <c r="E5720">
        <v>189920419235400</v>
      </c>
      <c r="F5720">
        <f>(E5720-D5720)/1000000</f>
        <v>1.8971</v>
      </c>
    </row>
    <row r="5721" spans="1:6" hidden="1" x14ac:dyDescent="0.35">
      <c r="A5721" t="s">
        <v>5</v>
      </c>
      <c r="B5721" t="s">
        <v>22</v>
      </c>
      <c r="C5721">
        <v>200</v>
      </c>
      <c r="D5721">
        <v>189920421991800</v>
      </c>
      <c r="E5721">
        <v>189920424346500</v>
      </c>
      <c r="F5721">
        <f>(E5721-D5721)/1000000</f>
        <v>2.3546999999999998</v>
      </c>
    </row>
    <row r="5722" spans="1:6" hidden="1" x14ac:dyDescent="0.35">
      <c r="A5722" t="s">
        <v>5</v>
      </c>
      <c r="B5722" t="s">
        <v>20</v>
      </c>
      <c r="C5722">
        <v>200</v>
      </c>
      <c r="D5722">
        <v>189920428431200</v>
      </c>
      <c r="E5722">
        <v>189920430687300</v>
      </c>
      <c r="F5722">
        <f>(E5722-D5722)/1000000</f>
        <v>2.2561</v>
      </c>
    </row>
    <row r="5723" spans="1:6" hidden="1" x14ac:dyDescent="0.35">
      <c r="A5723" t="s">
        <v>5</v>
      </c>
      <c r="B5723" t="s">
        <v>27</v>
      </c>
      <c r="C5723">
        <v>200</v>
      </c>
      <c r="D5723">
        <v>189920435366500</v>
      </c>
      <c r="E5723">
        <v>189920437250300</v>
      </c>
      <c r="F5723">
        <f>(E5723-D5723)/1000000</f>
        <v>1.8837999999999999</v>
      </c>
    </row>
    <row r="5724" spans="1:6" hidden="1" x14ac:dyDescent="0.35">
      <c r="A5724" t="s">
        <v>5</v>
      </c>
      <c r="B5724" t="s">
        <v>30</v>
      </c>
      <c r="C5724">
        <v>200</v>
      </c>
      <c r="D5724">
        <v>189920441219400</v>
      </c>
      <c r="E5724">
        <v>189920443233300</v>
      </c>
      <c r="F5724">
        <f>(E5724-D5724)/1000000</f>
        <v>2.0139</v>
      </c>
    </row>
    <row r="5725" spans="1:6" x14ac:dyDescent="0.35">
      <c r="A5725" t="s">
        <v>5</v>
      </c>
      <c r="B5725" t="s">
        <v>37</v>
      </c>
      <c r="C5725">
        <v>200</v>
      </c>
      <c r="D5725">
        <v>189920447610300</v>
      </c>
      <c r="E5725">
        <v>189920460483700</v>
      </c>
      <c r="F5725">
        <f>(E5725-D5725)/1000000</f>
        <v>12.8734</v>
      </c>
    </row>
    <row r="5726" spans="1:6" hidden="1" x14ac:dyDescent="0.35">
      <c r="A5726" t="s">
        <v>5</v>
      </c>
      <c r="B5726" t="s">
        <v>8</v>
      </c>
      <c r="C5726">
        <v>200</v>
      </c>
      <c r="D5726">
        <v>189920908877400</v>
      </c>
      <c r="E5726">
        <v>189920910855500</v>
      </c>
      <c r="F5726">
        <f>(E5726-D5726)/1000000</f>
        <v>1.9781</v>
      </c>
    </row>
    <row r="5727" spans="1:6" hidden="1" x14ac:dyDescent="0.35">
      <c r="A5727" t="s">
        <v>5</v>
      </c>
      <c r="B5727" t="s">
        <v>10</v>
      </c>
      <c r="C5727">
        <v>200</v>
      </c>
      <c r="D5727">
        <v>189920913180900</v>
      </c>
      <c r="E5727">
        <v>189920914885700</v>
      </c>
      <c r="F5727">
        <f>(E5727-D5727)/1000000</f>
        <v>1.7048000000000001</v>
      </c>
    </row>
    <row r="5728" spans="1:6" hidden="1" x14ac:dyDescent="0.35">
      <c r="A5728" t="s">
        <v>5</v>
      </c>
      <c r="B5728" t="s">
        <v>13</v>
      </c>
      <c r="C5728">
        <v>200</v>
      </c>
      <c r="D5728">
        <v>189920917065300</v>
      </c>
      <c r="E5728">
        <v>189920918593300</v>
      </c>
      <c r="F5728">
        <f>(E5728-D5728)/1000000</f>
        <v>1.528</v>
      </c>
    </row>
    <row r="5729" spans="1:6" hidden="1" x14ac:dyDescent="0.35">
      <c r="A5729" t="s">
        <v>5</v>
      </c>
      <c r="B5729" t="s">
        <v>15</v>
      </c>
      <c r="C5729">
        <v>200</v>
      </c>
      <c r="D5729">
        <v>189920920321400</v>
      </c>
      <c r="E5729">
        <v>189920921569600</v>
      </c>
      <c r="F5729">
        <f>(E5729-D5729)/1000000</f>
        <v>1.2482</v>
      </c>
    </row>
    <row r="5730" spans="1:6" hidden="1" x14ac:dyDescent="0.35">
      <c r="A5730" t="s">
        <v>5</v>
      </c>
      <c r="B5730" t="s">
        <v>16</v>
      </c>
      <c r="C5730">
        <v>200</v>
      </c>
      <c r="D5730">
        <v>189920923912900</v>
      </c>
      <c r="E5730">
        <v>189920925210700</v>
      </c>
      <c r="F5730">
        <f>(E5730-D5730)/1000000</f>
        <v>1.2978000000000001</v>
      </c>
    </row>
    <row r="5731" spans="1:6" hidden="1" x14ac:dyDescent="0.35">
      <c r="A5731" t="s">
        <v>5</v>
      </c>
      <c r="B5731" t="s">
        <v>17</v>
      </c>
      <c r="C5731">
        <v>200</v>
      </c>
      <c r="D5731">
        <v>189920926973700</v>
      </c>
      <c r="E5731">
        <v>189920928238400</v>
      </c>
      <c r="F5731">
        <f>(E5731-D5731)/1000000</f>
        <v>1.2646999999999999</v>
      </c>
    </row>
    <row r="5732" spans="1:6" hidden="1" x14ac:dyDescent="0.35">
      <c r="A5732" t="s">
        <v>5</v>
      </c>
      <c r="B5732" t="s">
        <v>14</v>
      </c>
      <c r="C5732">
        <v>200</v>
      </c>
      <c r="D5732">
        <v>189920929917700</v>
      </c>
      <c r="E5732">
        <v>189920931107300</v>
      </c>
      <c r="F5732">
        <f>(E5732-D5732)/1000000</f>
        <v>1.1896</v>
      </c>
    </row>
    <row r="5733" spans="1:6" hidden="1" x14ac:dyDescent="0.35">
      <c r="A5733" t="s">
        <v>5</v>
      </c>
      <c r="B5733" t="s">
        <v>9</v>
      </c>
      <c r="C5733">
        <v>200</v>
      </c>
      <c r="D5733">
        <v>189920932735000</v>
      </c>
      <c r="E5733">
        <v>189920934435600</v>
      </c>
      <c r="F5733">
        <f>(E5733-D5733)/1000000</f>
        <v>1.7005999999999999</v>
      </c>
    </row>
    <row r="5734" spans="1:6" hidden="1" x14ac:dyDescent="0.35">
      <c r="A5734" t="s">
        <v>5</v>
      </c>
      <c r="B5734" t="s">
        <v>18</v>
      </c>
      <c r="C5734">
        <v>200</v>
      </c>
      <c r="D5734">
        <v>189920937055000</v>
      </c>
      <c r="E5734">
        <v>189920938857400</v>
      </c>
      <c r="F5734">
        <f>(E5734-D5734)/1000000</f>
        <v>1.8024</v>
      </c>
    </row>
    <row r="5735" spans="1:6" hidden="1" x14ac:dyDescent="0.35">
      <c r="A5735" t="s">
        <v>5</v>
      </c>
      <c r="B5735" t="s">
        <v>11</v>
      </c>
      <c r="C5735">
        <v>200</v>
      </c>
      <c r="D5735">
        <v>189920940802100</v>
      </c>
      <c r="E5735">
        <v>189920942265600</v>
      </c>
      <c r="F5735">
        <f>(E5735-D5735)/1000000</f>
        <v>1.4635</v>
      </c>
    </row>
    <row r="5736" spans="1:6" hidden="1" x14ac:dyDescent="0.35">
      <c r="A5736" t="s">
        <v>5</v>
      </c>
      <c r="B5736" t="s">
        <v>12</v>
      </c>
      <c r="C5736">
        <v>200</v>
      </c>
      <c r="D5736">
        <v>189920944435500</v>
      </c>
      <c r="E5736">
        <v>189920945949100</v>
      </c>
      <c r="F5736">
        <f>(E5736-D5736)/1000000</f>
        <v>1.5136000000000001</v>
      </c>
    </row>
    <row r="5737" spans="1:6" hidden="1" x14ac:dyDescent="0.35">
      <c r="A5737" t="s">
        <v>5</v>
      </c>
      <c r="B5737" t="s">
        <v>19</v>
      </c>
      <c r="C5737">
        <v>200</v>
      </c>
      <c r="D5737">
        <v>189920948403100</v>
      </c>
      <c r="E5737">
        <v>189920949933000</v>
      </c>
      <c r="F5737">
        <f>(E5737-D5737)/1000000</f>
        <v>1.5299</v>
      </c>
    </row>
    <row r="5738" spans="1:6" hidden="1" x14ac:dyDescent="0.35">
      <c r="A5738" t="s">
        <v>5</v>
      </c>
      <c r="B5738" t="s">
        <v>22</v>
      </c>
      <c r="C5738">
        <v>200</v>
      </c>
      <c r="D5738">
        <v>189920952045500</v>
      </c>
      <c r="E5738">
        <v>189920953895100</v>
      </c>
      <c r="F5738">
        <f>(E5738-D5738)/1000000</f>
        <v>1.8495999999999999</v>
      </c>
    </row>
    <row r="5739" spans="1:6" hidden="1" x14ac:dyDescent="0.35">
      <c r="A5739" t="s">
        <v>5</v>
      </c>
      <c r="B5739" t="s">
        <v>20</v>
      </c>
      <c r="C5739">
        <v>200</v>
      </c>
      <c r="D5739">
        <v>189920957054100</v>
      </c>
      <c r="E5739">
        <v>189920958877200</v>
      </c>
      <c r="F5739">
        <f>(E5739-D5739)/1000000</f>
        <v>1.8230999999999999</v>
      </c>
    </row>
    <row r="5740" spans="1:6" hidden="1" x14ac:dyDescent="0.35">
      <c r="A5740" t="s">
        <v>5</v>
      </c>
      <c r="B5740" t="s">
        <v>39</v>
      </c>
      <c r="C5740">
        <v>200</v>
      </c>
      <c r="D5740">
        <v>189920962479500</v>
      </c>
      <c r="E5740">
        <v>189920963971400</v>
      </c>
      <c r="F5740">
        <f>(E5740-D5740)/1000000</f>
        <v>1.4919</v>
      </c>
    </row>
    <row r="5741" spans="1:6" x14ac:dyDescent="0.35">
      <c r="A5741" t="s">
        <v>5</v>
      </c>
      <c r="B5741" t="s">
        <v>35</v>
      </c>
      <c r="C5741">
        <v>200</v>
      </c>
      <c r="D5741">
        <v>189920973457400</v>
      </c>
      <c r="E5741">
        <v>189920983897400</v>
      </c>
      <c r="F5741">
        <f>(E5741-D5741)/1000000</f>
        <v>10.44</v>
      </c>
    </row>
    <row r="5742" spans="1:6" hidden="1" x14ac:dyDescent="0.35">
      <c r="A5742" t="s">
        <v>5</v>
      </c>
      <c r="B5742" t="s">
        <v>8</v>
      </c>
      <c r="C5742">
        <v>200</v>
      </c>
      <c r="D5742">
        <v>189921278211300</v>
      </c>
      <c r="E5742">
        <v>189921279530600</v>
      </c>
      <c r="F5742">
        <f>(E5742-D5742)/1000000</f>
        <v>1.3192999999999999</v>
      </c>
    </row>
    <row r="5743" spans="1:6" hidden="1" x14ac:dyDescent="0.35">
      <c r="A5743" t="s">
        <v>5</v>
      </c>
      <c r="B5743" t="s">
        <v>9</v>
      </c>
      <c r="C5743">
        <v>200</v>
      </c>
      <c r="D5743">
        <v>189921281295400</v>
      </c>
      <c r="E5743">
        <v>189921282744700</v>
      </c>
      <c r="F5743">
        <f>(E5743-D5743)/1000000</f>
        <v>1.4493</v>
      </c>
    </row>
    <row r="5744" spans="1:6" hidden="1" x14ac:dyDescent="0.35">
      <c r="A5744" t="s">
        <v>5</v>
      </c>
      <c r="B5744" t="s">
        <v>10</v>
      </c>
      <c r="C5744">
        <v>200</v>
      </c>
      <c r="D5744">
        <v>189921284989900</v>
      </c>
      <c r="E5744">
        <v>189921286572600</v>
      </c>
      <c r="F5744">
        <f>(E5744-D5744)/1000000</f>
        <v>1.5827</v>
      </c>
    </row>
    <row r="5745" spans="1:6" hidden="1" x14ac:dyDescent="0.35">
      <c r="A5745" t="s">
        <v>5</v>
      </c>
      <c r="B5745" t="s">
        <v>13</v>
      </c>
      <c r="C5745">
        <v>200</v>
      </c>
      <c r="D5745">
        <v>189921288788000</v>
      </c>
      <c r="E5745">
        <v>189921290137500</v>
      </c>
      <c r="F5745">
        <f>(E5745-D5745)/1000000</f>
        <v>1.3494999999999999</v>
      </c>
    </row>
    <row r="5746" spans="1:6" hidden="1" x14ac:dyDescent="0.35">
      <c r="A5746" t="s">
        <v>5</v>
      </c>
      <c r="B5746" t="s">
        <v>12</v>
      </c>
      <c r="C5746">
        <v>200</v>
      </c>
      <c r="D5746">
        <v>189921291863000</v>
      </c>
      <c r="E5746">
        <v>189921293269400</v>
      </c>
      <c r="F5746">
        <f>(E5746-D5746)/1000000</f>
        <v>1.4064000000000001</v>
      </c>
    </row>
    <row r="5747" spans="1:6" hidden="1" x14ac:dyDescent="0.35">
      <c r="A5747" t="s">
        <v>5</v>
      </c>
      <c r="B5747" t="s">
        <v>15</v>
      </c>
      <c r="C5747">
        <v>200</v>
      </c>
      <c r="D5747">
        <v>189921296223700</v>
      </c>
      <c r="E5747">
        <v>189921297944400</v>
      </c>
      <c r="F5747">
        <f>(E5747-D5747)/1000000</f>
        <v>1.7206999999999999</v>
      </c>
    </row>
    <row r="5748" spans="1:6" hidden="1" x14ac:dyDescent="0.35">
      <c r="A5748" t="s">
        <v>5</v>
      </c>
      <c r="B5748" t="s">
        <v>16</v>
      </c>
      <c r="C5748">
        <v>200</v>
      </c>
      <c r="D5748">
        <v>189921300078600</v>
      </c>
      <c r="E5748">
        <v>189921301401500</v>
      </c>
      <c r="F5748">
        <f>(E5748-D5748)/1000000</f>
        <v>1.3229</v>
      </c>
    </row>
    <row r="5749" spans="1:6" hidden="1" x14ac:dyDescent="0.35">
      <c r="A5749" t="s">
        <v>5</v>
      </c>
      <c r="B5749" t="s">
        <v>17</v>
      </c>
      <c r="C5749">
        <v>200</v>
      </c>
      <c r="D5749">
        <v>189921303142000</v>
      </c>
      <c r="E5749">
        <v>189921304753400</v>
      </c>
      <c r="F5749">
        <f>(E5749-D5749)/1000000</f>
        <v>1.6113999999999999</v>
      </c>
    </row>
    <row r="5750" spans="1:6" hidden="1" x14ac:dyDescent="0.35">
      <c r="A5750" t="s">
        <v>5</v>
      </c>
      <c r="B5750" t="s">
        <v>18</v>
      </c>
      <c r="C5750">
        <v>200</v>
      </c>
      <c r="D5750">
        <v>189921306708100</v>
      </c>
      <c r="E5750">
        <v>189921308175200</v>
      </c>
      <c r="F5750">
        <f>(E5750-D5750)/1000000</f>
        <v>1.4671000000000001</v>
      </c>
    </row>
    <row r="5751" spans="1:6" hidden="1" x14ac:dyDescent="0.35">
      <c r="A5751" t="s">
        <v>5</v>
      </c>
      <c r="B5751" t="s">
        <v>11</v>
      </c>
      <c r="C5751">
        <v>200</v>
      </c>
      <c r="D5751">
        <v>189921310045800</v>
      </c>
      <c r="E5751">
        <v>189921311353800</v>
      </c>
      <c r="F5751">
        <f>(E5751-D5751)/1000000</f>
        <v>1.3080000000000001</v>
      </c>
    </row>
    <row r="5752" spans="1:6" hidden="1" x14ac:dyDescent="0.35">
      <c r="A5752" t="s">
        <v>5</v>
      </c>
      <c r="B5752" t="s">
        <v>19</v>
      </c>
      <c r="C5752">
        <v>200</v>
      </c>
      <c r="D5752">
        <v>189921313779100</v>
      </c>
      <c r="E5752">
        <v>189921315316900</v>
      </c>
      <c r="F5752">
        <f>(E5752-D5752)/1000000</f>
        <v>1.5378000000000001</v>
      </c>
    </row>
    <row r="5753" spans="1:6" hidden="1" x14ac:dyDescent="0.35">
      <c r="A5753" t="s">
        <v>5</v>
      </c>
      <c r="B5753" t="s">
        <v>14</v>
      </c>
      <c r="C5753">
        <v>200</v>
      </c>
      <c r="D5753">
        <v>189921317159800</v>
      </c>
      <c r="E5753">
        <v>189921318411900</v>
      </c>
      <c r="F5753">
        <f>(E5753-D5753)/1000000</f>
        <v>1.2521</v>
      </c>
    </row>
    <row r="5754" spans="1:6" hidden="1" x14ac:dyDescent="0.35">
      <c r="A5754" t="s">
        <v>5</v>
      </c>
      <c r="B5754" t="s">
        <v>22</v>
      </c>
      <c r="C5754">
        <v>200</v>
      </c>
      <c r="D5754">
        <v>189921320437800</v>
      </c>
      <c r="E5754">
        <v>189921322207900</v>
      </c>
      <c r="F5754">
        <f>(E5754-D5754)/1000000</f>
        <v>1.7701</v>
      </c>
    </row>
    <row r="5755" spans="1:6" hidden="1" x14ac:dyDescent="0.35">
      <c r="A5755" t="s">
        <v>5</v>
      </c>
      <c r="B5755" t="s">
        <v>20</v>
      </c>
      <c r="C5755">
        <v>200</v>
      </c>
      <c r="D5755">
        <v>189921325296200</v>
      </c>
      <c r="E5755">
        <v>189921327197700</v>
      </c>
      <c r="F5755">
        <f>(E5755-D5755)/1000000</f>
        <v>1.9015</v>
      </c>
    </row>
    <row r="5756" spans="1:6" hidden="1" x14ac:dyDescent="0.35">
      <c r="A5756" t="s">
        <v>5</v>
      </c>
      <c r="B5756" t="s">
        <v>27</v>
      </c>
      <c r="C5756">
        <v>200</v>
      </c>
      <c r="D5756">
        <v>189921331135800</v>
      </c>
      <c r="E5756">
        <v>189921332509400</v>
      </c>
      <c r="F5756">
        <f>(E5756-D5756)/1000000</f>
        <v>1.3735999999999999</v>
      </c>
    </row>
    <row r="5757" spans="1:6" hidden="1" x14ac:dyDescent="0.35">
      <c r="A5757" t="s">
        <v>5</v>
      </c>
      <c r="B5757" t="s">
        <v>30</v>
      </c>
      <c r="C5757">
        <v>200</v>
      </c>
      <c r="D5757">
        <v>189921335122700</v>
      </c>
      <c r="E5757">
        <v>189921336553000</v>
      </c>
      <c r="F5757">
        <f>(E5757-D5757)/1000000</f>
        <v>1.4302999999999999</v>
      </c>
    </row>
    <row r="5758" spans="1:6" x14ac:dyDescent="0.35">
      <c r="A5758" t="s">
        <v>5</v>
      </c>
      <c r="B5758" t="s">
        <v>37</v>
      </c>
      <c r="C5758">
        <v>200</v>
      </c>
      <c r="D5758">
        <v>189921339891900</v>
      </c>
      <c r="E5758">
        <v>189921348116300</v>
      </c>
      <c r="F5758">
        <f>(E5758-D5758)/1000000</f>
        <v>8.2243999999999993</v>
      </c>
    </row>
    <row r="5759" spans="1:6" hidden="1" x14ac:dyDescent="0.35">
      <c r="A5759" t="s">
        <v>5</v>
      </c>
      <c r="B5759" t="s">
        <v>8</v>
      </c>
      <c r="C5759">
        <v>200</v>
      </c>
      <c r="D5759">
        <v>189921816974600</v>
      </c>
      <c r="E5759">
        <v>189921818356100</v>
      </c>
      <c r="F5759">
        <f>(E5759-D5759)/1000000</f>
        <v>1.3815</v>
      </c>
    </row>
    <row r="5760" spans="1:6" hidden="1" x14ac:dyDescent="0.35">
      <c r="A5760" t="s">
        <v>5</v>
      </c>
      <c r="B5760" t="s">
        <v>10</v>
      </c>
      <c r="C5760">
        <v>200</v>
      </c>
      <c r="D5760">
        <v>189921820332800</v>
      </c>
      <c r="E5760">
        <v>189921821963500</v>
      </c>
      <c r="F5760">
        <f>(E5760-D5760)/1000000</f>
        <v>1.6307</v>
      </c>
    </row>
    <row r="5761" spans="1:6" hidden="1" x14ac:dyDescent="0.35">
      <c r="A5761" t="s">
        <v>5</v>
      </c>
      <c r="B5761" t="s">
        <v>13</v>
      </c>
      <c r="C5761">
        <v>200</v>
      </c>
      <c r="D5761">
        <v>189921824259400</v>
      </c>
      <c r="E5761">
        <v>189921825532000</v>
      </c>
      <c r="F5761">
        <f>(E5761-D5761)/1000000</f>
        <v>1.2726</v>
      </c>
    </row>
    <row r="5762" spans="1:6" hidden="1" x14ac:dyDescent="0.35">
      <c r="A5762" t="s">
        <v>5</v>
      </c>
      <c r="B5762" t="s">
        <v>11</v>
      </c>
      <c r="C5762">
        <v>200</v>
      </c>
      <c r="D5762">
        <v>189921827324300</v>
      </c>
      <c r="E5762">
        <v>189921828991000</v>
      </c>
      <c r="F5762">
        <f>(E5762-D5762)/1000000</f>
        <v>1.6667000000000001</v>
      </c>
    </row>
    <row r="5763" spans="1:6" hidden="1" x14ac:dyDescent="0.35">
      <c r="A5763" t="s">
        <v>5</v>
      </c>
      <c r="B5763" t="s">
        <v>15</v>
      </c>
      <c r="C5763">
        <v>200</v>
      </c>
      <c r="D5763">
        <v>189921831581700</v>
      </c>
      <c r="E5763">
        <v>189921832974000</v>
      </c>
      <c r="F5763">
        <f>(E5763-D5763)/1000000</f>
        <v>1.3923000000000001</v>
      </c>
    </row>
    <row r="5764" spans="1:6" hidden="1" x14ac:dyDescent="0.35">
      <c r="A5764" t="s">
        <v>5</v>
      </c>
      <c r="B5764" t="s">
        <v>16</v>
      </c>
      <c r="C5764">
        <v>200</v>
      </c>
      <c r="D5764">
        <v>189921835249100</v>
      </c>
      <c r="E5764">
        <v>189921836535800</v>
      </c>
      <c r="F5764">
        <f>(E5764-D5764)/1000000</f>
        <v>1.2867</v>
      </c>
    </row>
    <row r="5765" spans="1:6" hidden="1" x14ac:dyDescent="0.35">
      <c r="A5765" t="s">
        <v>5</v>
      </c>
      <c r="B5765" t="s">
        <v>17</v>
      </c>
      <c r="C5765">
        <v>200</v>
      </c>
      <c r="D5765">
        <v>189921838596000</v>
      </c>
      <c r="E5765">
        <v>189921840553900</v>
      </c>
      <c r="F5765">
        <f>(E5765-D5765)/1000000</f>
        <v>1.9579</v>
      </c>
    </row>
    <row r="5766" spans="1:6" hidden="1" x14ac:dyDescent="0.35">
      <c r="A5766" t="s">
        <v>5</v>
      </c>
      <c r="B5766" t="s">
        <v>9</v>
      </c>
      <c r="C5766">
        <v>200</v>
      </c>
      <c r="D5766">
        <v>189921842547100</v>
      </c>
      <c r="E5766">
        <v>189921843912600</v>
      </c>
      <c r="F5766">
        <f>(E5766-D5766)/1000000</f>
        <v>1.3654999999999999</v>
      </c>
    </row>
    <row r="5767" spans="1:6" hidden="1" x14ac:dyDescent="0.35">
      <c r="A5767" t="s">
        <v>5</v>
      </c>
      <c r="B5767" t="s">
        <v>18</v>
      </c>
      <c r="C5767">
        <v>200</v>
      </c>
      <c r="D5767">
        <v>189921846325300</v>
      </c>
      <c r="E5767">
        <v>189921847612600</v>
      </c>
      <c r="F5767">
        <f>(E5767-D5767)/1000000</f>
        <v>1.2873000000000001</v>
      </c>
    </row>
    <row r="5768" spans="1:6" hidden="1" x14ac:dyDescent="0.35">
      <c r="A5768" t="s">
        <v>5</v>
      </c>
      <c r="B5768" t="s">
        <v>12</v>
      </c>
      <c r="C5768">
        <v>200</v>
      </c>
      <c r="D5768">
        <v>189921849386400</v>
      </c>
      <c r="E5768">
        <v>189921850976100</v>
      </c>
      <c r="F5768">
        <f>(E5768-D5768)/1000000</f>
        <v>1.5896999999999999</v>
      </c>
    </row>
    <row r="5769" spans="1:6" hidden="1" x14ac:dyDescent="0.35">
      <c r="A5769" t="s">
        <v>5</v>
      </c>
      <c r="B5769" t="s">
        <v>19</v>
      </c>
      <c r="C5769">
        <v>200</v>
      </c>
      <c r="D5769">
        <v>189921853442400</v>
      </c>
      <c r="E5769">
        <v>189921854840200</v>
      </c>
      <c r="F5769">
        <f>(E5769-D5769)/1000000</f>
        <v>1.3977999999999999</v>
      </c>
    </row>
    <row r="5770" spans="1:6" hidden="1" x14ac:dyDescent="0.35">
      <c r="A5770" t="s">
        <v>5</v>
      </c>
      <c r="B5770" t="s">
        <v>14</v>
      </c>
      <c r="C5770">
        <v>200</v>
      </c>
      <c r="D5770">
        <v>189921856562000</v>
      </c>
      <c r="E5770">
        <v>189921857905200</v>
      </c>
      <c r="F5770">
        <f>(E5770-D5770)/1000000</f>
        <v>1.3431999999999999</v>
      </c>
    </row>
    <row r="5771" spans="1:6" hidden="1" x14ac:dyDescent="0.35">
      <c r="A5771" t="s">
        <v>5</v>
      </c>
      <c r="B5771" t="s">
        <v>22</v>
      </c>
      <c r="C5771">
        <v>200</v>
      </c>
      <c r="D5771">
        <v>189921860029400</v>
      </c>
      <c r="E5771">
        <v>189921861826800</v>
      </c>
      <c r="F5771">
        <f>(E5771-D5771)/1000000</f>
        <v>1.7974000000000001</v>
      </c>
    </row>
    <row r="5772" spans="1:6" hidden="1" x14ac:dyDescent="0.35">
      <c r="A5772" t="s">
        <v>5</v>
      </c>
      <c r="B5772" t="s">
        <v>20</v>
      </c>
      <c r="C5772">
        <v>200</v>
      </c>
      <c r="D5772">
        <v>189921864463500</v>
      </c>
      <c r="E5772">
        <v>189921865974500</v>
      </c>
      <c r="F5772">
        <f>(E5772-D5772)/1000000</f>
        <v>1.5109999999999999</v>
      </c>
    </row>
    <row r="5773" spans="1:6" hidden="1" x14ac:dyDescent="0.35">
      <c r="A5773" t="s">
        <v>5</v>
      </c>
      <c r="B5773" t="s">
        <v>27</v>
      </c>
      <c r="C5773">
        <v>200</v>
      </c>
      <c r="D5773">
        <v>189921869064800</v>
      </c>
      <c r="E5773">
        <v>189921870600100</v>
      </c>
      <c r="F5773">
        <f>(E5773-D5773)/1000000</f>
        <v>1.5353000000000001</v>
      </c>
    </row>
    <row r="5774" spans="1:6" x14ac:dyDescent="0.35">
      <c r="A5774" t="s">
        <v>28</v>
      </c>
      <c r="B5774" t="s">
        <v>40</v>
      </c>
      <c r="C5774">
        <v>200</v>
      </c>
      <c r="D5774">
        <v>189921873114500</v>
      </c>
      <c r="E5774">
        <v>189921892567100</v>
      </c>
      <c r="F5774">
        <f>(E5774-D5774)/1000000</f>
        <v>19.4526</v>
      </c>
    </row>
    <row r="5775" spans="1:6" hidden="1" x14ac:dyDescent="0.35">
      <c r="A5775" t="s">
        <v>5</v>
      </c>
      <c r="B5775" t="s">
        <v>8</v>
      </c>
      <c r="C5775">
        <v>200</v>
      </c>
      <c r="D5775">
        <v>189922066376600</v>
      </c>
      <c r="E5775">
        <v>189922069040700</v>
      </c>
      <c r="F5775">
        <f>(E5775-D5775)/1000000</f>
        <v>2.6640999999999999</v>
      </c>
    </row>
    <row r="5776" spans="1:6" hidden="1" x14ac:dyDescent="0.35">
      <c r="A5776" t="s">
        <v>5</v>
      </c>
      <c r="B5776" t="s">
        <v>10</v>
      </c>
      <c r="C5776">
        <v>200</v>
      </c>
      <c r="D5776">
        <v>189922071694700</v>
      </c>
      <c r="E5776">
        <v>189922073670600</v>
      </c>
      <c r="F5776">
        <f>(E5776-D5776)/1000000</f>
        <v>1.9759</v>
      </c>
    </row>
    <row r="5777" spans="1:6" hidden="1" x14ac:dyDescent="0.35">
      <c r="A5777" t="s">
        <v>5</v>
      </c>
      <c r="B5777" t="s">
        <v>13</v>
      </c>
      <c r="C5777">
        <v>200</v>
      </c>
      <c r="D5777">
        <v>189922076458300</v>
      </c>
      <c r="E5777">
        <v>189922078223500</v>
      </c>
      <c r="F5777">
        <f>(E5777-D5777)/1000000</f>
        <v>1.7652000000000001</v>
      </c>
    </row>
    <row r="5778" spans="1:6" hidden="1" x14ac:dyDescent="0.35">
      <c r="A5778" t="s">
        <v>5</v>
      </c>
      <c r="B5778" t="s">
        <v>15</v>
      </c>
      <c r="C5778">
        <v>200</v>
      </c>
      <c r="D5778">
        <v>189922080754200</v>
      </c>
      <c r="E5778">
        <v>189922082657000</v>
      </c>
      <c r="F5778">
        <f>(E5778-D5778)/1000000</f>
        <v>1.9028</v>
      </c>
    </row>
    <row r="5779" spans="1:6" hidden="1" x14ac:dyDescent="0.35">
      <c r="A5779" t="s">
        <v>5</v>
      </c>
      <c r="B5779" t="s">
        <v>12</v>
      </c>
      <c r="C5779">
        <v>200</v>
      </c>
      <c r="D5779">
        <v>189922085256600</v>
      </c>
      <c r="E5779">
        <v>189922087577500</v>
      </c>
      <c r="F5779">
        <f>(E5779-D5779)/1000000</f>
        <v>2.3209</v>
      </c>
    </row>
    <row r="5780" spans="1:6" hidden="1" x14ac:dyDescent="0.35">
      <c r="A5780" t="s">
        <v>5</v>
      </c>
      <c r="B5780" t="s">
        <v>19</v>
      </c>
      <c r="C5780">
        <v>200</v>
      </c>
      <c r="D5780">
        <v>189922091213400</v>
      </c>
      <c r="E5780">
        <v>189922093090400</v>
      </c>
      <c r="F5780">
        <f>(E5780-D5780)/1000000</f>
        <v>1.877</v>
      </c>
    </row>
    <row r="5781" spans="1:6" hidden="1" x14ac:dyDescent="0.35">
      <c r="A5781" t="s">
        <v>5</v>
      </c>
      <c r="B5781" t="s">
        <v>16</v>
      </c>
      <c r="C5781">
        <v>200</v>
      </c>
      <c r="D5781">
        <v>189922095850300</v>
      </c>
      <c r="E5781">
        <v>189922097916300</v>
      </c>
      <c r="F5781">
        <f>(E5781-D5781)/1000000</f>
        <v>2.0659999999999998</v>
      </c>
    </row>
    <row r="5782" spans="1:6" hidden="1" x14ac:dyDescent="0.35">
      <c r="A5782" t="s">
        <v>5</v>
      </c>
      <c r="B5782" t="s">
        <v>17</v>
      </c>
      <c r="C5782">
        <v>200</v>
      </c>
      <c r="D5782">
        <v>189922100694900</v>
      </c>
      <c r="E5782">
        <v>189922102828900</v>
      </c>
      <c r="F5782">
        <f>(E5782-D5782)/1000000</f>
        <v>2.1339999999999999</v>
      </c>
    </row>
    <row r="5783" spans="1:6" hidden="1" x14ac:dyDescent="0.35">
      <c r="A5783" t="s">
        <v>5</v>
      </c>
      <c r="B5783" t="s">
        <v>9</v>
      </c>
      <c r="C5783">
        <v>200</v>
      </c>
      <c r="D5783">
        <v>189922105337300</v>
      </c>
      <c r="E5783">
        <v>189922107367900</v>
      </c>
      <c r="F5783">
        <f>(E5783-D5783)/1000000</f>
        <v>2.0306000000000002</v>
      </c>
    </row>
    <row r="5784" spans="1:6" hidden="1" x14ac:dyDescent="0.35">
      <c r="A5784" t="s">
        <v>5</v>
      </c>
      <c r="B5784" t="s">
        <v>18</v>
      </c>
      <c r="C5784">
        <v>200</v>
      </c>
      <c r="D5784">
        <v>189922110581600</v>
      </c>
      <c r="E5784">
        <v>189922112570800</v>
      </c>
      <c r="F5784">
        <f>(E5784-D5784)/1000000</f>
        <v>1.9892000000000001</v>
      </c>
    </row>
    <row r="5785" spans="1:6" hidden="1" x14ac:dyDescent="0.35">
      <c r="A5785" t="s">
        <v>5</v>
      </c>
      <c r="B5785" t="s">
        <v>11</v>
      </c>
      <c r="C5785">
        <v>200</v>
      </c>
      <c r="D5785">
        <v>189922114984100</v>
      </c>
      <c r="E5785">
        <v>189922116988200</v>
      </c>
      <c r="F5785">
        <f>(E5785-D5785)/1000000</f>
        <v>2.0041000000000002</v>
      </c>
    </row>
    <row r="5786" spans="1:6" hidden="1" x14ac:dyDescent="0.35">
      <c r="A5786" t="s">
        <v>5</v>
      </c>
      <c r="B5786" t="s">
        <v>14</v>
      </c>
      <c r="C5786">
        <v>200</v>
      </c>
      <c r="D5786">
        <v>189922120190000</v>
      </c>
      <c r="E5786">
        <v>189922122154200</v>
      </c>
      <c r="F5786">
        <f>(E5786-D5786)/1000000</f>
        <v>1.9641999999999999</v>
      </c>
    </row>
    <row r="5787" spans="1:6" hidden="1" x14ac:dyDescent="0.35">
      <c r="A5787" t="s">
        <v>5</v>
      </c>
      <c r="B5787" t="s">
        <v>22</v>
      </c>
      <c r="C5787">
        <v>200</v>
      </c>
      <c r="D5787">
        <v>189922124778200</v>
      </c>
      <c r="E5787">
        <v>189922127049000</v>
      </c>
      <c r="F5787">
        <f>(E5787-D5787)/1000000</f>
        <v>2.2707999999999999</v>
      </c>
    </row>
    <row r="5788" spans="1:6" x14ac:dyDescent="0.35">
      <c r="A5788" t="s">
        <v>5</v>
      </c>
      <c r="B5788" t="s">
        <v>35</v>
      </c>
      <c r="C5788">
        <v>200</v>
      </c>
      <c r="D5788">
        <v>189922130486700</v>
      </c>
      <c r="E5788">
        <v>189922158025900</v>
      </c>
      <c r="F5788">
        <f>(E5788-D5788)/1000000</f>
        <v>27.539200000000001</v>
      </c>
    </row>
    <row r="5789" spans="1:6" hidden="1" x14ac:dyDescent="0.35">
      <c r="A5789" t="s">
        <v>5</v>
      </c>
      <c r="B5789" t="s">
        <v>8</v>
      </c>
      <c r="C5789">
        <v>200</v>
      </c>
      <c r="D5789">
        <v>189922565238400</v>
      </c>
      <c r="E5789">
        <v>189922567266800</v>
      </c>
      <c r="F5789">
        <f>(E5789-D5789)/1000000</f>
        <v>2.0284</v>
      </c>
    </row>
    <row r="5790" spans="1:6" hidden="1" x14ac:dyDescent="0.35">
      <c r="A5790" t="s">
        <v>5</v>
      </c>
      <c r="B5790" t="s">
        <v>10</v>
      </c>
      <c r="C5790">
        <v>200</v>
      </c>
      <c r="D5790">
        <v>189922569734600</v>
      </c>
      <c r="E5790">
        <v>189922571230000</v>
      </c>
      <c r="F5790">
        <f>(E5790-D5790)/1000000</f>
        <v>1.4954000000000001</v>
      </c>
    </row>
    <row r="5791" spans="1:6" hidden="1" x14ac:dyDescent="0.35">
      <c r="A5791" t="s">
        <v>5</v>
      </c>
      <c r="B5791" t="s">
        <v>13</v>
      </c>
      <c r="C5791">
        <v>200</v>
      </c>
      <c r="D5791">
        <v>189922573345300</v>
      </c>
      <c r="E5791">
        <v>189922574789200</v>
      </c>
      <c r="F5791">
        <f>(E5791-D5791)/1000000</f>
        <v>1.4439</v>
      </c>
    </row>
    <row r="5792" spans="1:6" hidden="1" x14ac:dyDescent="0.35">
      <c r="A5792" t="s">
        <v>5</v>
      </c>
      <c r="B5792" t="s">
        <v>15</v>
      </c>
      <c r="C5792">
        <v>200</v>
      </c>
      <c r="D5792">
        <v>189922577350400</v>
      </c>
      <c r="E5792">
        <v>189922579069600</v>
      </c>
      <c r="F5792">
        <f>(E5792-D5792)/1000000</f>
        <v>1.7192000000000001</v>
      </c>
    </row>
    <row r="5793" spans="1:6" hidden="1" x14ac:dyDescent="0.35">
      <c r="A5793" t="s">
        <v>5</v>
      </c>
      <c r="B5793" t="s">
        <v>12</v>
      </c>
      <c r="C5793">
        <v>200</v>
      </c>
      <c r="D5793">
        <v>189922581223200</v>
      </c>
      <c r="E5793">
        <v>189922582687900</v>
      </c>
      <c r="F5793">
        <f>(E5793-D5793)/1000000</f>
        <v>1.4646999999999999</v>
      </c>
    </row>
    <row r="5794" spans="1:6" hidden="1" x14ac:dyDescent="0.35">
      <c r="A5794" t="s">
        <v>5</v>
      </c>
      <c r="B5794" t="s">
        <v>19</v>
      </c>
      <c r="C5794">
        <v>200</v>
      </c>
      <c r="D5794">
        <v>189922585220100</v>
      </c>
      <c r="E5794">
        <v>189922586907600</v>
      </c>
      <c r="F5794">
        <f>(E5794-D5794)/1000000</f>
        <v>1.6875</v>
      </c>
    </row>
    <row r="5795" spans="1:6" hidden="1" x14ac:dyDescent="0.35">
      <c r="A5795" t="s">
        <v>5</v>
      </c>
      <c r="B5795" t="s">
        <v>14</v>
      </c>
      <c r="C5795">
        <v>200</v>
      </c>
      <c r="D5795">
        <v>189922588774700</v>
      </c>
      <c r="E5795">
        <v>189922590071000</v>
      </c>
      <c r="F5795">
        <f>(E5795-D5795)/1000000</f>
        <v>1.2963</v>
      </c>
    </row>
    <row r="5796" spans="1:6" hidden="1" x14ac:dyDescent="0.35">
      <c r="A5796" t="s">
        <v>5</v>
      </c>
      <c r="B5796" t="s">
        <v>16</v>
      </c>
      <c r="C5796">
        <v>200</v>
      </c>
      <c r="D5796">
        <v>189922591878000</v>
      </c>
      <c r="E5796">
        <v>189922593137600</v>
      </c>
      <c r="F5796">
        <f>(E5796-D5796)/1000000</f>
        <v>1.2596000000000001</v>
      </c>
    </row>
    <row r="5797" spans="1:6" hidden="1" x14ac:dyDescent="0.35">
      <c r="A5797" t="s">
        <v>5</v>
      </c>
      <c r="B5797" t="s">
        <v>17</v>
      </c>
      <c r="C5797">
        <v>200</v>
      </c>
      <c r="D5797">
        <v>189922594971600</v>
      </c>
      <c r="E5797">
        <v>189922596488200</v>
      </c>
      <c r="F5797">
        <f>(E5797-D5797)/1000000</f>
        <v>1.5165999999999999</v>
      </c>
    </row>
    <row r="5798" spans="1:6" hidden="1" x14ac:dyDescent="0.35">
      <c r="A5798" t="s">
        <v>5</v>
      </c>
      <c r="B5798" t="s">
        <v>9</v>
      </c>
      <c r="C5798">
        <v>200</v>
      </c>
      <c r="D5798">
        <v>189922598614600</v>
      </c>
      <c r="E5798">
        <v>189922600103400</v>
      </c>
      <c r="F5798">
        <f>(E5798-D5798)/1000000</f>
        <v>1.4887999999999999</v>
      </c>
    </row>
    <row r="5799" spans="1:6" hidden="1" x14ac:dyDescent="0.35">
      <c r="A5799" t="s">
        <v>5</v>
      </c>
      <c r="B5799" t="s">
        <v>18</v>
      </c>
      <c r="C5799">
        <v>200</v>
      </c>
      <c r="D5799">
        <v>189922602367400</v>
      </c>
      <c r="E5799">
        <v>189922603898100</v>
      </c>
      <c r="F5799">
        <f>(E5799-D5799)/1000000</f>
        <v>1.5306999999999999</v>
      </c>
    </row>
    <row r="5800" spans="1:6" hidden="1" x14ac:dyDescent="0.35">
      <c r="A5800" t="s">
        <v>5</v>
      </c>
      <c r="B5800" t="s">
        <v>11</v>
      </c>
      <c r="C5800">
        <v>200</v>
      </c>
      <c r="D5800">
        <v>189922606116500</v>
      </c>
      <c r="E5800">
        <v>189922608118000</v>
      </c>
      <c r="F5800">
        <f>(E5800-D5800)/1000000</f>
        <v>2.0015000000000001</v>
      </c>
    </row>
    <row r="5801" spans="1:6" hidden="1" x14ac:dyDescent="0.35">
      <c r="A5801" t="s">
        <v>5</v>
      </c>
      <c r="B5801" t="s">
        <v>22</v>
      </c>
      <c r="C5801">
        <v>200</v>
      </c>
      <c r="D5801">
        <v>189922611007900</v>
      </c>
      <c r="E5801">
        <v>189922612992800</v>
      </c>
      <c r="F5801">
        <f>(E5801-D5801)/1000000</f>
        <v>1.9849000000000001</v>
      </c>
    </row>
    <row r="5802" spans="1:6" hidden="1" x14ac:dyDescent="0.35">
      <c r="A5802" t="s">
        <v>5</v>
      </c>
      <c r="B5802" t="s">
        <v>20</v>
      </c>
      <c r="C5802">
        <v>200</v>
      </c>
      <c r="D5802">
        <v>189922617107800</v>
      </c>
      <c r="E5802">
        <v>189922619421500</v>
      </c>
      <c r="F5802">
        <f>(E5802-D5802)/1000000</f>
        <v>2.3136999999999999</v>
      </c>
    </row>
    <row r="5803" spans="1:6" hidden="1" x14ac:dyDescent="0.35">
      <c r="A5803" t="s">
        <v>5</v>
      </c>
      <c r="B5803" t="s">
        <v>27</v>
      </c>
      <c r="C5803">
        <v>200</v>
      </c>
      <c r="D5803">
        <v>189922623204500</v>
      </c>
      <c r="E5803">
        <v>189922625108600</v>
      </c>
      <c r="F5803">
        <f>(E5803-D5803)/1000000</f>
        <v>1.9040999999999999</v>
      </c>
    </row>
    <row r="5804" spans="1:6" hidden="1" x14ac:dyDescent="0.35">
      <c r="A5804" t="s">
        <v>5</v>
      </c>
      <c r="B5804" t="s">
        <v>30</v>
      </c>
      <c r="C5804">
        <v>200</v>
      </c>
      <c r="D5804">
        <v>189922628567500</v>
      </c>
      <c r="E5804">
        <v>189922630537400</v>
      </c>
      <c r="F5804">
        <f>(E5804-D5804)/1000000</f>
        <v>1.9699</v>
      </c>
    </row>
    <row r="5805" spans="1:6" x14ac:dyDescent="0.35">
      <c r="A5805" t="s">
        <v>5</v>
      </c>
      <c r="B5805" t="s">
        <v>37</v>
      </c>
      <c r="C5805">
        <v>200</v>
      </c>
      <c r="D5805">
        <v>189922634759000</v>
      </c>
      <c r="E5805">
        <v>189922643958400</v>
      </c>
      <c r="F5805">
        <f>(E5805-D5805)/1000000</f>
        <v>9.1994000000000007</v>
      </c>
    </row>
    <row r="5806" spans="1:6" hidden="1" x14ac:dyDescent="0.35">
      <c r="A5806" t="s">
        <v>5</v>
      </c>
      <c r="B5806" t="s">
        <v>8</v>
      </c>
      <c r="C5806">
        <v>200</v>
      </c>
      <c r="D5806">
        <v>189923053059300</v>
      </c>
      <c r="E5806">
        <v>189923055051900</v>
      </c>
      <c r="F5806">
        <f>(E5806-D5806)/1000000</f>
        <v>1.9925999999999999</v>
      </c>
    </row>
    <row r="5807" spans="1:6" hidden="1" x14ac:dyDescent="0.35">
      <c r="A5807" t="s">
        <v>5</v>
      </c>
      <c r="B5807" t="s">
        <v>10</v>
      </c>
      <c r="C5807">
        <v>200</v>
      </c>
      <c r="D5807">
        <v>189923057528000</v>
      </c>
      <c r="E5807">
        <v>189923059662400</v>
      </c>
      <c r="F5807">
        <f>(E5807-D5807)/1000000</f>
        <v>2.1343999999999999</v>
      </c>
    </row>
    <row r="5808" spans="1:6" hidden="1" x14ac:dyDescent="0.35">
      <c r="A5808" t="s">
        <v>5</v>
      </c>
      <c r="B5808" t="s">
        <v>13</v>
      </c>
      <c r="C5808">
        <v>200</v>
      </c>
      <c r="D5808">
        <v>189923062119300</v>
      </c>
      <c r="E5808">
        <v>189923063774600</v>
      </c>
      <c r="F5808">
        <f>(E5808-D5808)/1000000</f>
        <v>1.6553</v>
      </c>
    </row>
    <row r="5809" spans="1:6" hidden="1" x14ac:dyDescent="0.35">
      <c r="A5809" t="s">
        <v>5</v>
      </c>
      <c r="B5809" t="s">
        <v>15</v>
      </c>
      <c r="C5809">
        <v>200</v>
      </c>
      <c r="D5809">
        <v>189923065937200</v>
      </c>
      <c r="E5809">
        <v>189923067628700</v>
      </c>
      <c r="F5809">
        <f>(E5809-D5809)/1000000</f>
        <v>1.6915</v>
      </c>
    </row>
    <row r="5810" spans="1:6" hidden="1" x14ac:dyDescent="0.35">
      <c r="A5810" t="s">
        <v>5</v>
      </c>
      <c r="B5810" t="s">
        <v>16</v>
      </c>
      <c r="C5810">
        <v>200</v>
      </c>
      <c r="D5810">
        <v>189923069966700</v>
      </c>
      <c r="E5810">
        <v>189923071645200</v>
      </c>
      <c r="F5810">
        <f>(E5810-D5810)/1000000</f>
        <v>1.6785000000000001</v>
      </c>
    </row>
    <row r="5811" spans="1:6" hidden="1" x14ac:dyDescent="0.35">
      <c r="A5811" t="s">
        <v>5</v>
      </c>
      <c r="B5811" t="s">
        <v>17</v>
      </c>
      <c r="C5811">
        <v>200</v>
      </c>
      <c r="D5811">
        <v>189923073659600</v>
      </c>
      <c r="E5811">
        <v>189923075248800</v>
      </c>
      <c r="F5811">
        <f>(E5811-D5811)/1000000</f>
        <v>1.5891999999999999</v>
      </c>
    </row>
    <row r="5812" spans="1:6" hidden="1" x14ac:dyDescent="0.35">
      <c r="A5812" t="s">
        <v>5</v>
      </c>
      <c r="B5812" t="s">
        <v>9</v>
      </c>
      <c r="C5812">
        <v>200</v>
      </c>
      <c r="D5812">
        <v>189923077437600</v>
      </c>
      <c r="E5812">
        <v>189923078871000</v>
      </c>
      <c r="F5812">
        <f>(E5812-D5812)/1000000</f>
        <v>1.4334</v>
      </c>
    </row>
    <row r="5813" spans="1:6" hidden="1" x14ac:dyDescent="0.35">
      <c r="A5813" t="s">
        <v>5</v>
      </c>
      <c r="B5813" t="s">
        <v>18</v>
      </c>
      <c r="C5813">
        <v>200</v>
      </c>
      <c r="D5813">
        <v>189923081526000</v>
      </c>
      <c r="E5813">
        <v>189923083061400</v>
      </c>
      <c r="F5813">
        <f>(E5813-D5813)/1000000</f>
        <v>1.5354000000000001</v>
      </c>
    </row>
    <row r="5814" spans="1:6" hidden="1" x14ac:dyDescent="0.35">
      <c r="A5814" t="s">
        <v>5</v>
      </c>
      <c r="B5814" t="s">
        <v>11</v>
      </c>
      <c r="C5814">
        <v>200</v>
      </c>
      <c r="D5814">
        <v>189923084969800</v>
      </c>
      <c r="E5814">
        <v>189923086782300</v>
      </c>
      <c r="F5814">
        <f>(E5814-D5814)/1000000</f>
        <v>1.8125</v>
      </c>
    </row>
    <row r="5815" spans="1:6" hidden="1" x14ac:dyDescent="0.35">
      <c r="A5815" t="s">
        <v>5</v>
      </c>
      <c r="B5815" t="s">
        <v>12</v>
      </c>
      <c r="C5815">
        <v>200</v>
      </c>
      <c r="D5815">
        <v>189923089850900</v>
      </c>
      <c r="E5815">
        <v>189923091824300</v>
      </c>
      <c r="F5815">
        <f>(E5815-D5815)/1000000</f>
        <v>1.9734</v>
      </c>
    </row>
    <row r="5816" spans="1:6" hidden="1" x14ac:dyDescent="0.35">
      <c r="A5816" t="s">
        <v>5</v>
      </c>
      <c r="B5816" t="s">
        <v>19</v>
      </c>
      <c r="C5816">
        <v>200</v>
      </c>
      <c r="D5816">
        <v>189923094805600</v>
      </c>
      <c r="E5816">
        <v>189923096495300</v>
      </c>
      <c r="F5816">
        <f>(E5816-D5816)/1000000</f>
        <v>1.6897</v>
      </c>
    </row>
    <row r="5817" spans="1:6" hidden="1" x14ac:dyDescent="0.35">
      <c r="A5817" t="s">
        <v>5</v>
      </c>
      <c r="B5817" t="s">
        <v>14</v>
      </c>
      <c r="C5817">
        <v>200</v>
      </c>
      <c r="D5817">
        <v>189923098313200</v>
      </c>
      <c r="E5817">
        <v>189923099626500</v>
      </c>
      <c r="F5817">
        <f>(E5817-D5817)/1000000</f>
        <v>1.3132999999999999</v>
      </c>
    </row>
    <row r="5818" spans="1:6" hidden="1" x14ac:dyDescent="0.35">
      <c r="A5818" t="s">
        <v>5</v>
      </c>
      <c r="B5818" t="s">
        <v>21</v>
      </c>
      <c r="C5818">
        <v>200</v>
      </c>
      <c r="D5818">
        <v>189923101483400</v>
      </c>
      <c r="E5818">
        <v>189923103146700</v>
      </c>
      <c r="F5818">
        <f>(E5818-D5818)/1000000</f>
        <v>1.6633</v>
      </c>
    </row>
    <row r="5819" spans="1:6" hidden="1" x14ac:dyDescent="0.35">
      <c r="A5819" t="s">
        <v>5</v>
      </c>
      <c r="B5819" t="s">
        <v>22</v>
      </c>
      <c r="C5819">
        <v>200</v>
      </c>
      <c r="D5819">
        <v>189923111755800</v>
      </c>
      <c r="E5819">
        <v>189923113561500</v>
      </c>
      <c r="F5819">
        <f>(E5819-D5819)/1000000</f>
        <v>1.8057000000000001</v>
      </c>
    </row>
    <row r="5820" spans="1:6" hidden="1" x14ac:dyDescent="0.35">
      <c r="A5820" t="s">
        <v>5</v>
      </c>
      <c r="B5820" t="s">
        <v>20</v>
      </c>
      <c r="C5820">
        <v>200</v>
      </c>
      <c r="D5820">
        <v>189923116418800</v>
      </c>
      <c r="E5820">
        <v>189923118133400</v>
      </c>
      <c r="F5820">
        <f>(E5820-D5820)/1000000</f>
        <v>1.7145999999999999</v>
      </c>
    </row>
    <row r="5821" spans="1:6" x14ac:dyDescent="0.35">
      <c r="A5821" t="s">
        <v>28</v>
      </c>
      <c r="B5821" t="s">
        <v>38</v>
      </c>
      <c r="C5821">
        <v>200</v>
      </c>
      <c r="D5821">
        <v>189923121380100</v>
      </c>
      <c r="E5821">
        <v>189923182537200</v>
      </c>
      <c r="F5821">
        <f>(E5821-D5821)/1000000</f>
        <v>61.1571</v>
      </c>
    </row>
    <row r="5822" spans="1:6" hidden="1" x14ac:dyDescent="0.35">
      <c r="A5822" t="s">
        <v>5</v>
      </c>
      <c r="B5822" t="s">
        <v>8</v>
      </c>
      <c r="C5822">
        <v>200</v>
      </c>
      <c r="D5822">
        <v>189923672684200</v>
      </c>
      <c r="E5822">
        <v>189923674139100</v>
      </c>
      <c r="F5822">
        <f>(E5822-D5822)/1000000</f>
        <v>1.4549000000000001</v>
      </c>
    </row>
    <row r="5823" spans="1:6" hidden="1" x14ac:dyDescent="0.35">
      <c r="A5823" t="s">
        <v>5</v>
      </c>
      <c r="B5823" t="s">
        <v>10</v>
      </c>
      <c r="C5823">
        <v>200</v>
      </c>
      <c r="D5823">
        <v>189923675966800</v>
      </c>
      <c r="E5823">
        <v>189923677660400</v>
      </c>
      <c r="F5823">
        <f>(E5823-D5823)/1000000</f>
        <v>1.6936</v>
      </c>
    </row>
    <row r="5824" spans="1:6" hidden="1" x14ac:dyDescent="0.35">
      <c r="A5824" t="s">
        <v>5</v>
      </c>
      <c r="B5824" t="s">
        <v>13</v>
      </c>
      <c r="C5824">
        <v>200</v>
      </c>
      <c r="D5824">
        <v>189923680337800</v>
      </c>
      <c r="E5824">
        <v>189923681951300</v>
      </c>
      <c r="F5824">
        <f>(E5824-D5824)/1000000</f>
        <v>1.6134999999999999</v>
      </c>
    </row>
    <row r="5825" spans="1:6" hidden="1" x14ac:dyDescent="0.35">
      <c r="A5825" t="s">
        <v>5</v>
      </c>
      <c r="B5825" t="s">
        <v>15</v>
      </c>
      <c r="C5825">
        <v>200</v>
      </c>
      <c r="D5825">
        <v>189923683931700</v>
      </c>
      <c r="E5825">
        <v>189923685543500</v>
      </c>
      <c r="F5825">
        <f>(E5825-D5825)/1000000</f>
        <v>1.6117999999999999</v>
      </c>
    </row>
    <row r="5826" spans="1:6" hidden="1" x14ac:dyDescent="0.35">
      <c r="A5826" t="s">
        <v>5</v>
      </c>
      <c r="B5826" t="s">
        <v>16</v>
      </c>
      <c r="C5826">
        <v>200</v>
      </c>
      <c r="D5826">
        <v>189923687624100</v>
      </c>
      <c r="E5826">
        <v>189923689061600</v>
      </c>
      <c r="F5826">
        <f>(E5826-D5826)/1000000</f>
        <v>1.4375</v>
      </c>
    </row>
    <row r="5827" spans="1:6" hidden="1" x14ac:dyDescent="0.35">
      <c r="A5827" t="s">
        <v>5</v>
      </c>
      <c r="B5827" t="s">
        <v>17</v>
      </c>
      <c r="C5827">
        <v>200</v>
      </c>
      <c r="D5827">
        <v>189923691072900</v>
      </c>
      <c r="E5827">
        <v>189923692652200</v>
      </c>
      <c r="F5827">
        <f>(E5827-D5827)/1000000</f>
        <v>1.5792999999999999</v>
      </c>
    </row>
    <row r="5828" spans="1:6" hidden="1" x14ac:dyDescent="0.35">
      <c r="A5828" t="s">
        <v>5</v>
      </c>
      <c r="B5828" t="s">
        <v>9</v>
      </c>
      <c r="C5828">
        <v>200</v>
      </c>
      <c r="D5828">
        <v>189923694770600</v>
      </c>
      <c r="E5828">
        <v>189923696686200</v>
      </c>
      <c r="F5828">
        <f>(E5828-D5828)/1000000</f>
        <v>1.9156</v>
      </c>
    </row>
    <row r="5829" spans="1:6" hidden="1" x14ac:dyDescent="0.35">
      <c r="A5829" t="s">
        <v>5</v>
      </c>
      <c r="B5829" t="s">
        <v>18</v>
      </c>
      <c r="C5829">
        <v>200</v>
      </c>
      <c r="D5829">
        <v>189923699039800</v>
      </c>
      <c r="E5829">
        <v>189923700410200</v>
      </c>
      <c r="F5829">
        <f>(E5829-D5829)/1000000</f>
        <v>1.3704000000000001</v>
      </c>
    </row>
    <row r="5830" spans="1:6" hidden="1" x14ac:dyDescent="0.35">
      <c r="A5830" t="s">
        <v>5</v>
      </c>
      <c r="B5830" t="s">
        <v>11</v>
      </c>
      <c r="C5830">
        <v>200</v>
      </c>
      <c r="D5830">
        <v>189923702355600</v>
      </c>
      <c r="E5830">
        <v>189923704236100</v>
      </c>
      <c r="F5830">
        <f>(E5830-D5830)/1000000</f>
        <v>1.8805000000000001</v>
      </c>
    </row>
    <row r="5831" spans="1:6" hidden="1" x14ac:dyDescent="0.35">
      <c r="A5831" t="s">
        <v>5</v>
      </c>
      <c r="B5831" t="s">
        <v>12</v>
      </c>
      <c r="C5831">
        <v>200</v>
      </c>
      <c r="D5831">
        <v>189923706785700</v>
      </c>
      <c r="E5831">
        <v>189923708311800</v>
      </c>
      <c r="F5831">
        <f>(E5831-D5831)/1000000</f>
        <v>1.5261</v>
      </c>
    </row>
    <row r="5832" spans="1:6" hidden="1" x14ac:dyDescent="0.35">
      <c r="A5832" t="s">
        <v>5</v>
      </c>
      <c r="B5832" t="s">
        <v>19</v>
      </c>
      <c r="C5832">
        <v>200</v>
      </c>
      <c r="D5832">
        <v>189923711016800</v>
      </c>
      <c r="E5832">
        <v>189923712295200</v>
      </c>
      <c r="F5832">
        <f>(E5832-D5832)/1000000</f>
        <v>1.2784</v>
      </c>
    </row>
    <row r="5833" spans="1:6" hidden="1" x14ac:dyDescent="0.35">
      <c r="A5833" t="s">
        <v>5</v>
      </c>
      <c r="B5833" t="s">
        <v>14</v>
      </c>
      <c r="C5833">
        <v>200</v>
      </c>
      <c r="D5833">
        <v>189923718308800</v>
      </c>
      <c r="E5833">
        <v>189923721397400</v>
      </c>
      <c r="F5833">
        <f>(E5833-D5833)/1000000</f>
        <v>3.0886</v>
      </c>
    </row>
    <row r="5834" spans="1:6" hidden="1" x14ac:dyDescent="0.35">
      <c r="A5834" t="s">
        <v>5</v>
      </c>
      <c r="B5834" t="s">
        <v>22</v>
      </c>
      <c r="C5834">
        <v>200</v>
      </c>
      <c r="D5834">
        <v>189923725085800</v>
      </c>
      <c r="E5834">
        <v>189923727458300</v>
      </c>
      <c r="F5834">
        <f>(E5834-D5834)/1000000</f>
        <v>2.3725000000000001</v>
      </c>
    </row>
    <row r="5835" spans="1:6" hidden="1" x14ac:dyDescent="0.35">
      <c r="A5835" t="s">
        <v>5</v>
      </c>
      <c r="B5835" t="s">
        <v>20</v>
      </c>
      <c r="C5835">
        <v>200</v>
      </c>
      <c r="D5835">
        <v>189923731600600</v>
      </c>
      <c r="E5835">
        <v>189923733784900</v>
      </c>
      <c r="F5835">
        <f>(E5835-D5835)/1000000</f>
        <v>2.1842999999999999</v>
      </c>
    </row>
    <row r="5836" spans="1:6" hidden="1" x14ac:dyDescent="0.35">
      <c r="A5836" t="s">
        <v>5</v>
      </c>
      <c r="B5836" t="s">
        <v>27</v>
      </c>
      <c r="C5836">
        <v>200</v>
      </c>
      <c r="D5836">
        <v>189923738242300</v>
      </c>
      <c r="E5836">
        <v>189923740174000</v>
      </c>
      <c r="F5836">
        <f>(E5836-D5836)/1000000</f>
        <v>1.9317</v>
      </c>
    </row>
    <row r="5837" spans="1:6" x14ac:dyDescent="0.35">
      <c r="A5837" t="s">
        <v>28</v>
      </c>
      <c r="B5837" t="s">
        <v>38</v>
      </c>
      <c r="C5837">
        <v>200</v>
      </c>
      <c r="D5837">
        <v>189923744732100</v>
      </c>
      <c r="E5837">
        <v>189923774767900</v>
      </c>
      <c r="F5837">
        <f>(E5837-D5837)/1000000</f>
        <v>30.035799999999998</v>
      </c>
    </row>
    <row r="5838" spans="1:6" hidden="1" x14ac:dyDescent="0.35">
      <c r="A5838" t="s">
        <v>5</v>
      </c>
      <c r="B5838" t="s">
        <v>8</v>
      </c>
      <c r="C5838">
        <v>200</v>
      </c>
      <c r="D5838">
        <v>189924059747100</v>
      </c>
      <c r="E5838">
        <v>189924061626300</v>
      </c>
      <c r="F5838">
        <f>(E5838-D5838)/1000000</f>
        <v>1.8792</v>
      </c>
    </row>
    <row r="5839" spans="1:6" hidden="1" x14ac:dyDescent="0.35">
      <c r="A5839" t="s">
        <v>5</v>
      </c>
      <c r="B5839" t="s">
        <v>10</v>
      </c>
      <c r="C5839">
        <v>200</v>
      </c>
      <c r="D5839">
        <v>189924063797500</v>
      </c>
      <c r="E5839">
        <v>189924065321000</v>
      </c>
      <c r="F5839">
        <f>(E5839-D5839)/1000000</f>
        <v>1.5235000000000001</v>
      </c>
    </row>
    <row r="5840" spans="1:6" hidden="1" x14ac:dyDescent="0.35">
      <c r="A5840" t="s">
        <v>5</v>
      </c>
      <c r="B5840" t="s">
        <v>13</v>
      </c>
      <c r="C5840">
        <v>200</v>
      </c>
      <c r="D5840">
        <v>189924067569100</v>
      </c>
      <c r="E5840">
        <v>189924069047200</v>
      </c>
      <c r="F5840">
        <f>(E5840-D5840)/1000000</f>
        <v>1.4781</v>
      </c>
    </row>
    <row r="5841" spans="1:6" hidden="1" x14ac:dyDescent="0.35">
      <c r="A5841" t="s">
        <v>5</v>
      </c>
      <c r="B5841" t="s">
        <v>15</v>
      </c>
      <c r="C5841">
        <v>200</v>
      </c>
      <c r="D5841">
        <v>189924070886000</v>
      </c>
      <c r="E5841">
        <v>189924072332300</v>
      </c>
      <c r="F5841">
        <f>(E5841-D5841)/1000000</f>
        <v>1.4462999999999999</v>
      </c>
    </row>
    <row r="5842" spans="1:6" hidden="1" x14ac:dyDescent="0.35">
      <c r="A5842" t="s">
        <v>5</v>
      </c>
      <c r="B5842" t="s">
        <v>16</v>
      </c>
      <c r="C5842">
        <v>200</v>
      </c>
      <c r="D5842">
        <v>189924074354500</v>
      </c>
      <c r="E5842">
        <v>189924075722900</v>
      </c>
      <c r="F5842">
        <f>(E5842-D5842)/1000000</f>
        <v>1.3684000000000001</v>
      </c>
    </row>
    <row r="5843" spans="1:6" hidden="1" x14ac:dyDescent="0.35">
      <c r="A5843" t="s">
        <v>5</v>
      </c>
      <c r="B5843" t="s">
        <v>17</v>
      </c>
      <c r="C5843">
        <v>200</v>
      </c>
      <c r="D5843">
        <v>189924077480300</v>
      </c>
      <c r="E5843">
        <v>189924078767000</v>
      </c>
      <c r="F5843">
        <f>(E5843-D5843)/1000000</f>
        <v>1.2867</v>
      </c>
    </row>
    <row r="5844" spans="1:6" hidden="1" x14ac:dyDescent="0.35">
      <c r="A5844" t="s">
        <v>5</v>
      </c>
      <c r="B5844" t="s">
        <v>9</v>
      </c>
      <c r="C5844">
        <v>200</v>
      </c>
      <c r="D5844">
        <v>189924080473600</v>
      </c>
      <c r="E5844">
        <v>189924081954500</v>
      </c>
      <c r="F5844">
        <f>(E5844-D5844)/1000000</f>
        <v>1.4809000000000001</v>
      </c>
    </row>
    <row r="5845" spans="1:6" hidden="1" x14ac:dyDescent="0.35">
      <c r="A5845" t="s">
        <v>5</v>
      </c>
      <c r="B5845" t="s">
        <v>18</v>
      </c>
      <c r="C5845">
        <v>200</v>
      </c>
      <c r="D5845">
        <v>189924084280000</v>
      </c>
      <c r="E5845">
        <v>189924085784000</v>
      </c>
      <c r="F5845">
        <f>(E5845-D5845)/1000000</f>
        <v>1.504</v>
      </c>
    </row>
    <row r="5846" spans="1:6" hidden="1" x14ac:dyDescent="0.35">
      <c r="A5846" t="s">
        <v>5</v>
      </c>
      <c r="B5846" t="s">
        <v>11</v>
      </c>
      <c r="C5846">
        <v>200</v>
      </c>
      <c r="D5846">
        <v>189924087690500</v>
      </c>
      <c r="E5846">
        <v>189924089037500</v>
      </c>
      <c r="F5846">
        <f>(E5846-D5846)/1000000</f>
        <v>1.347</v>
      </c>
    </row>
    <row r="5847" spans="1:6" hidden="1" x14ac:dyDescent="0.35">
      <c r="A5847" t="s">
        <v>5</v>
      </c>
      <c r="B5847" t="s">
        <v>12</v>
      </c>
      <c r="C5847">
        <v>200</v>
      </c>
      <c r="D5847">
        <v>189924091618200</v>
      </c>
      <c r="E5847">
        <v>189924093183400</v>
      </c>
      <c r="F5847">
        <f>(E5847-D5847)/1000000</f>
        <v>1.5651999999999999</v>
      </c>
    </row>
    <row r="5848" spans="1:6" hidden="1" x14ac:dyDescent="0.35">
      <c r="A5848" t="s">
        <v>5</v>
      </c>
      <c r="B5848" t="s">
        <v>19</v>
      </c>
      <c r="C5848">
        <v>200</v>
      </c>
      <c r="D5848">
        <v>189924095846500</v>
      </c>
      <c r="E5848">
        <v>189924097174900</v>
      </c>
      <c r="F5848">
        <f>(E5848-D5848)/1000000</f>
        <v>1.3284</v>
      </c>
    </row>
    <row r="5849" spans="1:6" hidden="1" x14ac:dyDescent="0.35">
      <c r="A5849" t="s">
        <v>5</v>
      </c>
      <c r="B5849" t="s">
        <v>14</v>
      </c>
      <c r="C5849">
        <v>200</v>
      </c>
      <c r="D5849">
        <v>189924099042800</v>
      </c>
      <c r="E5849">
        <v>189924100292400</v>
      </c>
      <c r="F5849">
        <f>(E5849-D5849)/1000000</f>
        <v>1.2496</v>
      </c>
    </row>
    <row r="5850" spans="1:6" hidden="1" x14ac:dyDescent="0.35">
      <c r="A5850" t="s">
        <v>5</v>
      </c>
      <c r="B5850" t="s">
        <v>22</v>
      </c>
      <c r="C5850">
        <v>200</v>
      </c>
      <c r="D5850">
        <v>189924102090900</v>
      </c>
      <c r="E5850">
        <v>189924103644600</v>
      </c>
      <c r="F5850">
        <f>(E5850-D5850)/1000000</f>
        <v>1.5537000000000001</v>
      </c>
    </row>
    <row r="5851" spans="1:6" x14ac:dyDescent="0.35">
      <c r="A5851" t="s">
        <v>5</v>
      </c>
      <c r="B5851" t="s">
        <v>35</v>
      </c>
      <c r="C5851">
        <v>200</v>
      </c>
      <c r="D5851">
        <v>189924106459900</v>
      </c>
      <c r="E5851">
        <v>189924116907000</v>
      </c>
      <c r="F5851">
        <f>(E5851-D5851)/1000000</f>
        <v>10.447100000000001</v>
      </c>
    </row>
    <row r="5852" spans="1:6" hidden="1" x14ac:dyDescent="0.35">
      <c r="A5852" t="s">
        <v>5</v>
      </c>
      <c r="B5852" t="s">
        <v>8</v>
      </c>
      <c r="C5852">
        <v>200</v>
      </c>
      <c r="D5852">
        <v>189924397802200</v>
      </c>
      <c r="E5852">
        <v>189924399441100</v>
      </c>
      <c r="F5852">
        <f>(E5852-D5852)/1000000</f>
        <v>1.6389</v>
      </c>
    </row>
    <row r="5853" spans="1:6" hidden="1" x14ac:dyDescent="0.35">
      <c r="A5853" t="s">
        <v>5</v>
      </c>
      <c r="B5853" t="s">
        <v>10</v>
      </c>
      <c r="C5853">
        <v>200</v>
      </c>
      <c r="D5853">
        <v>189924401477400</v>
      </c>
      <c r="E5853">
        <v>189924402827300</v>
      </c>
      <c r="F5853">
        <f>(E5853-D5853)/1000000</f>
        <v>1.3499000000000001</v>
      </c>
    </row>
    <row r="5854" spans="1:6" hidden="1" x14ac:dyDescent="0.35">
      <c r="A5854" t="s">
        <v>5</v>
      </c>
      <c r="B5854" t="s">
        <v>13</v>
      </c>
      <c r="C5854">
        <v>200</v>
      </c>
      <c r="D5854">
        <v>189924404874700</v>
      </c>
      <c r="E5854">
        <v>189924406289500</v>
      </c>
      <c r="F5854">
        <f>(E5854-D5854)/1000000</f>
        <v>1.4148000000000001</v>
      </c>
    </row>
    <row r="5855" spans="1:6" hidden="1" x14ac:dyDescent="0.35">
      <c r="A5855" t="s">
        <v>5</v>
      </c>
      <c r="B5855" t="s">
        <v>15</v>
      </c>
      <c r="C5855">
        <v>200</v>
      </c>
      <c r="D5855">
        <v>189924408572800</v>
      </c>
      <c r="E5855">
        <v>189924409974700</v>
      </c>
      <c r="F5855">
        <f>(E5855-D5855)/1000000</f>
        <v>1.4018999999999999</v>
      </c>
    </row>
    <row r="5856" spans="1:6" hidden="1" x14ac:dyDescent="0.35">
      <c r="A5856" t="s">
        <v>5</v>
      </c>
      <c r="B5856" t="s">
        <v>16</v>
      </c>
      <c r="C5856">
        <v>200</v>
      </c>
      <c r="D5856">
        <v>189924412222100</v>
      </c>
      <c r="E5856">
        <v>189924413779100</v>
      </c>
      <c r="F5856">
        <f>(E5856-D5856)/1000000</f>
        <v>1.5569999999999999</v>
      </c>
    </row>
    <row r="5857" spans="1:6" hidden="1" x14ac:dyDescent="0.35">
      <c r="A5857" t="s">
        <v>5</v>
      </c>
      <c r="B5857" t="s">
        <v>17</v>
      </c>
      <c r="C5857">
        <v>200</v>
      </c>
      <c r="D5857">
        <v>189924415874000</v>
      </c>
      <c r="E5857">
        <v>189924417341100</v>
      </c>
      <c r="F5857">
        <f>(E5857-D5857)/1000000</f>
        <v>1.4671000000000001</v>
      </c>
    </row>
    <row r="5858" spans="1:6" hidden="1" x14ac:dyDescent="0.35">
      <c r="A5858" t="s">
        <v>5</v>
      </c>
      <c r="B5858" t="s">
        <v>9</v>
      </c>
      <c r="C5858">
        <v>200</v>
      </c>
      <c r="D5858">
        <v>189924419209700</v>
      </c>
      <c r="E5858">
        <v>189924420792600</v>
      </c>
      <c r="F5858">
        <f>(E5858-D5858)/1000000</f>
        <v>1.5829</v>
      </c>
    </row>
    <row r="5859" spans="1:6" hidden="1" x14ac:dyDescent="0.35">
      <c r="A5859" t="s">
        <v>5</v>
      </c>
      <c r="B5859" t="s">
        <v>18</v>
      </c>
      <c r="C5859">
        <v>200</v>
      </c>
      <c r="D5859">
        <v>189924423168000</v>
      </c>
      <c r="E5859">
        <v>189924424741600</v>
      </c>
      <c r="F5859">
        <f>(E5859-D5859)/1000000</f>
        <v>1.5736000000000001</v>
      </c>
    </row>
    <row r="5860" spans="1:6" hidden="1" x14ac:dyDescent="0.35">
      <c r="A5860" t="s">
        <v>5</v>
      </c>
      <c r="B5860" t="s">
        <v>11</v>
      </c>
      <c r="C5860">
        <v>200</v>
      </c>
      <c r="D5860">
        <v>189924426457100</v>
      </c>
      <c r="E5860">
        <v>189924427867600</v>
      </c>
      <c r="F5860">
        <f>(E5860-D5860)/1000000</f>
        <v>1.4105000000000001</v>
      </c>
    </row>
    <row r="5861" spans="1:6" hidden="1" x14ac:dyDescent="0.35">
      <c r="A5861" t="s">
        <v>5</v>
      </c>
      <c r="B5861" t="s">
        <v>12</v>
      </c>
      <c r="C5861">
        <v>200</v>
      </c>
      <c r="D5861">
        <v>189924430061500</v>
      </c>
      <c r="E5861">
        <v>189924431607800</v>
      </c>
      <c r="F5861">
        <f>(E5861-D5861)/1000000</f>
        <v>1.5463</v>
      </c>
    </row>
    <row r="5862" spans="1:6" hidden="1" x14ac:dyDescent="0.35">
      <c r="A5862" t="s">
        <v>5</v>
      </c>
      <c r="B5862" t="s">
        <v>19</v>
      </c>
      <c r="C5862">
        <v>200</v>
      </c>
      <c r="D5862">
        <v>189924434809600</v>
      </c>
      <c r="E5862">
        <v>189924436365900</v>
      </c>
      <c r="F5862">
        <f>(E5862-D5862)/1000000</f>
        <v>1.5563</v>
      </c>
    </row>
    <row r="5863" spans="1:6" hidden="1" x14ac:dyDescent="0.35">
      <c r="A5863" t="s">
        <v>5</v>
      </c>
      <c r="B5863" t="s">
        <v>14</v>
      </c>
      <c r="C5863">
        <v>200</v>
      </c>
      <c r="D5863">
        <v>189924438218100</v>
      </c>
      <c r="E5863">
        <v>189924439559700</v>
      </c>
      <c r="F5863">
        <f>(E5863-D5863)/1000000</f>
        <v>1.3415999999999999</v>
      </c>
    </row>
    <row r="5864" spans="1:6" hidden="1" x14ac:dyDescent="0.35">
      <c r="A5864" t="s">
        <v>5</v>
      </c>
      <c r="B5864" t="s">
        <v>22</v>
      </c>
      <c r="C5864">
        <v>200</v>
      </c>
      <c r="D5864">
        <v>189924441472000</v>
      </c>
      <c r="E5864">
        <v>189924443040700</v>
      </c>
      <c r="F5864">
        <f>(E5864-D5864)/1000000</f>
        <v>1.5687</v>
      </c>
    </row>
    <row r="5865" spans="1:6" hidden="1" x14ac:dyDescent="0.35">
      <c r="A5865" t="s">
        <v>5</v>
      </c>
      <c r="B5865" t="s">
        <v>39</v>
      </c>
      <c r="C5865">
        <v>200</v>
      </c>
      <c r="D5865">
        <v>189924445931100</v>
      </c>
      <c r="E5865">
        <v>189924447500900</v>
      </c>
      <c r="F5865">
        <f>(E5865-D5865)/1000000</f>
        <v>1.5698000000000001</v>
      </c>
    </row>
    <row r="5866" spans="1:6" hidden="1" x14ac:dyDescent="0.35">
      <c r="A5866" t="s">
        <v>5</v>
      </c>
      <c r="B5866" t="s">
        <v>20</v>
      </c>
      <c r="C5866">
        <v>200</v>
      </c>
      <c r="D5866">
        <v>189924456974000</v>
      </c>
      <c r="E5866">
        <v>189924458758400</v>
      </c>
      <c r="F5866">
        <f>(E5866-D5866)/1000000</f>
        <v>1.7844</v>
      </c>
    </row>
    <row r="5867" spans="1:6" hidden="1" x14ac:dyDescent="0.35">
      <c r="A5867" t="s">
        <v>5</v>
      </c>
      <c r="B5867" t="s">
        <v>30</v>
      </c>
      <c r="C5867">
        <v>200</v>
      </c>
      <c r="D5867">
        <v>189924462555700</v>
      </c>
      <c r="E5867">
        <v>189924463994300</v>
      </c>
      <c r="F5867">
        <f>(E5867-D5867)/1000000</f>
        <v>1.4386000000000001</v>
      </c>
    </row>
    <row r="5868" spans="1:6" x14ac:dyDescent="0.35">
      <c r="A5868" t="s">
        <v>5</v>
      </c>
      <c r="B5868" t="s">
        <v>37</v>
      </c>
      <c r="C5868">
        <v>200</v>
      </c>
      <c r="D5868">
        <v>189924467169400</v>
      </c>
      <c r="E5868">
        <v>189924474578400</v>
      </c>
      <c r="F5868">
        <f>(E5868-D5868)/1000000</f>
        <v>7.4089999999999998</v>
      </c>
    </row>
    <row r="5869" spans="1:6" hidden="1" x14ac:dyDescent="0.35">
      <c r="A5869" t="s">
        <v>5</v>
      </c>
      <c r="B5869" t="s">
        <v>8</v>
      </c>
      <c r="C5869">
        <v>200</v>
      </c>
      <c r="D5869">
        <v>189924810805900</v>
      </c>
      <c r="E5869">
        <v>189924812433600</v>
      </c>
      <c r="F5869">
        <f>(E5869-D5869)/1000000</f>
        <v>1.6276999999999999</v>
      </c>
    </row>
    <row r="5870" spans="1:6" hidden="1" x14ac:dyDescent="0.35">
      <c r="A5870" t="s">
        <v>5</v>
      </c>
      <c r="B5870" t="s">
        <v>10</v>
      </c>
      <c r="C5870">
        <v>200</v>
      </c>
      <c r="D5870">
        <v>189924814313200</v>
      </c>
      <c r="E5870">
        <v>189924815618100</v>
      </c>
      <c r="F5870">
        <f>(E5870-D5870)/1000000</f>
        <v>1.3048999999999999</v>
      </c>
    </row>
    <row r="5871" spans="1:6" hidden="1" x14ac:dyDescent="0.35">
      <c r="A5871" t="s">
        <v>5</v>
      </c>
      <c r="B5871" t="s">
        <v>13</v>
      </c>
      <c r="C5871">
        <v>200</v>
      </c>
      <c r="D5871">
        <v>189924817843000</v>
      </c>
      <c r="E5871">
        <v>189924819345800</v>
      </c>
      <c r="F5871">
        <f>(E5871-D5871)/1000000</f>
        <v>1.5027999999999999</v>
      </c>
    </row>
    <row r="5872" spans="1:6" hidden="1" x14ac:dyDescent="0.35">
      <c r="A5872" t="s">
        <v>5</v>
      </c>
      <c r="B5872" t="s">
        <v>15</v>
      </c>
      <c r="C5872">
        <v>200</v>
      </c>
      <c r="D5872">
        <v>189924821592100</v>
      </c>
      <c r="E5872">
        <v>189924823124600</v>
      </c>
      <c r="F5872">
        <f>(E5872-D5872)/1000000</f>
        <v>1.5325</v>
      </c>
    </row>
    <row r="5873" spans="1:6" hidden="1" x14ac:dyDescent="0.35">
      <c r="A5873" t="s">
        <v>5</v>
      </c>
      <c r="B5873" t="s">
        <v>16</v>
      </c>
      <c r="C5873">
        <v>200</v>
      </c>
      <c r="D5873">
        <v>189924825147500</v>
      </c>
      <c r="E5873">
        <v>189924826657900</v>
      </c>
      <c r="F5873">
        <f>(E5873-D5873)/1000000</f>
        <v>1.5104</v>
      </c>
    </row>
    <row r="5874" spans="1:6" hidden="1" x14ac:dyDescent="0.35">
      <c r="A5874" t="s">
        <v>5</v>
      </c>
      <c r="B5874" t="s">
        <v>17</v>
      </c>
      <c r="C5874">
        <v>200</v>
      </c>
      <c r="D5874">
        <v>189924828612400</v>
      </c>
      <c r="E5874">
        <v>189924830165600</v>
      </c>
      <c r="F5874">
        <f>(E5874-D5874)/1000000</f>
        <v>1.5531999999999999</v>
      </c>
    </row>
    <row r="5875" spans="1:6" hidden="1" x14ac:dyDescent="0.35">
      <c r="A5875" t="s">
        <v>5</v>
      </c>
      <c r="B5875" t="s">
        <v>9</v>
      </c>
      <c r="C5875">
        <v>200</v>
      </c>
      <c r="D5875">
        <v>189924832329800</v>
      </c>
      <c r="E5875">
        <v>189924834013100</v>
      </c>
      <c r="F5875">
        <f>(E5875-D5875)/1000000</f>
        <v>1.6833</v>
      </c>
    </row>
    <row r="5876" spans="1:6" hidden="1" x14ac:dyDescent="0.35">
      <c r="A5876" t="s">
        <v>5</v>
      </c>
      <c r="B5876" t="s">
        <v>18</v>
      </c>
      <c r="C5876">
        <v>200</v>
      </c>
      <c r="D5876">
        <v>189924836820300</v>
      </c>
      <c r="E5876">
        <v>189924838342500</v>
      </c>
      <c r="F5876">
        <f>(E5876-D5876)/1000000</f>
        <v>1.5222</v>
      </c>
    </row>
    <row r="5877" spans="1:6" hidden="1" x14ac:dyDescent="0.35">
      <c r="A5877" t="s">
        <v>5</v>
      </c>
      <c r="B5877" t="s">
        <v>11</v>
      </c>
      <c r="C5877">
        <v>200</v>
      </c>
      <c r="D5877">
        <v>189924840084700</v>
      </c>
      <c r="E5877">
        <v>189924841456500</v>
      </c>
      <c r="F5877">
        <f>(E5877-D5877)/1000000</f>
        <v>1.3717999999999999</v>
      </c>
    </row>
    <row r="5878" spans="1:6" hidden="1" x14ac:dyDescent="0.35">
      <c r="A5878" t="s">
        <v>5</v>
      </c>
      <c r="B5878" t="s">
        <v>12</v>
      </c>
      <c r="C5878">
        <v>200</v>
      </c>
      <c r="D5878">
        <v>189924843538800</v>
      </c>
      <c r="E5878">
        <v>189924844785200</v>
      </c>
      <c r="F5878">
        <f>(E5878-D5878)/1000000</f>
        <v>1.2464</v>
      </c>
    </row>
    <row r="5879" spans="1:6" hidden="1" x14ac:dyDescent="0.35">
      <c r="A5879" t="s">
        <v>5</v>
      </c>
      <c r="B5879" t="s">
        <v>19</v>
      </c>
      <c r="C5879">
        <v>200</v>
      </c>
      <c r="D5879">
        <v>189924847366500</v>
      </c>
      <c r="E5879">
        <v>189924849119100</v>
      </c>
      <c r="F5879">
        <f>(E5879-D5879)/1000000</f>
        <v>1.7525999999999999</v>
      </c>
    </row>
    <row r="5880" spans="1:6" hidden="1" x14ac:dyDescent="0.35">
      <c r="A5880" t="s">
        <v>5</v>
      </c>
      <c r="B5880" t="s">
        <v>14</v>
      </c>
      <c r="C5880">
        <v>200</v>
      </c>
      <c r="D5880">
        <v>189924851182200</v>
      </c>
      <c r="E5880">
        <v>189924852880100</v>
      </c>
      <c r="F5880">
        <f>(E5880-D5880)/1000000</f>
        <v>1.6979</v>
      </c>
    </row>
    <row r="5881" spans="1:6" hidden="1" x14ac:dyDescent="0.35">
      <c r="A5881" t="s">
        <v>5</v>
      </c>
      <c r="B5881" t="s">
        <v>22</v>
      </c>
      <c r="C5881">
        <v>200</v>
      </c>
      <c r="D5881">
        <v>189924854672400</v>
      </c>
      <c r="E5881">
        <v>189924856243000</v>
      </c>
      <c r="F5881">
        <f>(E5881-D5881)/1000000</f>
        <v>1.5706</v>
      </c>
    </row>
    <row r="5882" spans="1:6" hidden="1" x14ac:dyDescent="0.35">
      <c r="A5882" t="s">
        <v>5</v>
      </c>
      <c r="B5882" t="s">
        <v>20</v>
      </c>
      <c r="C5882">
        <v>200</v>
      </c>
      <c r="D5882">
        <v>189924859286900</v>
      </c>
      <c r="E5882">
        <v>189924861013600</v>
      </c>
      <c r="F5882">
        <f>(E5882-D5882)/1000000</f>
        <v>1.7266999999999999</v>
      </c>
    </row>
    <row r="5883" spans="1:6" hidden="1" x14ac:dyDescent="0.35">
      <c r="A5883" t="s">
        <v>5</v>
      </c>
      <c r="B5883" t="s">
        <v>27</v>
      </c>
      <c r="C5883">
        <v>200</v>
      </c>
      <c r="D5883">
        <v>189924864163300</v>
      </c>
      <c r="E5883">
        <v>189924865479500</v>
      </c>
      <c r="F5883">
        <f>(E5883-D5883)/1000000</f>
        <v>1.3162</v>
      </c>
    </row>
    <row r="5884" spans="1:6" x14ac:dyDescent="0.35">
      <c r="A5884" t="s">
        <v>28</v>
      </c>
      <c r="B5884" t="s">
        <v>40</v>
      </c>
      <c r="C5884">
        <v>200</v>
      </c>
      <c r="D5884">
        <v>189924868287800</v>
      </c>
      <c r="E5884">
        <v>189924887994000</v>
      </c>
      <c r="F5884">
        <f>(E5884-D5884)/1000000</f>
        <v>19.706199999999999</v>
      </c>
    </row>
    <row r="5885" spans="1:6" hidden="1" x14ac:dyDescent="0.35">
      <c r="A5885" t="s">
        <v>5</v>
      </c>
      <c r="B5885" t="s">
        <v>8</v>
      </c>
      <c r="C5885">
        <v>200</v>
      </c>
      <c r="D5885">
        <v>189925071319200</v>
      </c>
      <c r="E5885">
        <v>189925073175400</v>
      </c>
      <c r="F5885">
        <f>(E5885-D5885)/1000000</f>
        <v>1.8562000000000001</v>
      </c>
    </row>
    <row r="5886" spans="1:6" hidden="1" x14ac:dyDescent="0.35">
      <c r="A5886" t="s">
        <v>5</v>
      </c>
      <c r="B5886" t="s">
        <v>10</v>
      </c>
      <c r="C5886">
        <v>200</v>
      </c>
      <c r="D5886">
        <v>189925075705900</v>
      </c>
      <c r="E5886">
        <v>189925077501900</v>
      </c>
      <c r="F5886">
        <f>(E5886-D5886)/1000000</f>
        <v>1.796</v>
      </c>
    </row>
    <row r="5887" spans="1:6" hidden="1" x14ac:dyDescent="0.35">
      <c r="A5887" t="s">
        <v>5</v>
      </c>
      <c r="B5887" t="s">
        <v>13</v>
      </c>
      <c r="C5887">
        <v>200</v>
      </c>
      <c r="D5887">
        <v>189925080128100</v>
      </c>
      <c r="E5887">
        <v>189925081844600</v>
      </c>
      <c r="F5887">
        <f>(E5887-D5887)/1000000</f>
        <v>1.7164999999999999</v>
      </c>
    </row>
    <row r="5888" spans="1:6" hidden="1" x14ac:dyDescent="0.35">
      <c r="A5888" t="s">
        <v>5</v>
      </c>
      <c r="B5888" t="s">
        <v>15</v>
      </c>
      <c r="C5888">
        <v>200</v>
      </c>
      <c r="D5888">
        <v>189925084136900</v>
      </c>
      <c r="E5888">
        <v>189925085777700</v>
      </c>
      <c r="F5888">
        <f>(E5888-D5888)/1000000</f>
        <v>1.6408</v>
      </c>
    </row>
    <row r="5889" spans="1:6" hidden="1" x14ac:dyDescent="0.35">
      <c r="A5889" t="s">
        <v>5</v>
      </c>
      <c r="B5889" t="s">
        <v>16</v>
      </c>
      <c r="C5889">
        <v>200</v>
      </c>
      <c r="D5889">
        <v>189925088130200</v>
      </c>
      <c r="E5889">
        <v>189925089921000</v>
      </c>
      <c r="F5889">
        <f>(E5889-D5889)/1000000</f>
        <v>1.7907999999999999</v>
      </c>
    </row>
    <row r="5890" spans="1:6" hidden="1" x14ac:dyDescent="0.35">
      <c r="A5890" t="s">
        <v>5</v>
      </c>
      <c r="B5890" t="s">
        <v>17</v>
      </c>
      <c r="C5890">
        <v>200</v>
      </c>
      <c r="D5890">
        <v>189925092223800</v>
      </c>
      <c r="E5890">
        <v>189925093835600</v>
      </c>
      <c r="F5890">
        <f>(E5890-D5890)/1000000</f>
        <v>1.6117999999999999</v>
      </c>
    </row>
    <row r="5891" spans="1:6" hidden="1" x14ac:dyDescent="0.35">
      <c r="A5891" t="s">
        <v>5</v>
      </c>
      <c r="B5891" t="s">
        <v>9</v>
      </c>
      <c r="C5891">
        <v>200</v>
      </c>
      <c r="D5891">
        <v>189925096144300</v>
      </c>
      <c r="E5891">
        <v>189925098006500</v>
      </c>
      <c r="F5891">
        <f>(E5891-D5891)/1000000</f>
        <v>1.8622000000000001</v>
      </c>
    </row>
    <row r="5892" spans="1:6" hidden="1" x14ac:dyDescent="0.35">
      <c r="A5892" t="s">
        <v>5</v>
      </c>
      <c r="B5892" t="s">
        <v>18</v>
      </c>
      <c r="C5892">
        <v>200</v>
      </c>
      <c r="D5892">
        <v>189925100803000</v>
      </c>
      <c r="E5892">
        <v>189925102221900</v>
      </c>
      <c r="F5892">
        <f>(E5892-D5892)/1000000</f>
        <v>1.4189000000000001</v>
      </c>
    </row>
    <row r="5893" spans="1:6" hidden="1" x14ac:dyDescent="0.35">
      <c r="A5893" t="s">
        <v>5</v>
      </c>
      <c r="B5893" t="s">
        <v>11</v>
      </c>
      <c r="C5893">
        <v>200</v>
      </c>
      <c r="D5893">
        <v>189925104180400</v>
      </c>
      <c r="E5893">
        <v>189925105780900</v>
      </c>
      <c r="F5893">
        <f>(E5893-D5893)/1000000</f>
        <v>1.6005</v>
      </c>
    </row>
    <row r="5894" spans="1:6" hidden="1" x14ac:dyDescent="0.35">
      <c r="A5894" t="s">
        <v>5</v>
      </c>
      <c r="B5894" t="s">
        <v>12</v>
      </c>
      <c r="C5894">
        <v>200</v>
      </c>
      <c r="D5894">
        <v>189925108529900</v>
      </c>
      <c r="E5894">
        <v>189925110458700</v>
      </c>
      <c r="F5894">
        <f>(E5894-D5894)/1000000</f>
        <v>1.9288000000000001</v>
      </c>
    </row>
    <row r="5895" spans="1:6" hidden="1" x14ac:dyDescent="0.35">
      <c r="A5895" t="s">
        <v>5</v>
      </c>
      <c r="B5895" t="s">
        <v>19</v>
      </c>
      <c r="C5895">
        <v>200</v>
      </c>
      <c r="D5895">
        <v>189925113356800</v>
      </c>
      <c r="E5895">
        <v>189925114897300</v>
      </c>
      <c r="F5895">
        <f>(E5895-D5895)/1000000</f>
        <v>1.5405</v>
      </c>
    </row>
    <row r="5896" spans="1:6" hidden="1" x14ac:dyDescent="0.35">
      <c r="A5896" t="s">
        <v>5</v>
      </c>
      <c r="B5896" t="s">
        <v>14</v>
      </c>
      <c r="C5896">
        <v>200</v>
      </c>
      <c r="D5896">
        <v>189925116864200</v>
      </c>
      <c r="E5896">
        <v>189925118482100</v>
      </c>
      <c r="F5896">
        <f>(E5896-D5896)/1000000</f>
        <v>1.6178999999999999</v>
      </c>
    </row>
    <row r="5897" spans="1:6" hidden="1" x14ac:dyDescent="0.35">
      <c r="A5897" t="s">
        <v>5</v>
      </c>
      <c r="B5897" t="s">
        <v>22</v>
      </c>
      <c r="C5897">
        <v>200</v>
      </c>
      <c r="D5897">
        <v>189925120789600</v>
      </c>
      <c r="E5897">
        <v>189925122672500</v>
      </c>
      <c r="F5897">
        <f>(E5897-D5897)/1000000</f>
        <v>1.8829</v>
      </c>
    </row>
    <row r="5898" spans="1:6" x14ac:dyDescent="0.35">
      <c r="A5898" t="s">
        <v>5</v>
      </c>
      <c r="B5898" t="s">
        <v>35</v>
      </c>
      <c r="C5898">
        <v>200</v>
      </c>
      <c r="D5898">
        <v>189925125731700</v>
      </c>
      <c r="E5898">
        <v>189925138454100</v>
      </c>
      <c r="F5898">
        <f>(E5898-D5898)/1000000</f>
        <v>12.7224</v>
      </c>
    </row>
    <row r="5899" spans="1:6" hidden="1" x14ac:dyDescent="0.35">
      <c r="A5899" t="s">
        <v>5</v>
      </c>
      <c r="B5899" t="s">
        <v>8</v>
      </c>
      <c r="C5899">
        <v>200</v>
      </c>
      <c r="D5899">
        <v>189925888103400</v>
      </c>
      <c r="E5899">
        <v>189925889917800</v>
      </c>
      <c r="F5899">
        <f>(E5899-D5899)/1000000</f>
        <v>1.8144</v>
      </c>
    </row>
    <row r="5900" spans="1:6" hidden="1" x14ac:dyDescent="0.35">
      <c r="A5900" t="s">
        <v>5</v>
      </c>
      <c r="B5900" t="s">
        <v>10</v>
      </c>
      <c r="C5900">
        <v>200</v>
      </c>
      <c r="D5900">
        <v>189925892188800</v>
      </c>
      <c r="E5900">
        <v>189925893748200</v>
      </c>
      <c r="F5900">
        <f>(E5900-D5900)/1000000</f>
        <v>1.5593999999999999</v>
      </c>
    </row>
    <row r="5901" spans="1:6" hidden="1" x14ac:dyDescent="0.35">
      <c r="A5901" t="s">
        <v>5</v>
      </c>
      <c r="B5901" t="s">
        <v>13</v>
      </c>
      <c r="C5901">
        <v>200</v>
      </c>
      <c r="D5901">
        <v>189925896112200</v>
      </c>
      <c r="E5901">
        <v>189925897768800</v>
      </c>
      <c r="F5901">
        <f>(E5901-D5901)/1000000</f>
        <v>1.6566000000000001</v>
      </c>
    </row>
    <row r="5902" spans="1:6" hidden="1" x14ac:dyDescent="0.35">
      <c r="A5902" t="s">
        <v>5</v>
      </c>
      <c r="B5902" t="s">
        <v>11</v>
      </c>
      <c r="C5902">
        <v>200</v>
      </c>
      <c r="D5902">
        <v>189925900750800</v>
      </c>
      <c r="E5902">
        <v>189925902311400</v>
      </c>
      <c r="F5902">
        <f>(E5902-D5902)/1000000</f>
        <v>1.5606</v>
      </c>
    </row>
    <row r="5903" spans="1:6" hidden="1" x14ac:dyDescent="0.35">
      <c r="A5903" t="s">
        <v>5</v>
      </c>
      <c r="B5903" t="s">
        <v>15</v>
      </c>
      <c r="C5903">
        <v>200</v>
      </c>
      <c r="D5903">
        <v>189925905172300</v>
      </c>
      <c r="E5903">
        <v>189925906829000</v>
      </c>
      <c r="F5903">
        <f>(E5903-D5903)/1000000</f>
        <v>1.6567000000000001</v>
      </c>
    </row>
    <row r="5904" spans="1:6" hidden="1" x14ac:dyDescent="0.35">
      <c r="A5904" t="s">
        <v>5</v>
      </c>
      <c r="B5904" t="s">
        <v>19</v>
      </c>
      <c r="C5904">
        <v>200</v>
      </c>
      <c r="D5904">
        <v>189925908957200</v>
      </c>
      <c r="E5904">
        <v>189925910426200</v>
      </c>
      <c r="F5904">
        <f>(E5904-D5904)/1000000</f>
        <v>1.4690000000000001</v>
      </c>
    </row>
    <row r="5905" spans="1:6" hidden="1" x14ac:dyDescent="0.35">
      <c r="A5905" t="s">
        <v>5</v>
      </c>
      <c r="B5905" t="s">
        <v>16</v>
      </c>
      <c r="C5905">
        <v>200</v>
      </c>
      <c r="D5905">
        <v>189925912393200</v>
      </c>
      <c r="E5905">
        <v>189925913967400</v>
      </c>
      <c r="F5905">
        <f>(E5905-D5905)/1000000</f>
        <v>1.5742</v>
      </c>
    </row>
    <row r="5906" spans="1:6" hidden="1" x14ac:dyDescent="0.35">
      <c r="A5906" t="s">
        <v>5</v>
      </c>
      <c r="B5906" t="s">
        <v>17</v>
      </c>
      <c r="C5906">
        <v>200</v>
      </c>
      <c r="D5906">
        <v>189925916108200</v>
      </c>
      <c r="E5906">
        <v>189925917828600</v>
      </c>
      <c r="F5906">
        <f>(E5906-D5906)/1000000</f>
        <v>1.7203999999999999</v>
      </c>
    </row>
    <row r="5907" spans="1:6" hidden="1" x14ac:dyDescent="0.35">
      <c r="A5907" t="s">
        <v>5</v>
      </c>
      <c r="B5907" t="s">
        <v>9</v>
      </c>
      <c r="C5907">
        <v>200</v>
      </c>
      <c r="D5907">
        <v>189925919907500</v>
      </c>
      <c r="E5907">
        <v>189925921734100</v>
      </c>
      <c r="F5907">
        <f>(E5907-D5907)/1000000</f>
        <v>1.8266</v>
      </c>
    </row>
    <row r="5908" spans="1:6" hidden="1" x14ac:dyDescent="0.35">
      <c r="A5908" t="s">
        <v>5</v>
      </c>
      <c r="B5908" t="s">
        <v>18</v>
      </c>
      <c r="C5908">
        <v>200</v>
      </c>
      <c r="D5908">
        <v>189925924505300</v>
      </c>
      <c r="E5908">
        <v>189925926112000</v>
      </c>
      <c r="F5908">
        <f>(E5908-D5908)/1000000</f>
        <v>1.6067</v>
      </c>
    </row>
    <row r="5909" spans="1:6" hidden="1" x14ac:dyDescent="0.35">
      <c r="A5909" t="s">
        <v>5</v>
      </c>
      <c r="B5909" t="s">
        <v>12</v>
      </c>
      <c r="C5909">
        <v>200</v>
      </c>
      <c r="D5909">
        <v>189925928077800</v>
      </c>
      <c r="E5909">
        <v>189925929937700</v>
      </c>
      <c r="F5909">
        <f>(E5909-D5909)/1000000</f>
        <v>1.8599000000000001</v>
      </c>
    </row>
    <row r="5910" spans="1:6" hidden="1" x14ac:dyDescent="0.35">
      <c r="A5910" t="s">
        <v>5</v>
      </c>
      <c r="B5910" t="s">
        <v>14</v>
      </c>
      <c r="C5910">
        <v>200</v>
      </c>
      <c r="D5910">
        <v>189925933362500</v>
      </c>
      <c r="E5910">
        <v>189925935332100</v>
      </c>
      <c r="F5910">
        <f>(E5910-D5910)/1000000</f>
        <v>1.9696</v>
      </c>
    </row>
    <row r="5911" spans="1:6" hidden="1" x14ac:dyDescent="0.35">
      <c r="A5911" t="s">
        <v>5</v>
      </c>
      <c r="B5911" t="s">
        <v>22</v>
      </c>
      <c r="C5911">
        <v>200</v>
      </c>
      <c r="D5911">
        <v>189925937477800</v>
      </c>
      <c r="E5911">
        <v>189925939418700</v>
      </c>
      <c r="F5911">
        <f>(E5911-D5911)/1000000</f>
        <v>1.9409000000000001</v>
      </c>
    </row>
    <row r="5912" spans="1:6" hidden="1" x14ac:dyDescent="0.35">
      <c r="A5912" t="s">
        <v>5</v>
      </c>
      <c r="B5912" t="s">
        <v>20</v>
      </c>
      <c r="C5912">
        <v>200</v>
      </c>
      <c r="D5912">
        <v>189925942608300</v>
      </c>
      <c r="E5912">
        <v>189925944656100</v>
      </c>
      <c r="F5912">
        <f>(E5912-D5912)/1000000</f>
        <v>2.0478000000000001</v>
      </c>
    </row>
    <row r="5913" spans="1:6" hidden="1" x14ac:dyDescent="0.35">
      <c r="A5913" t="s">
        <v>5</v>
      </c>
      <c r="B5913" t="s">
        <v>27</v>
      </c>
      <c r="C5913">
        <v>200</v>
      </c>
      <c r="D5913">
        <v>189925948268300</v>
      </c>
      <c r="E5913">
        <v>189925949697400</v>
      </c>
      <c r="F5913">
        <f>(E5913-D5913)/1000000</f>
        <v>1.4291</v>
      </c>
    </row>
    <row r="5914" spans="1:6" hidden="1" x14ac:dyDescent="0.35">
      <c r="A5914" t="s">
        <v>5</v>
      </c>
      <c r="B5914" t="s">
        <v>30</v>
      </c>
      <c r="C5914">
        <v>200</v>
      </c>
      <c r="D5914">
        <v>189925952903100</v>
      </c>
      <c r="E5914">
        <v>189925954264900</v>
      </c>
      <c r="F5914">
        <f>(E5914-D5914)/1000000</f>
        <v>1.3617999999999999</v>
      </c>
    </row>
    <row r="5915" spans="1:6" x14ac:dyDescent="0.35">
      <c r="A5915" t="s">
        <v>5</v>
      </c>
      <c r="B5915" t="s">
        <v>36</v>
      </c>
      <c r="C5915">
        <v>200</v>
      </c>
      <c r="D5915">
        <v>189925957848200</v>
      </c>
      <c r="E5915">
        <v>189925969348700</v>
      </c>
      <c r="F5915">
        <f>(E5915-D5915)/1000000</f>
        <v>11.500500000000001</v>
      </c>
    </row>
    <row r="5916" spans="1:6" hidden="1" x14ac:dyDescent="0.35">
      <c r="A5916" t="s">
        <v>5</v>
      </c>
      <c r="B5916" t="s">
        <v>8</v>
      </c>
      <c r="C5916">
        <v>200</v>
      </c>
      <c r="D5916">
        <v>189926399440800</v>
      </c>
      <c r="E5916">
        <v>189926400989200</v>
      </c>
      <c r="F5916">
        <f>(E5916-D5916)/1000000</f>
        <v>1.5484</v>
      </c>
    </row>
    <row r="5917" spans="1:6" hidden="1" x14ac:dyDescent="0.35">
      <c r="A5917" t="s">
        <v>5</v>
      </c>
      <c r="B5917" t="s">
        <v>10</v>
      </c>
      <c r="C5917">
        <v>200</v>
      </c>
      <c r="D5917">
        <v>189926403012200</v>
      </c>
      <c r="E5917">
        <v>189926404411600</v>
      </c>
      <c r="F5917">
        <f>(E5917-D5917)/1000000</f>
        <v>1.3994</v>
      </c>
    </row>
    <row r="5918" spans="1:6" hidden="1" x14ac:dyDescent="0.35">
      <c r="A5918" t="s">
        <v>5</v>
      </c>
      <c r="B5918" t="s">
        <v>13</v>
      </c>
      <c r="C5918">
        <v>200</v>
      </c>
      <c r="D5918">
        <v>189926406575900</v>
      </c>
      <c r="E5918">
        <v>189926407997400</v>
      </c>
      <c r="F5918">
        <f>(E5918-D5918)/1000000</f>
        <v>1.4215</v>
      </c>
    </row>
    <row r="5919" spans="1:6" hidden="1" x14ac:dyDescent="0.35">
      <c r="A5919" t="s">
        <v>5</v>
      </c>
      <c r="B5919" t="s">
        <v>15</v>
      </c>
      <c r="C5919">
        <v>200</v>
      </c>
      <c r="D5919">
        <v>189926409917500</v>
      </c>
      <c r="E5919">
        <v>189926411395000</v>
      </c>
      <c r="F5919">
        <f>(E5919-D5919)/1000000</f>
        <v>1.4775</v>
      </c>
    </row>
    <row r="5920" spans="1:6" hidden="1" x14ac:dyDescent="0.35">
      <c r="A5920" t="s">
        <v>5</v>
      </c>
      <c r="B5920" t="s">
        <v>16</v>
      </c>
      <c r="C5920">
        <v>200</v>
      </c>
      <c r="D5920">
        <v>189926414426300</v>
      </c>
      <c r="E5920">
        <v>189926415771400</v>
      </c>
      <c r="F5920">
        <f>(E5920-D5920)/1000000</f>
        <v>1.3451</v>
      </c>
    </row>
    <row r="5921" spans="1:6" hidden="1" x14ac:dyDescent="0.35">
      <c r="A5921" t="s">
        <v>5</v>
      </c>
      <c r="B5921" t="s">
        <v>17</v>
      </c>
      <c r="C5921">
        <v>200</v>
      </c>
      <c r="D5921">
        <v>189926417630200</v>
      </c>
      <c r="E5921">
        <v>189926419230700</v>
      </c>
      <c r="F5921">
        <f>(E5921-D5921)/1000000</f>
        <v>1.6005</v>
      </c>
    </row>
    <row r="5922" spans="1:6" hidden="1" x14ac:dyDescent="0.35">
      <c r="A5922" t="s">
        <v>5</v>
      </c>
      <c r="B5922" t="s">
        <v>9</v>
      </c>
      <c r="C5922">
        <v>200</v>
      </c>
      <c r="D5922">
        <v>189926421316900</v>
      </c>
      <c r="E5922">
        <v>189926423145900</v>
      </c>
      <c r="F5922">
        <f>(E5922-D5922)/1000000</f>
        <v>1.829</v>
      </c>
    </row>
    <row r="5923" spans="1:6" hidden="1" x14ac:dyDescent="0.35">
      <c r="A5923" t="s">
        <v>5</v>
      </c>
      <c r="B5923" t="s">
        <v>18</v>
      </c>
      <c r="C5923">
        <v>200</v>
      </c>
      <c r="D5923">
        <v>189926425939000</v>
      </c>
      <c r="E5923">
        <v>189926427570900</v>
      </c>
      <c r="F5923">
        <f>(E5923-D5923)/1000000</f>
        <v>1.6318999999999999</v>
      </c>
    </row>
    <row r="5924" spans="1:6" hidden="1" x14ac:dyDescent="0.35">
      <c r="A5924" t="s">
        <v>5</v>
      </c>
      <c r="B5924" t="s">
        <v>11</v>
      </c>
      <c r="C5924">
        <v>200</v>
      </c>
      <c r="D5924">
        <v>189926429607100</v>
      </c>
      <c r="E5924">
        <v>189926431224900</v>
      </c>
      <c r="F5924">
        <f>(E5924-D5924)/1000000</f>
        <v>1.6177999999999999</v>
      </c>
    </row>
    <row r="5925" spans="1:6" hidden="1" x14ac:dyDescent="0.35">
      <c r="A5925" t="s">
        <v>5</v>
      </c>
      <c r="B5925" t="s">
        <v>12</v>
      </c>
      <c r="C5925">
        <v>200</v>
      </c>
      <c r="D5925">
        <v>189926433853300</v>
      </c>
      <c r="E5925">
        <v>189926435448900</v>
      </c>
      <c r="F5925">
        <f>(E5925-D5925)/1000000</f>
        <v>1.5955999999999999</v>
      </c>
    </row>
    <row r="5926" spans="1:6" hidden="1" x14ac:dyDescent="0.35">
      <c r="A5926" t="s">
        <v>5</v>
      </c>
      <c r="B5926" t="s">
        <v>19</v>
      </c>
      <c r="C5926">
        <v>200</v>
      </c>
      <c r="D5926">
        <v>189926438216300</v>
      </c>
      <c r="E5926">
        <v>189926439558900</v>
      </c>
      <c r="F5926">
        <f>(E5926-D5926)/1000000</f>
        <v>1.3426</v>
      </c>
    </row>
    <row r="5927" spans="1:6" hidden="1" x14ac:dyDescent="0.35">
      <c r="A5927" t="s">
        <v>5</v>
      </c>
      <c r="B5927" t="s">
        <v>14</v>
      </c>
      <c r="C5927">
        <v>200</v>
      </c>
      <c r="D5927">
        <v>189926441557800</v>
      </c>
      <c r="E5927">
        <v>189926443033400</v>
      </c>
      <c r="F5927">
        <f>(E5927-D5927)/1000000</f>
        <v>1.4756</v>
      </c>
    </row>
    <row r="5928" spans="1:6" hidden="1" x14ac:dyDescent="0.35">
      <c r="A5928" t="s">
        <v>5</v>
      </c>
      <c r="B5928" t="s">
        <v>22</v>
      </c>
      <c r="C5928">
        <v>200</v>
      </c>
      <c r="D5928">
        <v>189926444966500</v>
      </c>
      <c r="E5928">
        <v>189926446595300</v>
      </c>
      <c r="F5928">
        <f>(E5928-D5928)/1000000</f>
        <v>1.6288</v>
      </c>
    </row>
    <row r="5929" spans="1:6" hidden="1" x14ac:dyDescent="0.35">
      <c r="A5929" t="s">
        <v>5</v>
      </c>
      <c r="B5929" t="s">
        <v>20</v>
      </c>
      <c r="C5929">
        <v>200</v>
      </c>
      <c r="D5929">
        <v>189926450056100</v>
      </c>
      <c r="E5929">
        <v>189926452216200</v>
      </c>
      <c r="F5929">
        <f>(E5929-D5929)/1000000</f>
        <v>2.1600999999999999</v>
      </c>
    </row>
    <row r="5930" spans="1:6" hidden="1" x14ac:dyDescent="0.35">
      <c r="A5930" t="s">
        <v>5</v>
      </c>
      <c r="B5930" t="s">
        <v>27</v>
      </c>
      <c r="C5930">
        <v>200</v>
      </c>
      <c r="D5930">
        <v>189926455797700</v>
      </c>
      <c r="E5930">
        <v>189926457289400</v>
      </c>
      <c r="F5930">
        <f>(E5930-D5930)/1000000</f>
        <v>1.4917</v>
      </c>
    </row>
    <row r="5931" spans="1:6" x14ac:dyDescent="0.35">
      <c r="A5931" t="s">
        <v>28</v>
      </c>
      <c r="B5931" t="s">
        <v>36</v>
      </c>
      <c r="C5931">
        <v>200</v>
      </c>
      <c r="D5931">
        <v>189926460165000</v>
      </c>
      <c r="E5931">
        <v>189926489006200</v>
      </c>
      <c r="F5931">
        <f>(E5931-D5931)/1000000</f>
        <v>28.841200000000001</v>
      </c>
    </row>
    <row r="5932" spans="1:6" hidden="1" x14ac:dyDescent="0.35">
      <c r="A5932" t="s">
        <v>5</v>
      </c>
      <c r="B5932" t="s">
        <v>8</v>
      </c>
      <c r="C5932">
        <v>200</v>
      </c>
      <c r="D5932">
        <v>189926735818800</v>
      </c>
      <c r="E5932">
        <v>189926737438100</v>
      </c>
      <c r="F5932">
        <f>(E5932-D5932)/1000000</f>
        <v>1.6193</v>
      </c>
    </row>
    <row r="5933" spans="1:6" hidden="1" x14ac:dyDescent="0.35">
      <c r="A5933" t="s">
        <v>5</v>
      </c>
      <c r="B5933" t="s">
        <v>9</v>
      </c>
      <c r="C5933">
        <v>200</v>
      </c>
      <c r="D5933">
        <v>189926739381200</v>
      </c>
      <c r="E5933">
        <v>189926740922800</v>
      </c>
      <c r="F5933">
        <f>(E5933-D5933)/1000000</f>
        <v>1.5416000000000001</v>
      </c>
    </row>
    <row r="5934" spans="1:6" hidden="1" x14ac:dyDescent="0.35">
      <c r="A5934" t="s">
        <v>5</v>
      </c>
      <c r="B5934" t="s">
        <v>18</v>
      </c>
      <c r="C5934">
        <v>200</v>
      </c>
      <c r="D5934">
        <v>189926743629800</v>
      </c>
      <c r="E5934">
        <v>189926745167900</v>
      </c>
      <c r="F5934">
        <f>(E5934-D5934)/1000000</f>
        <v>1.5381</v>
      </c>
    </row>
    <row r="5935" spans="1:6" hidden="1" x14ac:dyDescent="0.35">
      <c r="A5935" t="s">
        <v>5</v>
      </c>
      <c r="B5935" t="s">
        <v>10</v>
      </c>
      <c r="C5935">
        <v>200</v>
      </c>
      <c r="D5935">
        <v>189926747396700</v>
      </c>
      <c r="E5935">
        <v>189926749375300</v>
      </c>
      <c r="F5935">
        <f>(E5935-D5935)/1000000</f>
        <v>1.9785999999999999</v>
      </c>
    </row>
    <row r="5936" spans="1:6" hidden="1" x14ac:dyDescent="0.35">
      <c r="A5936" t="s">
        <v>5</v>
      </c>
      <c r="B5936" t="s">
        <v>12</v>
      </c>
      <c r="C5936">
        <v>200</v>
      </c>
      <c r="D5936">
        <v>189926751806700</v>
      </c>
      <c r="E5936">
        <v>189926753780000</v>
      </c>
      <c r="F5936">
        <f>(E5936-D5936)/1000000</f>
        <v>1.9733000000000001</v>
      </c>
    </row>
    <row r="5937" spans="1:6" hidden="1" x14ac:dyDescent="0.35">
      <c r="A5937" t="s">
        <v>5</v>
      </c>
      <c r="B5937" t="s">
        <v>19</v>
      </c>
      <c r="C5937">
        <v>200</v>
      </c>
      <c r="D5937">
        <v>189926756758900</v>
      </c>
      <c r="E5937">
        <v>189926758544100</v>
      </c>
      <c r="F5937">
        <f>(E5937-D5937)/1000000</f>
        <v>1.7851999999999999</v>
      </c>
    </row>
    <row r="5938" spans="1:6" hidden="1" x14ac:dyDescent="0.35">
      <c r="A5938" t="s">
        <v>5</v>
      </c>
      <c r="B5938" t="s">
        <v>13</v>
      </c>
      <c r="C5938">
        <v>200</v>
      </c>
      <c r="D5938">
        <v>189926760372900</v>
      </c>
      <c r="E5938">
        <v>189926761938400</v>
      </c>
      <c r="F5938">
        <f>(E5938-D5938)/1000000</f>
        <v>1.5654999999999999</v>
      </c>
    </row>
    <row r="5939" spans="1:6" hidden="1" x14ac:dyDescent="0.35">
      <c r="A5939" t="s">
        <v>5</v>
      </c>
      <c r="B5939" t="s">
        <v>15</v>
      </c>
      <c r="C5939">
        <v>200</v>
      </c>
      <c r="D5939">
        <v>189926763760800</v>
      </c>
      <c r="E5939">
        <v>189926765161600</v>
      </c>
      <c r="F5939">
        <f>(E5939-D5939)/1000000</f>
        <v>1.4008</v>
      </c>
    </row>
    <row r="5940" spans="1:6" hidden="1" x14ac:dyDescent="0.35">
      <c r="A5940" t="s">
        <v>5</v>
      </c>
      <c r="B5940" t="s">
        <v>16</v>
      </c>
      <c r="C5940">
        <v>200</v>
      </c>
      <c r="D5940">
        <v>189926767078100</v>
      </c>
      <c r="E5940">
        <v>189926768851100</v>
      </c>
      <c r="F5940">
        <f>(E5940-D5940)/1000000</f>
        <v>1.7729999999999999</v>
      </c>
    </row>
    <row r="5941" spans="1:6" hidden="1" x14ac:dyDescent="0.35">
      <c r="A5941" t="s">
        <v>5</v>
      </c>
      <c r="B5941" t="s">
        <v>17</v>
      </c>
      <c r="C5941">
        <v>200</v>
      </c>
      <c r="D5941">
        <v>189926771057400</v>
      </c>
      <c r="E5941">
        <v>189926772843900</v>
      </c>
      <c r="F5941">
        <f>(E5941-D5941)/1000000</f>
        <v>1.7865</v>
      </c>
    </row>
    <row r="5942" spans="1:6" hidden="1" x14ac:dyDescent="0.35">
      <c r="A5942" t="s">
        <v>5</v>
      </c>
      <c r="B5942" t="s">
        <v>11</v>
      </c>
      <c r="C5942">
        <v>200</v>
      </c>
      <c r="D5942">
        <v>189926774835200</v>
      </c>
      <c r="E5942">
        <v>189926776179100</v>
      </c>
      <c r="F5942">
        <f>(E5942-D5942)/1000000</f>
        <v>1.3439000000000001</v>
      </c>
    </row>
    <row r="5943" spans="1:6" hidden="1" x14ac:dyDescent="0.35">
      <c r="A5943" t="s">
        <v>5</v>
      </c>
      <c r="B5943" t="s">
        <v>14</v>
      </c>
      <c r="C5943">
        <v>200</v>
      </c>
      <c r="D5943">
        <v>189926778495800</v>
      </c>
      <c r="E5943">
        <v>189926779800200</v>
      </c>
      <c r="F5943">
        <f>(E5943-D5943)/1000000</f>
        <v>1.3044</v>
      </c>
    </row>
    <row r="5944" spans="1:6" hidden="1" x14ac:dyDescent="0.35">
      <c r="A5944" t="s">
        <v>5</v>
      </c>
      <c r="B5944" t="s">
        <v>22</v>
      </c>
      <c r="C5944">
        <v>200</v>
      </c>
      <c r="D5944">
        <v>189926781894200</v>
      </c>
      <c r="E5944">
        <v>189926784082800</v>
      </c>
      <c r="F5944">
        <f>(E5944-D5944)/1000000</f>
        <v>2.1886000000000001</v>
      </c>
    </row>
    <row r="5945" spans="1:6" x14ac:dyDescent="0.35">
      <c r="A5945" t="s">
        <v>5</v>
      </c>
      <c r="B5945" t="s">
        <v>35</v>
      </c>
      <c r="C5945">
        <v>200</v>
      </c>
      <c r="D5945">
        <v>189926786822000</v>
      </c>
      <c r="E5945">
        <v>189926803087200</v>
      </c>
      <c r="F5945">
        <f>(E5945-D5945)/1000000</f>
        <v>16.2652</v>
      </c>
    </row>
    <row r="5946" spans="1:6" hidden="1" x14ac:dyDescent="0.35">
      <c r="A5946" t="s">
        <v>5</v>
      </c>
      <c r="B5946" t="s">
        <v>8</v>
      </c>
      <c r="C5946">
        <v>200</v>
      </c>
      <c r="D5946">
        <v>189927230371700</v>
      </c>
      <c r="E5946">
        <v>189927232106800</v>
      </c>
      <c r="F5946">
        <f>(E5946-D5946)/1000000</f>
        <v>1.7351000000000001</v>
      </c>
    </row>
    <row r="5947" spans="1:6" hidden="1" x14ac:dyDescent="0.35">
      <c r="A5947" t="s">
        <v>5</v>
      </c>
      <c r="B5947" t="s">
        <v>10</v>
      </c>
      <c r="C5947">
        <v>200</v>
      </c>
      <c r="D5947">
        <v>189927234024600</v>
      </c>
      <c r="E5947">
        <v>189927235890900</v>
      </c>
      <c r="F5947">
        <f>(E5947-D5947)/1000000</f>
        <v>1.8663000000000001</v>
      </c>
    </row>
    <row r="5948" spans="1:6" hidden="1" x14ac:dyDescent="0.35">
      <c r="A5948" t="s">
        <v>5</v>
      </c>
      <c r="B5948" t="s">
        <v>13</v>
      </c>
      <c r="C5948">
        <v>200</v>
      </c>
      <c r="D5948">
        <v>189927242546400</v>
      </c>
      <c r="E5948">
        <v>189927245628800</v>
      </c>
      <c r="F5948">
        <f>(E5948-D5948)/1000000</f>
        <v>3.0823999999999998</v>
      </c>
    </row>
    <row r="5949" spans="1:6" hidden="1" x14ac:dyDescent="0.35">
      <c r="A5949" t="s">
        <v>5</v>
      </c>
      <c r="B5949" t="s">
        <v>15</v>
      </c>
      <c r="C5949">
        <v>200</v>
      </c>
      <c r="D5949">
        <v>189927248974100</v>
      </c>
      <c r="E5949">
        <v>189927251093500</v>
      </c>
      <c r="F5949">
        <f>(E5949-D5949)/1000000</f>
        <v>2.1194000000000002</v>
      </c>
    </row>
    <row r="5950" spans="1:6" hidden="1" x14ac:dyDescent="0.35">
      <c r="A5950" t="s">
        <v>5</v>
      </c>
      <c r="B5950" t="s">
        <v>16</v>
      </c>
      <c r="C5950">
        <v>200</v>
      </c>
      <c r="D5950">
        <v>189927253815400</v>
      </c>
      <c r="E5950">
        <v>189927255717300</v>
      </c>
      <c r="F5950">
        <f>(E5950-D5950)/1000000</f>
        <v>1.9018999999999999</v>
      </c>
    </row>
    <row r="5951" spans="1:6" hidden="1" x14ac:dyDescent="0.35">
      <c r="A5951" t="s">
        <v>5</v>
      </c>
      <c r="B5951" t="s">
        <v>17</v>
      </c>
      <c r="C5951">
        <v>200</v>
      </c>
      <c r="D5951">
        <v>189927258319500</v>
      </c>
      <c r="E5951">
        <v>189927260194600</v>
      </c>
      <c r="F5951">
        <f>(E5951-D5951)/1000000</f>
        <v>1.8751</v>
      </c>
    </row>
    <row r="5952" spans="1:6" hidden="1" x14ac:dyDescent="0.35">
      <c r="A5952" t="s">
        <v>5</v>
      </c>
      <c r="B5952" t="s">
        <v>9</v>
      </c>
      <c r="C5952">
        <v>200</v>
      </c>
      <c r="D5952">
        <v>189927262855500</v>
      </c>
      <c r="E5952">
        <v>189927264866400</v>
      </c>
      <c r="F5952">
        <f>(E5952-D5952)/1000000</f>
        <v>2.0108999999999999</v>
      </c>
    </row>
    <row r="5953" spans="1:6" hidden="1" x14ac:dyDescent="0.35">
      <c r="A5953" t="s">
        <v>5</v>
      </c>
      <c r="B5953" t="s">
        <v>18</v>
      </c>
      <c r="C5953">
        <v>200</v>
      </c>
      <c r="D5953">
        <v>189927267889600</v>
      </c>
      <c r="E5953">
        <v>189927269887600</v>
      </c>
      <c r="F5953">
        <f>(E5953-D5953)/1000000</f>
        <v>1.998</v>
      </c>
    </row>
    <row r="5954" spans="1:6" hidden="1" x14ac:dyDescent="0.35">
      <c r="A5954" t="s">
        <v>5</v>
      </c>
      <c r="B5954" t="s">
        <v>11</v>
      </c>
      <c r="C5954">
        <v>200</v>
      </c>
      <c r="D5954">
        <v>189927272475100</v>
      </c>
      <c r="E5954">
        <v>189927274369200</v>
      </c>
      <c r="F5954">
        <f>(E5954-D5954)/1000000</f>
        <v>1.8940999999999999</v>
      </c>
    </row>
    <row r="5955" spans="1:6" hidden="1" x14ac:dyDescent="0.35">
      <c r="A5955" t="s">
        <v>5</v>
      </c>
      <c r="B5955" t="s">
        <v>12</v>
      </c>
      <c r="C5955">
        <v>200</v>
      </c>
      <c r="D5955">
        <v>189927277740400</v>
      </c>
      <c r="E5955">
        <v>189927279700400</v>
      </c>
      <c r="F5955">
        <f>(E5955-D5955)/1000000</f>
        <v>1.96</v>
      </c>
    </row>
    <row r="5956" spans="1:6" hidden="1" x14ac:dyDescent="0.35">
      <c r="A5956" t="s">
        <v>5</v>
      </c>
      <c r="B5956" t="s">
        <v>19</v>
      </c>
      <c r="C5956">
        <v>200</v>
      </c>
      <c r="D5956">
        <v>189927283169400</v>
      </c>
      <c r="E5956">
        <v>189927284994400</v>
      </c>
      <c r="F5956">
        <f>(E5956-D5956)/1000000</f>
        <v>1.825</v>
      </c>
    </row>
    <row r="5957" spans="1:6" hidden="1" x14ac:dyDescent="0.35">
      <c r="A5957" t="s">
        <v>5</v>
      </c>
      <c r="B5957" t="s">
        <v>14</v>
      </c>
      <c r="C5957">
        <v>200</v>
      </c>
      <c r="D5957">
        <v>189927287469000</v>
      </c>
      <c r="E5957">
        <v>189927289242000</v>
      </c>
      <c r="F5957">
        <f>(E5957-D5957)/1000000</f>
        <v>1.7729999999999999</v>
      </c>
    </row>
    <row r="5958" spans="1:6" hidden="1" x14ac:dyDescent="0.35">
      <c r="A5958" t="s">
        <v>5</v>
      </c>
      <c r="B5958" t="s">
        <v>22</v>
      </c>
      <c r="C5958">
        <v>200</v>
      </c>
      <c r="D5958">
        <v>189927291698200</v>
      </c>
      <c r="E5958">
        <v>189927293882400</v>
      </c>
      <c r="F5958">
        <f>(E5958-D5958)/1000000</f>
        <v>2.1842000000000001</v>
      </c>
    </row>
    <row r="5959" spans="1:6" hidden="1" x14ac:dyDescent="0.35">
      <c r="A5959" t="s">
        <v>5</v>
      </c>
      <c r="B5959" t="s">
        <v>20</v>
      </c>
      <c r="C5959">
        <v>200</v>
      </c>
      <c r="D5959">
        <v>189927297877300</v>
      </c>
      <c r="E5959">
        <v>189927300093100</v>
      </c>
      <c r="F5959">
        <f>(E5959-D5959)/1000000</f>
        <v>2.2158000000000002</v>
      </c>
    </row>
    <row r="5960" spans="1:6" hidden="1" x14ac:dyDescent="0.35">
      <c r="A5960" t="s">
        <v>5</v>
      </c>
      <c r="B5960" t="s">
        <v>27</v>
      </c>
      <c r="C5960">
        <v>200</v>
      </c>
      <c r="D5960">
        <v>189927304519300</v>
      </c>
      <c r="E5960">
        <v>189927306328200</v>
      </c>
      <c r="F5960">
        <f>(E5960-D5960)/1000000</f>
        <v>1.8089</v>
      </c>
    </row>
    <row r="5961" spans="1:6" hidden="1" x14ac:dyDescent="0.35">
      <c r="A5961" t="s">
        <v>5</v>
      </c>
      <c r="B5961" t="s">
        <v>30</v>
      </c>
      <c r="C5961">
        <v>200</v>
      </c>
      <c r="D5961">
        <v>189927309986600</v>
      </c>
      <c r="E5961">
        <v>189927312196900</v>
      </c>
      <c r="F5961">
        <f>(E5961-D5961)/1000000</f>
        <v>2.2103000000000002</v>
      </c>
    </row>
    <row r="5962" spans="1:6" x14ac:dyDescent="0.35">
      <c r="A5962" t="s">
        <v>5</v>
      </c>
      <c r="B5962" t="s">
        <v>37</v>
      </c>
      <c r="C5962">
        <v>200</v>
      </c>
      <c r="D5962">
        <v>189927316535900</v>
      </c>
      <c r="E5962">
        <v>189927340671800</v>
      </c>
      <c r="F5962">
        <f>(E5962-D5962)/1000000</f>
        <v>24.135899999999999</v>
      </c>
    </row>
    <row r="5963" spans="1:6" hidden="1" x14ac:dyDescent="0.35">
      <c r="A5963" t="s">
        <v>5</v>
      </c>
      <c r="B5963" t="s">
        <v>8</v>
      </c>
      <c r="C5963">
        <v>200</v>
      </c>
      <c r="D5963">
        <v>189927869940400</v>
      </c>
      <c r="E5963">
        <v>189927871645100</v>
      </c>
      <c r="F5963">
        <f>(E5963-D5963)/1000000</f>
        <v>1.7047000000000001</v>
      </c>
    </row>
    <row r="5964" spans="1:6" hidden="1" x14ac:dyDescent="0.35">
      <c r="A5964" t="s">
        <v>5</v>
      </c>
      <c r="B5964" t="s">
        <v>10</v>
      </c>
      <c r="C5964">
        <v>200</v>
      </c>
      <c r="D5964">
        <v>189927873924400</v>
      </c>
      <c r="E5964">
        <v>189927875983500</v>
      </c>
      <c r="F5964">
        <f>(E5964-D5964)/1000000</f>
        <v>2.0590999999999999</v>
      </c>
    </row>
    <row r="5965" spans="1:6" hidden="1" x14ac:dyDescent="0.35">
      <c r="A5965" t="s">
        <v>5</v>
      </c>
      <c r="B5965" t="s">
        <v>13</v>
      </c>
      <c r="C5965">
        <v>200</v>
      </c>
      <c r="D5965">
        <v>189927878358800</v>
      </c>
      <c r="E5965">
        <v>189927879660500</v>
      </c>
      <c r="F5965">
        <f>(E5965-D5965)/1000000</f>
        <v>1.3017000000000001</v>
      </c>
    </row>
    <row r="5966" spans="1:6" hidden="1" x14ac:dyDescent="0.35">
      <c r="A5966" t="s">
        <v>5</v>
      </c>
      <c r="B5966" t="s">
        <v>15</v>
      </c>
      <c r="C5966">
        <v>200</v>
      </c>
      <c r="D5966">
        <v>189927881528200</v>
      </c>
      <c r="E5966">
        <v>189927883092700</v>
      </c>
      <c r="F5966">
        <f>(E5966-D5966)/1000000</f>
        <v>1.5645</v>
      </c>
    </row>
    <row r="5967" spans="1:6" hidden="1" x14ac:dyDescent="0.35">
      <c r="A5967" t="s">
        <v>5</v>
      </c>
      <c r="B5967" t="s">
        <v>16</v>
      </c>
      <c r="C5967">
        <v>200</v>
      </c>
      <c r="D5967">
        <v>189927885037700</v>
      </c>
      <c r="E5967">
        <v>189927886299700</v>
      </c>
      <c r="F5967">
        <f>(E5967-D5967)/1000000</f>
        <v>1.262</v>
      </c>
    </row>
    <row r="5968" spans="1:6" hidden="1" x14ac:dyDescent="0.35">
      <c r="A5968" t="s">
        <v>5</v>
      </c>
      <c r="B5968" t="s">
        <v>17</v>
      </c>
      <c r="C5968">
        <v>200</v>
      </c>
      <c r="D5968">
        <v>189927888187000</v>
      </c>
      <c r="E5968">
        <v>189927889847200</v>
      </c>
      <c r="F5968">
        <f>(E5968-D5968)/1000000</f>
        <v>1.6601999999999999</v>
      </c>
    </row>
    <row r="5969" spans="1:6" hidden="1" x14ac:dyDescent="0.35">
      <c r="A5969" t="s">
        <v>5</v>
      </c>
      <c r="B5969" t="s">
        <v>9</v>
      </c>
      <c r="C5969">
        <v>200</v>
      </c>
      <c r="D5969">
        <v>189927891783800</v>
      </c>
      <c r="E5969">
        <v>189927893477800</v>
      </c>
      <c r="F5969">
        <f>(E5969-D5969)/1000000</f>
        <v>1.694</v>
      </c>
    </row>
    <row r="5970" spans="1:6" hidden="1" x14ac:dyDescent="0.35">
      <c r="A5970" t="s">
        <v>5</v>
      </c>
      <c r="B5970" t="s">
        <v>18</v>
      </c>
      <c r="C5970">
        <v>200</v>
      </c>
      <c r="D5970">
        <v>189927896094900</v>
      </c>
      <c r="E5970">
        <v>189927897569000</v>
      </c>
      <c r="F5970">
        <f>(E5970-D5970)/1000000</f>
        <v>1.4741</v>
      </c>
    </row>
    <row r="5971" spans="1:6" hidden="1" x14ac:dyDescent="0.35">
      <c r="A5971" t="s">
        <v>5</v>
      </c>
      <c r="B5971" t="s">
        <v>11</v>
      </c>
      <c r="C5971">
        <v>200</v>
      </c>
      <c r="D5971">
        <v>189927899712100</v>
      </c>
      <c r="E5971">
        <v>189927901665900</v>
      </c>
      <c r="F5971">
        <f>(E5971-D5971)/1000000</f>
        <v>1.9538</v>
      </c>
    </row>
    <row r="5972" spans="1:6" hidden="1" x14ac:dyDescent="0.35">
      <c r="A5972" t="s">
        <v>5</v>
      </c>
      <c r="B5972" t="s">
        <v>12</v>
      </c>
      <c r="C5972">
        <v>200</v>
      </c>
      <c r="D5972">
        <v>189927904228800</v>
      </c>
      <c r="E5972">
        <v>189927905623400</v>
      </c>
      <c r="F5972">
        <f>(E5972-D5972)/1000000</f>
        <v>1.3946000000000001</v>
      </c>
    </row>
    <row r="5973" spans="1:6" hidden="1" x14ac:dyDescent="0.35">
      <c r="A5973" t="s">
        <v>5</v>
      </c>
      <c r="B5973" t="s">
        <v>19</v>
      </c>
      <c r="C5973">
        <v>200</v>
      </c>
      <c r="D5973">
        <v>189927908262800</v>
      </c>
      <c r="E5973">
        <v>189927909863500</v>
      </c>
      <c r="F5973">
        <f>(E5973-D5973)/1000000</f>
        <v>1.6007</v>
      </c>
    </row>
    <row r="5974" spans="1:6" hidden="1" x14ac:dyDescent="0.35">
      <c r="A5974" t="s">
        <v>5</v>
      </c>
      <c r="B5974" t="s">
        <v>14</v>
      </c>
      <c r="C5974">
        <v>200</v>
      </c>
      <c r="D5974">
        <v>189927911671400</v>
      </c>
      <c r="E5974">
        <v>189927912966800</v>
      </c>
      <c r="F5974">
        <f>(E5974-D5974)/1000000</f>
        <v>1.2954000000000001</v>
      </c>
    </row>
    <row r="5975" spans="1:6" hidden="1" x14ac:dyDescent="0.35">
      <c r="A5975" t="s">
        <v>5</v>
      </c>
      <c r="B5975" t="s">
        <v>22</v>
      </c>
      <c r="C5975">
        <v>200</v>
      </c>
      <c r="D5975">
        <v>189927914962900</v>
      </c>
      <c r="E5975">
        <v>189927916674500</v>
      </c>
      <c r="F5975">
        <f>(E5975-D5975)/1000000</f>
        <v>1.7116</v>
      </c>
    </row>
    <row r="5976" spans="1:6" hidden="1" x14ac:dyDescent="0.35">
      <c r="A5976" t="s">
        <v>5</v>
      </c>
      <c r="B5976" t="s">
        <v>20</v>
      </c>
      <c r="C5976">
        <v>200</v>
      </c>
      <c r="D5976">
        <v>189927919755300</v>
      </c>
      <c r="E5976">
        <v>189927921577500</v>
      </c>
      <c r="F5976">
        <f>(E5976-D5976)/1000000</f>
        <v>1.8222</v>
      </c>
    </row>
    <row r="5977" spans="1:6" hidden="1" x14ac:dyDescent="0.35">
      <c r="A5977" t="s">
        <v>5</v>
      </c>
      <c r="B5977" t="s">
        <v>27</v>
      </c>
      <c r="C5977">
        <v>200</v>
      </c>
      <c r="D5977">
        <v>189927924855100</v>
      </c>
      <c r="E5977">
        <v>189927926572800</v>
      </c>
      <c r="F5977">
        <f>(E5977-D5977)/1000000</f>
        <v>1.7177</v>
      </c>
    </row>
    <row r="5978" spans="1:6" x14ac:dyDescent="0.35">
      <c r="A5978" t="s">
        <v>28</v>
      </c>
      <c r="B5978" t="s">
        <v>38</v>
      </c>
      <c r="C5978">
        <v>200</v>
      </c>
      <c r="D5978">
        <v>189927929700000</v>
      </c>
      <c r="E5978">
        <v>189927966642600</v>
      </c>
      <c r="F5978">
        <f>(E5978-D5978)/1000000</f>
        <v>36.942599999999999</v>
      </c>
    </row>
    <row r="5979" spans="1:6" hidden="1" x14ac:dyDescent="0.35">
      <c r="A5979" t="s">
        <v>5</v>
      </c>
      <c r="B5979" t="s">
        <v>8</v>
      </c>
      <c r="C5979">
        <v>200</v>
      </c>
      <c r="D5979">
        <v>189928340600500</v>
      </c>
      <c r="E5979">
        <v>189928342440400</v>
      </c>
      <c r="F5979">
        <f>(E5979-D5979)/1000000</f>
        <v>1.8399000000000001</v>
      </c>
    </row>
    <row r="5980" spans="1:6" hidden="1" x14ac:dyDescent="0.35">
      <c r="A5980" t="s">
        <v>5</v>
      </c>
      <c r="B5980" t="s">
        <v>10</v>
      </c>
      <c r="C5980">
        <v>200</v>
      </c>
      <c r="D5980">
        <v>189928344541100</v>
      </c>
      <c r="E5980">
        <v>189928346100600</v>
      </c>
      <c r="F5980">
        <f>(E5980-D5980)/1000000</f>
        <v>1.5595000000000001</v>
      </c>
    </row>
    <row r="5981" spans="1:6" hidden="1" x14ac:dyDescent="0.35">
      <c r="A5981" t="s">
        <v>5</v>
      </c>
      <c r="B5981" t="s">
        <v>13</v>
      </c>
      <c r="C5981">
        <v>200</v>
      </c>
      <c r="D5981">
        <v>189928348471900</v>
      </c>
      <c r="E5981">
        <v>189928350103100</v>
      </c>
      <c r="F5981">
        <f>(E5981-D5981)/1000000</f>
        <v>1.6312</v>
      </c>
    </row>
    <row r="5982" spans="1:6" hidden="1" x14ac:dyDescent="0.35">
      <c r="A5982" t="s">
        <v>5</v>
      </c>
      <c r="B5982" t="s">
        <v>15</v>
      </c>
      <c r="C5982">
        <v>200</v>
      </c>
      <c r="D5982">
        <v>189928352202300</v>
      </c>
      <c r="E5982">
        <v>189928353742800</v>
      </c>
      <c r="F5982">
        <f>(E5982-D5982)/1000000</f>
        <v>1.5405</v>
      </c>
    </row>
    <row r="5983" spans="1:6" hidden="1" x14ac:dyDescent="0.35">
      <c r="A5983" t="s">
        <v>5</v>
      </c>
      <c r="B5983" t="s">
        <v>16</v>
      </c>
      <c r="C5983">
        <v>200</v>
      </c>
      <c r="D5983">
        <v>189928355747700</v>
      </c>
      <c r="E5983">
        <v>189928357202000</v>
      </c>
      <c r="F5983">
        <f>(E5983-D5983)/1000000</f>
        <v>1.4542999999999999</v>
      </c>
    </row>
    <row r="5984" spans="1:6" hidden="1" x14ac:dyDescent="0.35">
      <c r="A5984" t="s">
        <v>5</v>
      </c>
      <c r="B5984" t="s">
        <v>17</v>
      </c>
      <c r="C5984">
        <v>200</v>
      </c>
      <c r="D5984">
        <v>189928359149500</v>
      </c>
      <c r="E5984">
        <v>189928360585500</v>
      </c>
      <c r="F5984">
        <f>(E5984-D5984)/1000000</f>
        <v>1.4359999999999999</v>
      </c>
    </row>
    <row r="5985" spans="1:6" hidden="1" x14ac:dyDescent="0.35">
      <c r="A5985" t="s">
        <v>5</v>
      </c>
      <c r="B5985" t="s">
        <v>9</v>
      </c>
      <c r="C5985">
        <v>200</v>
      </c>
      <c r="D5985">
        <v>189928362657500</v>
      </c>
      <c r="E5985">
        <v>189928364194100</v>
      </c>
      <c r="F5985">
        <f>(E5985-D5985)/1000000</f>
        <v>1.5366</v>
      </c>
    </row>
    <row r="5986" spans="1:6" hidden="1" x14ac:dyDescent="0.35">
      <c r="A5986" t="s">
        <v>5</v>
      </c>
      <c r="B5986" t="s">
        <v>18</v>
      </c>
      <c r="C5986">
        <v>200</v>
      </c>
      <c r="D5986">
        <v>189928366705400</v>
      </c>
      <c r="E5986">
        <v>189928368144900</v>
      </c>
      <c r="F5986">
        <f>(E5986-D5986)/1000000</f>
        <v>1.4395</v>
      </c>
    </row>
    <row r="5987" spans="1:6" hidden="1" x14ac:dyDescent="0.35">
      <c r="A5987" t="s">
        <v>5</v>
      </c>
      <c r="B5987" t="s">
        <v>11</v>
      </c>
      <c r="C5987">
        <v>200</v>
      </c>
      <c r="D5987">
        <v>189928369876700</v>
      </c>
      <c r="E5987">
        <v>189928371172300</v>
      </c>
      <c r="F5987">
        <f>(E5987-D5987)/1000000</f>
        <v>1.2956000000000001</v>
      </c>
    </row>
    <row r="5988" spans="1:6" hidden="1" x14ac:dyDescent="0.35">
      <c r="A5988" t="s">
        <v>5</v>
      </c>
      <c r="B5988" t="s">
        <v>12</v>
      </c>
      <c r="C5988">
        <v>200</v>
      </c>
      <c r="D5988">
        <v>189928373418300</v>
      </c>
      <c r="E5988">
        <v>189928374984000</v>
      </c>
      <c r="F5988">
        <f>(E5988-D5988)/1000000</f>
        <v>1.5657000000000001</v>
      </c>
    </row>
    <row r="5989" spans="1:6" hidden="1" x14ac:dyDescent="0.35">
      <c r="A5989" t="s">
        <v>5</v>
      </c>
      <c r="B5989" t="s">
        <v>19</v>
      </c>
      <c r="C5989">
        <v>200</v>
      </c>
      <c r="D5989">
        <v>189928377748200</v>
      </c>
      <c r="E5989">
        <v>189928379302800</v>
      </c>
      <c r="F5989">
        <f>(E5989-D5989)/1000000</f>
        <v>1.5546</v>
      </c>
    </row>
    <row r="5990" spans="1:6" hidden="1" x14ac:dyDescent="0.35">
      <c r="A5990" t="s">
        <v>5</v>
      </c>
      <c r="B5990" t="s">
        <v>14</v>
      </c>
      <c r="C5990">
        <v>200</v>
      </c>
      <c r="D5990">
        <v>189928381052200</v>
      </c>
      <c r="E5990">
        <v>189928382477700</v>
      </c>
      <c r="F5990">
        <f>(E5990-D5990)/1000000</f>
        <v>1.4255</v>
      </c>
    </row>
    <row r="5991" spans="1:6" hidden="1" x14ac:dyDescent="0.35">
      <c r="A5991" t="s">
        <v>5</v>
      </c>
      <c r="B5991" t="s">
        <v>22</v>
      </c>
      <c r="C5991">
        <v>200</v>
      </c>
      <c r="D5991">
        <v>189928384342100</v>
      </c>
      <c r="E5991">
        <v>189928386150000</v>
      </c>
      <c r="F5991">
        <f>(E5991-D5991)/1000000</f>
        <v>1.8079000000000001</v>
      </c>
    </row>
    <row r="5992" spans="1:6" hidden="1" x14ac:dyDescent="0.35">
      <c r="A5992" t="s">
        <v>5</v>
      </c>
      <c r="B5992" t="s">
        <v>20</v>
      </c>
      <c r="C5992">
        <v>200</v>
      </c>
      <c r="D5992">
        <v>189928389150900</v>
      </c>
      <c r="E5992">
        <v>189928390945000</v>
      </c>
      <c r="F5992">
        <f>(E5992-D5992)/1000000</f>
        <v>1.7941</v>
      </c>
    </row>
    <row r="5993" spans="1:6" hidden="1" x14ac:dyDescent="0.35">
      <c r="A5993" t="s">
        <v>5</v>
      </c>
      <c r="B5993" t="s">
        <v>27</v>
      </c>
      <c r="C5993">
        <v>200</v>
      </c>
      <c r="D5993">
        <v>189928394259400</v>
      </c>
      <c r="E5993">
        <v>189928395727400</v>
      </c>
      <c r="F5993">
        <f>(E5993-D5993)/1000000</f>
        <v>1.468</v>
      </c>
    </row>
    <row r="5994" spans="1:6" x14ac:dyDescent="0.35">
      <c r="A5994" t="s">
        <v>28</v>
      </c>
      <c r="B5994" t="s">
        <v>38</v>
      </c>
      <c r="C5994">
        <v>200</v>
      </c>
      <c r="D5994">
        <v>189928398359500</v>
      </c>
      <c r="E5994">
        <v>189928440262200</v>
      </c>
      <c r="F5994">
        <f>(E5994-D5994)/1000000</f>
        <v>41.902700000000003</v>
      </c>
    </row>
    <row r="5995" spans="1:6" hidden="1" x14ac:dyDescent="0.35">
      <c r="A5995" t="s">
        <v>5</v>
      </c>
      <c r="B5995" t="s">
        <v>8</v>
      </c>
      <c r="C5995">
        <v>200</v>
      </c>
      <c r="D5995">
        <v>189928875756500</v>
      </c>
      <c r="E5995">
        <v>189928877242400</v>
      </c>
      <c r="F5995">
        <f>(E5995-D5995)/1000000</f>
        <v>1.4859</v>
      </c>
    </row>
    <row r="5996" spans="1:6" hidden="1" x14ac:dyDescent="0.35">
      <c r="A5996" t="s">
        <v>5</v>
      </c>
      <c r="B5996" t="s">
        <v>10</v>
      </c>
      <c r="C5996">
        <v>200</v>
      </c>
      <c r="D5996">
        <v>189928879407600</v>
      </c>
      <c r="E5996">
        <v>189928881327200</v>
      </c>
      <c r="F5996">
        <f>(E5996-D5996)/1000000</f>
        <v>1.9196</v>
      </c>
    </row>
    <row r="5997" spans="1:6" hidden="1" x14ac:dyDescent="0.35">
      <c r="A5997" t="s">
        <v>5</v>
      </c>
      <c r="B5997" t="s">
        <v>13</v>
      </c>
      <c r="C5997">
        <v>200</v>
      </c>
      <c r="D5997">
        <v>189928883721200</v>
      </c>
      <c r="E5997">
        <v>189928885241900</v>
      </c>
      <c r="F5997">
        <f>(E5997-D5997)/1000000</f>
        <v>1.5206999999999999</v>
      </c>
    </row>
    <row r="5998" spans="1:6" hidden="1" x14ac:dyDescent="0.35">
      <c r="A5998" t="s">
        <v>5</v>
      </c>
      <c r="B5998" t="s">
        <v>15</v>
      </c>
      <c r="C5998">
        <v>200</v>
      </c>
      <c r="D5998">
        <v>189928887042900</v>
      </c>
      <c r="E5998">
        <v>189928888681200</v>
      </c>
      <c r="F5998">
        <f>(E5998-D5998)/1000000</f>
        <v>1.6383000000000001</v>
      </c>
    </row>
    <row r="5999" spans="1:6" hidden="1" x14ac:dyDescent="0.35">
      <c r="A5999" t="s">
        <v>5</v>
      </c>
      <c r="B5999" t="s">
        <v>16</v>
      </c>
      <c r="C5999">
        <v>200</v>
      </c>
      <c r="D5999">
        <v>189928890970800</v>
      </c>
      <c r="E5999">
        <v>189928892627400</v>
      </c>
      <c r="F5999">
        <f>(E5999-D5999)/1000000</f>
        <v>1.6566000000000001</v>
      </c>
    </row>
    <row r="6000" spans="1:6" hidden="1" x14ac:dyDescent="0.35">
      <c r="A6000" t="s">
        <v>5</v>
      </c>
      <c r="B6000" t="s">
        <v>17</v>
      </c>
      <c r="C6000">
        <v>200</v>
      </c>
      <c r="D6000">
        <v>189928894741000</v>
      </c>
      <c r="E6000">
        <v>189928896398000</v>
      </c>
      <c r="F6000">
        <f>(E6000-D6000)/1000000</f>
        <v>1.657</v>
      </c>
    </row>
    <row r="6001" spans="1:6" hidden="1" x14ac:dyDescent="0.35">
      <c r="A6001" t="s">
        <v>5</v>
      </c>
      <c r="B6001" t="s">
        <v>9</v>
      </c>
      <c r="C6001">
        <v>200</v>
      </c>
      <c r="D6001">
        <v>189928898882600</v>
      </c>
      <c r="E6001">
        <v>189928900692600</v>
      </c>
      <c r="F6001">
        <f>(E6001-D6001)/1000000</f>
        <v>1.81</v>
      </c>
    </row>
    <row r="6002" spans="1:6" hidden="1" x14ac:dyDescent="0.35">
      <c r="A6002" t="s">
        <v>5</v>
      </c>
      <c r="B6002" t="s">
        <v>18</v>
      </c>
      <c r="C6002">
        <v>200</v>
      </c>
      <c r="D6002">
        <v>189928904357900</v>
      </c>
      <c r="E6002">
        <v>189928906043100</v>
      </c>
      <c r="F6002">
        <f>(E6002-D6002)/1000000</f>
        <v>1.6852</v>
      </c>
    </row>
    <row r="6003" spans="1:6" hidden="1" x14ac:dyDescent="0.35">
      <c r="A6003" t="s">
        <v>5</v>
      </c>
      <c r="B6003" t="s">
        <v>11</v>
      </c>
      <c r="C6003">
        <v>200</v>
      </c>
      <c r="D6003">
        <v>189928908182800</v>
      </c>
      <c r="E6003">
        <v>189928910192700</v>
      </c>
      <c r="F6003">
        <f>(E6003-D6003)/1000000</f>
        <v>2.0099</v>
      </c>
    </row>
    <row r="6004" spans="1:6" hidden="1" x14ac:dyDescent="0.35">
      <c r="A6004" t="s">
        <v>5</v>
      </c>
      <c r="B6004" t="s">
        <v>12</v>
      </c>
      <c r="C6004">
        <v>200</v>
      </c>
      <c r="D6004">
        <v>189928912975000</v>
      </c>
      <c r="E6004">
        <v>189928914640600</v>
      </c>
      <c r="F6004">
        <f>(E6004-D6004)/1000000</f>
        <v>1.6656</v>
      </c>
    </row>
    <row r="6005" spans="1:6" hidden="1" x14ac:dyDescent="0.35">
      <c r="A6005" t="s">
        <v>5</v>
      </c>
      <c r="B6005" t="s">
        <v>19</v>
      </c>
      <c r="C6005">
        <v>200</v>
      </c>
      <c r="D6005">
        <v>189928917431700</v>
      </c>
      <c r="E6005">
        <v>189928919106800</v>
      </c>
      <c r="F6005">
        <f>(E6005-D6005)/1000000</f>
        <v>1.6751</v>
      </c>
    </row>
    <row r="6006" spans="1:6" hidden="1" x14ac:dyDescent="0.35">
      <c r="A6006" t="s">
        <v>5</v>
      </c>
      <c r="B6006" t="s">
        <v>14</v>
      </c>
      <c r="C6006">
        <v>200</v>
      </c>
      <c r="D6006">
        <v>189928921129400</v>
      </c>
      <c r="E6006">
        <v>189928922408400</v>
      </c>
      <c r="F6006">
        <f>(E6006-D6006)/1000000</f>
        <v>1.2789999999999999</v>
      </c>
    </row>
    <row r="6007" spans="1:6" hidden="1" x14ac:dyDescent="0.35">
      <c r="A6007" t="s">
        <v>5</v>
      </c>
      <c r="B6007" t="s">
        <v>22</v>
      </c>
      <c r="C6007">
        <v>200</v>
      </c>
      <c r="D6007">
        <v>189928924559100</v>
      </c>
      <c r="E6007">
        <v>189928926407400</v>
      </c>
      <c r="F6007">
        <f>(E6007-D6007)/1000000</f>
        <v>1.8483000000000001</v>
      </c>
    </row>
    <row r="6008" spans="1:6" hidden="1" x14ac:dyDescent="0.35">
      <c r="A6008" t="s">
        <v>5</v>
      </c>
      <c r="B6008" t="s">
        <v>20</v>
      </c>
      <c r="C6008">
        <v>200</v>
      </c>
      <c r="D6008">
        <v>189928929591800</v>
      </c>
      <c r="E6008">
        <v>189928931508000</v>
      </c>
      <c r="F6008">
        <f>(E6008-D6008)/1000000</f>
        <v>1.9161999999999999</v>
      </c>
    </row>
    <row r="6009" spans="1:6" hidden="1" x14ac:dyDescent="0.35">
      <c r="A6009" t="s">
        <v>5</v>
      </c>
      <c r="B6009" t="s">
        <v>27</v>
      </c>
      <c r="C6009">
        <v>200</v>
      </c>
      <c r="D6009">
        <v>189928937715700</v>
      </c>
      <c r="E6009">
        <v>189928940831600</v>
      </c>
      <c r="F6009">
        <f>(E6009-D6009)/1000000</f>
        <v>3.1158999999999999</v>
      </c>
    </row>
    <row r="6010" spans="1:6" x14ac:dyDescent="0.35">
      <c r="A6010" t="s">
        <v>28</v>
      </c>
      <c r="B6010" t="s">
        <v>38</v>
      </c>
      <c r="C6010">
        <v>200</v>
      </c>
      <c r="D6010">
        <v>189928946761300</v>
      </c>
      <c r="E6010">
        <v>189929012044300</v>
      </c>
      <c r="F6010">
        <f>(E6010-D6010)/1000000</f>
        <v>65.283000000000001</v>
      </c>
    </row>
    <row r="6011" spans="1:6" hidden="1" x14ac:dyDescent="0.35">
      <c r="A6011" t="s">
        <v>5</v>
      </c>
      <c r="B6011" t="s">
        <v>8</v>
      </c>
      <c r="C6011">
        <v>200</v>
      </c>
      <c r="D6011">
        <v>189929491444500</v>
      </c>
      <c r="E6011">
        <v>189929493050400</v>
      </c>
      <c r="F6011">
        <f>(E6011-D6011)/1000000</f>
        <v>1.6059000000000001</v>
      </c>
    </row>
    <row r="6012" spans="1:6" hidden="1" x14ac:dyDescent="0.35">
      <c r="A6012" t="s">
        <v>5</v>
      </c>
      <c r="B6012" t="s">
        <v>10</v>
      </c>
      <c r="C6012">
        <v>200</v>
      </c>
      <c r="D6012">
        <v>189929494966500</v>
      </c>
      <c r="E6012">
        <v>189929496316600</v>
      </c>
      <c r="F6012">
        <f>(E6012-D6012)/1000000</f>
        <v>1.3501000000000001</v>
      </c>
    </row>
    <row r="6013" spans="1:6" hidden="1" x14ac:dyDescent="0.35">
      <c r="A6013" t="s">
        <v>5</v>
      </c>
      <c r="B6013" t="s">
        <v>13</v>
      </c>
      <c r="C6013">
        <v>200</v>
      </c>
      <c r="D6013">
        <v>189929498491100</v>
      </c>
      <c r="E6013">
        <v>189929499993400</v>
      </c>
      <c r="F6013">
        <f>(E6013-D6013)/1000000</f>
        <v>1.5023</v>
      </c>
    </row>
    <row r="6014" spans="1:6" hidden="1" x14ac:dyDescent="0.35">
      <c r="A6014" t="s">
        <v>5</v>
      </c>
      <c r="B6014" t="s">
        <v>11</v>
      </c>
      <c r="C6014">
        <v>200</v>
      </c>
      <c r="D6014">
        <v>189929502159500</v>
      </c>
      <c r="E6014">
        <v>189929503781800</v>
      </c>
      <c r="F6014">
        <f>(E6014-D6014)/1000000</f>
        <v>1.6223000000000001</v>
      </c>
    </row>
    <row r="6015" spans="1:6" hidden="1" x14ac:dyDescent="0.35">
      <c r="A6015" t="s">
        <v>5</v>
      </c>
      <c r="B6015" t="s">
        <v>12</v>
      </c>
      <c r="C6015">
        <v>200</v>
      </c>
      <c r="D6015">
        <v>189929506365700</v>
      </c>
      <c r="E6015">
        <v>189929507996100</v>
      </c>
      <c r="F6015">
        <f>(E6015-D6015)/1000000</f>
        <v>1.6304000000000001</v>
      </c>
    </row>
    <row r="6016" spans="1:6" hidden="1" x14ac:dyDescent="0.35">
      <c r="A6016" t="s">
        <v>5</v>
      </c>
      <c r="B6016" t="s">
        <v>15</v>
      </c>
      <c r="C6016">
        <v>200</v>
      </c>
      <c r="D6016">
        <v>189929510833600</v>
      </c>
      <c r="E6016">
        <v>189929512560100</v>
      </c>
      <c r="F6016">
        <f>(E6016-D6016)/1000000</f>
        <v>1.7264999999999999</v>
      </c>
    </row>
    <row r="6017" spans="1:6" hidden="1" x14ac:dyDescent="0.35">
      <c r="A6017" t="s">
        <v>5</v>
      </c>
      <c r="B6017" t="s">
        <v>16</v>
      </c>
      <c r="C6017">
        <v>200</v>
      </c>
      <c r="D6017">
        <v>189929514490400</v>
      </c>
      <c r="E6017">
        <v>189929515715400</v>
      </c>
      <c r="F6017">
        <f>(E6017-D6017)/1000000</f>
        <v>1.2250000000000001</v>
      </c>
    </row>
    <row r="6018" spans="1:6" hidden="1" x14ac:dyDescent="0.35">
      <c r="A6018" t="s">
        <v>5</v>
      </c>
      <c r="B6018" t="s">
        <v>17</v>
      </c>
      <c r="C6018">
        <v>200</v>
      </c>
      <c r="D6018">
        <v>189929517342200</v>
      </c>
      <c r="E6018">
        <v>189929518602400</v>
      </c>
      <c r="F6018">
        <f>(E6018-D6018)/1000000</f>
        <v>1.2602</v>
      </c>
    </row>
    <row r="6019" spans="1:6" hidden="1" x14ac:dyDescent="0.35">
      <c r="A6019" t="s">
        <v>5</v>
      </c>
      <c r="B6019" t="s">
        <v>9</v>
      </c>
      <c r="C6019">
        <v>200</v>
      </c>
      <c r="D6019">
        <v>189929520553100</v>
      </c>
      <c r="E6019">
        <v>189929522108600</v>
      </c>
      <c r="F6019">
        <f>(E6019-D6019)/1000000</f>
        <v>1.5555000000000001</v>
      </c>
    </row>
    <row r="6020" spans="1:6" hidden="1" x14ac:dyDescent="0.35">
      <c r="A6020" t="s">
        <v>5</v>
      </c>
      <c r="B6020" t="s">
        <v>18</v>
      </c>
      <c r="C6020">
        <v>200</v>
      </c>
      <c r="D6020">
        <v>189929524529400</v>
      </c>
      <c r="E6020">
        <v>189929526277800</v>
      </c>
      <c r="F6020">
        <f>(E6020-D6020)/1000000</f>
        <v>1.7484</v>
      </c>
    </row>
    <row r="6021" spans="1:6" hidden="1" x14ac:dyDescent="0.35">
      <c r="A6021" t="s">
        <v>5</v>
      </c>
      <c r="B6021" t="s">
        <v>19</v>
      </c>
      <c r="C6021">
        <v>200</v>
      </c>
      <c r="D6021">
        <v>189929528344200</v>
      </c>
      <c r="E6021">
        <v>189929529830400</v>
      </c>
      <c r="F6021">
        <f>(E6021-D6021)/1000000</f>
        <v>1.4862</v>
      </c>
    </row>
    <row r="6022" spans="1:6" hidden="1" x14ac:dyDescent="0.35">
      <c r="A6022" t="s">
        <v>5</v>
      </c>
      <c r="B6022" t="s">
        <v>14</v>
      </c>
      <c r="C6022">
        <v>200</v>
      </c>
      <c r="D6022">
        <v>189929531762400</v>
      </c>
      <c r="E6022">
        <v>189929533097000</v>
      </c>
      <c r="F6022">
        <f>(E6022-D6022)/1000000</f>
        <v>1.3346</v>
      </c>
    </row>
    <row r="6023" spans="1:6" hidden="1" x14ac:dyDescent="0.35">
      <c r="A6023" t="s">
        <v>5</v>
      </c>
      <c r="B6023" t="s">
        <v>21</v>
      </c>
      <c r="C6023">
        <v>200</v>
      </c>
      <c r="D6023">
        <v>189929535117100</v>
      </c>
      <c r="E6023">
        <v>189929536460000</v>
      </c>
      <c r="F6023">
        <f>(E6023-D6023)/1000000</f>
        <v>1.3429</v>
      </c>
    </row>
    <row r="6024" spans="1:6" hidden="1" x14ac:dyDescent="0.35">
      <c r="A6024" t="s">
        <v>5</v>
      </c>
      <c r="B6024" t="s">
        <v>22</v>
      </c>
      <c r="C6024">
        <v>200</v>
      </c>
      <c r="D6024">
        <v>189929544227800</v>
      </c>
      <c r="E6024">
        <v>189929545930300</v>
      </c>
      <c r="F6024">
        <f>(E6024-D6024)/1000000</f>
        <v>1.7024999999999999</v>
      </c>
    </row>
    <row r="6025" spans="1:6" hidden="1" x14ac:dyDescent="0.35">
      <c r="A6025" t="s">
        <v>5</v>
      </c>
      <c r="B6025" t="s">
        <v>20</v>
      </c>
      <c r="C6025">
        <v>200</v>
      </c>
      <c r="D6025">
        <v>189929548688200</v>
      </c>
      <c r="E6025">
        <v>189929550747100</v>
      </c>
      <c r="F6025">
        <f>(E6025-D6025)/1000000</f>
        <v>2.0589</v>
      </c>
    </row>
    <row r="6026" spans="1:6" x14ac:dyDescent="0.35">
      <c r="A6026" t="s">
        <v>28</v>
      </c>
      <c r="B6026" t="s">
        <v>38</v>
      </c>
      <c r="C6026">
        <v>200</v>
      </c>
      <c r="D6026">
        <v>189929564267800</v>
      </c>
      <c r="E6026">
        <v>189929606203100</v>
      </c>
      <c r="F6026">
        <f>(E6026-D6026)/1000000</f>
        <v>41.935299999999998</v>
      </c>
    </row>
    <row r="6027" spans="1:6" hidden="1" x14ac:dyDescent="0.35">
      <c r="A6027" t="s">
        <v>5</v>
      </c>
      <c r="B6027" t="s">
        <v>8</v>
      </c>
      <c r="C6027">
        <v>200</v>
      </c>
      <c r="D6027">
        <v>189930030092900</v>
      </c>
      <c r="E6027">
        <v>189930031645000</v>
      </c>
      <c r="F6027">
        <f>(E6027-D6027)/1000000</f>
        <v>1.5521</v>
      </c>
    </row>
    <row r="6028" spans="1:6" hidden="1" x14ac:dyDescent="0.35">
      <c r="A6028" t="s">
        <v>5</v>
      </c>
      <c r="B6028" t="s">
        <v>10</v>
      </c>
      <c r="C6028">
        <v>200</v>
      </c>
      <c r="D6028">
        <v>189930033598900</v>
      </c>
      <c r="E6028">
        <v>189930035297700</v>
      </c>
      <c r="F6028">
        <f>(E6028-D6028)/1000000</f>
        <v>1.6988000000000001</v>
      </c>
    </row>
    <row r="6029" spans="1:6" hidden="1" x14ac:dyDescent="0.35">
      <c r="A6029" t="s">
        <v>5</v>
      </c>
      <c r="B6029" t="s">
        <v>13</v>
      </c>
      <c r="C6029">
        <v>200</v>
      </c>
      <c r="D6029">
        <v>189930038041200</v>
      </c>
      <c r="E6029">
        <v>189930039706600</v>
      </c>
      <c r="F6029">
        <f>(E6029-D6029)/1000000</f>
        <v>1.6654</v>
      </c>
    </row>
    <row r="6030" spans="1:6" hidden="1" x14ac:dyDescent="0.35">
      <c r="A6030" t="s">
        <v>5</v>
      </c>
      <c r="B6030" t="s">
        <v>11</v>
      </c>
      <c r="C6030">
        <v>200</v>
      </c>
      <c r="D6030">
        <v>189930042110200</v>
      </c>
      <c r="E6030">
        <v>189930043824300</v>
      </c>
      <c r="F6030">
        <f>(E6030-D6030)/1000000</f>
        <v>1.7141</v>
      </c>
    </row>
    <row r="6031" spans="1:6" hidden="1" x14ac:dyDescent="0.35">
      <c r="A6031" t="s">
        <v>5</v>
      </c>
      <c r="B6031" t="s">
        <v>12</v>
      </c>
      <c r="C6031">
        <v>200</v>
      </c>
      <c r="D6031">
        <v>189930046789300</v>
      </c>
      <c r="E6031">
        <v>189930048849500</v>
      </c>
      <c r="F6031">
        <f>(E6031-D6031)/1000000</f>
        <v>2.0602</v>
      </c>
    </row>
    <row r="6032" spans="1:6" hidden="1" x14ac:dyDescent="0.35">
      <c r="A6032" t="s">
        <v>5</v>
      </c>
      <c r="B6032" t="s">
        <v>15</v>
      </c>
      <c r="C6032">
        <v>200</v>
      </c>
      <c r="D6032">
        <v>189930061554800</v>
      </c>
      <c r="E6032">
        <v>189930063229300</v>
      </c>
      <c r="F6032">
        <f>(E6032-D6032)/1000000</f>
        <v>1.6745000000000001</v>
      </c>
    </row>
    <row r="6033" spans="1:6" hidden="1" x14ac:dyDescent="0.35">
      <c r="A6033" t="s">
        <v>5</v>
      </c>
      <c r="B6033" t="s">
        <v>14</v>
      </c>
      <c r="C6033">
        <v>200</v>
      </c>
      <c r="D6033">
        <v>189930065663500</v>
      </c>
      <c r="E6033">
        <v>189930067290100</v>
      </c>
      <c r="F6033">
        <f>(E6033-D6033)/1000000</f>
        <v>1.6266</v>
      </c>
    </row>
    <row r="6034" spans="1:6" hidden="1" x14ac:dyDescent="0.35">
      <c r="A6034" t="s">
        <v>5</v>
      </c>
      <c r="B6034" t="s">
        <v>16</v>
      </c>
      <c r="C6034">
        <v>200</v>
      </c>
      <c r="D6034">
        <v>189930069598400</v>
      </c>
      <c r="E6034">
        <v>189930071367300</v>
      </c>
      <c r="F6034">
        <f>(E6034-D6034)/1000000</f>
        <v>1.7688999999999999</v>
      </c>
    </row>
    <row r="6035" spans="1:6" hidden="1" x14ac:dyDescent="0.35">
      <c r="A6035" t="s">
        <v>5</v>
      </c>
      <c r="B6035" t="s">
        <v>17</v>
      </c>
      <c r="C6035">
        <v>200</v>
      </c>
      <c r="D6035">
        <v>189930073707300</v>
      </c>
      <c r="E6035">
        <v>189930075425100</v>
      </c>
      <c r="F6035">
        <f>(E6035-D6035)/1000000</f>
        <v>1.7178</v>
      </c>
    </row>
    <row r="6036" spans="1:6" hidden="1" x14ac:dyDescent="0.35">
      <c r="A6036" t="s">
        <v>5</v>
      </c>
      <c r="B6036" t="s">
        <v>9</v>
      </c>
      <c r="C6036">
        <v>200</v>
      </c>
      <c r="D6036">
        <v>189930077695300</v>
      </c>
      <c r="E6036">
        <v>189930079621200</v>
      </c>
      <c r="F6036">
        <f>(E6036-D6036)/1000000</f>
        <v>1.9258999999999999</v>
      </c>
    </row>
    <row r="6037" spans="1:6" hidden="1" x14ac:dyDescent="0.35">
      <c r="A6037" t="s">
        <v>5</v>
      </c>
      <c r="B6037" t="s">
        <v>18</v>
      </c>
      <c r="C6037">
        <v>200</v>
      </c>
      <c r="D6037">
        <v>189930082585200</v>
      </c>
      <c r="E6037">
        <v>189930084326300</v>
      </c>
      <c r="F6037">
        <f>(E6037-D6037)/1000000</f>
        <v>1.7411000000000001</v>
      </c>
    </row>
    <row r="6038" spans="1:6" hidden="1" x14ac:dyDescent="0.35">
      <c r="A6038" t="s">
        <v>5</v>
      </c>
      <c r="B6038" t="s">
        <v>19</v>
      </c>
      <c r="C6038">
        <v>200</v>
      </c>
      <c r="D6038">
        <v>189930086278000</v>
      </c>
      <c r="E6038">
        <v>189930087972400</v>
      </c>
      <c r="F6038">
        <f>(E6038-D6038)/1000000</f>
        <v>1.6943999999999999</v>
      </c>
    </row>
    <row r="6039" spans="1:6" hidden="1" x14ac:dyDescent="0.35">
      <c r="A6039" t="s">
        <v>5</v>
      </c>
      <c r="B6039" t="s">
        <v>22</v>
      </c>
      <c r="C6039">
        <v>200</v>
      </c>
      <c r="D6039">
        <v>189930090148400</v>
      </c>
      <c r="E6039">
        <v>189930092112100</v>
      </c>
      <c r="F6039">
        <f>(E6039-D6039)/1000000</f>
        <v>1.9637</v>
      </c>
    </row>
    <row r="6040" spans="1:6" hidden="1" x14ac:dyDescent="0.35">
      <c r="A6040" t="s">
        <v>5</v>
      </c>
      <c r="B6040" t="s">
        <v>20</v>
      </c>
      <c r="C6040">
        <v>200</v>
      </c>
      <c r="D6040">
        <v>189930095809500</v>
      </c>
      <c r="E6040">
        <v>189930097723800</v>
      </c>
      <c r="F6040">
        <f>(E6040-D6040)/1000000</f>
        <v>1.9142999999999999</v>
      </c>
    </row>
    <row r="6041" spans="1:6" hidden="1" x14ac:dyDescent="0.35">
      <c r="A6041" t="s">
        <v>5</v>
      </c>
      <c r="B6041" t="s">
        <v>21</v>
      </c>
      <c r="C6041">
        <v>200</v>
      </c>
      <c r="D6041">
        <v>189930101832300</v>
      </c>
      <c r="E6041">
        <v>189930103518300</v>
      </c>
      <c r="F6041">
        <f>(E6041-D6041)/1000000</f>
        <v>1.6859999999999999</v>
      </c>
    </row>
    <row r="6042" spans="1:6" x14ac:dyDescent="0.35">
      <c r="A6042" t="s">
        <v>28</v>
      </c>
      <c r="B6042" t="s">
        <v>38</v>
      </c>
      <c r="C6042">
        <v>200</v>
      </c>
      <c r="D6042">
        <v>189930111252700</v>
      </c>
      <c r="E6042">
        <v>189930155169500</v>
      </c>
      <c r="F6042">
        <f>(E6042-D6042)/1000000</f>
        <v>43.916800000000002</v>
      </c>
    </row>
    <row r="6043" spans="1:6" hidden="1" x14ac:dyDescent="0.35">
      <c r="A6043" t="s">
        <v>5</v>
      </c>
      <c r="B6043" t="s">
        <v>8</v>
      </c>
      <c r="C6043">
        <v>200</v>
      </c>
      <c r="D6043">
        <v>189930666151400</v>
      </c>
      <c r="E6043">
        <v>189930667921500</v>
      </c>
      <c r="F6043">
        <f>(E6043-D6043)/1000000</f>
        <v>1.7701</v>
      </c>
    </row>
    <row r="6044" spans="1:6" hidden="1" x14ac:dyDescent="0.35">
      <c r="A6044" t="s">
        <v>5</v>
      </c>
      <c r="B6044" t="s">
        <v>10</v>
      </c>
      <c r="C6044">
        <v>200</v>
      </c>
      <c r="D6044">
        <v>189930670245200</v>
      </c>
      <c r="E6044">
        <v>189930672332200</v>
      </c>
      <c r="F6044">
        <f>(E6044-D6044)/1000000</f>
        <v>2.0870000000000002</v>
      </c>
    </row>
    <row r="6045" spans="1:6" hidden="1" x14ac:dyDescent="0.35">
      <c r="A6045" t="s">
        <v>5</v>
      </c>
      <c r="B6045" t="s">
        <v>18</v>
      </c>
      <c r="C6045">
        <v>200</v>
      </c>
      <c r="D6045">
        <v>189930674981000</v>
      </c>
      <c r="E6045">
        <v>189930676505700</v>
      </c>
      <c r="F6045">
        <f>(E6045-D6045)/1000000</f>
        <v>1.5246999999999999</v>
      </c>
    </row>
    <row r="6046" spans="1:6" hidden="1" x14ac:dyDescent="0.35">
      <c r="A6046" t="s">
        <v>5</v>
      </c>
      <c r="B6046" t="s">
        <v>13</v>
      </c>
      <c r="C6046">
        <v>200</v>
      </c>
      <c r="D6046">
        <v>189930678539900</v>
      </c>
      <c r="E6046">
        <v>189930680203700</v>
      </c>
      <c r="F6046">
        <f>(E6046-D6046)/1000000</f>
        <v>1.6637999999999999</v>
      </c>
    </row>
    <row r="6047" spans="1:6" hidden="1" x14ac:dyDescent="0.35">
      <c r="A6047" t="s">
        <v>5</v>
      </c>
      <c r="B6047" t="s">
        <v>15</v>
      </c>
      <c r="C6047">
        <v>200</v>
      </c>
      <c r="D6047">
        <v>189930682384900</v>
      </c>
      <c r="E6047">
        <v>189930683993300</v>
      </c>
      <c r="F6047">
        <f>(E6047-D6047)/1000000</f>
        <v>1.6084000000000001</v>
      </c>
    </row>
    <row r="6048" spans="1:6" hidden="1" x14ac:dyDescent="0.35">
      <c r="A6048" t="s">
        <v>5</v>
      </c>
      <c r="B6048" t="s">
        <v>16</v>
      </c>
      <c r="C6048">
        <v>200</v>
      </c>
      <c r="D6048">
        <v>189930686117100</v>
      </c>
      <c r="E6048">
        <v>189930687682000</v>
      </c>
      <c r="F6048">
        <f>(E6048-D6048)/1000000</f>
        <v>1.5649</v>
      </c>
    </row>
    <row r="6049" spans="1:6" hidden="1" x14ac:dyDescent="0.35">
      <c r="A6049" t="s">
        <v>5</v>
      </c>
      <c r="B6049" t="s">
        <v>17</v>
      </c>
      <c r="C6049">
        <v>200</v>
      </c>
      <c r="D6049">
        <v>189930689608300</v>
      </c>
      <c r="E6049">
        <v>189930691190000</v>
      </c>
      <c r="F6049">
        <f>(E6049-D6049)/1000000</f>
        <v>1.5817000000000001</v>
      </c>
    </row>
    <row r="6050" spans="1:6" hidden="1" x14ac:dyDescent="0.35">
      <c r="A6050" t="s">
        <v>5</v>
      </c>
      <c r="B6050" t="s">
        <v>9</v>
      </c>
      <c r="C6050">
        <v>200</v>
      </c>
      <c r="D6050">
        <v>189930693343000</v>
      </c>
      <c r="E6050">
        <v>189930695294900</v>
      </c>
      <c r="F6050">
        <f>(E6050-D6050)/1000000</f>
        <v>1.9519</v>
      </c>
    </row>
    <row r="6051" spans="1:6" hidden="1" x14ac:dyDescent="0.35">
      <c r="A6051" t="s">
        <v>5</v>
      </c>
      <c r="B6051" t="s">
        <v>11</v>
      </c>
      <c r="C6051">
        <v>200</v>
      </c>
      <c r="D6051">
        <v>189930697848500</v>
      </c>
      <c r="E6051">
        <v>189930699579100</v>
      </c>
      <c r="F6051">
        <f>(E6051-D6051)/1000000</f>
        <v>1.7305999999999999</v>
      </c>
    </row>
    <row r="6052" spans="1:6" hidden="1" x14ac:dyDescent="0.35">
      <c r="A6052" t="s">
        <v>5</v>
      </c>
      <c r="B6052" t="s">
        <v>12</v>
      </c>
      <c r="C6052">
        <v>200</v>
      </c>
      <c r="D6052">
        <v>189930702055000</v>
      </c>
      <c r="E6052">
        <v>189930703693400</v>
      </c>
      <c r="F6052">
        <f>(E6052-D6052)/1000000</f>
        <v>1.6384000000000001</v>
      </c>
    </row>
    <row r="6053" spans="1:6" hidden="1" x14ac:dyDescent="0.35">
      <c r="A6053" t="s">
        <v>5</v>
      </c>
      <c r="B6053" t="s">
        <v>19</v>
      </c>
      <c r="C6053">
        <v>200</v>
      </c>
      <c r="D6053">
        <v>189930706537200</v>
      </c>
      <c r="E6053">
        <v>189930707795600</v>
      </c>
      <c r="F6053">
        <f>(E6053-D6053)/1000000</f>
        <v>1.2584</v>
      </c>
    </row>
    <row r="6054" spans="1:6" hidden="1" x14ac:dyDescent="0.35">
      <c r="A6054" t="s">
        <v>5</v>
      </c>
      <c r="B6054" t="s">
        <v>14</v>
      </c>
      <c r="C6054">
        <v>200</v>
      </c>
      <c r="D6054">
        <v>189930709674700</v>
      </c>
      <c r="E6054">
        <v>189930710910800</v>
      </c>
      <c r="F6054">
        <f>(E6054-D6054)/1000000</f>
        <v>1.2361</v>
      </c>
    </row>
    <row r="6055" spans="1:6" hidden="1" x14ac:dyDescent="0.35">
      <c r="A6055" t="s">
        <v>5</v>
      </c>
      <c r="B6055" t="s">
        <v>27</v>
      </c>
      <c r="C6055">
        <v>200</v>
      </c>
      <c r="D6055">
        <v>189930713137100</v>
      </c>
      <c r="E6055">
        <v>189930714778300</v>
      </c>
      <c r="F6055">
        <f>(E6055-D6055)/1000000</f>
        <v>1.6412</v>
      </c>
    </row>
    <row r="6056" spans="1:6" hidden="1" x14ac:dyDescent="0.35">
      <c r="A6056" t="s">
        <v>5</v>
      </c>
      <c r="B6056" t="s">
        <v>22</v>
      </c>
      <c r="C6056">
        <v>200</v>
      </c>
      <c r="D6056">
        <v>189930718190200</v>
      </c>
      <c r="E6056">
        <v>189930720465700</v>
      </c>
      <c r="F6056">
        <f>(E6056-D6056)/1000000</f>
        <v>2.2755000000000001</v>
      </c>
    </row>
    <row r="6057" spans="1:6" hidden="1" x14ac:dyDescent="0.35">
      <c r="A6057" t="s">
        <v>5</v>
      </c>
      <c r="B6057" t="s">
        <v>20</v>
      </c>
      <c r="C6057">
        <v>200</v>
      </c>
      <c r="D6057">
        <v>189930723741200</v>
      </c>
      <c r="E6057">
        <v>189930726062900</v>
      </c>
      <c r="F6057">
        <f>(E6057-D6057)/1000000</f>
        <v>2.3216999999999999</v>
      </c>
    </row>
    <row r="6058" spans="1:6" x14ac:dyDescent="0.35">
      <c r="A6058" t="s">
        <v>5</v>
      </c>
      <c r="B6058" t="s">
        <v>33</v>
      </c>
      <c r="C6058">
        <v>302</v>
      </c>
      <c r="D6058">
        <v>189930729730000</v>
      </c>
      <c r="E6058">
        <v>189930732928300</v>
      </c>
      <c r="F6058">
        <f>(E6058-D6058)/1000000</f>
        <v>3.1983000000000001</v>
      </c>
    </row>
    <row r="6059" spans="1:6" x14ac:dyDescent="0.35">
      <c r="A6059" t="s">
        <v>5</v>
      </c>
      <c r="B6059" t="s">
        <v>7</v>
      </c>
      <c r="C6059">
        <v>200</v>
      </c>
      <c r="D6059">
        <v>189930735310800</v>
      </c>
      <c r="E6059">
        <v>189930737644300</v>
      </c>
      <c r="F6059">
        <f>(E6059-D6059)/1000000</f>
        <v>2.3334999999999999</v>
      </c>
    </row>
    <row r="6060" spans="1:6" hidden="1" x14ac:dyDescent="0.35">
      <c r="A6060" t="s">
        <v>5</v>
      </c>
      <c r="B6060" t="s">
        <v>8</v>
      </c>
      <c r="C6060">
        <v>200</v>
      </c>
      <c r="D6060">
        <v>189930991356200</v>
      </c>
      <c r="E6060">
        <v>189930993265200</v>
      </c>
      <c r="F6060">
        <f>(E6060-D6060)/1000000</f>
        <v>1.909</v>
      </c>
    </row>
    <row r="6061" spans="1:6" hidden="1" x14ac:dyDescent="0.35">
      <c r="A6061" t="s">
        <v>5</v>
      </c>
      <c r="B6061" t="s">
        <v>10</v>
      </c>
      <c r="C6061">
        <v>200</v>
      </c>
      <c r="D6061">
        <v>189930995158500</v>
      </c>
      <c r="E6061">
        <v>189930996608900</v>
      </c>
      <c r="F6061">
        <f>(E6061-D6061)/1000000</f>
        <v>1.4503999999999999</v>
      </c>
    </row>
    <row r="6062" spans="1:6" hidden="1" x14ac:dyDescent="0.35">
      <c r="A6062" t="s">
        <v>5</v>
      </c>
      <c r="B6062" t="s">
        <v>13</v>
      </c>
      <c r="C6062">
        <v>200</v>
      </c>
      <c r="D6062">
        <v>189930998682500</v>
      </c>
      <c r="E6062">
        <v>189931000187100</v>
      </c>
      <c r="F6062">
        <f>(E6062-D6062)/1000000</f>
        <v>1.5045999999999999</v>
      </c>
    </row>
    <row r="6063" spans="1:6" hidden="1" x14ac:dyDescent="0.35">
      <c r="A6063" t="s">
        <v>5</v>
      </c>
      <c r="B6063" t="s">
        <v>15</v>
      </c>
      <c r="C6063">
        <v>200</v>
      </c>
      <c r="D6063">
        <v>189931002016400</v>
      </c>
      <c r="E6063">
        <v>189931003313500</v>
      </c>
      <c r="F6063">
        <f>(E6063-D6063)/1000000</f>
        <v>1.2970999999999999</v>
      </c>
    </row>
    <row r="6064" spans="1:6" hidden="1" x14ac:dyDescent="0.35">
      <c r="A6064" t="s">
        <v>5</v>
      </c>
      <c r="B6064" t="s">
        <v>16</v>
      </c>
      <c r="C6064">
        <v>200</v>
      </c>
      <c r="D6064">
        <v>189931005117400</v>
      </c>
      <c r="E6064">
        <v>189931006663000</v>
      </c>
      <c r="F6064">
        <f>(E6064-D6064)/1000000</f>
        <v>1.5456000000000001</v>
      </c>
    </row>
    <row r="6065" spans="1:6" hidden="1" x14ac:dyDescent="0.35">
      <c r="A6065" t="s">
        <v>5</v>
      </c>
      <c r="B6065" t="s">
        <v>17</v>
      </c>
      <c r="C6065">
        <v>200</v>
      </c>
      <c r="D6065">
        <v>189931008604500</v>
      </c>
      <c r="E6065">
        <v>189931010191800</v>
      </c>
      <c r="F6065">
        <f>(E6065-D6065)/1000000</f>
        <v>1.5872999999999999</v>
      </c>
    </row>
    <row r="6066" spans="1:6" hidden="1" x14ac:dyDescent="0.35">
      <c r="A6066" t="s">
        <v>5</v>
      </c>
      <c r="B6066" t="s">
        <v>9</v>
      </c>
      <c r="C6066">
        <v>200</v>
      </c>
      <c r="D6066">
        <v>189931012159600</v>
      </c>
      <c r="E6066">
        <v>189931013546700</v>
      </c>
      <c r="F6066">
        <f>(E6066-D6066)/1000000</f>
        <v>1.3871</v>
      </c>
    </row>
    <row r="6067" spans="1:6" hidden="1" x14ac:dyDescent="0.35">
      <c r="A6067" t="s">
        <v>5</v>
      </c>
      <c r="B6067" t="s">
        <v>18</v>
      </c>
      <c r="C6067">
        <v>200</v>
      </c>
      <c r="D6067">
        <v>189931015589700</v>
      </c>
      <c r="E6067">
        <v>189931017136300</v>
      </c>
      <c r="F6067">
        <f>(E6067-D6067)/1000000</f>
        <v>1.5466</v>
      </c>
    </row>
    <row r="6068" spans="1:6" hidden="1" x14ac:dyDescent="0.35">
      <c r="A6068" t="s">
        <v>5</v>
      </c>
      <c r="B6068" t="s">
        <v>11</v>
      </c>
      <c r="C6068">
        <v>200</v>
      </c>
      <c r="D6068">
        <v>189931019112300</v>
      </c>
      <c r="E6068">
        <v>189931020741900</v>
      </c>
      <c r="F6068">
        <f>(E6068-D6068)/1000000</f>
        <v>1.6295999999999999</v>
      </c>
    </row>
    <row r="6069" spans="1:6" hidden="1" x14ac:dyDescent="0.35">
      <c r="A6069" t="s">
        <v>5</v>
      </c>
      <c r="B6069" t="s">
        <v>12</v>
      </c>
      <c r="C6069">
        <v>200</v>
      </c>
      <c r="D6069">
        <v>189931022965700</v>
      </c>
      <c r="E6069">
        <v>189931024387700</v>
      </c>
      <c r="F6069">
        <f>(E6069-D6069)/1000000</f>
        <v>1.4219999999999999</v>
      </c>
    </row>
    <row r="6070" spans="1:6" hidden="1" x14ac:dyDescent="0.35">
      <c r="A6070" t="s">
        <v>5</v>
      </c>
      <c r="B6070" t="s">
        <v>19</v>
      </c>
      <c r="C6070">
        <v>200</v>
      </c>
      <c r="D6070">
        <v>189931027051200</v>
      </c>
      <c r="E6070">
        <v>189931028872700</v>
      </c>
      <c r="F6070">
        <f>(E6070-D6070)/1000000</f>
        <v>1.8214999999999999</v>
      </c>
    </row>
    <row r="6071" spans="1:6" hidden="1" x14ac:dyDescent="0.35">
      <c r="A6071" t="s">
        <v>5</v>
      </c>
      <c r="B6071" t="s">
        <v>14</v>
      </c>
      <c r="C6071">
        <v>200</v>
      </c>
      <c r="D6071">
        <v>189931031061600</v>
      </c>
      <c r="E6071">
        <v>189931032813400</v>
      </c>
      <c r="F6071">
        <f>(E6071-D6071)/1000000</f>
        <v>1.7518</v>
      </c>
    </row>
    <row r="6072" spans="1:6" hidden="1" x14ac:dyDescent="0.35">
      <c r="A6072" t="s">
        <v>5</v>
      </c>
      <c r="B6072" t="s">
        <v>22</v>
      </c>
      <c r="C6072">
        <v>200</v>
      </c>
      <c r="D6072">
        <v>189931034995600</v>
      </c>
      <c r="E6072">
        <v>189931037064600</v>
      </c>
      <c r="F6072">
        <f>(E6072-D6072)/1000000</f>
        <v>2.069</v>
      </c>
    </row>
    <row r="6073" spans="1:6" hidden="1" x14ac:dyDescent="0.35">
      <c r="A6073" t="s">
        <v>5</v>
      </c>
      <c r="B6073" t="s">
        <v>20</v>
      </c>
      <c r="C6073">
        <v>200</v>
      </c>
      <c r="D6073">
        <v>189931040505500</v>
      </c>
      <c r="E6073">
        <v>189931042678100</v>
      </c>
      <c r="F6073">
        <f>(E6073-D6073)/1000000</f>
        <v>2.1726000000000001</v>
      </c>
    </row>
    <row r="6074" spans="1:6" hidden="1" x14ac:dyDescent="0.35">
      <c r="A6074" t="s">
        <v>5</v>
      </c>
      <c r="B6074" t="s">
        <v>27</v>
      </c>
      <c r="C6074">
        <v>200</v>
      </c>
      <c r="D6074">
        <v>189931045941200</v>
      </c>
      <c r="E6074">
        <v>189931047694200</v>
      </c>
      <c r="F6074">
        <f>(E6074-D6074)/1000000</f>
        <v>1.7529999999999999</v>
      </c>
    </row>
    <row r="6075" spans="1:6" x14ac:dyDescent="0.35">
      <c r="A6075" t="s">
        <v>5</v>
      </c>
      <c r="B6075" t="s">
        <v>26</v>
      </c>
      <c r="C6075">
        <v>200</v>
      </c>
      <c r="D6075">
        <v>189931050462900</v>
      </c>
      <c r="E6075">
        <v>189931053509200</v>
      </c>
      <c r="F6075">
        <f>(E6075-D6075)/1000000</f>
        <v>3.0463</v>
      </c>
    </row>
    <row r="6076" spans="1:6" hidden="1" x14ac:dyDescent="0.35">
      <c r="A6076" t="s">
        <v>5</v>
      </c>
      <c r="B6076" t="s">
        <v>8</v>
      </c>
      <c r="C6076">
        <v>200</v>
      </c>
      <c r="D6076">
        <v>189931169855000</v>
      </c>
      <c r="E6076">
        <v>189931171586700</v>
      </c>
      <c r="F6076">
        <f>(E6076-D6076)/1000000</f>
        <v>1.7317</v>
      </c>
    </row>
    <row r="6077" spans="1:6" hidden="1" x14ac:dyDescent="0.35">
      <c r="A6077" t="s">
        <v>5</v>
      </c>
      <c r="B6077" t="s">
        <v>10</v>
      </c>
      <c r="C6077">
        <v>200</v>
      </c>
      <c r="D6077">
        <v>189931173757100</v>
      </c>
      <c r="E6077">
        <v>189931175561400</v>
      </c>
      <c r="F6077">
        <f>(E6077-D6077)/1000000</f>
        <v>1.8043</v>
      </c>
    </row>
    <row r="6078" spans="1:6" hidden="1" x14ac:dyDescent="0.35">
      <c r="A6078" t="s">
        <v>5</v>
      </c>
      <c r="B6078" t="s">
        <v>18</v>
      </c>
      <c r="C6078">
        <v>200</v>
      </c>
      <c r="D6078">
        <v>189931177896800</v>
      </c>
      <c r="E6078">
        <v>189931179418200</v>
      </c>
      <c r="F6078">
        <f>(E6078-D6078)/1000000</f>
        <v>1.5214000000000001</v>
      </c>
    </row>
    <row r="6079" spans="1:6" hidden="1" x14ac:dyDescent="0.35">
      <c r="A6079" t="s">
        <v>5</v>
      </c>
      <c r="B6079" t="s">
        <v>13</v>
      </c>
      <c r="C6079">
        <v>200</v>
      </c>
      <c r="D6079">
        <v>189931181262000</v>
      </c>
      <c r="E6079">
        <v>189931182645800</v>
      </c>
      <c r="F6079">
        <f>(E6079-D6079)/1000000</f>
        <v>1.3837999999999999</v>
      </c>
    </row>
    <row r="6080" spans="1:6" hidden="1" x14ac:dyDescent="0.35">
      <c r="A6080" t="s">
        <v>5</v>
      </c>
      <c r="B6080" t="s">
        <v>15</v>
      </c>
      <c r="C6080">
        <v>200</v>
      </c>
      <c r="D6080">
        <v>189931184480100</v>
      </c>
      <c r="E6080">
        <v>189931185917300</v>
      </c>
      <c r="F6080">
        <f>(E6080-D6080)/1000000</f>
        <v>1.4372</v>
      </c>
    </row>
    <row r="6081" spans="1:6" hidden="1" x14ac:dyDescent="0.35">
      <c r="A6081" t="s">
        <v>5</v>
      </c>
      <c r="B6081" t="s">
        <v>16</v>
      </c>
      <c r="C6081">
        <v>200</v>
      </c>
      <c r="D6081">
        <v>189931188137500</v>
      </c>
      <c r="E6081">
        <v>189931189425300</v>
      </c>
      <c r="F6081">
        <f>(E6081-D6081)/1000000</f>
        <v>1.2878000000000001</v>
      </c>
    </row>
    <row r="6082" spans="1:6" hidden="1" x14ac:dyDescent="0.35">
      <c r="A6082" t="s">
        <v>5</v>
      </c>
      <c r="B6082" t="s">
        <v>17</v>
      </c>
      <c r="C6082">
        <v>200</v>
      </c>
      <c r="D6082">
        <v>189931191602800</v>
      </c>
      <c r="E6082">
        <v>189931193034800</v>
      </c>
      <c r="F6082">
        <f>(E6082-D6082)/1000000</f>
        <v>1.4319999999999999</v>
      </c>
    </row>
    <row r="6083" spans="1:6" hidden="1" x14ac:dyDescent="0.35">
      <c r="A6083" t="s">
        <v>5</v>
      </c>
      <c r="B6083" t="s">
        <v>9</v>
      </c>
      <c r="C6083">
        <v>200</v>
      </c>
      <c r="D6083">
        <v>189931195071900</v>
      </c>
      <c r="E6083">
        <v>189931196608300</v>
      </c>
      <c r="F6083">
        <f>(E6083-D6083)/1000000</f>
        <v>1.5364</v>
      </c>
    </row>
    <row r="6084" spans="1:6" hidden="1" x14ac:dyDescent="0.35">
      <c r="A6084" t="s">
        <v>5</v>
      </c>
      <c r="B6084" t="s">
        <v>11</v>
      </c>
      <c r="C6084">
        <v>200</v>
      </c>
      <c r="D6084">
        <v>189931199092700</v>
      </c>
      <c r="E6084">
        <v>189931200687600</v>
      </c>
      <c r="F6084">
        <f>(E6084-D6084)/1000000</f>
        <v>1.5949</v>
      </c>
    </row>
    <row r="6085" spans="1:6" hidden="1" x14ac:dyDescent="0.35">
      <c r="A6085" t="s">
        <v>5</v>
      </c>
      <c r="B6085" t="s">
        <v>12</v>
      </c>
      <c r="C6085">
        <v>200</v>
      </c>
      <c r="D6085">
        <v>189931203326300</v>
      </c>
      <c r="E6085">
        <v>189931205300400</v>
      </c>
      <c r="F6085">
        <f>(E6085-D6085)/1000000</f>
        <v>1.9741</v>
      </c>
    </row>
    <row r="6086" spans="1:6" hidden="1" x14ac:dyDescent="0.35">
      <c r="A6086" t="s">
        <v>5</v>
      </c>
      <c r="B6086" t="s">
        <v>19</v>
      </c>
      <c r="C6086">
        <v>200</v>
      </c>
      <c r="D6086">
        <v>189931208356400</v>
      </c>
      <c r="E6086">
        <v>189931209981200</v>
      </c>
      <c r="F6086">
        <f>(E6086-D6086)/1000000</f>
        <v>1.6248</v>
      </c>
    </row>
    <row r="6087" spans="1:6" hidden="1" x14ac:dyDescent="0.35">
      <c r="A6087" t="s">
        <v>5</v>
      </c>
      <c r="B6087" t="s">
        <v>14</v>
      </c>
      <c r="C6087">
        <v>200</v>
      </c>
      <c r="D6087">
        <v>189931212078700</v>
      </c>
      <c r="E6087">
        <v>189931214017300</v>
      </c>
      <c r="F6087">
        <f>(E6087-D6087)/1000000</f>
        <v>1.9386000000000001</v>
      </c>
    </row>
    <row r="6088" spans="1:6" hidden="1" x14ac:dyDescent="0.35">
      <c r="A6088" t="s">
        <v>5</v>
      </c>
      <c r="B6088" t="s">
        <v>22</v>
      </c>
      <c r="C6088">
        <v>200</v>
      </c>
      <c r="D6088">
        <v>189931216293200</v>
      </c>
      <c r="E6088">
        <v>189931218435900</v>
      </c>
      <c r="F6088">
        <f>(E6088-D6088)/1000000</f>
        <v>2.1427</v>
      </c>
    </row>
    <row r="6089" spans="1:6" hidden="1" x14ac:dyDescent="0.35">
      <c r="A6089" t="s">
        <v>5</v>
      </c>
      <c r="B6089" t="s">
        <v>20</v>
      </c>
      <c r="C6089">
        <v>200</v>
      </c>
      <c r="D6089">
        <v>189931221494300</v>
      </c>
      <c r="E6089">
        <v>189931223328700</v>
      </c>
      <c r="F6089">
        <f>(E6089-D6089)/1000000</f>
        <v>1.8344</v>
      </c>
    </row>
    <row r="6090" spans="1:6" hidden="1" x14ac:dyDescent="0.35">
      <c r="A6090" t="s">
        <v>5</v>
      </c>
      <c r="B6090" t="s">
        <v>27</v>
      </c>
      <c r="C6090">
        <v>200</v>
      </c>
      <c r="D6090">
        <v>189931227377200</v>
      </c>
      <c r="E6090">
        <v>189931228992400</v>
      </c>
      <c r="F6090">
        <f>(E6090-D6090)/1000000</f>
        <v>1.6152</v>
      </c>
    </row>
    <row r="6091" spans="1:6" x14ac:dyDescent="0.35">
      <c r="A6091" t="s">
        <v>28</v>
      </c>
      <c r="B6091" t="s">
        <v>26</v>
      </c>
      <c r="C6091">
        <v>302</v>
      </c>
      <c r="D6091">
        <v>189931231516300</v>
      </c>
      <c r="E6091">
        <v>189931240035800</v>
      </c>
      <c r="F6091">
        <f>(E6091-D6091)/1000000</f>
        <v>8.5195000000000007</v>
      </c>
    </row>
    <row r="6092" spans="1:6" x14ac:dyDescent="0.35">
      <c r="A6092" t="s">
        <v>5</v>
      </c>
      <c r="B6092" t="s">
        <v>6</v>
      </c>
      <c r="C6092">
        <v>302</v>
      </c>
      <c r="D6092">
        <v>189931242018100</v>
      </c>
      <c r="E6092">
        <v>189931244104700</v>
      </c>
      <c r="F6092">
        <f>(E6092-D6092)/1000000</f>
        <v>2.0865999999999998</v>
      </c>
    </row>
    <row r="6093" spans="1:6" x14ac:dyDescent="0.35">
      <c r="A6093" t="s">
        <v>5</v>
      </c>
      <c r="B6093" t="s">
        <v>7</v>
      </c>
      <c r="C6093">
        <v>200</v>
      </c>
      <c r="D6093">
        <v>189931245718500</v>
      </c>
      <c r="E6093">
        <v>189931247519100</v>
      </c>
      <c r="F6093">
        <f>(E6093-D6093)/1000000</f>
        <v>1.8006</v>
      </c>
    </row>
    <row r="6094" spans="1:6" hidden="1" x14ac:dyDescent="0.35">
      <c r="A6094" t="s">
        <v>5</v>
      </c>
      <c r="B6094" t="s">
        <v>8</v>
      </c>
      <c r="C6094">
        <v>200</v>
      </c>
      <c r="D6094">
        <v>189931374471600</v>
      </c>
      <c r="E6094">
        <v>189931376154500</v>
      </c>
      <c r="F6094">
        <f>(E6094-D6094)/1000000</f>
        <v>1.6829000000000001</v>
      </c>
    </row>
    <row r="6095" spans="1:6" hidden="1" x14ac:dyDescent="0.35">
      <c r="A6095" t="s">
        <v>5</v>
      </c>
      <c r="B6095" t="s">
        <v>10</v>
      </c>
      <c r="C6095">
        <v>200</v>
      </c>
      <c r="D6095">
        <v>189931378223800</v>
      </c>
      <c r="E6095">
        <v>189931379892700</v>
      </c>
      <c r="F6095">
        <f>(E6095-D6095)/1000000</f>
        <v>1.6689000000000001</v>
      </c>
    </row>
    <row r="6096" spans="1:6" hidden="1" x14ac:dyDescent="0.35">
      <c r="A6096" t="s">
        <v>5</v>
      </c>
      <c r="B6096" t="s">
        <v>13</v>
      </c>
      <c r="C6096">
        <v>200</v>
      </c>
      <c r="D6096">
        <v>189931382086400</v>
      </c>
      <c r="E6096">
        <v>189931383478900</v>
      </c>
      <c r="F6096">
        <f>(E6096-D6096)/1000000</f>
        <v>1.3925000000000001</v>
      </c>
    </row>
    <row r="6097" spans="1:6" hidden="1" x14ac:dyDescent="0.35">
      <c r="A6097" t="s">
        <v>5</v>
      </c>
      <c r="B6097" t="s">
        <v>15</v>
      </c>
      <c r="C6097">
        <v>200</v>
      </c>
      <c r="D6097">
        <v>189931385263000</v>
      </c>
      <c r="E6097">
        <v>189931386823800</v>
      </c>
      <c r="F6097">
        <f>(E6097-D6097)/1000000</f>
        <v>1.5608</v>
      </c>
    </row>
    <row r="6098" spans="1:6" hidden="1" x14ac:dyDescent="0.35">
      <c r="A6098" t="s">
        <v>5</v>
      </c>
      <c r="B6098" t="s">
        <v>16</v>
      </c>
      <c r="C6098">
        <v>200</v>
      </c>
      <c r="D6098">
        <v>189931388833100</v>
      </c>
      <c r="E6098">
        <v>189931390225100</v>
      </c>
      <c r="F6098">
        <f>(E6098-D6098)/1000000</f>
        <v>1.3919999999999999</v>
      </c>
    </row>
    <row r="6099" spans="1:6" hidden="1" x14ac:dyDescent="0.35">
      <c r="A6099" t="s">
        <v>5</v>
      </c>
      <c r="B6099" t="s">
        <v>17</v>
      </c>
      <c r="C6099">
        <v>200</v>
      </c>
      <c r="D6099">
        <v>189931392026100</v>
      </c>
      <c r="E6099">
        <v>189931393577400</v>
      </c>
      <c r="F6099">
        <f>(E6099-D6099)/1000000</f>
        <v>1.5512999999999999</v>
      </c>
    </row>
    <row r="6100" spans="1:6" hidden="1" x14ac:dyDescent="0.35">
      <c r="A6100" t="s">
        <v>5</v>
      </c>
      <c r="B6100" t="s">
        <v>9</v>
      </c>
      <c r="C6100">
        <v>200</v>
      </c>
      <c r="D6100">
        <v>189931395399700</v>
      </c>
      <c r="E6100">
        <v>189931396703700</v>
      </c>
      <c r="F6100">
        <f>(E6100-D6100)/1000000</f>
        <v>1.304</v>
      </c>
    </row>
    <row r="6101" spans="1:6" hidden="1" x14ac:dyDescent="0.35">
      <c r="A6101" t="s">
        <v>5</v>
      </c>
      <c r="B6101" t="s">
        <v>18</v>
      </c>
      <c r="C6101">
        <v>200</v>
      </c>
      <c r="D6101">
        <v>189931399208300</v>
      </c>
      <c r="E6101">
        <v>189931401012100</v>
      </c>
      <c r="F6101">
        <f>(E6101-D6101)/1000000</f>
        <v>1.8038000000000001</v>
      </c>
    </row>
    <row r="6102" spans="1:6" hidden="1" x14ac:dyDescent="0.35">
      <c r="A6102" t="s">
        <v>5</v>
      </c>
      <c r="B6102" t="s">
        <v>11</v>
      </c>
      <c r="C6102">
        <v>200</v>
      </c>
      <c r="D6102">
        <v>189931403828300</v>
      </c>
      <c r="E6102">
        <v>189931405122400</v>
      </c>
      <c r="F6102">
        <f>(E6102-D6102)/1000000</f>
        <v>1.2941</v>
      </c>
    </row>
    <row r="6103" spans="1:6" hidden="1" x14ac:dyDescent="0.35">
      <c r="A6103" t="s">
        <v>5</v>
      </c>
      <c r="B6103" t="s">
        <v>12</v>
      </c>
      <c r="C6103">
        <v>200</v>
      </c>
      <c r="D6103">
        <v>189931407473100</v>
      </c>
      <c r="E6103">
        <v>189931409156100</v>
      </c>
      <c r="F6103">
        <f>(E6103-D6103)/1000000</f>
        <v>1.6830000000000001</v>
      </c>
    </row>
    <row r="6104" spans="1:6" hidden="1" x14ac:dyDescent="0.35">
      <c r="A6104" t="s">
        <v>5</v>
      </c>
      <c r="B6104" t="s">
        <v>19</v>
      </c>
      <c r="C6104">
        <v>200</v>
      </c>
      <c r="D6104">
        <v>189931413291200</v>
      </c>
      <c r="E6104">
        <v>189931414656400</v>
      </c>
      <c r="F6104">
        <f>(E6104-D6104)/1000000</f>
        <v>1.3652</v>
      </c>
    </row>
    <row r="6105" spans="1:6" hidden="1" x14ac:dyDescent="0.35">
      <c r="A6105" t="s">
        <v>5</v>
      </c>
      <c r="B6105" t="s">
        <v>14</v>
      </c>
      <c r="C6105">
        <v>200</v>
      </c>
      <c r="D6105">
        <v>189931416353800</v>
      </c>
      <c r="E6105">
        <v>189931417793700</v>
      </c>
      <c r="F6105">
        <f>(E6105-D6105)/1000000</f>
        <v>1.4399</v>
      </c>
    </row>
    <row r="6106" spans="1:6" hidden="1" x14ac:dyDescent="0.35">
      <c r="A6106" t="s">
        <v>5</v>
      </c>
      <c r="B6106" t="s">
        <v>22</v>
      </c>
      <c r="C6106">
        <v>200</v>
      </c>
      <c r="D6106">
        <v>189931419538100</v>
      </c>
      <c r="E6106">
        <v>189931421198800</v>
      </c>
      <c r="F6106">
        <f>(E6106-D6106)/1000000</f>
        <v>1.6607000000000001</v>
      </c>
    </row>
    <row r="6107" spans="1:6" hidden="1" x14ac:dyDescent="0.35">
      <c r="A6107" t="s">
        <v>5</v>
      </c>
      <c r="B6107" t="s">
        <v>20</v>
      </c>
      <c r="C6107">
        <v>200</v>
      </c>
      <c r="D6107">
        <v>189931424007100</v>
      </c>
      <c r="E6107">
        <v>189931425910100</v>
      </c>
      <c r="F6107">
        <f>(E6107-D6107)/1000000</f>
        <v>1.903</v>
      </c>
    </row>
    <row r="6108" spans="1:6" hidden="1" x14ac:dyDescent="0.35">
      <c r="A6108" t="s">
        <v>5</v>
      </c>
      <c r="B6108" t="s">
        <v>27</v>
      </c>
      <c r="C6108">
        <v>200</v>
      </c>
      <c r="D6108">
        <v>189931429526700</v>
      </c>
      <c r="E6108">
        <v>189931431113100</v>
      </c>
      <c r="F6108">
        <f>(E6108-D6108)/1000000</f>
        <v>1.5864</v>
      </c>
    </row>
    <row r="6109" spans="1:6" x14ac:dyDescent="0.35">
      <c r="A6109" t="s">
        <v>5</v>
      </c>
      <c r="B6109" t="s">
        <v>6</v>
      </c>
      <c r="C6109">
        <v>302</v>
      </c>
      <c r="D6109">
        <v>189935868869500</v>
      </c>
      <c r="E6109">
        <v>189935872420100</v>
      </c>
      <c r="F6109">
        <f>(E6109-D6109)/1000000</f>
        <v>3.5506000000000002</v>
      </c>
    </row>
    <row r="6110" spans="1:6" x14ac:dyDescent="0.35">
      <c r="A6110" t="s">
        <v>5</v>
      </c>
      <c r="B6110" t="s">
        <v>7</v>
      </c>
      <c r="C6110">
        <v>200</v>
      </c>
      <c r="D6110">
        <v>189935875554100</v>
      </c>
      <c r="E6110">
        <v>189935877932900</v>
      </c>
      <c r="F6110">
        <f>(E6110-D6110)/1000000</f>
        <v>2.3788</v>
      </c>
    </row>
    <row r="6111" spans="1:6" hidden="1" x14ac:dyDescent="0.35">
      <c r="A6111" t="s">
        <v>5</v>
      </c>
      <c r="B6111" t="s">
        <v>8</v>
      </c>
      <c r="C6111">
        <v>200</v>
      </c>
      <c r="D6111">
        <v>189936214204500</v>
      </c>
      <c r="E6111">
        <v>189936216150700</v>
      </c>
      <c r="F6111">
        <f>(E6111-D6111)/1000000</f>
        <v>1.9461999999999999</v>
      </c>
    </row>
    <row r="6112" spans="1:6" hidden="1" x14ac:dyDescent="0.35">
      <c r="A6112" t="s">
        <v>5</v>
      </c>
      <c r="B6112" t="s">
        <v>10</v>
      </c>
      <c r="C6112">
        <v>200</v>
      </c>
      <c r="D6112">
        <v>189936218150000</v>
      </c>
      <c r="E6112">
        <v>189936219678700</v>
      </c>
      <c r="F6112">
        <f>(E6112-D6112)/1000000</f>
        <v>1.5286999999999999</v>
      </c>
    </row>
    <row r="6113" spans="1:6" hidden="1" x14ac:dyDescent="0.35">
      <c r="A6113" t="s">
        <v>5</v>
      </c>
      <c r="B6113" t="s">
        <v>13</v>
      </c>
      <c r="C6113">
        <v>200</v>
      </c>
      <c r="D6113">
        <v>189936221807900</v>
      </c>
      <c r="E6113">
        <v>189936223126500</v>
      </c>
      <c r="F6113">
        <f>(E6113-D6113)/1000000</f>
        <v>1.3186</v>
      </c>
    </row>
    <row r="6114" spans="1:6" hidden="1" x14ac:dyDescent="0.35">
      <c r="A6114" t="s">
        <v>5</v>
      </c>
      <c r="B6114" t="s">
        <v>15</v>
      </c>
      <c r="C6114">
        <v>200</v>
      </c>
      <c r="D6114">
        <v>189936224895700</v>
      </c>
      <c r="E6114">
        <v>189936226155400</v>
      </c>
      <c r="F6114">
        <f>(E6114-D6114)/1000000</f>
        <v>1.2597</v>
      </c>
    </row>
    <row r="6115" spans="1:6" hidden="1" x14ac:dyDescent="0.35">
      <c r="A6115" t="s">
        <v>5</v>
      </c>
      <c r="B6115" t="s">
        <v>16</v>
      </c>
      <c r="C6115">
        <v>200</v>
      </c>
      <c r="D6115">
        <v>189936228050800</v>
      </c>
      <c r="E6115">
        <v>189936229300400</v>
      </c>
      <c r="F6115">
        <f>(E6115-D6115)/1000000</f>
        <v>1.2496</v>
      </c>
    </row>
    <row r="6116" spans="1:6" hidden="1" x14ac:dyDescent="0.35">
      <c r="A6116" t="s">
        <v>5</v>
      </c>
      <c r="B6116" t="s">
        <v>17</v>
      </c>
      <c r="C6116">
        <v>200</v>
      </c>
      <c r="D6116">
        <v>189936231077500</v>
      </c>
      <c r="E6116">
        <v>189936232321000</v>
      </c>
      <c r="F6116">
        <f>(E6116-D6116)/1000000</f>
        <v>1.2435</v>
      </c>
    </row>
    <row r="6117" spans="1:6" hidden="1" x14ac:dyDescent="0.35">
      <c r="A6117" t="s">
        <v>5</v>
      </c>
      <c r="B6117" t="s">
        <v>9</v>
      </c>
      <c r="C6117">
        <v>200</v>
      </c>
      <c r="D6117">
        <v>189936234094000</v>
      </c>
      <c r="E6117">
        <v>189936235521100</v>
      </c>
      <c r="F6117">
        <f>(E6117-D6117)/1000000</f>
        <v>1.4271</v>
      </c>
    </row>
    <row r="6118" spans="1:6" hidden="1" x14ac:dyDescent="0.35">
      <c r="A6118" t="s">
        <v>5</v>
      </c>
      <c r="B6118" t="s">
        <v>18</v>
      </c>
      <c r="C6118">
        <v>200</v>
      </c>
      <c r="D6118">
        <v>189936237931500</v>
      </c>
      <c r="E6118">
        <v>189936239450000</v>
      </c>
      <c r="F6118">
        <f>(E6118-D6118)/1000000</f>
        <v>1.5185</v>
      </c>
    </row>
    <row r="6119" spans="1:6" hidden="1" x14ac:dyDescent="0.35">
      <c r="A6119" t="s">
        <v>5</v>
      </c>
      <c r="B6119" t="s">
        <v>11</v>
      </c>
      <c r="C6119">
        <v>200</v>
      </c>
      <c r="D6119">
        <v>189936241296100</v>
      </c>
      <c r="E6119">
        <v>189936242609200</v>
      </c>
      <c r="F6119">
        <f>(E6119-D6119)/1000000</f>
        <v>1.3130999999999999</v>
      </c>
    </row>
    <row r="6120" spans="1:6" hidden="1" x14ac:dyDescent="0.35">
      <c r="A6120" t="s">
        <v>5</v>
      </c>
      <c r="B6120" t="s">
        <v>12</v>
      </c>
      <c r="C6120">
        <v>200</v>
      </c>
      <c r="D6120">
        <v>189936244881700</v>
      </c>
      <c r="E6120">
        <v>189936246425200</v>
      </c>
      <c r="F6120">
        <f>(E6120-D6120)/1000000</f>
        <v>1.5435000000000001</v>
      </c>
    </row>
    <row r="6121" spans="1:6" hidden="1" x14ac:dyDescent="0.35">
      <c r="A6121" t="s">
        <v>5</v>
      </c>
      <c r="B6121" t="s">
        <v>19</v>
      </c>
      <c r="C6121">
        <v>200</v>
      </c>
      <c r="D6121">
        <v>189936249074000</v>
      </c>
      <c r="E6121">
        <v>189936250527200</v>
      </c>
      <c r="F6121">
        <f>(E6121-D6121)/1000000</f>
        <v>1.4532</v>
      </c>
    </row>
    <row r="6122" spans="1:6" hidden="1" x14ac:dyDescent="0.35">
      <c r="A6122" t="s">
        <v>5</v>
      </c>
      <c r="B6122" t="s">
        <v>14</v>
      </c>
      <c r="C6122">
        <v>200</v>
      </c>
      <c r="D6122">
        <v>189936252145800</v>
      </c>
      <c r="E6122">
        <v>189936253277200</v>
      </c>
      <c r="F6122">
        <f>(E6122-D6122)/1000000</f>
        <v>1.1314</v>
      </c>
    </row>
    <row r="6123" spans="1:6" hidden="1" x14ac:dyDescent="0.35">
      <c r="A6123" t="s">
        <v>5</v>
      </c>
      <c r="B6123" t="s">
        <v>20</v>
      </c>
      <c r="C6123">
        <v>200</v>
      </c>
      <c r="D6123">
        <v>189936255054400</v>
      </c>
      <c r="E6123">
        <v>189936256614600</v>
      </c>
      <c r="F6123">
        <f>(E6123-D6123)/1000000</f>
        <v>1.5602</v>
      </c>
    </row>
    <row r="6124" spans="1:6" hidden="1" x14ac:dyDescent="0.35">
      <c r="A6124" t="s">
        <v>5</v>
      </c>
      <c r="B6124" t="s">
        <v>27</v>
      </c>
      <c r="C6124">
        <v>200</v>
      </c>
      <c r="D6124">
        <v>189936259776500</v>
      </c>
      <c r="E6124">
        <v>189936261186400</v>
      </c>
      <c r="F6124">
        <f>(E6124-D6124)/1000000</f>
        <v>1.4098999999999999</v>
      </c>
    </row>
    <row r="6125" spans="1:6" hidden="1" x14ac:dyDescent="0.35">
      <c r="A6125" t="s">
        <v>5</v>
      </c>
      <c r="B6125" t="s">
        <v>22</v>
      </c>
      <c r="C6125">
        <v>200</v>
      </c>
      <c r="D6125">
        <v>189936263901500</v>
      </c>
      <c r="E6125">
        <v>189936265623000</v>
      </c>
      <c r="F6125">
        <f>(E6125-D6125)/1000000</f>
        <v>1.7215</v>
      </c>
    </row>
    <row r="6126" spans="1:6" hidden="1" x14ac:dyDescent="0.35">
      <c r="A6126" t="s">
        <v>5</v>
      </c>
      <c r="B6126" t="s">
        <v>23</v>
      </c>
      <c r="C6126">
        <v>200</v>
      </c>
      <c r="D6126">
        <v>189936268597100</v>
      </c>
      <c r="E6126">
        <v>189936270402900</v>
      </c>
      <c r="F6126">
        <f>(E6126-D6126)/1000000</f>
        <v>1.8058000000000001</v>
      </c>
    </row>
    <row r="6127" spans="1:6" hidden="1" x14ac:dyDescent="0.35">
      <c r="A6127" t="s">
        <v>5</v>
      </c>
      <c r="B6127" t="s">
        <v>24</v>
      </c>
      <c r="C6127">
        <v>200</v>
      </c>
      <c r="D6127">
        <v>189936275382700</v>
      </c>
      <c r="E6127">
        <v>189936276717500</v>
      </c>
      <c r="F6127">
        <f>(E6127-D6127)/1000000</f>
        <v>1.3348</v>
      </c>
    </row>
    <row r="6128" spans="1:6" hidden="1" x14ac:dyDescent="0.35">
      <c r="A6128" t="s">
        <v>5</v>
      </c>
      <c r="B6128" t="s">
        <v>25</v>
      </c>
      <c r="C6128">
        <v>200</v>
      </c>
      <c r="D6128">
        <v>189936281485300</v>
      </c>
      <c r="E6128">
        <v>189936282830000</v>
      </c>
      <c r="F6128">
        <f>(E6128-D6128)/1000000</f>
        <v>1.3447</v>
      </c>
    </row>
    <row r="6129" spans="1:6" x14ac:dyDescent="0.35">
      <c r="A6129" t="s">
        <v>5</v>
      </c>
      <c r="B6129" t="s">
        <v>26</v>
      </c>
      <c r="C6129">
        <v>200</v>
      </c>
      <c r="D6129">
        <v>189936286620700</v>
      </c>
      <c r="E6129">
        <v>189936289661600</v>
      </c>
      <c r="F6129">
        <f>(E6129-D6129)/1000000</f>
        <v>3.0409000000000002</v>
      </c>
    </row>
    <row r="6130" spans="1:6" hidden="1" x14ac:dyDescent="0.35">
      <c r="A6130" t="s">
        <v>5</v>
      </c>
      <c r="B6130" t="s">
        <v>8</v>
      </c>
      <c r="C6130">
        <v>200</v>
      </c>
      <c r="D6130">
        <v>189936505727400</v>
      </c>
      <c r="E6130">
        <v>189936512026100</v>
      </c>
      <c r="F6130">
        <f>(E6130-D6130)/1000000</f>
        <v>6.2987000000000002</v>
      </c>
    </row>
    <row r="6131" spans="1:6" hidden="1" x14ac:dyDescent="0.35">
      <c r="A6131" t="s">
        <v>5</v>
      </c>
      <c r="B6131" t="s">
        <v>10</v>
      </c>
      <c r="C6131">
        <v>200</v>
      </c>
      <c r="D6131">
        <v>189936514266300</v>
      </c>
      <c r="E6131">
        <v>189936515860800</v>
      </c>
      <c r="F6131">
        <f>(E6131-D6131)/1000000</f>
        <v>1.5945</v>
      </c>
    </row>
    <row r="6132" spans="1:6" hidden="1" x14ac:dyDescent="0.35">
      <c r="A6132" t="s">
        <v>5</v>
      </c>
      <c r="B6132" t="s">
        <v>13</v>
      </c>
      <c r="C6132">
        <v>200</v>
      </c>
      <c r="D6132">
        <v>189936518253100</v>
      </c>
      <c r="E6132">
        <v>189936519898400</v>
      </c>
      <c r="F6132">
        <f>(E6132-D6132)/1000000</f>
        <v>1.6453</v>
      </c>
    </row>
    <row r="6133" spans="1:6" hidden="1" x14ac:dyDescent="0.35">
      <c r="A6133" t="s">
        <v>5</v>
      </c>
      <c r="B6133" t="s">
        <v>11</v>
      </c>
      <c r="C6133">
        <v>200</v>
      </c>
      <c r="D6133">
        <v>189936531028000</v>
      </c>
      <c r="E6133">
        <v>189936532571900</v>
      </c>
      <c r="F6133">
        <f>(E6133-D6133)/1000000</f>
        <v>1.5439000000000001</v>
      </c>
    </row>
    <row r="6134" spans="1:6" hidden="1" x14ac:dyDescent="0.35">
      <c r="A6134" t="s">
        <v>5</v>
      </c>
      <c r="B6134" t="s">
        <v>15</v>
      </c>
      <c r="C6134">
        <v>200</v>
      </c>
      <c r="D6134">
        <v>189936535070500</v>
      </c>
      <c r="E6134">
        <v>189936536946400</v>
      </c>
      <c r="F6134">
        <f>(E6134-D6134)/1000000</f>
        <v>1.8758999999999999</v>
      </c>
    </row>
    <row r="6135" spans="1:6" hidden="1" x14ac:dyDescent="0.35">
      <c r="A6135" t="s">
        <v>5</v>
      </c>
      <c r="B6135" t="s">
        <v>16</v>
      </c>
      <c r="C6135">
        <v>200</v>
      </c>
      <c r="D6135">
        <v>189936539120900</v>
      </c>
      <c r="E6135">
        <v>189936540496500</v>
      </c>
      <c r="F6135">
        <f>(E6135-D6135)/1000000</f>
        <v>1.3755999999999999</v>
      </c>
    </row>
    <row r="6136" spans="1:6" hidden="1" x14ac:dyDescent="0.35">
      <c r="A6136" t="s">
        <v>5</v>
      </c>
      <c r="B6136" t="s">
        <v>17</v>
      </c>
      <c r="C6136">
        <v>200</v>
      </c>
      <c r="D6136">
        <v>189936542308800</v>
      </c>
      <c r="E6136">
        <v>189936543557700</v>
      </c>
      <c r="F6136">
        <f>(E6136-D6136)/1000000</f>
        <v>1.2488999999999999</v>
      </c>
    </row>
    <row r="6137" spans="1:6" hidden="1" x14ac:dyDescent="0.35">
      <c r="A6137" t="s">
        <v>5</v>
      </c>
      <c r="B6137" t="s">
        <v>9</v>
      </c>
      <c r="C6137">
        <v>200</v>
      </c>
      <c r="D6137">
        <v>189936545328200</v>
      </c>
      <c r="E6137">
        <v>189936546719400</v>
      </c>
      <c r="F6137">
        <f>(E6137-D6137)/1000000</f>
        <v>1.3912</v>
      </c>
    </row>
    <row r="6138" spans="1:6" hidden="1" x14ac:dyDescent="0.35">
      <c r="A6138" t="s">
        <v>5</v>
      </c>
      <c r="B6138" t="s">
        <v>18</v>
      </c>
      <c r="C6138">
        <v>200</v>
      </c>
      <c r="D6138">
        <v>189936548980300</v>
      </c>
      <c r="E6138">
        <v>189936550784900</v>
      </c>
      <c r="F6138">
        <f>(E6138-D6138)/1000000</f>
        <v>1.8046</v>
      </c>
    </row>
    <row r="6139" spans="1:6" hidden="1" x14ac:dyDescent="0.35">
      <c r="A6139" t="s">
        <v>5</v>
      </c>
      <c r="B6139" t="s">
        <v>12</v>
      </c>
      <c r="C6139">
        <v>200</v>
      </c>
      <c r="D6139">
        <v>189936552977700</v>
      </c>
      <c r="E6139">
        <v>189936554861300</v>
      </c>
      <c r="F6139">
        <f>(E6139-D6139)/1000000</f>
        <v>1.8835999999999999</v>
      </c>
    </row>
    <row r="6140" spans="1:6" hidden="1" x14ac:dyDescent="0.35">
      <c r="A6140" t="s">
        <v>5</v>
      </c>
      <c r="B6140" t="s">
        <v>19</v>
      </c>
      <c r="C6140">
        <v>200</v>
      </c>
      <c r="D6140">
        <v>189936557620900</v>
      </c>
      <c r="E6140">
        <v>189936559024200</v>
      </c>
      <c r="F6140">
        <f>(E6140-D6140)/1000000</f>
        <v>1.4033</v>
      </c>
    </row>
    <row r="6141" spans="1:6" hidden="1" x14ac:dyDescent="0.35">
      <c r="A6141" t="s">
        <v>5</v>
      </c>
      <c r="B6141" t="s">
        <v>14</v>
      </c>
      <c r="C6141">
        <v>200</v>
      </c>
      <c r="D6141">
        <v>189936560797300</v>
      </c>
      <c r="E6141">
        <v>189936562296300</v>
      </c>
      <c r="F6141">
        <f>(E6141-D6141)/1000000</f>
        <v>1.4990000000000001</v>
      </c>
    </row>
    <row r="6142" spans="1:6" hidden="1" x14ac:dyDescent="0.35">
      <c r="A6142" t="s">
        <v>5</v>
      </c>
      <c r="B6142" t="s">
        <v>32</v>
      </c>
      <c r="C6142">
        <v>200</v>
      </c>
      <c r="D6142">
        <v>189936564059500</v>
      </c>
      <c r="E6142">
        <v>189936565354800</v>
      </c>
      <c r="F6142">
        <f>(E6142-D6142)/1000000</f>
        <v>1.2952999999999999</v>
      </c>
    </row>
    <row r="6143" spans="1:6" hidden="1" x14ac:dyDescent="0.35">
      <c r="A6143" t="s">
        <v>5</v>
      </c>
      <c r="B6143" t="s">
        <v>22</v>
      </c>
      <c r="C6143">
        <v>200</v>
      </c>
      <c r="D6143">
        <v>189936571273700</v>
      </c>
      <c r="E6143">
        <v>189936573198000</v>
      </c>
      <c r="F6143">
        <f>(E6143-D6143)/1000000</f>
        <v>1.9242999999999999</v>
      </c>
    </row>
    <row r="6144" spans="1:6" hidden="1" x14ac:dyDescent="0.35">
      <c r="A6144" t="s">
        <v>5</v>
      </c>
      <c r="B6144" t="s">
        <v>20</v>
      </c>
      <c r="C6144">
        <v>200</v>
      </c>
      <c r="D6144">
        <v>189936576187800</v>
      </c>
      <c r="E6144">
        <v>189936577962300</v>
      </c>
      <c r="F6144">
        <f>(E6144-D6144)/1000000</f>
        <v>1.7745</v>
      </c>
    </row>
    <row r="6145" spans="1:6" x14ac:dyDescent="0.35">
      <c r="A6145" t="s">
        <v>28</v>
      </c>
      <c r="B6145" t="s">
        <v>26</v>
      </c>
      <c r="C6145">
        <v>302</v>
      </c>
      <c r="D6145">
        <v>189936581417600</v>
      </c>
      <c r="E6145">
        <v>189936590680600</v>
      </c>
      <c r="F6145">
        <f>(E6145-D6145)/1000000</f>
        <v>9.2629999999999999</v>
      </c>
    </row>
    <row r="6146" spans="1:6" x14ac:dyDescent="0.35">
      <c r="A6146" t="s">
        <v>5</v>
      </c>
      <c r="B6146" t="s">
        <v>6</v>
      </c>
      <c r="C6146">
        <v>302</v>
      </c>
      <c r="D6146">
        <v>189936592726700</v>
      </c>
      <c r="E6146">
        <v>189936594799500</v>
      </c>
      <c r="F6146">
        <f>(E6146-D6146)/1000000</f>
        <v>2.0728</v>
      </c>
    </row>
    <row r="6147" spans="1:6" x14ac:dyDescent="0.35">
      <c r="A6147" t="s">
        <v>5</v>
      </c>
      <c r="B6147" t="s">
        <v>7</v>
      </c>
      <c r="C6147">
        <v>200</v>
      </c>
      <c r="D6147">
        <v>189936596722000</v>
      </c>
      <c r="E6147">
        <v>189936598844100</v>
      </c>
      <c r="F6147">
        <f>(E6147-D6147)/1000000</f>
        <v>2.1221000000000001</v>
      </c>
    </row>
    <row r="6148" spans="1:6" hidden="1" x14ac:dyDescent="0.35">
      <c r="A6148" t="s">
        <v>5</v>
      </c>
      <c r="B6148" t="s">
        <v>8</v>
      </c>
      <c r="C6148">
        <v>200</v>
      </c>
      <c r="D6148">
        <v>189936701547400</v>
      </c>
      <c r="E6148">
        <v>189936703087600</v>
      </c>
      <c r="F6148">
        <f>(E6148-D6148)/1000000</f>
        <v>1.5402</v>
      </c>
    </row>
    <row r="6149" spans="1:6" hidden="1" x14ac:dyDescent="0.35">
      <c r="A6149" t="s">
        <v>5</v>
      </c>
      <c r="B6149" t="s">
        <v>9</v>
      </c>
      <c r="C6149">
        <v>200</v>
      </c>
      <c r="D6149">
        <v>189936705034300</v>
      </c>
      <c r="E6149">
        <v>189936706608100</v>
      </c>
      <c r="F6149">
        <f>(E6149-D6149)/1000000</f>
        <v>1.5738000000000001</v>
      </c>
    </row>
    <row r="6150" spans="1:6" hidden="1" x14ac:dyDescent="0.35">
      <c r="A6150" t="s">
        <v>5</v>
      </c>
      <c r="B6150" t="s">
        <v>10</v>
      </c>
      <c r="C6150">
        <v>200</v>
      </c>
      <c r="D6150">
        <v>189936710085200</v>
      </c>
      <c r="E6150">
        <v>189936711485500</v>
      </c>
      <c r="F6150">
        <f>(E6150-D6150)/1000000</f>
        <v>1.4003000000000001</v>
      </c>
    </row>
    <row r="6151" spans="1:6" hidden="1" x14ac:dyDescent="0.35">
      <c r="A6151" t="s">
        <v>5</v>
      </c>
      <c r="B6151" t="s">
        <v>13</v>
      </c>
      <c r="C6151">
        <v>200</v>
      </c>
      <c r="D6151">
        <v>189936713610200</v>
      </c>
      <c r="E6151">
        <v>189936714827800</v>
      </c>
      <c r="F6151">
        <f>(E6151-D6151)/1000000</f>
        <v>1.2176</v>
      </c>
    </row>
    <row r="6152" spans="1:6" hidden="1" x14ac:dyDescent="0.35">
      <c r="A6152" t="s">
        <v>5</v>
      </c>
      <c r="B6152" t="s">
        <v>15</v>
      </c>
      <c r="C6152">
        <v>200</v>
      </c>
      <c r="D6152">
        <v>189936716563700</v>
      </c>
      <c r="E6152">
        <v>189936717801600</v>
      </c>
      <c r="F6152">
        <f>(E6152-D6152)/1000000</f>
        <v>1.2379</v>
      </c>
    </row>
    <row r="6153" spans="1:6" hidden="1" x14ac:dyDescent="0.35">
      <c r="A6153" t="s">
        <v>5</v>
      </c>
      <c r="B6153" t="s">
        <v>19</v>
      </c>
      <c r="C6153">
        <v>200</v>
      </c>
      <c r="D6153">
        <v>189936719861000</v>
      </c>
      <c r="E6153">
        <v>189936721493900</v>
      </c>
      <c r="F6153">
        <f>(E6153-D6153)/1000000</f>
        <v>1.6329</v>
      </c>
    </row>
    <row r="6154" spans="1:6" hidden="1" x14ac:dyDescent="0.35">
      <c r="A6154" t="s">
        <v>5</v>
      </c>
      <c r="B6154" t="s">
        <v>16</v>
      </c>
      <c r="C6154">
        <v>200</v>
      </c>
      <c r="D6154">
        <v>189936723626100</v>
      </c>
      <c r="E6154">
        <v>189936724874400</v>
      </c>
      <c r="F6154">
        <f>(E6154-D6154)/1000000</f>
        <v>1.2483</v>
      </c>
    </row>
    <row r="6155" spans="1:6" hidden="1" x14ac:dyDescent="0.35">
      <c r="A6155" t="s">
        <v>5</v>
      </c>
      <c r="B6155" t="s">
        <v>17</v>
      </c>
      <c r="C6155">
        <v>200</v>
      </c>
      <c r="D6155">
        <v>189936726719700</v>
      </c>
      <c r="E6155">
        <v>189936728643400</v>
      </c>
      <c r="F6155">
        <f>(E6155-D6155)/1000000</f>
        <v>1.9237</v>
      </c>
    </row>
    <row r="6156" spans="1:6" hidden="1" x14ac:dyDescent="0.35">
      <c r="A6156" t="s">
        <v>5</v>
      </c>
      <c r="B6156" t="s">
        <v>18</v>
      </c>
      <c r="C6156">
        <v>200</v>
      </c>
      <c r="D6156">
        <v>189936730986300</v>
      </c>
      <c r="E6156">
        <v>189936732410200</v>
      </c>
      <c r="F6156">
        <f>(E6156-D6156)/1000000</f>
        <v>1.4238999999999999</v>
      </c>
    </row>
    <row r="6157" spans="1:6" hidden="1" x14ac:dyDescent="0.35">
      <c r="A6157" t="s">
        <v>5</v>
      </c>
      <c r="B6157" t="s">
        <v>11</v>
      </c>
      <c r="C6157">
        <v>200</v>
      </c>
      <c r="D6157">
        <v>189936734138800</v>
      </c>
      <c r="E6157">
        <v>189936735509800</v>
      </c>
      <c r="F6157">
        <f>(E6157-D6157)/1000000</f>
        <v>1.371</v>
      </c>
    </row>
    <row r="6158" spans="1:6" hidden="1" x14ac:dyDescent="0.35">
      <c r="A6158" t="s">
        <v>5</v>
      </c>
      <c r="B6158" t="s">
        <v>12</v>
      </c>
      <c r="C6158">
        <v>200</v>
      </c>
      <c r="D6158">
        <v>189936738073100</v>
      </c>
      <c r="E6158">
        <v>189936739986700</v>
      </c>
      <c r="F6158">
        <f>(E6158-D6158)/1000000</f>
        <v>1.9136</v>
      </c>
    </row>
    <row r="6159" spans="1:6" hidden="1" x14ac:dyDescent="0.35">
      <c r="A6159" t="s">
        <v>5</v>
      </c>
      <c r="B6159" t="s">
        <v>14</v>
      </c>
      <c r="C6159">
        <v>200</v>
      </c>
      <c r="D6159">
        <v>189936743126100</v>
      </c>
      <c r="E6159">
        <v>189936744790600</v>
      </c>
      <c r="F6159">
        <f>(E6159-D6159)/1000000</f>
        <v>1.6645000000000001</v>
      </c>
    </row>
    <row r="6160" spans="1:6" hidden="1" x14ac:dyDescent="0.35">
      <c r="A6160" t="s">
        <v>5</v>
      </c>
      <c r="B6160" t="s">
        <v>22</v>
      </c>
      <c r="C6160">
        <v>200</v>
      </c>
      <c r="D6160">
        <v>189936747110900</v>
      </c>
      <c r="E6160">
        <v>189936749232900</v>
      </c>
      <c r="F6160">
        <f>(E6160-D6160)/1000000</f>
        <v>2.1219999999999999</v>
      </c>
    </row>
    <row r="6161" spans="1:6" hidden="1" x14ac:dyDescent="0.35">
      <c r="A6161" t="s">
        <v>5</v>
      </c>
      <c r="B6161" t="s">
        <v>20</v>
      </c>
      <c r="C6161">
        <v>200</v>
      </c>
      <c r="D6161">
        <v>189936753005200</v>
      </c>
      <c r="E6161">
        <v>189936755289100</v>
      </c>
      <c r="F6161">
        <f>(E6161-D6161)/1000000</f>
        <v>2.2839</v>
      </c>
    </row>
    <row r="6162" spans="1:6" hidden="1" x14ac:dyDescent="0.35">
      <c r="A6162" t="s">
        <v>5</v>
      </c>
      <c r="B6162" t="s">
        <v>27</v>
      </c>
      <c r="C6162">
        <v>200</v>
      </c>
      <c r="D6162">
        <v>189936759226400</v>
      </c>
      <c r="E6162">
        <v>189936760691000</v>
      </c>
      <c r="F6162">
        <f>(E6162-D6162)/1000000</f>
        <v>1.4645999999999999</v>
      </c>
    </row>
    <row r="6163" spans="1:6" x14ac:dyDescent="0.35">
      <c r="A6163" t="s">
        <v>5</v>
      </c>
      <c r="B6163" t="s">
        <v>29</v>
      </c>
      <c r="C6163">
        <v>200</v>
      </c>
      <c r="D6163">
        <v>189936763677600</v>
      </c>
      <c r="E6163">
        <v>189936804443200</v>
      </c>
      <c r="F6163">
        <f>(E6163-D6163)/1000000</f>
        <v>40.765599999999999</v>
      </c>
    </row>
    <row r="6164" spans="1:6" hidden="1" x14ac:dyDescent="0.35">
      <c r="A6164" t="s">
        <v>5</v>
      </c>
      <c r="B6164" t="s">
        <v>8</v>
      </c>
      <c r="C6164">
        <v>200</v>
      </c>
      <c r="D6164">
        <v>189938289278600</v>
      </c>
      <c r="E6164">
        <v>189938291566000</v>
      </c>
      <c r="F6164">
        <f>(E6164-D6164)/1000000</f>
        <v>2.2873999999999999</v>
      </c>
    </row>
    <row r="6165" spans="1:6" hidden="1" x14ac:dyDescent="0.35">
      <c r="A6165" t="s">
        <v>5</v>
      </c>
      <c r="B6165" t="s">
        <v>10</v>
      </c>
      <c r="C6165">
        <v>200</v>
      </c>
      <c r="D6165">
        <v>189938293873300</v>
      </c>
      <c r="E6165">
        <v>189938295545700</v>
      </c>
      <c r="F6165">
        <f>(E6165-D6165)/1000000</f>
        <v>1.6724000000000001</v>
      </c>
    </row>
    <row r="6166" spans="1:6" hidden="1" x14ac:dyDescent="0.35">
      <c r="A6166" t="s">
        <v>5</v>
      </c>
      <c r="B6166" t="s">
        <v>13</v>
      </c>
      <c r="C6166">
        <v>200</v>
      </c>
      <c r="D6166">
        <v>189938297777000</v>
      </c>
      <c r="E6166">
        <v>189938299410900</v>
      </c>
      <c r="F6166">
        <f>(E6166-D6166)/1000000</f>
        <v>1.6338999999999999</v>
      </c>
    </row>
    <row r="6167" spans="1:6" hidden="1" x14ac:dyDescent="0.35">
      <c r="A6167" t="s">
        <v>5</v>
      </c>
      <c r="B6167" t="s">
        <v>15</v>
      </c>
      <c r="C6167">
        <v>200</v>
      </c>
      <c r="D6167">
        <v>189938301569000</v>
      </c>
      <c r="E6167">
        <v>189938303449100</v>
      </c>
      <c r="F6167">
        <f>(E6167-D6167)/1000000</f>
        <v>1.8801000000000001</v>
      </c>
    </row>
    <row r="6168" spans="1:6" hidden="1" x14ac:dyDescent="0.35">
      <c r="A6168" t="s">
        <v>5</v>
      </c>
      <c r="B6168" t="s">
        <v>12</v>
      </c>
      <c r="C6168">
        <v>200</v>
      </c>
      <c r="D6168">
        <v>189938305768500</v>
      </c>
      <c r="E6168">
        <v>189938307686300</v>
      </c>
      <c r="F6168">
        <f>(E6168-D6168)/1000000</f>
        <v>1.9177999999999999</v>
      </c>
    </row>
    <row r="6169" spans="1:6" hidden="1" x14ac:dyDescent="0.35">
      <c r="A6169" t="s">
        <v>5</v>
      </c>
      <c r="B6169" t="s">
        <v>16</v>
      </c>
      <c r="C6169">
        <v>200</v>
      </c>
      <c r="D6169">
        <v>189938310663100</v>
      </c>
      <c r="E6169">
        <v>189938312301200</v>
      </c>
      <c r="F6169">
        <f>(E6169-D6169)/1000000</f>
        <v>1.6380999999999999</v>
      </c>
    </row>
    <row r="6170" spans="1:6" hidden="1" x14ac:dyDescent="0.35">
      <c r="A6170" t="s">
        <v>5</v>
      </c>
      <c r="B6170" t="s">
        <v>17</v>
      </c>
      <c r="C6170">
        <v>200</v>
      </c>
      <c r="D6170">
        <v>189938314246000</v>
      </c>
      <c r="E6170">
        <v>189938315724600</v>
      </c>
      <c r="F6170">
        <f>(E6170-D6170)/1000000</f>
        <v>1.4785999999999999</v>
      </c>
    </row>
    <row r="6171" spans="1:6" hidden="1" x14ac:dyDescent="0.35">
      <c r="A6171" t="s">
        <v>5</v>
      </c>
      <c r="B6171" t="s">
        <v>9</v>
      </c>
      <c r="C6171">
        <v>200</v>
      </c>
      <c r="D6171">
        <v>189938317699100</v>
      </c>
      <c r="E6171">
        <v>189938319431700</v>
      </c>
      <c r="F6171">
        <f>(E6171-D6171)/1000000</f>
        <v>1.7325999999999999</v>
      </c>
    </row>
    <row r="6172" spans="1:6" hidden="1" x14ac:dyDescent="0.35">
      <c r="A6172" t="s">
        <v>5</v>
      </c>
      <c r="B6172" t="s">
        <v>18</v>
      </c>
      <c r="C6172">
        <v>200</v>
      </c>
      <c r="D6172">
        <v>189938322117300</v>
      </c>
      <c r="E6172">
        <v>189938323949400</v>
      </c>
      <c r="F6172">
        <f>(E6172-D6172)/1000000</f>
        <v>1.8321000000000001</v>
      </c>
    </row>
    <row r="6173" spans="1:6" hidden="1" x14ac:dyDescent="0.35">
      <c r="A6173" t="s">
        <v>5</v>
      </c>
      <c r="B6173" t="s">
        <v>11</v>
      </c>
      <c r="C6173">
        <v>200</v>
      </c>
      <c r="D6173">
        <v>189938326098600</v>
      </c>
      <c r="E6173">
        <v>189938327704700</v>
      </c>
      <c r="F6173">
        <f>(E6173-D6173)/1000000</f>
        <v>1.6061000000000001</v>
      </c>
    </row>
    <row r="6174" spans="1:6" hidden="1" x14ac:dyDescent="0.35">
      <c r="A6174" t="s">
        <v>5</v>
      </c>
      <c r="B6174" t="s">
        <v>19</v>
      </c>
      <c r="C6174">
        <v>200</v>
      </c>
      <c r="D6174">
        <v>189938329892100</v>
      </c>
      <c r="E6174">
        <v>189938331168700</v>
      </c>
      <c r="F6174">
        <f>(E6174-D6174)/1000000</f>
        <v>1.2766</v>
      </c>
    </row>
    <row r="6175" spans="1:6" hidden="1" x14ac:dyDescent="0.35">
      <c r="A6175" t="s">
        <v>5</v>
      </c>
      <c r="B6175" t="s">
        <v>14</v>
      </c>
      <c r="C6175">
        <v>200</v>
      </c>
      <c r="D6175">
        <v>189938332687000</v>
      </c>
      <c r="E6175">
        <v>189938333987400</v>
      </c>
      <c r="F6175">
        <f>(E6175-D6175)/1000000</f>
        <v>1.3004</v>
      </c>
    </row>
    <row r="6176" spans="1:6" hidden="1" x14ac:dyDescent="0.35">
      <c r="A6176" t="s">
        <v>5</v>
      </c>
      <c r="B6176" t="s">
        <v>22</v>
      </c>
      <c r="C6176">
        <v>200</v>
      </c>
      <c r="D6176">
        <v>189938335990900</v>
      </c>
      <c r="E6176">
        <v>189938337893100</v>
      </c>
      <c r="F6176">
        <f>(E6176-D6176)/1000000</f>
        <v>1.9021999999999999</v>
      </c>
    </row>
    <row r="6177" spans="1:6" hidden="1" x14ac:dyDescent="0.35">
      <c r="A6177" t="s">
        <v>5</v>
      </c>
      <c r="B6177" t="s">
        <v>20</v>
      </c>
      <c r="C6177">
        <v>200</v>
      </c>
      <c r="D6177">
        <v>189938340769100</v>
      </c>
      <c r="E6177">
        <v>189938342712000</v>
      </c>
      <c r="F6177">
        <f>(E6177-D6177)/1000000</f>
        <v>1.9429000000000001</v>
      </c>
    </row>
    <row r="6178" spans="1:6" hidden="1" x14ac:dyDescent="0.35">
      <c r="A6178" t="s">
        <v>5</v>
      </c>
      <c r="B6178" t="s">
        <v>27</v>
      </c>
      <c r="C6178">
        <v>200</v>
      </c>
      <c r="D6178">
        <v>189938345851400</v>
      </c>
      <c r="E6178">
        <v>189938347359700</v>
      </c>
      <c r="F6178">
        <f>(E6178-D6178)/1000000</f>
        <v>1.5083</v>
      </c>
    </row>
    <row r="6179" spans="1:6" hidden="1" x14ac:dyDescent="0.35">
      <c r="A6179" t="s">
        <v>5</v>
      </c>
      <c r="B6179" t="s">
        <v>30</v>
      </c>
      <c r="C6179">
        <v>200</v>
      </c>
      <c r="D6179">
        <v>189938350098100</v>
      </c>
      <c r="E6179">
        <v>189938351696700</v>
      </c>
      <c r="F6179">
        <f>(E6179-D6179)/1000000</f>
        <v>1.5986</v>
      </c>
    </row>
    <row r="6180" spans="1:6" x14ac:dyDescent="0.35">
      <c r="A6180" t="s">
        <v>5</v>
      </c>
      <c r="B6180" t="s">
        <v>31</v>
      </c>
      <c r="C6180">
        <v>200</v>
      </c>
      <c r="D6180">
        <v>189938354971700</v>
      </c>
      <c r="E6180">
        <v>189938379614000</v>
      </c>
      <c r="F6180">
        <f>(E6180-D6180)/1000000</f>
        <v>24.642299999999999</v>
      </c>
    </row>
    <row r="6181" spans="1:6" hidden="1" x14ac:dyDescent="0.35">
      <c r="A6181" t="s">
        <v>5</v>
      </c>
      <c r="B6181" t="s">
        <v>8</v>
      </c>
      <c r="C6181">
        <v>200</v>
      </c>
      <c r="D6181">
        <v>189938887607900</v>
      </c>
      <c r="E6181">
        <v>189938889040000</v>
      </c>
      <c r="F6181">
        <f>(E6181-D6181)/1000000</f>
        <v>1.4320999999999999</v>
      </c>
    </row>
    <row r="6182" spans="1:6" hidden="1" x14ac:dyDescent="0.35">
      <c r="A6182" t="s">
        <v>5</v>
      </c>
      <c r="B6182" t="s">
        <v>10</v>
      </c>
      <c r="C6182">
        <v>200</v>
      </c>
      <c r="D6182">
        <v>189938891203200</v>
      </c>
      <c r="E6182">
        <v>189938892871900</v>
      </c>
      <c r="F6182">
        <f>(E6182-D6182)/1000000</f>
        <v>1.6687000000000001</v>
      </c>
    </row>
    <row r="6183" spans="1:6" hidden="1" x14ac:dyDescent="0.35">
      <c r="A6183" t="s">
        <v>5</v>
      </c>
      <c r="B6183" t="s">
        <v>13</v>
      </c>
      <c r="C6183">
        <v>200</v>
      </c>
      <c r="D6183">
        <v>189938895395700</v>
      </c>
      <c r="E6183">
        <v>189938897091000</v>
      </c>
      <c r="F6183">
        <f>(E6183-D6183)/1000000</f>
        <v>1.6953</v>
      </c>
    </row>
    <row r="6184" spans="1:6" hidden="1" x14ac:dyDescent="0.35">
      <c r="A6184" t="s">
        <v>5</v>
      </c>
      <c r="B6184" t="s">
        <v>15</v>
      </c>
      <c r="C6184">
        <v>200</v>
      </c>
      <c r="D6184">
        <v>189938899296800</v>
      </c>
      <c r="E6184">
        <v>189938900946400</v>
      </c>
      <c r="F6184">
        <f>(E6184-D6184)/1000000</f>
        <v>1.6496</v>
      </c>
    </row>
    <row r="6185" spans="1:6" hidden="1" x14ac:dyDescent="0.35">
      <c r="A6185" t="s">
        <v>5</v>
      </c>
      <c r="B6185" t="s">
        <v>16</v>
      </c>
      <c r="C6185">
        <v>200</v>
      </c>
      <c r="D6185">
        <v>189938902941800</v>
      </c>
      <c r="E6185">
        <v>189938904163700</v>
      </c>
      <c r="F6185">
        <f>(E6185-D6185)/1000000</f>
        <v>1.2219</v>
      </c>
    </row>
    <row r="6186" spans="1:6" hidden="1" x14ac:dyDescent="0.35">
      <c r="A6186" t="s">
        <v>5</v>
      </c>
      <c r="B6186" t="s">
        <v>17</v>
      </c>
      <c r="C6186">
        <v>200</v>
      </c>
      <c r="D6186">
        <v>189938906108900</v>
      </c>
      <c r="E6186">
        <v>189938907574600</v>
      </c>
      <c r="F6186">
        <f>(E6186-D6186)/1000000</f>
        <v>1.4657</v>
      </c>
    </row>
    <row r="6187" spans="1:6" hidden="1" x14ac:dyDescent="0.35">
      <c r="A6187" t="s">
        <v>5</v>
      </c>
      <c r="B6187" t="s">
        <v>9</v>
      </c>
      <c r="C6187">
        <v>200</v>
      </c>
      <c r="D6187">
        <v>189938910905600</v>
      </c>
      <c r="E6187">
        <v>189938912674300</v>
      </c>
      <c r="F6187">
        <f>(E6187-D6187)/1000000</f>
        <v>1.7686999999999999</v>
      </c>
    </row>
    <row r="6188" spans="1:6" hidden="1" x14ac:dyDescent="0.35">
      <c r="A6188" t="s">
        <v>5</v>
      </c>
      <c r="B6188" t="s">
        <v>18</v>
      </c>
      <c r="C6188">
        <v>200</v>
      </c>
      <c r="D6188">
        <v>189938915357000</v>
      </c>
      <c r="E6188">
        <v>189938917180100</v>
      </c>
      <c r="F6188">
        <f>(E6188-D6188)/1000000</f>
        <v>1.8230999999999999</v>
      </c>
    </row>
    <row r="6189" spans="1:6" hidden="1" x14ac:dyDescent="0.35">
      <c r="A6189" t="s">
        <v>5</v>
      </c>
      <c r="B6189" t="s">
        <v>11</v>
      </c>
      <c r="C6189">
        <v>200</v>
      </c>
      <c r="D6189">
        <v>189938919268100</v>
      </c>
      <c r="E6189">
        <v>189938920649000</v>
      </c>
      <c r="F6189">
        <f>(E6189-D6189)/1000000</f>
        <v>1.3809</v>
      </c>
    </row>
    <row r="6190" spans="1:6" hidden="1" x14ac:dyDescent="0.35">
      <c r="A6190" t="s">
        <v>5</v>
      </c>
      <c r="B6190" t="s">
        <v>12</v>
      </c>
      <c r="C6190">
        <v>200</v>
      </c>
      <c r="D6190">
        <v>189938923242800</v>
      </c>
      <c r="E6190">
        <v>189938924552800</v>
      </c>
      <c r="F6190">
        <f>(E6190-D6190)/1000000</f>
        <v>1.31</v>
      </c>
    </row>
    <row r="6191" spans="1:6" hidden="1" x14ac:dyDescent="0.35">
      <c r="A6191" t="s">
        <v>5</v>
      </c>
      <c r="B6191" t="s">
        <v>19</v>
      </c>
      <c r="C6191">
        <v>200</v>
      </c>
      <c r="D6191">
        <v>189938926836100</v>
      </c>
      <c r="E6191">
        <v>189938928035300</v>
      </c>
      <c r="F6191">
        <f>(E6191-D6191)/1000000</f>
        <v>1.1992</v>
      </c>
    </row>
    <row r="6192" spans="1:6" hidden="1" x14ac:dyDescent="0.35">
      <c r="A6192" t="s">
        <v>5</v>
      </c>
      <c r="B6192" t="s">
        <v>14</v>
      </c>
      <c r="C6192">
        <v>200</v>
      </c>
      <c r="D6192">
        <v>189938929718900</v>
      </c>
      <c r="E6192">
        <v>189938931089600</v>
      </c>
      <c r="F6192">
        <f>(E6192-D6192)/1000000</f>
        <v>1.3707</v>
      </c>
    </row>
    <row r="6193" spans="1:6" hidden="1" x14ac:dyDescent="0.35">
      <c r="A6193" t="s">
        <v>5</v>
      </c>
      <c r="B6193" t="s">
        <v>22</v>
      </c>
      <c r="C6193">
        <v>200</v>
      </c>
      <c r="D6193">
        <v>189938932882400</v>
      </c>
      <c r="E6193">
        <v>189938934534200</v>
      </c>
      <c r="F6193">
        <f>(E6193-D6193)/1000000</f>
        <v>1.6517999999999999</v>
      </c>
    </row>
    <row r="6194" spans="1:6" hidden="1" x14ac:dyDescent="0.35">
      <c r="A6194" t="s">
        <v>5</v>
      </c>
      <c r="B6194" t="s">
        <v>20</v>
      </c>
      <c r="C6194">
        <v>200</v>
      </c>
      <c r="D6194">
        <v>189938937294800</v>
      </c>
      <c r="E6194">
        <v>189938938812300</v>
      </c>
      <c r="F6194">
        <f>(E6194-D6194)/1000000</f>
        <v>1.5175000000000001</v>
      </c>
    </row>
    <row r="6195" spans="1:6" hidden="1" x14ac:dyDescent="0.35">
      <c r="A6195" t="s">
        <v>5</v>
      </c>
      <c r="B6195" t="s">
        <v>27</v>
      </c>
      <c r="C6195">
        <v>200</v>
      </c>
      <c r="D6195">
        <v>189938942167900</v>
      </c>
      <c r="E6195">
        <v>189938943604800</v>
      </c>
      <c r="F6195">
        <f>(E6195-D6195)/1000000</f>
        <v>1.4369000000000001</v>
      </c>
    </row>
    <row r="6196" spans="1:6" x14ac:dyDescent="0.35">
      <c r="A6196" t="s">
        <v>28</v>
      </c>
      <c r="B6196" t="s">
        <v>31</v>
      </c>
      <c r="C6196">
        <v>500</v>
      </c>
      <c r="D6196">
        <v>189938946780200</v>
      </c>
      <c r="E6196">
        <v>189938991883900</v>
      </c>
      <c r="F6196">
        <f>(E6196-D6196)/1000000</f>
        <v>45.103700000000003</v>
      </c>
    </row>
    <row r="6197" spans="1:6" hidden="1" x14ac:dyDescent="0.35">
      <c r="A6197" t="s">
        <v>5</v>
      </c>
      <c r="B6197" t="s">
        <v>8</v>
      </c>
      <c r="C6197">
        <v>200</v>
      </c>
      <c r="D6197">
        <v>189939753235700</v>
      </c>
      <c r="E6197">
        <v>189939754785600</v>
      </c>
      <c r="F6197">
        <f>(E6197-D6197)/1000000</f>
        <v>1.5499000000000001</v>
      </c>
    </row>
    <row r="6198" spans="1:6" hidden="1" x14ac:dyDescent="0.35">
      <c r="A6198" t="s">
        <v>5</v>
      </c>
      <c r="B6198" t="s">
        <v>10</v>
      </c>
      <c r="C6198">
        <v>200</v>
      </c>
      <c r="D6198">
        <v>189939757207900</v>
      </c>
      <c r="E6198">
        <v>189939759747300</v>
      </c>
      <c r="F6198">
        <f>(E6198-D6198)/1000000</f>
        <v>2.5394000000000001</v>
      </c>
    </row>
    <row r="6199" spans="1:6" hidden="1" x14ac:dyDescent="0.35">
      <c r="A6199" t="s">
        <v>5</v>
      </c>
      <c r="B6199" t="s">
        <v>13</v>
      </c>
      <c r="C6199">
        <v>200</v>
      </c>
      <c r="D6199">
        <v>189939763042000</v>
      </c>
      <c r="E6199">
        <v>189939765250700</v>
      </c>
      <c r="F6199">
        <f>(E6199-D6199)/1000000</f>
        <v>2.2086999999999999</v>
      </c>
    </row>
    <row r="6200" spans="1:6" hidden="1" x14ac:dyDescent="0.35">
      <c r="A6200" t="s">
        <v>5</v>
      </c>
      <c r="B6200" t="s">
        <v>15</v>
      </c>
      <c r="C6200">
        <v>200</v>
      </c>
      <c r="D6200">
        <v>189939767653600</v>
      </c>
      <c r="E6200">
        <v>189939769422300</v>
      </c>
      <c r="F6200">
        <f>(E6200-D6200)/1000000</f>
        <v>1.7686999999999999</v>
      </c>
    </row>
    <row r="6201" spans="1:6" hidden="1" x14ac:dyDescent="0.35">
      <c r="A6201" t="s">
        <v>5</v>
      </c>
      <c r="B6201" t="s">
        <v>16</v>
      </c>
      <c r="C6201">
        <v>200</v>
      </c>
      <c r="D6201">
        <v>189939772505600</v>
      </c>
      <c r="E6201">
        <v>189939774760300</v>
      </c>
      <c r="F6201">
        <f>(E6201-D6201)/1000000</f>
        <v>2.2547000000000001</v>
      </c>
    </row>
    <row r="6202" spans="1:6" hidden="1" x14ac:dyDescent="0.35">
      <c r="A6202" t="s">
        <v>5</v>
      </c>
      <c r="B6202" t="s">
        <v>17</v>
      </c>
      <c r="C6202">
        <v>200</v>
      </c>
      <c r="D6202">
        <v>189939777541500</v>
      </c>
      <c r="E6202">
        <v>189939779714800</v>
      </c>
      <c r="F6202">
        <f>(E6202-D6202)/1000000</f>
        <v>2.1732999999999998</v>
      </c>
    </row>
    <row r="6203" spans="1:6" hidden="1" x14ac:dyDescent="0.35">
      <c r="A6203" t="s">
        <v>5</v>
      </c>
      <c r="B6203" t="s">
        <v>9</v>
      </c>
      <c r="C6203">
        <v>200</v>
      </c>
      <c r="D6203">
        <v>189939782464900</v>
      </c>
      <c r="E6203">
        <v>189939784072400</v>
      </c>
      <c r="F6203">
        <f>(E6203-D6203)/1000000</f>
        <v>1.6074999999999999</v>
      </c>
    </row>
    <row r="6204" spans="1:6" hidden="1" x14ac:dyDescent="0.35">
      <c r="A6204" t="s">
        <v>5</v>
      </c>
      <c r="B6204" t="s">
        <v>18</v>
      </c>
      <c r="C6204">
        <v>200</v>
      </c>
      <c r="D6204">
        <v>189939786735100</v>
      </c>
      <c r="E6204">
        <v>189939788747700</v>
      </c>
      <c r="F6204">
        <f>(E6204-D6204)/1000000</f>
        <v>2.0125999999999999</v>
      </c>
    </row>
    <row r="6205" spans="1:6" hidden="1" x14ac:dyDescent="0.35">
      <c r="A6205" t="s">
        <v>5</v>
      </c>
      <c r="B6205" t="s">
        <v>11</v>
      </c>
      <c r="C6205">
        <v>200</v>
      </c>
      <c r="D6205">
        <v>189939791149900</v>
      </c>
      <c r="E6205">
        <v>189939792662200</v>
      </c>
      <c r="F6205">
        <f>(E6205-D6205)/1000000</f>
        <v>1.5123</v>
      </c>
    </row>
    <row r="6206" spans="1:6" hidden="1" x14ac:dyDescent="0.35">
      <c r="A6206" t="s">
        <v>5</v>
      </c>
      <c r="B6206" t="s">
        <v>12</v>
      </c>
      <c r="C6206">
        <v>200</v>
      </c>
      <c r="D6206">
        <v>189939795275300</v>
      </c>
      <c r="E6206">
        <v>189939797206200</v>
      </c>
      <c r="F6206">
        <f>(E6206-D6206)/1000000</f>
        <v>1.9309000000000001</v>
      </c>
    </row>
    <row r="6207" spans="1:6" hidden="1" x14ac:dyDescent="0.35">
      <c r="A6207" t="s">
        <v>5</v>
      </c>
      <c r="B6207" t="s">
        <v>19</v>
      </c>
      <c r="C6207">
        <v>200</v>
      </c>
      <c r="D6207">
        <v>189939800017200</v>
      </c>
      <c r="E6207">
        <v>189939801281000</v>
      </c>
      <c r="F6207">
        <f>(E6207-D6207)/1000000</f>
        <v>1.2638</v>
      </c>
    </row>
    <row r="6208" spans="1:6" hidden="1" x14ac:dyDescent="0.35">
      <c r="A6208" t="s">
        <v>5</v>
      </c>
      <c r="B6208" t="s">
        <v>14</v>
      </c>
      <c r="C6208">
        <v>200</v>
      </c>
      <c r="D6208">
        <v>189939803260900</v>
      </c>
      <c r="E6208">
        <v>189939805008300</v>
      </c>
      <c r="F6208">
        <f>(E6208-D6208)/1000000</f>
        <v>1.7474000000000001</v>
      </c>
    </row>
    <row r="6209" spans="1:6" hidden="1" x14ac:dyDescent="0.35">
      <c r="A6209" t="s">
        <v>5</v>
      </c>
      <c r="B6209" t="s">
        <v>22</v>
      </c>
      <c r="C6209">
        <v>200</v>
      </c>
      <c r="D6209">
        <v>189939807386000</v>
      </c>
      <c r="E6209">
        <v>189939809548100</v>
      </c>
      <c r="F6209">
        <f>(E6209-D6209)/1000000</f>
        <v>2.1621000000000001</v>
      </c>
    </row>
    <row r="6210" spans="1:6" hidden="1" x14ac:dyDescent="0.35">
      <c r="A6210" t="s">
        <v>5</v>
      </c>
      <c r="B6210" t="s">
        <v>20</v>
      </c>
      <c r="C6210">
        <v>200</v>
      </c>
      <c r="D6210">
        <v>189939812986900</v>
      </c>
      <c r="E6210">
        <v>189939814923500</v>
      </c>
      <c r="F6210">
        <f>(E6210-D6210)/1000000</f>
        <v>1.9366000000000001</v>
      </c>
    </row>
    <row r="6211" spans="1:6" hidden="1" x14ac:dyDescent="0.35">
      <c r="A6211" t="s">
        <v>5</v>
      </c>
      <c r="B6211" t="s">
        <v>27</v>
      </c>
      <c r="C6211">
        <v>200</v>
      </c>
      <c r="D6211">
        <v>189939818458600</v>
      </c>
      <c r="E6211">
        <v>189939819857600</v>
      </c>
      <c r="F6211">
        <f>(E6211-D6211)/1000000</f>
        <v>1.399</v>
      </c>
    </row>
    <row r="6212" spans="1:6" x14ac:dyDescent="0.35">
      <c r="A6212" t="s">
        <v>5</v>
      </c>
      <c r="B6212" t="s">
        <v>29</v>
      </c>
      <c r="C6212">
        <v>200</v>
      </c>
      <c r="D6212">
        <v>189939822823100</v>
      </c>
      <c r="E6212">
        <v>189939861267800</v>
      </c>
      <c r="F6212">
        <f>(E6212-D6212)/1000000</f>
        <v>38.444699999999997</v>
      </c>
    </row>
    <row r="6213" spans="1:6" hidden="1" x14ac:dyDescent="0.35">
      <c r="A6213" t="s">
        <v>5</v>
      </c>
      <c r="B6213" t="s">
        <v>8</v>
      </c>
      <c r="C6213">
        <v>200</v>
      </c>
      <c r="D6213">
        <v>189941548638400</v>
      </c>
      <c r="E6213">
        <v>189941551101300</v>
      </c>
      <c r="F6213">
        <f>(E6213-D6213)/1000000</f>
        <v>2.4628999999999999</v>
      </c>
    </row>
    <row r="6214" spans="1:6" hidden="1" x14ac:dyDescent="0.35">
      <c r="A6214" t="s">
        <v>5</v>
      </c>
      <c r="B6214" t="s">
        <v>10</v>
      </c>
      <c r="C6214">
        <v>200</v>
      </c>
      <c r="D6214">
        <v>189941553584400</v>
      </c>
      <c r="E6214">
        <v>189941555428800</v>
      </c>
      <c r="F6214">
        <f>(E6214-D6214)/1000000</f>
        <v>1.8444</v>
      </c>
    </row>
    <row r="6215" spans="1:6" hidden="1" x14ac:dyDescent="0.35">
      <c r="A6215" t="s">
        <v>5</v>
      </c>
      <c r="B6215" t="s">
        <v>13</v>
      </c>
      <c r="C6215">
        <v>200</v>
      </c>
      <c r="D6215">
        <v>189941558114200</v>
      </c>
      <c r="E6215">
        <v>189941559807200</v>
      </c>
      <c r="F6215">
        <f>(E6215-D6215)/1000000</f>
        <v>1.6930000000000001</v>
      </c>
    </row>
    <row r="6216" spans="1:6" hidden="1" x14ac:dyDescent="0.35">
      <c r="A6216" t="s">
        <v>5</v>
      </c>
      <c r="B6216" t="s">
        <v>15</v>
      </c>
      <c r="C6216">
        <v>200</v>
      </c>
      <c r="D6216">
        <v>189941561858500</v>
      </c>
      <c r="E6216">
        <v>189941563492900</v>
      </c>
      <c r="F6216">
        <f>(E6216-D6216)/1000000</f>
        <v>1.6344000000000001</v>
      </c>
    </row>
    <row r="6217" spans="1:6" hidden="1" x14ac:dyDescent="0.35">
      <c r="A6217" t="s">
        <v>5</v>
      </c>
      <c r="B6217" t="s">
        <v>16</v>
      </c>
      <c r="C6217">
        <v>200</v>
      </c>
      <c r="D6217">
        <v>189941565906800</v>
      </c>
      <c r="E6217">
        <v>189941567669700</v>
      </c>
      <c r="F6217">
        <f>(E6217-D6217)/1000000</f>
        <v>1.7628999999999999</v>
      </c>
    </row>
    <row r="6218" spans="1:6" hidden="1" x14ac:dyDescent="0.35">
      <c r="A6218" t="s">
        <v>5</v>
      </c>
      <c r="B6218" t="s">
        <v>19</v>
      </c>
      <c r="C6218">
        <v>200</v>
      </c>
      <c r="D6218">
        <v>189941569949800</v>
      </c>
      <c r="E6218">
        <v>189941571799200</v>
      </c>
      <c r="F6218">
        <f>(E6218-D6218)/1000000</f>
        <v>1.8493999999999999</v>
      </c>
    </row>
    <row r="6219" spans="1:6" hidden="1" x14ac:dyDescent="0.35">
      <c r="A6219" t="s">
        <v>5</v>
      </c>
      <c r="B6219" t="s">
        <v>17</v>
      </c>
      <c r="C6219">
        <v>200</v>
      </c>
      <c r="D6219">
        <v>189941574089600</v>
      </c>
      <c r="E6219">
        <v>189941575652900</v>
      </c>
      <c r="F6219">
        <f>(E6219-D6219)/1000000</f>
        <v>1.5632999999999999</v>
      </c>
    </row>
    <row r="6220" spans="1:6" hidden="1" x14ac:dyDescent="0.35">
      <c r="A6220" t="s">
        <v>5</v>
      </c>
      <c r="B6220" t="s">
        <v>9</v>
      </c>
      <c r="C6220">
        <v>200</v>
      </c>
      <c r="D6220">
        <v>189941578252800</v>
      </c>
      <c r="E6220">
        <v>189941580145400</v>
      </c>
      <c r="F6220">
        <f>(E6220-D6220)/1000000</f>
        <v>1.8926000000000001</v>
      </c>
    </row>
    <row r="6221" spans="1:6" hidden="1" x14ac:dyDescent="0.35">
      <c r="A6221" t="s">
        <v>5</v>
      </c>
      <c r="B6221" t="s">
        <v>18</v>
      </c>
      <c r="C6221">
        <v>200</v>
      </c>
      <c r="D6221">
        <v>189941582954900</v>
      </c>
      <c r="E6221">
        <v>189941584657300</v>
      </c>
      <c r="F6221">
        <f>(E6221-D6221)/1000000</f>
        <v>1.7023999999999999</v>
      </c>
    </row>
    <row r="6222" spans="1:6" hidden="1" x14ac:dyDescent="0.35">
      <c r="A6222" t="s">
        <v>5</v>
      </c>
      <c r="B6222" t="s">
        <v>11</v>
      </c>
      <c r="C6222">
        <v>200</v>
      </c>
      <c r="D6222">
        <v>189941586961300</v>
      </c>
      <c r="E6222">
        <v>189941588894400</v>
      </c>
      <c r="F6222">
        <f>(E6222-D6222)/1000000</f>
        <v>1.9331</v>
      </c>
    </row>
    <row r="6223" spans="1:6" hidden="1" x14ac:dyDescent="0.35">
      <c r="A6223" t="s">
        <v>5</v>
      </c>
      <c r="B6223" t="s">
        <v>12</v>
      </c>
      <c r="C6223">
        <v>200</v>
      </c>
      <c r="D6223">
        <v>189941592142000</v>
      </c>
      <c r="E6223">
        <v>189941593941500</v>
      </c>
      <c r="F6223">
        <f>(E6223-D6223)/1000000</f>
        <v>1.7995000000000001</v>
      </c>
    </row>
    <row r="6224" spans="1:6" hidden="1" x14ac:dyDescent="0.35">
      <c r="A6224" t="s">
        <v>5</v>
      </c>
      <c r="B6224" t="s">
        <v>14</v>
      </c>
      <c r="C6224">
        <v>200</v>
      </c>
      <c r="D6224">
        <v>189941596940600</v>
      </c>
      <c r="E6224">
        <v>189941598523400</v>
      </c>
      <c r="F6224">
        <f>(E6224-D6224)/1000000</f>
        <v>1.5828</v>
      </c>
    </row>
    <row r="6225" spans="1:6" hidden="1" x14ac:dyDescent="0.35">
      <c r="A6225" t="s">
        <v>5</v>
      </c>
      <c r="B6225" t="s">
        <v>22</v>
      </c>
      <c r="C6225">
        <v>200</v>
      </c>
      <c r="D6225">
        <v>189941600933400</v>
      </c>
      <c r="E6225">
        <v>189941603103900</v>
      </c>
      <c r="F6225">
        <f>(E6225-D6225)/1000000</f>
        <v>2.1705000000000001</v>
      </c>
    </row>
    <row r="6226" spans="1:6" hidden="1" x14ac:dyDescent="0.35">
      <c r="A6226" t="s">
        <v>5</v>
      </c>
      <c r="B6226" t="s">
        <v>20</v>
      </c>
      <c r="C6226">
        <v>200</v>
      </c>
      <c r="D6226">
        <v>189941606772300</v>
      </c>
      <c r="E6226">
        <v>189941609042900</v>
      </c>
      <c r="F6226">
        <f>(E6226-D6226)/1000000</f>
        <v>2.2706</v>
      </c>
    </row>
    <row r="6227" spans="1:6" hidden="1" x14ac:dyDescent="0.35">
      <c r="A6227" t="s">
        <v>5</v>
      </c>
      <c r="B6227" t="s">
        <v>27</v>
      </c>
      <c r="C6227">
        <v>200</v>
      </c>
      <c r="D6227">
        <v>189941613686200</v>
      </c>
      <c r="E6227">
        <v>189941615557200</v>
      </c>
      <c r="F6227">
        <f>(E6227-D6227)/1000000</f>
        <v>1.871</v>
      </c>
    </row>
    <row r="6228" spans="1:6" hidden="1" x14ac:dyDescent="0.35">
      <c r="A6228" t="s">
        <v>5</v>
      </c>
      <c r="B6228" t="s">
        <v>30</v>
      </c>
      <c r="C6228">
        <v>200</v>
      </c>
      <c r="D6228">
        <v>189941619327200</v>
      </c>
      <c r="E6228">
        <v>189941621076700</v>
      </c>
      <c r="F6228">
        <f>(E6228-D6228)/1000000</f>
        <v>1.7495000000000001</v>
      </c>
    </row>
    <row r="6229" spans="1:6" x14ac:dyDescent="0.35">
      <c r="A6229" t="s">
        <v>5</v>
      </c>
      <c r="B6229" t="s">
        <v>31</v>
      </c>
      <c r="C6229">
        <v>200</v>
      </c>
      <c r="D6229">
        <v>189941624964400</v>
      </c>
      <c r="E6229">
        <v>189941652697000</v>
      </c>
      <c r="F6229">
        <f>(E6229-D6229)/1000000</f>
        <v>27.732600000000001</v>
      </c>
    </row>
    <row r="6230" spans="1:6" hidden="1" x14ac:dyDescent="0.35">
      <c r="A6230" t="s">
        <v>5</v>
      </c>
      <c r="B6230" t="s">
        <v>8</v>
      </c>
      <c r="C6230">
        <v>200</v>
      </c>
      <c r="D6230">
        <v>189942154243700</v>
      </c>
      <c r="E6230">
        <v>189942156211800</v>
      </c>
      <c r="F6230">
        <f>(E6230-D6230)/1000000</f>
        <v>1.9681</v>
      </c>
    </row>
    <row r="6231" spans="1:6" hidden="1" x14ac:dyDescent="0.35">
      <c r="A6231" t="s">
        <v>5</v>
      </c>
      <c r="B6231" t="s">
        <v>10</v>
      </c>
      <c r="C6231">
        <v>200</v>
      </c>
      <c r="D6231">
        <v>189942158674600</v>
      </c>
      <c r="E6231">
        <v>189942160497700</v>
      </c>
      <c r="F6231">
        <f>(E6231-D6231)/1000000</f>
        <v>1.8230999999999999</v>
      </c>
    </row>
    <row r="6232" spans="1:6" hidden="1" x14ac:dyDescent="0.35">
      <c r="A6232" t="s">
        <v>5</v>
      </c>
      <c r="B6232" t="s">
        <v>13</v>
      </c>
      <c r="C6232">
        <v>200</v>
      </c>
      <c r="D6232">
        <v>189942162911200</v>
      </c>
      <c r="E6232">
        <v>189942164313800</v>
      </c>
      <c r="F6232">
        <f>(E6232-D6232)/1000000</f>
        <v>1.4026000000000001</v>
      </c>
    </row>
    <row r="6233" spans="1:6" hidden="1" x14ac:dyDescent="0.35">
      <c r="A6233" t="s">
        <v>5</v>
      </c>
      <c r="B6233" t="s">
        <v>15</v>
      </c>
      <c r="C6233">
        <v>200</v>
      </c>
      <c r="D6233">
        <v>189942166336000</v>
      </c>
      <c r="E6233">
        <v>189942167930600</v>
      </c>
      <c r="F6233">
        <f>(E6233-D6233)/1000000</f>
        <v>1.5946</v>
      </c>
    </row>
    <row r="6234" spans="1:6" hidden="1" x14ac:dyDescent="0.35">
      <c r="A6234" t="s">
        <v>5</v>
      </c>
      <c r="B6234" t="s">
        <v>16</v>
      </c>
      <c r="C6234">
        <v>200</v>
      </c>
      <c r="D6234">
        <v>189942170051300</v>
      </c>
      <c r="E6234">
        <v>189942171586400</v>
      </c>
      <c r="F6234">
        <f>(E6234-D6234)/1000000</f>
        <v>1.5350999999999999</v>
      </c>
    </row>
    <row r="6235" spans="1:6" hidden="1" x14ac:dyDescent="0.35">
      <c r="A6235" t="s">
        <v>5</v>
      </c>
      <c r="B6235" t="s">
        <v>17</v>
      </c>
      <c r="C6235">
        <v>200</v>
      </c>
      <c r="D6235">
        <v>189942173579100</v>
      </c>
      <c r="E6235">
        <v>189942175166100</v>
      </c>
      <c r="F6235">
        <f>(E6235-D6235)/1000000</f>
        <v>1.587</v>
      </c>
    </row>
    <row r="6236" spans="1:6" hidden="1" x14ac:dyDescent="0.35">
      <c r="A6236" t="s">
        <v>5</v>
      </c>
      <c r="B6236" t="s">
        <v>14</v>
      </c>
      <c r="C6236">
        <v>200</v>
      </c>
      <c r="D6236">
        <v>189942177115900</v>
      </c>
      <c r="E6236">
        <v>189942178520600</v>
      </c>
      <c r="F6236">
        <f>(E6236-D6236)/1000000</f>
        <v>1.4047000000000001</v>
      </c>
    </row>
    <row r="6237" spans="1:6" hidden="1" x14ac:dyDescent="0.35">
      <c r="A6237" t="s">
        <v>5</v>
      </c>
      <c r="B6237" t="s">
        <v>9</v>
      </c>
      <c r="C6237">
        <v>200</v>
      </c>
      <c r="D6237">
        <v>189942180257900</v>
      </c>
      <c r="E6237">
        <v>189942181709800</v>
      </c>
      <c r="F6237">
        <f>(E6237-D6237)/1000000</f>
        <v>1.4519</v>
      </c>
    </row>
    <row r="6238" spans="1:6" hidden="1" x14ac:dyDescent="0.35">
      <c r="A6238" t="s">
        <v>5</v>
      </c>
      <c r="B6238" t="s">
        <v>18</v>
      </c>
      <c r="C6238">
        <v>200</v>
      </c>
      <c r="D6238">
        <v>189942184249500</v>
      </c>
      <c r="E6238">
        <v>189942185957300</v>
      </c>
      <c r="F6238">
        <f>(E6238-D6238)/1000000</f>
        <v>1.7078</v>
      </c>
    </row>
    <row r="6239" spans="1:6" hidden="1" x14ac:dyDescent="0.35">
      <c r="A6239" t="s">
        <v>5</v>
      </c>
      <c r="B6239" t="s">
        <v>11</v>
      </c>
      <c r="C6239">
        <v>200</v>
      </c>
      <c r="D6239">
        <v>189942187900600</v>
      </c>
      <c r="E6239">
        <v>189942189457000</v>
      </c>
      <c r="F6239">
        <f>(E6239-D6239)/1000000</f>
        <v>1.5564</v>
      </c>
    </row>
    <row r="6240" spans="1:6" hidden="1" x14ac:dyDescent="0.35">
      <c r="A6240" t="s">
        <v>5</v>
      </c>
      <c r="B6240" t="s">
        <v>12</v>
      </c>
      <c r="C6240">
        <v>200</v>
      </c>
      <c r="D6240">
        <v>189942191988300</v>
      </c>
      <c r="E6240">
        <v>189942193426400</v>
      </c>
      <c r="F6240">
        <f>(E6240-D6240)/1000000</f>
        <v>1.4380999999999999</v>
      </c>
    </row>
    <row r="6241" spans="1:6" hidden="1" x14ac:dyDescent="0.35">
      <c r="A6241" t="s">
        <v>5</v>
      </c>
      <c r="B6241" t="s">
        <v>19</v>
      </c>
      <c r="C6241">
        <v>200</v>
      </c>
      <c r="D6241">
        <v>189942196084300</v>
      </c>
      <c r="E6241">
        <v>189942197688700</v>
      </c>
      <c r="F6241">
        <f>(E6241-D6241)/1000000</f>
        <v>1.6044</v>
      </c>
    </row>
    <row r="6242" spans="1:6" hidden="1" x14ac:dyDescent="0.35">
      <c r="A6242" t="s">
        <v>5</v>
      </c>
      <c r="B6242" t="s">
        <v>32</v>
      </c>
      <c r="C6242">
        <v>200</v>
      </c>
      <c r="D6242">
        <v>189942199702900</v>
      </c>
      <c r="E6242">
        <v>189942201223400</v>
      </c>
      <c r="F6242">
        <f>(E6242-D6242)/1000000</f>
        <v>1.5205</v>
      </c>
    </row>
    <row r="6243" spans="1:6" hidden="1" x14ac:dyDescent="0.35">
      <c r="A6243" t="s">
        <v>5</v>
      </c>
      <c r="B6243" t="s">
        <v>22</v>
      </c>
      <c r="C6243">
        <v>200</v>
      </c>
      <c r="D6243">
        <v>189942207439400</v>
      </c>
      <c r="E6243">
        <v>189942209426200</v>
      </c>
      <c r="F6243">
        <f>(E6243-D6243)/1000000</f>
        <v>1.9867999999999999</v>
      </c>
    </row>
    <row r="6244" spans="1:6" hidden="1" x14ac:dyDescent="0.35">
      <c r="A6244" t="s">
        <v>5</v>
      </c>
      <c r="B6244" t="s">
        <v>20</v>
      </c>
      <c r="C6244">
        <v>200</v>
      </c>
      <c r="D6244">
        <v>189942212541100</v>
      </c>
      <c r="E6244">
        <v>189942214445300</v>
      </c>
      <c r="F6244">
        <f>(E6244-D6244)/1000000</f>
        <v>1.9041999999999999</v>
      </c>
    </row>
    <row r="6245" spans="1:6" x14ac:dyDescent="0.35">
      <c r="A6245" t="s">
        <v>28</v>
      </c>
      <c r="B6245" t="s">
        <v>31</v>
      </c>
      <c r="C6245">
        <v>500</v>
      </c>
      <c r="D6245">
        <v>189942218070300</v>
      </c>
      <c r="E6245">
        <v>189942262247600</v>
      </c>
      <c r="F6245">
        <f>(E6245-D6245)/1000000</f>
        <v>44.177300000000002</v>
      </c>
    </row>
    <row r="6246" spans="1:6" hidden="1" x14ac:dyDescent="0.35">
      <c r="A6246" t="s">
        <v>5</v>
      </c>
      <c r="B6246" t="s">
        <v>8</v>
      </c>
      <c r="C6246">
        <v>200</v>
      </c>
      <c r="D6246">
        <v>189942479521100</v>
      </c>
      <c r="E6246">
        <v>189942481127000</v>
      </c>
      <c r="F6246">
        <f>(E6246-D6246)/1000000</f>
        <v>1.6059000000000001</v>
      </c>
    </row>
    <row r="6247" spans="1:6" hidden="1" x14ac:dyDescent="0.35">
      <c r="A6247" t="s">
        <v>5</v>
      </c>
      <c r="B6247" t="s">
        <v>10</v>
      </c>
      <c r="C6247">
        <v>200</v>
      </c>
      <c r="D6247">
        <v>189942483298200</v>
      </c>
      <c r="E6247">
        <v>189942484954800</v>
      </c>
      <c r="F6247">
        <f>(E6247-D6247)/1000000</f>
        <v>1.6566000000000001</v>
      </c>
    </row>
    <row r="6248" spans="1:6" hidden="1" x14ac:dyDescent="0.35">
      <c r="A6248" t="s">
        <v>5</v>
      </c>
      <c r="B6248" t="s">
        <v>13</v>
      </c>
      <c r="C6248">
        <v>200</v>
      </c>
      <c r="D6248">
        <v>189942487240100</v>
      </c>
      <c r="E6248">
        <v>189942488659400</v>
      </c>
      <c r="F6248">
        <f>(E6248-D6248)/1000000</f>
        <v>1.4193</v>
      </c>
    </row>
    <row r="6249" spans="1:6" hidden="1" x14ac:dyDescent="0.35">
      <c r="A6249" t="s">
        <v>5</v>
      </c>
      <c r="B6249" t="s">
        <v>15</v>
      </c>
      <c r="C6249">
        <v>200</v>
      </c>
      <c r="D6249">
        <v>189942490520800</v>
      </c>
      <c r="E6249">
        <v>189942491964700</v>
      </c>
      <c r="F6249">
        <f>(E6249-D6249)/1000000</f>
        <v>1.4439</v>
      </c>
    </row>
    <row r="6250" spans="1:6" hidden="1" x14ac:dyDescent="0.35">
      <c r="A6250" t="s">
        <v>5</v>
      </c>
      <c r="B6250" t="s">
        <v>16</v>
      </c>
      <c r="C6250">
        <v>200</v>
      </c>
      <c r="D6250">
        <v>189942494238200</v>
      </c>
      <c r="E6250">
        <v>189942495928500</v>
      </c>
      <c r="F6250">
        <f>(E6250-D6250)/1000000</f>
        <v>1.6902999999999999</v>
      </c>
    </row>
    <row r="6251" spans="1:6" hidden="1" x14ac:dyDescent="0.35">
      <c r="A6251" t="s">
        <v>5</v>
      </c>
      <c r="B6251" t="s">
        <v>17</v>
      </c>
      <c r="C6251">
        <v>200</v>
      </c>
      <c r="D6251">
        <v>189942497762100</v>
      </c>
      <c r="E6251">
        <v>189942499340400</v>
      </c>
      <c r="F6251">
        <f>(E6251-D6251)/1000000</f>
        <v>1.5783</v>
      </c>
    </row>
    <row r="6252" spans="1:6" hidden="1" x14ac:dyDescent="0.35">
      <c r="A6252" t="s">
        <v>5</v>
      </c>
      <c r="B6252" t="s">
        <v>9</v>
      </c>
      <c r="C6252">
        <v>200</v>
      </c>
      <c r="D6252">
        <v>189942501096400</v>
      </c>
      <c r="E6252">
        <v>189942502452300</v>
      </c>
      <c r="F6252">
        <f>(E6252-D6252)/1000000</f>
        <v>1.3559000000000001</v>
      </c>
    </row>
    <row r="6253" spans="1:6" hidden="1" x14ac:dyDescent="0.35">
      <c r="A6253" t="s">
        <v>5</v>
      </c>
      <c r="B6253" t="s">
        <v>18</v>
      </c>
      <c r="C6253">
        <v>200</v>
      </c>
      <c r="D6253">
        <v>189942504714500</v>
      </c>
      <c r="E6253">
        <v>189942506153400</v>
      </c>
      <c r="F6253">
        <f>(E6253-D6253)/1000000</f>
        <v>1.4389000000000001</v>
      </c>
    </row>
    <row r="6254" spans="1:6" hidden="1" x14ac:dyDescent="0.35">
      <c r="A6254" t="s">
        <v>5</v>
      </c>
      <c r="B6254" t="s">
        <v>11</v>
      </c>
      <c r="C6254">
        <v>200</v>
      </c>
      <c r="D6254">
        <v>189942507938600</v>
      </c>
      <c r="E6254">
        <v>189942509401000</v>
      </c>
      <c r="F6254">
        <f>(E6254-D6254)/1000000</f>
        <v>1.4623999999999999</v>
      </c>
    </row>
    <row r="6255" spans="1:6" hidden="1" x14ac:dyDescent="0.35">
      <c r="A6255" t="s">
        <v>5</v>
      </c>
      <c r="B6255" t="s">
        <v>12</v>
      </c>
      <c r="C6255">
        <v>200</v>
      </c>
      <c r="D6255">
        <v>189942511767500</v>
      </c>
      <c r="E6255">
        <v>189942513093500</v>
      </c>
      <c r="F6255">
        <f>(E6255-D6255)/1000000</f>
        <v>1.3260000000000001</v>
      </c>
    </row>
    <row r="6256" spans="1:6" hidden="1" x14ac:dyDescent="0.35">
      <c r="A6256" t="s">
        <v>5</v>
      </c>
      <c r="B6256" t="s">
        <v>19</v>
      </c>
      <c r="C6256">
        <v>200</v>
      </c>
      <c r="D6256">
        <v>189942515876500</v>
      </c>
      <c r="E6256">
        <v>189942517326100</v>
      </c>
      <c r="F6256">
        <f>(E6256-D6256)/1000000</f>
        <v>1.4496</v>
      </c>
    </row>
    <row r="6257" spans="1:6" hidden="1" x14ac:dyDescent="0.35">
      <c r="A6257" t="s">
        <v>5</v>
      </c>
      <c r="B6257" t="s">
        <v>14</v>
      </c>
      <c r="C6257">
        <v>200</v>
      </c>
      <c r="D6257">
        <v>189942519038900</v>
      </c>
      <c r="E6257">
        <v>189942520263000</v>
      </c>
      <c r="F6257">
        <f>(E6257-D6257)/1000000</f>
        <v>1.2241</v>
      </c>
    </row>
    <row r="6258" spans="1:6" hidden="1" x14ac:dyDescent="0.35">
      <c r="A6258" t="s">
        <v>5</v>
      </c>
      <c r="B6258" t="s">
        <v>22</v>
      </c>
      <c r="C6258">
        <v>200</v>
      </c>
      <c r="D6258">
        <v>189942521936700</v>
      </c>
      <c r="E6258">
        <v>189942523618500</v>
      </c>
      <c r="F6258">
        <f>(E6258-D6258)/1000000</f>
        <v>1.6818</v>
      </c>
    </row>
    <row r="6259" spans="1:6" hidden="1" x14ac:dyDescent="0.35">
      <c r="A6259" t="s">
        <v>5</v>
      </c>
      <c r="B6259" t="s">
        <v>20</v>
      </c>
      <c r="C6259">
        <v>200</v>
      </c>
      <c r="D6259">
        <v>189942526731800</v>
      </c>
      <c r="E6259">
        <v>189942528956400</v>
      </c>
      <c r="F6259">
        <f>(E6259-D6259)/1000000</f>
        <v>2.2246000000000001</v>
      </c>
    </row>
    <row r="6260" spans="1:6" hidden="1" x14ac:dyDescent="0.35">
      <c r="A6260" t="s">
        <v>5</v>
      </c>
      <c r="B6260" t="s">
        <v>27</v>
      </c>
      <c r="C6260">
        <v>200</v>
      </c>
      <c r="D6260">
        <v>189942532710800</v>
      </c>
      <c r="E6260">
        <v>189942534209900</v>
      </c>
      <c r="F6260">
        <f>(E6260-D6260)/1000000</f>
        <v>1.4991000000000001</v>
      </c>
    </row>
    <row r="6261" spans="1:6" x14ac:dyDescent="0.35">
      <c r="A6261" t="s">
        <v>5</v>
      </c>
      <c r="B6261" t="s">
        <v>29</v>
      </c>
      <c r="C6261">
        <v>200</v>
      </c>
      <c r="D6261">
        <v>189942536530000</v>
      </c>
      <c r="E6261">
        <v>189942571441400</v>
      </c>
      <c r="F6261">
        <f>(E6261-D6261)/1000000</f>
        <v>34.9114</v>
      </c>
    </row>
    <row r="6262" spans="1:6" hidden="1" x14ac:dyDescent="0.35">
      <c r="A6262" t="s">
        <v>5</v>
      </c>
      <c r="B6262" t="s">
        <v>8</v>
      </c>
      <c r="C6262">
        <v>200</v>
      </c>
      <c r="D6262">
        <v>189943859838600</v>
      </c>
      <c r="E6262">
        <v>189943861940000</v>
      </c>
      <c r="F6262">
        <f>(E6262-D6262)/1000000</f>
        <v>2.1013999999999999</v>
      </c>
    </row>
    <row r="6263" spans="1:6" hidden="1" x14ac:dyDescent="0.35">
      <c r="A6263" t="s">
        <v>5</v>
      </c>
      <c r="B6263" t="s">
        <v>10</v>
      </c>
      <c r="C6263">
        <v>200</v>
      </c>
      <c r="D6263">
        <v>189943864563600</v>
      </c>
      <c r="E6263">
        <v>189943866363500</v>
      </c>
      <c r="F6263">
        <f>(E6263-D6263)/1000000</f>
        <v>1.7999000000000001</v>
      </c>
    </row>
    <row r="6264" spans="1:6" hidden="1" x14ac:dyDescent="0.35">
      <c r="A6264" t="s">
        <v>5</v>
      </c>
      <c r="B6264" t="s">
        <v>13</v>
      </c>
      <c r="C6264">
        <v>200</v>
      </c>
      <c r="D6264">
        <v>189943868966300</v>
      </c>
      <c r="E6264">
        <v>189943870608000</v>
      </c>
      <c r="F6264">
        <f>(E6264-D6264)/1000000</f>
        <v>1.6416999999999999</v>
      </c>
    </row>
    <row r="6265" spans="1:6" hidden="1" x14ac:dyDescent="0.35">
      <c r="A6265" t="s">
        <v>5</v>
      </c>
      <c r="B6265" t="s">
        <v>15</v>
      </c>
      <c r="C6265">
        <v>200</v>
      </c>
      <c r="D6265">
        <v>189943872575900</v>
      </c>
      <c r="E6265">
        <v>189943874096600</v>
      </c>
      <c r="F6265">
        <f>(E6265-D6265)/1000000</f>
        <v>1.5206999999999999</v>
      </c>
    </row>
    <row r="6266" spans="1:6" hidden="1" x14ac:dyDescent="0.35">
      <c r="A6266" t="s">
        <v>5</v>
      </c>
      <c r="B6266" t="s">
        <v>16</v>
      </c>
      <c r="C6266">
        <v>200</v>
      </c>
      <c r="D6266">
        <v>189943876361300</v>
      </c>
      <c r="E6266">
        <v>189943877935800</v>
      </c>
      <c r="F6266">
        <f>(E6266-D6266)/1000000</f>
        <v>1.5745</v>
      </c>
    </row>
    <row r="6267" spans="1:6" hidden="1" x14ac:dyDescent="0.35">
      <c r="A6267" t="s">
        <v>5</v>
      </c>
      <c r="B6267" t="s">
        <v>17</v>
      </c>
      <c r="C6267">
        <v>200</v>
      </c>
      <c r="D6267">
        <v>189943879896200</v>
      </c>
      <c r="E6267">
        <v>189943881445600</v>
      </c>
      <c r="F6267">
        <f>(E6267-D6267)/1000000</f>
        <v>1.5494000000000001</v>
      </c>
    </row>
    <row r="6268" spans="1:6" hidden="1" x14ac:dyDescent="0.35">
      <c r="A6268" t="s">
        <v>5</v>
      </c>
      <c r="B6268" t="s">
        <v>9</v>
      </c>
      <c r="C6268">
        <v>200</v>
      </c>
      <c r="D6268">
        <v>189943883671700</v>
      </c>
      <c r="E6268">
        <v>189943885827100</v>
      </c>
      <c r="F6268">
        <f>(E6268-D6268)/1000000</f>
        <v>2.1554000000000002</v>
      </c>
    </row>
    <row r="6269" spans="1:6" hidden="1" x14ac:dyDescent="0.35">
      <c r="A6269" t="s">
        <v>5</v>
      </c>
      <c r="B6269" t="s">
        <v>18</v>
      </c>
      <c r="C6269">
        <v>200</v>
      </c>
      <c r="D6269">
        <v>189943888741400</v>
      </c>
      <c r="E6269">
        <v>189943890591300</v>
      </c>
      <c r="F6269">
        <f>(E6269-D6269)/1000000</f>
        <v>1.8499000000000001</v>
      </c>
    </row>
    <row r="6270" spans="1:6" hidden="1" x14ac:dyDescent="0.35">
      <c r="A6270" t="s">
        <v>5</v>
      </c>
      <c r="B6270" t="s">
        <v>11</v>
      </c>
      <c r="C6270">
        <v>200</v>
      </c>
      <c r="D6270">
        <v>189943892760800</v>
      </c>
      <c r="E6270">
        <v>189943894398400</v>
      </c>
      <c r="F6270">
        <f>(E6270-D6270)/1000000</f>
        <v>1.6375999999999999</v>
      </c>
    </row>
    <row r="6271" spans="1:6" hidden="1" x14ac:dyDescent="0.35">
      <c r="A6271" t="s">
        <v>5</v>
      </c>
      <c r="B6271" t="s">
        <v>12</v>
      </c>
      <c r="C6271">
        <v>200</v>
      </c>
      <c r="D6271">
        <v>189943896965500</v>
      </c>
      <c r="E6271">
        <v>189943898669100</v>
      </c>
      <c r="F6271">
        <f>(E6271-D6271)/1000000</f>
        <v>1.7036</v>
      </c>
    </row>
    <row r="6272" spans="1:6" hidden="1" x14ac:dyDescent="0.35">
      <c r="A6272" t="s">
        <v>5</v>
      </c>
      <c r="B6272" t="s">
        <v>19</v>
      </c>
      <c r="C6272">
        <v>200</v>
      </c>
      <c r="D6272">
        <v>189943901558400</v>
      </c>
      <c r="E6272">
        <v>189943903237000</v>
      </c>
      <c r="F6272">
        <f>(E6272-D6272)/1000000</f>
        <v>1.6786000000000001</v>
      </c>
    </row>
    <row r="6273" spans="1:6" hidden="1" x14ac:dyDescent="0.35">
      <c r="A6273" t="s">
        <v>5</v>
      </c>
      <c r="B6273" t="s">
        <v>14</v>
      </c>
      <c r="C6273">
        <v>200</v>
      </c>
      <c r="D6273">
        <v>189943905329000</v>
      </c>
      <c r="E6273">
        <v>189943906876300</v>
      </c>
      <c r="F6273">
        <f>(E6273-D6273)/1000000</f>
        <v>1.5472999999999999</v>
      </c>
    </row>
    <row r="6274" spans="1:6" hidden="1" x14ac:dyDescent="0.35">
      <c r="A6274" t="s">
        <v>5</v>
      </c>
      <c r="B6274" t="s">
        <v>22</v>
      </c>
      <c r="C6274">
        <v>200</v>
      </c>
      <c r="D6274">
        <v>189943909371900</v>
      </c>
      <c r="E6274">
        <v>189943911385600</v>
      </c>
      <c r="F6274">
        <f>(E6274-D6274)/1000000</f>
        <v>2.0137</v>
      </c>
    </row>
    <row r="6275" spans="1:6" hidden="1" x14ac:dyDescent="0.35">
      <c r="A6275" t="s">
        <v>5</v>
      </c>
      <c r="B6275" t="s">
        <v>20</v>
      </c>
      <c r="C6275">
        <v>200</v>
      </c>
      <c r="D6275">
        <v>189943914956300</v>
      </c>
      <c r="E6275">
        <v>189943917037800</v>
      </c>
      <c r="F6275">
        <f>(E6275-D6275)/1000000</f>
        <v>2.0815000000000001</v>
      </c>
    </row>
    <row r="6276" spans="1:6" hidden="1" x14ac:dyDescent="0.35">
      <c r="A6276" t="s">
        <v>5</v>
      </c>
      <c r="B6276" t="s">
        <v>32</v>
      </c>
      <c r="C6276">
        <v>200</v>
      </c>
      <c r="D6276">
        <v>189943921444300</v>
      </c>
      <c r="E6276">
        <v>189943923201300</v>
      </c>
      <c r="F6276">
        <f>(E6276-D6276)/1000000</f>
        <v>1.7569999999999999</v>
      </c>
    </row>
    <row r="6277" spans="1:6" hidden="1" x14ac:dyDescent="0.35">
      <c r="A6277" t="s">
        <v>5</v>
      </c>
      <c r="B6277" t="s">
        <v>30</v>
      </c>
      <c r="C6277">
        <v>200</v>
      </c>
      <c r="D6277">
        <v>189943930348300</v>
      </c>
      <c r="E6277">
        <v>189943932134700</v>
      </c>
      <c r="F6277">
        <f>(E6277-D6277)/1000000</f>
        <v>1.7864</v>
      </c>
    </row>
    <row r="6278" spans="1:6" x14ac:dyDescent="0.35">
      <c r="A6278" t="s">
        <v>5</v>
      </c>
      <c r="B6278" t="s">
        <v>31</v>
      </c>
      <c r="C6278">
        <v>200</v>
      </c>
      <c r="D6278">
        <v>189943935892400</v>
      </c>
      <c r="E6278">
        <v>189943963008300</v>
      </c>
      <c r="F6278">
        <f>(E6278-D6278)/1000000</f>
        <v>27.1159</v>
      </c>
    </row>
    <row r="6279" spans="1:6" hidden="1" x14ac:dyDescent="0.35">
      <c r="A6279" t="s">
        <v>5</v>
      </c>
      <c r="B6279" t="s">
        <v>8</v>
      </c>
      <c r="C6279">
        <v>200</v>
      </c>
      <c r="D6279">
        <v>189944355965000</v>
      </c>
      <c r="E6279">
        <v>189944357862000</v>
      </c>
      <c r="F6279">
        <f>(E6279-D6279)/1000000</f>
        <v>1.897</v>
      </c>
    </row>
    <row r="6280" spans="1:6" hidden="1" x14ac:dyDescent="0.35">
      <c r="A6280" t="s">
        <v>5</v>
      </c>
      <c r="B6280" t="s">
        <v>10</v>
      </c>
      <c r="C6280">
        <v>200</v>
      </c>
      <c r="D6280">
        <v>189944365289300</v>
      </c>
      <c r="E6280">
        <v>189944370898200</v>
      </c>
      <c r="F6280">
        <f>(E6280-D6280)/1000000</f>
        <v>5.6089000000000002</v>
      </c>
    </row>
    <row r="6281" spans="1:6" hidden="1" x14ac:dyDescent="0.35">
      <c r="A6281" t="s">
        <v>5</v>
      </c>
      <c r="B6281" t="s">
        <v>13</v>
      </c>
      <c r="C6281">
        <v>200</v>
      </c>
      <c r="D6281">
        <v>189944373403700</v>
      </c>
      <c r="E6281">
        <v>189944375102400</v>
      </c>
      <c r="F6281">
        <f>(E6281-D6281)/1000000</f>
        <v>1.6987000000000001</v>
      </c>
    </row>
    <row r="6282" spans="1:6" hidden="1" x14ac:dyDescent="0.35">
      <c r="A6282" t="s">
        <v>5</v>
      </c>
      <c r="B6282" t="s">
        <v>15</v>
      </c>
      <c r="C6282">
        <v>200</v>
      </c>
      <c r="D6282">
        <v>189944377249500</v>
      </c>
      <c r="E6282">
        <v>189944378778200</v>
      </c>
      <c r="F6282">
        <f>(E6282-D6282)/1000000</f>
        <v>1.5286999999999999</v>
      </c>
    </row>
    <row r="6283" spans="1:6" hidden="1" x14ac:dyDescent="0.35">
      <c r="A6283" t="s">
        <v>5</v>
      </c>
      <c r="B6283" t="s">
        <v>12</v>
      </c>
      <c r="C6283">
        <v>200</v>
      </c>
      <c r="D6283">
        <v>189944380802200</v>
      </c>
      <c r="E6283">
        <v>189944382375700</v>
      </c>
      <c r="F6283">
        <f>(E6283-D6283)/1000000</f>
        <v>1.5734999999999999</v>
      </c>
    </row>
    <row r="6284" spans="1:6" hidden="1" x14ac:dyDescent="0.35">
      <c r="A6284" t="s">
        <v>5</v>
      </c>
      <c r="B6284" t="s">
        <v>16</v>
      </c>
      <c r="C6284">
        <v>200</v>
      </c>
      <c r="D6284">
        <v>189944384981800</v>
      </c>
      <c r="E6284">
        <v>189944386470400</v>
      </c>
      <c r="F6284">
        <f>(E6284-D6284)/1000000</f>
        <v>1.4885999999999999</v>
      </c>
    </row>
    <row r="6285" spans="1:6" hidden="1" x14ac:dyDescent="0.35">
      <c r="A6285" t="s">
        <v>5</v>
      </c>
      <c r="B6285" t="s">
        <v>17</v>
      </c>
      <c r="C6285">
        <v>200</v>
      </c>
      <c r="D6285">
        <v>189944388413200</v>
      </c>
      <c r="E6285">
        <v>189944396149500</v>
      </c>
      <c r="F6285">
        <f>(E6285-D6285)/1000000</f>
        <v>7.7363</v>
      </c>
    </row>
    <row r="6286" spans="1:6" hidden="1" x14ac:dyDescent="0.35">
      <c r="A6286" t="s">
        <v>5</v>
      </c>
      <c r="B6286" t="s">
        <v>9</v>
      </c>
      <c r="C6286">
        <v>200</v>
      </c>
      <c r="D6286">
        <v>189944401516400</v>
      </c>
      <c r="E6286">
        <v>189944403155200</v>
      </c>
      <c r="F6286">
        <f>(E6286-D6286)/1000000</f>
        <v>1.6388</v>
      </c>
    </row>
    <row r="6287" spans="1:6" hidden="1" x14ac:dyDescent="0.35">
      <c r="A6287" t="s">
        <v>5</v>
      </c>
      <c r="B6287" t="s">
        <v>18</v>
      </c>
      <c r="C6287">
        <v>200</v>
      </c>
      <c r="D6287">
        <v>189944405642300</v>
      </c>
      <c r="E6287">
        <v>189944407332000</v>
      </c>
      <c r="F6287">
        <f>(E6287-D6287)/1000000</f>
        <v>1.6897</v>
      </c>
    </row>
    <row r="6288" spans="1:6" hidden="1" x14ac:dyDescent="0.35">
      <c r="A6288" t="s">
        <v>5</v>
      </c>
      <c r="B6288" t="s">
        <v>11</v>
      </c>
      <c r="C6288">
        <v>200</v>
      </c>
      <c r="D6288">
        <v>189944409302500</v>
      </c>
      <c r="E6288">
        <v>189944410722100</v>
      </c>
      <c r="F6288">
        <f>(E6288-D6288)/1000000</f>
        <v>1.4196</v>
      </c>
    </row>
    <row r="6289" spans="1:6" hidden="1" x14ac:dyDescent="0.35">
      <c r="A6289" t="s">
        <v>5</v>
      </c>
      <c r="B6289" t="s">
        <v>19</v>
      </c>
      <c r="C6289">
        <v>200</v>
      </c>
      <c r="D6289">
        <v>189944413115900</v>
      </c>
      <c r="E6289">
        <v>189944414632600</v>
      </c>
      <c r="F6289">
        <f>(E6289-D6289)/1000000</f>
        <v>1.5166999999999999</v>
      </c>
    </row>
    <row r="6290" spans="1:6" hidden="1" x14ac:dyDescent="0.35">
      <c r="A6290" t="s">
        <v>5</v>
      </c>
      <c r="B6290" t="s">
        <v>14</v>
      </c>
      <c r="C6290">
        <v>200</v>
      </c>
      <c r="D6290">
        <v>189944416408300</v>
      </c>
      <c r="E6290">
        <v>189944417841300</v>
      </c>
      <c r="F6290">
        <f>(E6290-D6290)/1000000</f>
        <v>1.4330000000000001</v>
      </c>
    </row>
    <row r="6291" spans="1:6" hidden="1" x14ac:dyDescent="0.35">
      <c r="A6291" t="s">
        <v>5</v>
      </c>
      <c r="B6291" t="s">
        <v>21</v>
      </c>
      <c r="C6291">
        <v>200</v>
      </c>
      <c r="D6291">
        <v>189944419949600</v>
      </c>
      <c r="E6291">
        <v>189944421450600</v>
      </c>
      <c r="F6291">
        <f>(E6291-D6291)/1000000</f>
        <v>1.5009999999999999</v>
      </c>
    </row>
    <row r="6292" spans="1:6" hidden="1" x14ac:dyDescent="0.35">
      <c r="A6292" t="s">
        <v>5</v>
      </c>
      <c r="B6292" t="s">
        <v>22</v>
      </c>
      <c r="C6292">
        <v>200</v>
      </c>
      <c r="D6292">
        <v>189944437839100</v>
      </c>
      <c r="E6292">
        <v>189944448940000</v>
      </c>
      <c r="F6292">
        <f>(E6292-D6292)/1000000</f>
        <v>11.100899999999999</v>
      </c>
    </row>
    <row r="6293" spans="1:6" hidden="1" x14ac:dyDescent="0.35">
      <c r="A6293" t="s">
        <v>5</v>
      </c>
      <c r="B6293" t="s">
        <v>20</v>
      </c>
      <c r="C6293">
        <v>200</v>
      </c>
      <c r="D6293">
        <v>189944451601400</v>
      </c>
      <c r="E6293">
        <v>189944453440100</v>
      </c>
      <c r="F6293">
        <f>(E6293-D6293)/1000000</f>
        <v>1.8387</v>
      </c>
    </row>
    <row r="6294" spans="1:6" x14ac:dyDescent="0.35">
      <c r="A6294" t="s">
        <v>28</v>
      </c>
      <c r="B6294" t="s">
        <v>31</v>
      </c>
      <c r="C6294">
        <v>500</v>
      </c>
      <c r="D6294">
        <v>189944456547800</v>
      </c>
      <c r="E6294">
        <v>189944493500200</v>
      </c>
      <c r="F6294">
        <f>(E6294-D6294)/1000000</f>
        <v>36.952399999999997</v>
      </c>
    </row>
    <row r="6295" spans="1:6" hidden="1" x14ac:dyDescent="0.35">
      <c r="A6295" t="s">
        <v>5</v>
      </c>
      <c r="B6295" t="s">
        <v>8</v>
      </c>
      <c r="C6295">
        <v>200</v>
      </c>
      <c r="D6295">
        <v>189944720787200</v>
      </c>
      <c r="E6295">
        <v>189944722563300</v>
      </c>
      <c r="F6295">
        <f>(E6295-D6295)/1000000</f>
        <v>1.7761</v>
      </c>
    </row>
    <row r="6296" spans="1:6" hidden="1" x14ac:dyDescent="0.35">
      <c r="A6296" t="s">
        <v>5</v>
      </c>
      <c r="B6296" t="s">
        <v>10</v>
      </c>
      <c r="C6296">
        <v>200</v>
      </c>
      <c r="D6296">
        <v>189944724818900</v>
      </c>
      <c r="E6296">
        <v>189944726511700</v>
      </c>
      <c r="F6296">
        <f>(E6296-D6296)/1000000</f>
        <v>1.6928000000000001</v>
      </c>
    </row>
    <row r="6297" spans="1:6" hidden="1" x14ac:dyDescent="0.35">
      <c r="A6297" t="s">
        <v>5</v>
      </c>
      <c r="B6297" t="s">
        <v>13</v>
      </c>
      <c r="C6297">
        <v>200</v>
      </c>
      <c r="D6297">
        <v>189944728908500</v>
      </c>
      <c r="E6297">
        <v>189944730730000</v>
      </c>
      <c r="F6297">
        <f>(E6297-D6297)/1000000</f>
        <v>1.8214999999999999</v>
      </c>
    </row>
    <row r="6298" spans="1:6" hidden="1" x14ac:dyDescent="0.35">
      <c r="A6298" t="s">
        <v>5</v>
      </c>
      <c r="B6298" t="s">
        <v>15</v>
      </c>
      <c r="C6298">
        <v>200</v>
      </c>
      <c r="D6298">
        <v>189944732871800</v>
      </c>
      <c r="E6298">
        <v>189944734520000</v>
      </c>
      <c r="F6298">
        <f>(E6298-D6298)/1000000</f>
        <v>1.6482000000000001</v>
      </c>
    </row>
    <row r="6299" spans="1:6" hidden="1" x14ac:dyDescent="0.35">
      <c r="A6299" t="s">
        <v>5</v>
      </c>
      <c r="B6299" t="s">
        <v>16</v>
      </c>
      <c r="C6299">
        <v>200</v>
      </c>
      <c r="D6299">
        <v>189944736607600</v>
      </c>
      <c r="E6299">
        <v>189944738087400</v>
      </c>
      <c r="F6299">
        <f>(E6299-D6299)/1000000</f>
        <v>1.4798</v>
      </c>
    </row>
    <row r="6300" spans="1:6" hidden="1" x14ac:dyDescent="0.35">
      <c r="A6300" t="s">
        <v>5</v>
      </c>
      <c r="B6300" t="s">
        <v>17</v>
      </c>
      <c r="C6300">
        <v>200</v>
      </c>
      <c r="D6300">
        <v>189944740253800</v>
      </c>
      <c r="E6300">
        <v>189944742068900</v>
      </c>
      <c r="F6300">
        <f>(E6300-D6300)/1000000</f>
        <v>1.8150999999999999</v>
      </c>
    </row>
    <row r="6301" spans="1:6" hidden="1" x14ac:dyDescent="0.35">
      <c r="A6301" t="s">
        <v>5</v>
      </c>
      <c r="B6301" t="s">
        <v>9</v>
      </c>
      <c r="C6301">
        <v>200</v>
      </c>
      <c r="D6301">
        <v>189944752941200</v>
      </c>
      <c r="E6301">
        <v>189944755037000</v>
      </c>
      <c r="F6301">
        <f>(E6301-D6301)/1000000</f>
        <v>2.0958000000000001</v>
      </c>
    </row>
    <row r="6302" spans="1:6" hidden="1" x14ac:dyDescent="0.35">
      <c r="A6302" t="s">
        <v>5</v>
      </c>
      <c r="B6302" t="s">
        <v>18</v>
      </c>
      <c r="C6302">
        <v>200</v>
      </c>
      <c r="D6302">
        <v>189944766852700</v>
      </c>
      <c r="E6302">
        <v>189944768722600</v>
      </c>
      <c r="F6302">
        <f>(E6302-D6302)/1000000</f>
        <v>1.8698999999999999</v>
      </c>
    </row>
    <row r="6303" spans="1:6" hidden="1" x14ac:dyDescent="0.35">
      <c r="A6303" t="s">
        <v>5</v>
      </c>
      <c r="B6303" t="s">
        <v>11</v>
      </c>
      <c r="C6303">
        <v>200</v>
      </c>
      <c r="D6303">
        <v>189944770957500</v>
      </c>
      <c r="E6303">
        <v>189944772355300</v>
      </c>
      <c r="F6303">
        <f>(E6303-D6303)/1000000</f>
        <v>1.3977999999999999</v>
      </c>
    </row>
    <row r="6304" spans="1:6" hidden="1" x14ac:dyDescent="0.35">
      <c r="A6304" t="s">
        <v>5</v>
      </c>
      <c r="B6304" t="s">
        <v>12</v>
      </c>
      <c r="C6304">
        <v>200</v>
      </c>
      <c r="D6304">
        <v>189944784104400</v>
      </c>
      <c r="E6304">
        <v>189944785647300</v>
      </c>
      <c r="F6304">
        <f>(E6304-D6304)/1000000</f>
        <v>1.5428999999999999</v>
      </c>
    </row>
    <row r="6305" spans="1:6" hidden="1" x14ac:dyDescent="0.35">
      <c r="A6305" t="s">
        <v>5</v>
      </c>
      <c r="B6305" t="s">
        <v>19</v>
      </c>
      <c r="C6305">
        <v>200</v>
      </c>
      <c r="D6305">
        <v>189944788424500</v>
      </c>
      <c r="E6305">
        <v>189944796922800</v>
      </c>
      <c r="F6305">
        <f>(E6305-D6305)/1000000</f>
        <v>8.4983000000000004</v>
      </c>
    </row>
    <row r="6306" spans="1:6" hidden="1" x14ac:dyDescent="0.35">
      <c r="A6306" t="s">
        <v>5</v>
      </c>
      <c r="B6306" t="s">
        <v>14</v>
      </c>
      <c r="C6306">
        <v>200</v>
      </c>
      <c r="D6306">
        <v>189944801360000</v>
      </c>
      <c r="E6306">
        <v>189944802946200</v>
      </c>
      <c r="F6306">
        <f>(E6306-D6306)/1000000</f>
        <v>1.5862000000000001</v>
      </c>
    </row>
    <row r="6307" spans="1:6" hidden="1" x14ac:dyDescent="0.35">
      <c r="A6307" t="s">
        <v>5</v>
      </c>
      <c r="B6307" t="s">
        <v>22</v>
      </c>
      <c r="C6307">
        <v>200</v>
      </c>
      <c r="D6307">
        <v>189944804984400</v>
      </c>
      <c r="E6307">
        <v>189944806907200</v>
      </c>
      <c r="F6307">
        <f>(E6307-D6307)/1000000</f>
        <v>1.9228000000000001</v>
      </c>
    </row>
    <row r="6308" spans="1:6" hidden="1" x14ac:dyDescent="0.35">
      <c r="A6308" t="s">
        <v>5</v>
      </c>
      <c r="B6308" t="s">
        <v>20</v>
      </c>
      <c r="C6308">
        <v>200</v>
      </c>
      <c r="D6308">
        <v>189944809941600</v>
      </c>
      <c r="E6308">
        <v>189944811674300</v>
      </c>
      <c r="F6308">
        <f>(E6308-D6308)/1000000</f>
        <v>1.7326999999999999</v>
      </c>
    </row>
    <row r="6309" spans="1:6" hidden="1" x14ac:dyDescent="0.35">
      <c r="A6309" t="s">
        <v>5</v>
      </c>
      <c r="B6309" t="s">
        <v>21</v>
      </c>
      <c r="C6309">
        <v>200</v>
      </c>
      <c r="D6309">
        <v>189944815386600</v>
      </c>
      <c r="E6309">
        <v>189944816963000</v>
      </c>
      <c r="F6309">
        <f>(E6309-D6309)/1000000</f>
        <v>1.5764</v>
      </c>
    </row>
    <row r="6310" spans="1:6" x14ac:dyDescent="0.35">
      <c r="A6310" t="s">
        <v>5</v>
      </c>
      <c r="B6310" t="s">
        <v>29</v>
      </c>
      <c r="C6310">
        <v>200</v>
      </c>
      <c r="D6310">
        <v>189944824391300</v>
      </c>
      <c r="E6310">
        <v>189944868677500</v>
      </c>
      <c r="F6310">
        <f>(E6310-D6310)/1000000</f>
        <v>44.286200000000001</v>
      </c>
    </row>
    <row r="6311" spans="1:6" hidden="1" x14ac:dyDescent="0.35">
      <c r="A6311" t="s">
        <v>5</v>
      </c>
      <c r="B6311" t="s">
        <v>8</v>
      </c>
      <c r="C6311">
        <v>200</v>
      </c>
      <c r="D6311">
        <v>189946305308100</v>
      </c>
      <c r="E6311">
        <v>189946321426300</v>
      </c>
      <c r="F6311">
        <f>(E6311-D6311)/1000000</f>
        <v>16.118200000000002</v>
      </c>
    </row>
    <row r="6312" spans="1:6" hidden="1" x14ac:dyDescent="0.35">
      <c r="A6312" t="s">
        <v>5</v>
      </c>
      <c r="B6312" t="s">
        <v>10</v>
      </c>
      <c r="C6312">
        <v>200</v>
      </c>
      <c r="D6312">
        <v>189946329021300</v>
      </c>
      <c r="E6312">
        <v>189946330784000</v>
      </c>
      <c r="F6312">
        <f>(E6312-D6312)/1000000</f>
        <v>1.7626999999999999</v>
      </c>
    </row>
    <row r="6313" spans="1:6" hidden="1" x14ac:dyDescent="0.35">
      <c r="A6313" t="s">
        <v>5</v>
      </c>
      <c r="B6313" t="s">
        <v>13</v>
      </c>
      <c r="C6313">
        <v>200</v>
      </c>
      <c r="D6313">
        <v>189946333218100</v>
      </c>
      <c r="E6313">
        <v>189946334758900</v>
      </c>
      <c r="F6313">
        <f>(E6313-D6313)/1000000</f>
        <v>1.5407999999999999</v>
      </c>
    </row>
    <row r="6314" spans="1:6" hidden="1" x14ac:dyDescent="0.35">
      <c r="A6314" t="s">
        <v>5</v>
      </c>
      <c r="B6314" t="s">
        <v>15</v>
      </c>
      <c r="C6314">
        <v>200</v>
      </c>
      <c r="D6314">
        <v>189946336663800</v>
      </c>
      <c r="E6314">
        <v>189946338099000</v>
      </c>
      <c r="F6314">
        <f>(E6314-D6314)/1000000</f>
        <v>1.4352</v>
      </c>
    </row>
    <row r="6315" spans="1:6" hidden="1" x14ac:dyDescent="0.35">
      <c r="A6315" t="s">
        <v>5</v>
      </c>
      <c r="B6315" t="s">
        <v>16</v>
      </c>
      <c r="C6315">
        <v>200</v>
      </c>
      <c r="D6315">
        <v>189946340643900</v>
      </c>
      <c r="E6315">
        <v>189946342089400</v>
      </c>
      <c r="F6315">
        <f>(E6315-D6315)/1000000</f>
        <v>1.4455</v>
      </c>
    </row>
    <row r="6316" spans="1:6" hidden="1" x14ac:dyDescent="0.35">
      <c r="A6316" t="s">
        <v>5</v>
      </c>
      <c r="B6316" t="s">
        <v>19</v>
      </c>
      <c r="C6316">
        <v>200</v>
      </c>
      <c r="D6316">
        <v>189946344094500</v>
      </c>
      <c r="E6316">
        <v>189946345540400</v>
      </c>
      <c r="F6316">
        <f>(E6316-D6316)/1000000</f>
        <v>1.4459</v>
      </c>
    </row>
    <row r="6317" spans="1:6" hidden="1" x14ac:dyDescent="0.35">
      <c r="A6317" t="s">
        <v>5</v>
      </c>
      <c r="B6317" t="s">
        <v>17</v>
      </c>
      <c r="C6317">
        <v>200</v>
      </c>
      <c r="D6317">
        <v>189946347521200</v>
      </c>
      <c r="E6317">
        <v>189946348998300</v>
      </c>
      <c r="F6317">
        <f>(E6317-D6317)/1000000</f>
        <v>1.4771000000000001</v>
      </c>
    </row>
    <row r="6318" spans="1:6" hidden="1" x14ac:dyDescent="0.35">
      <c r="A6318" t="s">
        <v>5</v>
      </c>
      <c r="B6318" t="s">
        <v>9</v>
      </c>
      <c r="C6318">
        <v>200</v>
      </c>
      <c r="D6318">
        <v>189946351137900</v>
      </c>
      <c r="E6318">
        <v>189946352906800</v>
      </c>
      <c r="F6318">
        <f>(E6318-D6318)/1000000</f>
        <v>1.7688999999999999</v>
      </c>
    </row>
    <row r="6319" spans="1:6" hidden="1" x14ac:dyDescent="0.35">
      <c r="A6319" t="s">
        <v>5</v>
      </c>
      <c r="B6319" t="s">
        <v>18</v>
      </c>
      <c r="C6319">
        <v>200</v>
      </c>
      <c r="D6319">
        <v>189946355439000</v>
      </c>
      <c r="E6319">
        <v>189946357236500</v>
      </c>
      <c r="F6319">
        <f>(E6319-D6319)/1000000</f>
        <v>1.7975000000000001</v>
      </c>
    </row>
    <row r="6320" spans="1:6" hidden="1" x14ac:dyDescent="0.35">
      <c r="A6320" t="s">
        <v>5</v>
      </c>
      <c r="B6320" t="s">
        <v>11</v>
      </c>
      <c r="C6320">
        <v>200</v>
      </c>
      <c r="D6320">
        <v>189946359306800</v>
      </c>
      <c r="E6320">
        <v>189946360879100</v>
      </c>
      <c r="F6320">
        <f>(E6320-D6320)/1000000</f>
        <v>1.5723</v>
      </c>
    </row>
    <row r="6321" spans="1:6" hidden="1" x14ac:dyDescent="0.35">
      <c r="A6321" t="s">
        <v>5</v>
      </c>
      <c r="B6321" t="s">
        <v>12</v>
      </c>
      <c r="C6321">
        <v>200</v>
      </c>
      <c r="D6321">
        <v>189946363466800</v>
      </c>
      <c r="E6321">
        <v>189946365288000</v>
      </c>
      <c r="F6321">
        <f>(E6321-D6321)/1000000</f>
        <v>1.8211999999999999</v>
      </c>
    </row>
    <row r="6322" spans="1:6" hidden="1" x14ac:dyDescent="0.35">
      <c r="A6322" t="s">
        <v>5</v>
      </c>
      <c r="B6322" t="s">
        <v>14</v>
      </c>
      <c r="C6322">
        <v>200</v>
      </c>
      <c r="D6322">
        <v>189946368380200</v>
      </c>
      <c r="E6322">
        <v>189946370106800</v>
      </c>
      <c r="F6322">
        <f>(E6322-D6322)/1000000</f>
        <v>1.7265999999999999</v>
      </c>
    </row>
    <row r="6323" spans="1:6" hidden="1" x14ac:dyDescent="0.35">
      <c r="A6323" t="s">
        <v>5</v>
      </c>
      <c r="B6323" t="s">
        <v>27</v>
      </c>
      <c r="C6323">
        <v>200</v>
      </c>
      <c r="D6323">
        <v>189946372602700</v>
      </c>
      <c r="E6323">
        <v>189946374361900</v>
      </c>
      <c r="F6323">
        <f>(E6323-D6323)/1000000</f>
        <v>1.7592000000000001</v>
      </c>
    </row>
    <row r="6324" spans="1:6" hidden="1" x14ac:dyDescent="0.35">
      <c r="A6324" t="s">
        <v>5</v>
      </c>
      <c r="B6324" t="s">
        <v>22</v>
      </c>
      <c r="C6324">
        <v>200</v>
      </c>
      <c r="D6324">
        <v>189946377582800</v>
      </c>
      <c r="E6324">
        <v>189946382468700</v>
      </c>
      <c r="F6324">
        <f>(E6324-D6324)/1000000</f>
        <v>4.8859000000000004</v>
      </c>
    </row>
    <row r="6325" spans="1:6" hidden="1" x14ac:dyDescent="0.35">
      <c r="A6325" t="s">
        <v>5</v>
      </c>
      <c r="B6325" t="s">
        <v>20</v>
      </c>
      <c r="C6325">
        <v>200</v>
      </c>
      <c r="D6325">
        <v>189946389047700</v>
      </c>
      <c r="E6325">
        <v>189946391574100</v>
      </c>
      <c r="F6325">
        <f>(E6325-D6325)/1000000</f>
        <v>2.5264000000000002</v>
      </c>
    </row>
    <row r="6326" spans="1:6" hidden="1" x14ac:dyDescent="0.35">
      <c r="A6326" t="s">
        <v>5</v>
      </c>
      <c r="B6326" t="s">
        <v>30</v>
      </c>
      <c r="C6326">
        <v>200</v>
      </c>
      <c r="D6326">
        <v>189946396293700</v>
      </c>
      <c r="E6326">
        <v>189946407800700</v>
      </c>
      <c r="F6326">
        <f>(E6326-D6326)/1000000</f>
        <v>11.507</v>
      </c>
    </row>
    <row r="6327" spans="1:6" x14ac:dyDescent="0.35">
      <c r="A6327" t="s">
        <v>5</v>
      </c>
      <c r="B6327" t="s">
        <v>33</v>
      </c>
      <c r="C6327">
        <v>302</v>
      </c>
      <c r="D6327">
        <v>189946420961900</v>
      </c>
      <c r="E6327">
        <v>189946427055400</v>
      </c>
      <c r="F6327">
        <f>(E6327-D6327)/1000000</f>
        <v>6.0934999999999997</v>
      </c>
    </row>
    <row r="6328" spans="1:6" x14ac:dyDescent="0.35">
      <c r="A6328" t="s">
        <v>5</v>
      </c>
      <c r="B6328" t="s">
        <v>7</v>
      </c>
      <c r="C6328">
        <v>200</v>
      </c>
      <c r="D6328">
        <v>189946429929600</v>
      </c>
      <c r="E6328">
        <v>189946443557300</v>
      </c>
      <c r="F6328">
        <f>(E6328-D6328)/1000000</f>
        <v>13.627700000000001</v>
      </c>
    </row>
    <row r="6329" spans="1:6" hidden="1" x14ac:dyDescent="0.35">
      <c r="A6329" t="s">
        <v>5</v>
      </c>
      <c r="B6329" t="s">
        <v>8</v>
      </c>
      <c r="C6329">
        <v>200</v>
      </c>
      <c r="D6329">
        <v>189946752330000</v>
      </c>
      <c r="E6329">
        <v>189946754114300</v>
      </c>
      <c r="F6329">
        <f>(E6329-D6329)/1000000</f>
        <v>1.7843</v>
      </c>
    </row>
    <row r="6330" spans="1:6" hidden="1" x14ac:dyDescent="0.35">
      <c r="A6330" t="s">
        <v>5</v>
      </c>
      <c r="B6330" t="s">
        <v>10</v>
      </c>
      <c r="C6330">
        <v>200</v>
      </c>
      <c r="D6330">
        <v>189946756171500</v>
      </c>
      <c r="E6330">
        <v>189946757806800</v>
      </c>
      <c r="F6330">
        <f>(E6330-D6330)/1000000</f>
        <v>1.6353</v>
      </c>
    </row>
    <row r="6331" spans="1:6" hidden="1" x14ac:dyDescent="0.35">
      <c r="A6331" t="s">
        <v>5</v>
      </c>
      <c r="B6331" t="s">
        <v>13</v>
      </c>
      <c r="C6331">
        <v>200</v>
      </c>
      <c r="D6331">
        <v>189946760196400</v>
      </c>
      <c r="E6331">
        <v>189946762050400</v>
      </c>
      <c r="F6331">
        <f>(E6331-D6331)/1000000</f>
        <v>1.8540000000000001</v>
      </c>
    </row>
    <row r="6332" spans="1:6" hidden="1" x14ac:dyDescent="0.35">
      <c r="A6332" t="s">
        <v>5</v>
      </c>
      <c r="B6332" t="s">
        <v>11</v>
      </c>
      <c r="C6332">
        <v>200</v>
      </c>
      <c r="D6332">
        <v>189946764036900</v>
      </c>
      <c r="E6332">
        <v>189946765494300</v>
      </c>
      <c r="F6332">
        <f>(E6332-D6332)/1000000</f>
        <v>1.4574</v>
      </c>
    </row>
    <row r="6333" spans="1:6" hidden="1" x14ac:dyDescent="0.35">
      <c r="A6333" t="s">
        <v>5</v>
      </c>
      <c r="B6333" t="s">
        <v>15</v>
      </c>
      <c r="C6333">
        <v>200</v>
      </c>
      <c r="D6333">
        <v>189946767678100</v>
      </c>
      <c r="E6333">
        <v>189946768952500</v>
      </c>
      <c r="F6333">
        <f>(E6333-D6333)/1000000</f>
        <v>1.2744</v>
      </c>
    </row>
    <row r="6334" spans="1:6" hidden="1" x14ac:dyDescent="0.35">
      <c r="A6334" t="s">
        <v>5</v>
      </c>
      <c r="B6334" t="s">
        <v>16</v>
      </c>
      <c r="C6334">
        <v>200</v>
      </c>
      <c r="D6334">
        <v>189946770717900</v>
      </c>
      <c r="E6334">
        <v>189946771972500</v>
      </c>
      <c r="F6334">
        <f>(E6334-D6334)/1000000</f>
        <v>1.2545999999999999</v>
      </c>
    </row>
    <row r="6335" spans="1:6" hidden="1" x14ac:dyDescent="0.35">
      <c r="A6335" t="s">
        <v>5</v>
      </c>
      <c r="B6335" t="s">
        <v>17</v>
      </c>
      <c r="C6335">
        <v>200</v>
      </c>
      <c r="D6335">
        <v>189946774017000</v>
      </c>
      <c r="E6335">
        <v>189946775529000</v>
      </c>
      <c r="F6335">
        <f>(E6335-D6335)/1000000</f>
        <v>1.512</v>
      </c>
    </row>
    <row r="6336" spans="1:6" hidden="1" x14ac:dyDescent="0.35">
      <c r="A6336" t="s">
        <v>5</v>
      </c>
      <c r="B6336" t="s">
        <v>9</v>
      </c>
      <c r="C6336">
        <v>200</v>
      </c>
      <c r="D6336">
        <v>189946777477000</v>
      </c>
      <c r="E6336">
        <v>189946779043300</v>
      </c>
      <c r="F6336">
        <f>(E6336-D6336)/1000000</f>
        <v>1.5663</v>
      </c>
    </row>
    <row r="6337" spans="1:6" hidden="1" x14ac:dyDescent="0.35">
      <c r="A6337" t="s">
        <v>5</v>
      </c>
      <c r="B6337" t="s">
        <v>18</v>
      </c>
      <c r="C6337">
        <v>200</v>
      </c>
      <c r="D6337">
        <v>189946781888200</v>
      </c>
      <c r="E6337">
        <v>189946783758900</v>
      </c>
      <c r="F6337">
        <f>(E6337-D6337)/1000000</f>
        <v>1.8707</v>
      </c>
    </row>
    <row r="6338" spans="1:6" hidden="1" x14ac:dyDescent="0.35">
      <c r="A6338" t="s">
        <v>5</v>
      </c>
      <c r="B6338" t="s">
        <v>12</v>
      </c>
      <c r="C6338">
        <v>200</v>
      </c>
      <c r="D6338">
        <v>189946786013400</v>
      </c>
      <c r="E6338">
        <v>189946787675000</v>
      </c>
      <c r="F6338">
        <f>(E6338-D6338)/1000000</f>
        <v>1.6616</v>
      </c>
    </row>
    <row r="6339" spans="1:6" hidden="1" x14ac:dyDescent="0.35">
      <c r="A6339" t="s">
        <v>5</v>
      </c>
      <c r="B6339" t="s">
        <v>19</v>
      </c>
      <c r="C6339">
        <v>200</v>
      </c>
      <c r="D6339">
        <v>189946790844700</v>
      </c>
      <c r="E6339">
        <v>189946792704400</v>
      </c>
      <c r="F6339">
        <f>(E6339-D6339)/1000000</f>
        <v>1.8596999999999999</v>
      </c>
    </row>
    <row r="6340" spans="1:6" hidden="1" x14ac:dyDescent="0.35">
      <c r="A6340" t="s">
        <v>5</v>
      </c>
      <c r="B6340" t="s">
        <v>14</v>
      </c>
      <c r="C6340">
        <v>200</v>
      </c>
      <c r="D6340">
        <v>189946795046100</v>
      </c>
      <c r="E6340">
        <v>189946796735400</v>
      </c>
      <c r="F6340">
        <f>(E6340-D6340)/1000000</f>
        <v>1.6893</v>
      </c>
    </row>
    <row r="6341" spans="1:6" hidden="1" x14ac:dyDescent="0.35">
      <c r="A6341" t="s">
        <v>5</v>
      </c>
      <c r="B6341" t="s">
        <v>22</v>
      </c>
      <c r="C6341">
        <v>200</v>
      </c>
      <c r="D6341">
        <v>189946799081900</v>
      </c>
      <c r="E6341">
        <v>189946800994000</v>
      </c>
      <c r="F6341">
        <f>(E6341-D6341)/1000000</f>
        <v>1.9120999999999999</v>
      </c>
    </row>
    <row r="6342" spans="1:6" hidden="1" x14ac:dyDescent="0.35">
      <c r="A6342" t="s">
        <v>5</v>
      </c>
      <c r="B6342" t="s">
        <v>20</v>
      </c>
      <c r="C6342">
        <v>200</v>
      </c>
      <c r="D6342">
        <v>189946804343500</v>
      </c>
      <c r="E6342">
        <v>189946806348500</v>
      </c>
      <c r="F6342">
        <f>(E6342-D6342)/1000000</f>
        <v>2.0049999999999999</v>
      </c>
    </row>
    <row r="6343" spans="1:6" hidden="1" x14ac:dyDescent="0.35">
      <c r="A6343" t="s">
        <v>5</v>
      </c>
      <c r="B6343" t="s">
        <v>21</v>
      </c>
      <c r="C6343">
        <v>200</v>
      </c>
      <c r="D6343">
        <v>189946810584700</v>
      </c>
      <c r="E6343">
        <v>189946812377000</v>
      </c>
      <c r="F6343">
        <f>(E6343-D6343)/1000000</f>
        <v>1.7923</v>
      </c>
    </row>
    <row r="6344" spans="1:6" x14ac:dyDescent="0.35">
      <c r="A6344" t="s">
        <v>5</v>
      </c>
      <c r="B6344" t="s">
        <v>31</v>
      </c>
      <c r="C6344">
        <v>500</v>
      </c>
      <c r="D6344">
        <v>189946819657300</v>
      </c>
      <c r="E6344">
        <v>189946846811900</v>
      </c>
      <c r="F6344">
        <f>(E6344-D6344)/1000000</f>
        <v>27.154599999999999</v>
      </c>
    </row>
    <row r="6345" spans="1:6" hidden="1" x14ac:dyDescent="0.35">
      <c r="A6345" t="s">
        <v>5</v>
      </c>
      <c r="B6345" t="s">
        <v>8</v>
      </c>
      <c r="C6345">
        <v>200</v>
      </c>
      <c r="D6345">
        <v>189947060067300</v>
      </c>
      <c r="E6345">
        <v>189947061450700</v>
      </c>
      <c r="F6345">
        <f>(E6345-D6345)/1000000</f>
        <v>1.3834</v>
      </c>
    </row>
    <row r="6346" spans="1:6" hidden="1" x14ac:dyDescent="0.35">
      <c r="A6346" t="s">
        <v>5</v>
      </c>
      <c r="B6346" t="s">
        <v>10</v>
      </c>
      <c r="C6346">
        <v>200</v>
      </c>
      <c r="D6346">
        <v>189947063447800</v>
      </c>
      <c r="E6346">
        <v>189947064882400</v>
      </c>
      <c r="F6346">
        <f>(E6346-D6346)/1000000</f>
        <v>1.4346000000000001</v>
      </c>
    </row>
    <row r="6347" spans="1:6" hidden="1" x14ac:dyDescent="0.35">
      <c r="A6347" t="s">
        <v>5</v>
      </c>
      <c r="B6347" t="s">
        <v>13</v>
      </c>
      <c r="C6347">
        <v>200</v>
      </c>
      <c r="D6347">
        <v>189947067472200</v>
      </c>
      <c r="E6347">
        <v>189947069342700</v>
      </c>
      <c r="F6347">
        <f>(E6347-D6347)/1000000</f>
        <v>1.8705000000000001</v>
      </c>
    </row>
    <row r="6348" spans="1:6" hidden="1" x14ac:dyDescent="0.35">
      <c r="A6348" t="s">
        <v>5</v>
      </c>
      <c r="B6348" t="s">
        <v>15</v>
      </c>
      <c r="C6348">
        <v>200</v>
      </c>
      <c r="D6348">
        <v>189947071435000</v>
      </c>
      <c r="E6348">
        <v>189947073034100</v>
      </c>
      <c r="F6348">
        <f>(E6348-D6348)/1000000</f>
        <v>1.5991</v>
      </c>
    </row>
    <row r="6349" spans="1:6" hidden="1" x14ac:dyDescent="0.35">
      <c r="A6349" t="s">
        <v>5</v>
      </c>
      <c r="B6349" t="s">
        <v>16</v>
      </c>
      <c r="C6349">
        <v>200</v>
      </c>
      <c r="D6349">
        <v>189947074877200</v>
      </c>
      <c r="E6349">
        <v>189947076197400</v>
      </c>
      <c r="F6349">
        <f>(E6349-D6349)/1000000</f>
        <v>1.3202</v>
      </c>
    </row>
    <row r="6350" spans="1:6" hidden="1" x14ac:dyDescent="0.35">
      <c r="A6350" t="s">
        <v>5</v>
      </c>
      <c r="B6350" t="s">
        <v>19</v>
      </c>
      <c r="C6350">
        <v>200</v>
      </c>
      <c r="D6350">
        <v>189947077989000</v>
      </c>
      <c r="E6350">
        <v>189947079403300</v>
      </c>
      <c r="F6350">
        <f>(E6350-D6350)/1000000</f>
        <v>1.4142999999999999</v>
      </c>
    </row>
    <row r="6351" spans="1:6" hidden="1" x14ac:dyDescent="0.35">
      <c r="A6351" t="s">
        <v>5</v>
      </c>
      <c r="B6351" t="s">
        <v>17</v>
      </c>
      <c r="C6351">
        <v>200</v>
      </c>
      <c r="D6351">
        <v>189947081048600</v>
      </c>
      <c r="E6351">
        <v>189947082301800</v>
      </c>
      <c r="F6351">
        <f>(E6351-D6351)/1000000</f>
        <v>1.2532000000000001</v>
      </c>
    </row>
    <row r="6352" spans="1:6" hidden="1" x14ac:dyDescent="0.35">
      <c r="A6352" t="s">
        <v>5</v>
      </c>
      <c r="B6352" t="s">
        <v>9</v>
      </c>
      <c r="C6352">
        <v>200</v>
      </c>
      <c r="D6352">
        <v>189947084081300</v>
      </c>
      <c r="E6352">
        <v>189947085698100</v>
      </c>
      <c r="F6352">
        <f>(E6352-D6352)/1000000</f>
        <v>1.6168</v>
      </c>
    </row>
    <row r="6353" spans="1:6" hidden="1" x14ac:dyDescent="0.35">
      <c r="A6353" t="s">
        <v>5</v>
      </c>
      <c r="B6353" t="s">
        <v>18</v>
      </c>
      <c r="C6353">
        <v>200</v>
      </c>
      <c r="D6353">
        <v>189947087991800</v>
      </c>
      <c r="E6353">
        <v>189947089401800</v>
      </c>
      <c r="F6353">
        <f>(E6353-D6353)/1000000</f>
        <v>1.41</v>
      </c>
    </row>
    <row r="6354" spans="1:6" hidden="1" x14ac:dyDescent="0.35">
      <c r="A6354" t="s">
        <v>5</v>
      </c>
      <c r="B6354" t="s">
        <v>11</v>
      </c>
      <c r="C6354">
        <v>200</v>
      </c>
      <c r="D6354">
        <v>189947091122600</v>
      </c>
      <c r="E6354">
        <v>189947092493000</v>
      </c>
      <c r="F6354">
        <f>(E6354-D6354)/1000000</f>
        <v>1.3704000000000001</v>
      </c>
    </row>
    <row r="6355" spans="1:6" hidden="1" x14ac:dyDescent="0.35">
      <c r="A6355" t="s">
        <v>5</v>
      </c>
      <c r="B6355" t="s">
        <v>12</v>
      </c>
      <c r="C6355">
        <v>200</v>
      </c>
      <c r="D6355">
        <v>189947094893900</v>
      </c>
      <c r="E6355">
        <v>189947096321400</v>
      </c>
      <c r="F6355">
        <f>(E6355-D6355)/1000000</f>
        <v>1.4275</v>
      </c>
    </row>
    <row r="6356" spans="1:6" hidden="1" x14ac:dyDescent="0.35">
      <c r="A6356" t="s">
        <v>5</v>
      </c>
      <c r="B6356" t="s">
        <v>14</v>
      </c>
      <c r="C6356">
        <v>200</v>
      </c>
      <c r="D6356">
        <v>189947098972300</v>
      </c>
      <c r="E6356">
        <v>189947100468500</v>
      </c>
      <c r="F6356">
        <f>(E6356-D6356)/1000000</f>
        <v>1.4962</v>
      </c>
    </row>
    <row r="6357" spans="1:6" hidden="1" x14ac:dyDescent="0.35">
      <c r="A6357" t="s">
        <v>5</v>
      </c>
      <c r="B6357" t="s">
        <v>22</v>
      </c>
      <c r="C6357">
        <v>200</v>
      </c>
      <c r="D6357">
        <v>189947102301500</v>
      </c>
      <c r="E6357">
        <v>189947103960200</v>
      </c>
      <c r="F6357">
        <f>(E6357-D6357)/1000000</f>
        <v>1.6587000000000001</v>
      </c>
    </row>
    <row r="6358" spans="1:6" hidden="1" x14ac:dyDescent="0.35">
      <c r="A6358" t="s">
        <v>5</v>
      </c>
      <c r="B6358" t="s">
        <v>20</v>
      </c>
      <c r="C6358">
        <v>200</v>
      </c>
      <c r="D6358">
        <v>189947107396800</v>
      </c>
      <c r="E6358">
        <v>189947109139600</v>
      </c>
      <c r="F6358">
        <f>(E6358-D6358)/1000000</f>
        <v>1.7427999999999999</v>
      </c>
    </row>
    <row r="6359" spans="1:6" hidden="1" x14ac:dyDescent="0.35">
      <c r="A6359" t="s">
        <v>5</v>
      </c>
      <c r="B6359" t="s">
        <v>27</v>
      </c>
      <c r="C6359">
        <v>200</v>
      </c>
      <c r="D6359">
        <v>189947112551900</v>
      </c>
      <c r="E6359">
        <v>189947113807700</v>
      </c>
      <c r="F6359">
        <f>(E6359-D6359)/1000000</f>
        <v>1.2558</v>
      </c>
    </row>
    <row r="6360" spans="1:6" x14ac:dyDescent="0.35">
      <c r="A6360" t="s">
        <v>5</v>
      </c>
      <c r="B6360" t="s">
        <v>26</v>
      </c>
      <c r="C6360">
        <v>200</v>
      </c>
      <c r="D6360">
        <v>189947116378900</v>
      </c>
      <c r="E6360">
        <v>189947118690900</v>
      </c>
      <c r="F6360">
        <f>(E6360-D6360)/1000000</f>
        <v>2.3119999999999998</v>
      </c>
    </row>
    <row r="6361" spans="1:6" hidden="1" x14ac:dyDescent="0.35">
      <c r="A6361" t="s">
        <v>5</v>
      </c>
      <c r="B6361" t="s">
        <v>8</v>
      </c>
      <c r="C6361">
        <v>200</v>
      </c>
      <c r="D6361">
        <v>189947443786200</v>
      </c>
      <c r="E6361">
        <v>189947445564800</v>
      </c>
      <c r="F6361">
        <f>(E6361-D6361)/1000000</f>
        <v>1.7786</v>
      </c>
    </row>
    <row r="6362" spans="1:6" hidden="1" x14ac:dyDescent="0.35">
      <c r="A6362" t="s">
        <v>5</v>
      </c>
      <c r="B6362" t="s">
        <v>10</v>
      </c>
      <c r="C6362">
        <v>200</v>
      </c>
      <c r="D6362">
        <v>189947447872800</v>
      </c>
      <c r="E6362">
        <v>189947449912700</v>
      </c>
      <c r="F6362">
        <f>(E6362-D6362)/1000000</f>
        <v>2.0398999999999998</v>
      </c>
    </row>
    <row r="6363" spans="1:6" hidden="1" x14ac:dyDescent="0.35">
      <c r="A6363" t="s">
        <v>5</v>
      </c>
      <c r="B6363" t="s">
        <v>13</v>
      </c>
      <c r="C6363">
        <v>200</v>
      </c>
      <c r="D6363">
        <v>189947452522300</v>
      </c>
      <c r="E6363">
        <v>189947454261300</v>
      </c>
      <c r="F6363">
        <f>(E6363-D6363)/1000000</f>
        <v>1.7390000000000001</v>
      </c>
    </row>
    <row r="6364" spans="1:6" hidden="1" x14ac:dyDescent="0.35">
      <c r="A6364" t="s">
        <v>5</v>
      </c>
      <c r="B6364" t="s">
        <v>15</v>
      </c>
      <c r="C6364">
        <v>200</v>
      </c>
      <c r="D6364">
        <v>189947456575500</v>
      </c>
      <c r="E6364">
        <v>189947458495200</v>
      </c>
      <c r="F6364">
        <f>(E6364-D6364)/1000000</f>
        <v>1.9197</v>
      </c>
    </row>
    <row r="6365" spans="1:6" hidden="1" x14ac:dyDescent="0.35">
      <c r="A6365" t="s">
        <v>5</v>
      </c>
      <c r="B6365" t="s">
        <v>16</v>
      </c>
      <c r="C6365">
        <v>200</v>
      </c>
      <c r="D6365">
        <v>189947460812800</v>
      </c>
      <c r="E6365">
        <v>189947462563700</v>
      </c>
      <c r="F6365">
        <f>(E6365-D6365)/1000000</f>
        <v>1.7508999999999999</v>
      </c>
    </row>
    <row r="6366" spans="1:6" hidden="1" x14ac:dyDescent="0.35">
      <c r="A6366" t="s">
        <v>5</v>
      </c>
      <c r="B6366" t="s">
        <v>17</v>
      </c>
      <c r="C6366">
        <v>200</v>
      </c>
      <c r="D6366">
        <v>189947464569700</v>
      </c>
      <c r="E6366">
        <v>189947466248000</v>
      </c>
      <c r="F6366">
        <f>(E6366-D6366)/1000000</f>
        <v>1.6782999999999999</v>
      </c>
    </row>
    <row r="6367" spans="1:6" hidden="1" x14ac:dyDescent="0.35">
      <c r="A6367" t="s">
        <v>5</v>
      </c>
      <c r="B6367" t="s">
        <v>9</v>
      </c>
      <c r="C6367">
        <v>200</v>
      </c>
      <c r="D6367">
        <v>189947468659600</v>
      </c>
      <c r="E6367">
        <v>189947470479900</v>
      </c>
      <c r="F6367">
        <f>(E6367-D6367)/1000000</f>
        <v>1.8203</v>
      </c>
    </row>
    <row r="6368" spans="1:6" hidden="1" x14ac:dyDescent="0.35">
      <c r="A6368" t="s">
        <v>5</v>
      </c>
      <c r="B6368" t="s">
        <v>18</v>
      </c>
      <c r="C6368">
        <v>200</v>
      </c>
      <c r="D6368">
        <v>189947473105900</v>
      </c>
      <c r="E6368">
        <v>189947474587100</v>
      </c>
      <c r="F6368">
        <f>(E6368-D6368)/1000000</f>
        <v>1.4812000000000001</v>
      </c>
    </row>
    <row r="6369" spans="1:6" hidden="1" x14ac:dyDescent="0.35">
      <c r="A6369" t="s">
        <v>5</v>
      </c>
      <c r="B6369" t="s">
        <v>11</v>
      </c>
      <c r="C6369">
        <v>200</v>
      </c>
      <c r="D6369">
        <v>189947476602600</v>
      </c>
      <c r="E6369">
        <v>189947478520900</v>
      </c>
      <c r="F6369">
        <f>(E6369-D6369)/1000000</f>
        <v>1.9182999999999999</v>
      </c>
    </row>
    <row r="6370" spans="1:6" hidden="1" x14ac:dyDescent="0.35">
      <c r="A6370" t="s">
        <v>5</v>
      </c>
      <c r="B6370" t="s">
        <v>12</v>
      </c>
      <c r="C6370">
        <v>200</v>
      </c>
      <c r="D6370">
        <v>189947481173100</v>
      </c>
      <c r="E6370">
        <v>189947483059300</v>
      </c>
      <c r="F6370">
        <f>(E6370-D6370)/1000000</f>
        <v>1.8862000000000001</v>
      </c>
    </row>
    <row r="6371" spans="1:6" hidden="1" x14ac:dyDescent="0.35">
      <c r="A6371" t="s">
        <v>5</v>
      </c>
      <c r="B6371" t="s">
        <v>19</v>
      </c>
      <c r="C6371">
        <v>200</v>
      </c>
      <c r="D6371">
        <v>189947485851400</v>
      </c>
      <c r="E6371">
        <v>189947487413300</v>
      </c>
      <c r="F6371">
        <f>(E6371-D6371)/1000000</f>
        <v>1.5619000000000001</v>
      </c>
    </row>
    <row r="6372" spans="1:6" hidden="1" x14ac:dyDescent="0.35">
      <c r="A6372" t="s">
        <v>5</v>
      </c>
      <c r="B6372" t="s">
        <v>14</v>
      </c>
      <c r="C6372">
        <v>200</v>
      </c>
      <c r="D6372">
        <v>189947489568500</v>
      </c>
      <c r="E6372">
        <v>189947491370700</v>
      </c>
      <c r="F6372">
        <f>(E6372-D6372)/1000000</f>
        <v>1.8022</v>
      </c>
    </row>
    <row r="6373" spans="1:6" hidden="1" x14ac:dyDescent="0.35">
      <c r="A6373" t="s">
        <v>5</v>
      </c>
      <c r="B6373" t="s">
        <v>22</v>
      </c>
      <c r="C6373">
        <v>200</v>
      </c>
      <c r="D6373">
        <v>189947493709400</v>
      </c>
      <c r="E6373">
        <v>189947495857300</v>
      </c>
      <c r="F6373">
        <f>(E6373-D6373)/1000000</f>
        <v>2.1478999999999999</v>
      </c>
    </row>
    <row r="6374" spans="1:6" hidden="1" x14ac:dyDescent="0.35">
      <c r="A6374" t="s">
        <v>5</v>
      </c>
      <c r="B6374" t="s">
        <v>20</v>
      </c>
      <c r="C6374">
        <v>200</v>
      </c>
      <c r="D6374">
        <v>189947499478700</v>
      </c>
      <c r="E6374">
        <v>189947501971900</v>
      </c>
      <c r="F6374">
        <f>(E6374-D6374)/1000000</f>
        <v>2.4931999999999999</v>
      </c>
    </row>
    <row r="6375" spans="1:6" hidden="1" x14ac:dyDescent="0.35">
      <c r="A6375" t="s">
        <v>5</v>
      </c>
      <c r="B6375" t="s">
        <v>27</v>
      </c>
      <c r="C6375">
        <v>200</v>
      </c>
      <c r="D6375">
        <v>189947506072500</v>
      </c>
      <c r="E6375">
        <v>189947507978400</v>
      </c>
      <c r="F6375">
        <f>(E6375-D6375)/1000000</f>
        <v>1.9058999999999999</v>
      </c>
    </row>
    <row r="6376" spans="1:6" x14ac:dyDescent="0.35">
      <c r="A6376" t="s">
        <v>28</v>
      </c>
      <c r="B6376" t="s">
        <v>26</v>
      </c>
      <c r="C6376">
        <v>302</v>
      </c>
      <c r="D6376">
        <v>189947510913200</v>
      </c>
      <c r="E6376">
        <v>189947521132700</v>
      </c>
      <c r="F6376">
        <f>(E6376-D6376)/1000000</f>
        <v>10.2195</v>
      </c>
    </row>
    <row r="6377" spans="1:6" x14ac:dyDescent="0.35">
      <c r="A6377" t="s">
        <v>5</v>
      </c>
      <c r="B6377" t="s">
        <v>6</v>
      </c>
      <c r="C6377">
        <v>302</v>
      </c>
      <c r="D6377">
        <v>189947523461800</v>
      </c>
      <c r="E6377">
        <v>189947525778900</v>
      </c>
      <c r="F6377">
        <f>(E6377-D6377)/1000000</f>
        <v>2.3170999999999999</v>
      </c>
    </row>
    <row r="6378" spans="1:6" x14ac:dyDescent="0.35">
      <c r="A6378" t="s">
        <v>5</v>
      </c>
      <c r="B6378" t="s">
        <v>7</v>
      </c>
      <c r="C6378">
        <v>200</v>
      </c>
      <c r="D6378">
        <v>189947527847500</v>
      </c>
      <c r="E6378">
        <v>189947530087300</v>
      </c>
      <c r="F6378">
        <f>(E6378-D6378)/1000000</f>
        <v>2.2397999999999998</v>
      </c>
    </row>
    <row r="6379" spans="1:6" hidden="1" x14ac:dyDescent="0.35">
      <c r="A6379" t="s">
        <v>5</v>
      </c>
      <c r="B6379" t="s">
        <v>8</v>
      </c>
      <c r="C6379">
        <v>200</v>
      </c>
      <c r="D6379">
        <v>189947804146400</v>
      </c>
      <c r="E6379">
        <v>189947805727800</v>
      </c>
      <c r="F6379">
        <f>(E6379-D6379)/1000000</f>
        <v>1.5813999999999999</v>
      </c>
    </row>
    <row r="6380" spans="1:6" hidden="1" x14ac:dyDescent="0.35">
      <c r="A6380" t="s">
        <v>5</v>
      </c>
      <c r="B6380" t="s">
        <v>10</v>
      </c>
      <c r="C6380">
        <v>200</v>
      </c>
      <c r="D6380">
        <v>189947807638000</v>
      </c>
      <c r="E6380">
        <v>189947809530700</v>
      </c>
      <c r="F6380">
        <f>(E6380-D6380)/1000000</f>
        <v>1.8927</v>
      </c>
    </row>
    <row r="6381" spans="1:6" hidden="1" x14ac:dyDescent="0.35">
      <c r="A6381" t="s">
        <v>5</v>
      </c>
      <c r="B6381" t="s">
        <v>13</v>
      </c>
      <c r="C6381">
        <v>200</v>
      </c>
      <c r="D6381">
        <v>189947812295100</v>
      </c>
      <c r="E6381">
        <v>189947814003400</v>
      </c>
      <c r="F6381">
        <f>(E6381-D6381)/1000000</f>
        <v>1.7082999999999999</v>
      </c>
    </row>
    <row r="6382" spans="1:6" hidden="1" x14ac:dyDescent="0.35">
      <c r="A6382" t="s">
        <v>5</v>
      </c>
      <c r="B6382" t="s">
        <v>15</v>
      </c>
      <c r="C6382">
        <v>200</v>
      </c>
      <c r="D6382">
        <v>189947815948800</v>
      </c>
      <c r="E6382">
        <v>189947817423300</v>
      </c>
      <c r="F6382">
        <f>(E6382-D6382)/1000000</f>
        <v>1.4744999999999999</v>
      </c>
    </row>
    <row r="6383" spans="1:6" hidden="1" x14ac:dyDescent="0.35">
      <c r="A6383" t="s">
        <v>5</v>
      </c>
      <c r="B6383" t="s">
        <v>16</v>
      </c>
      <c r="C6383">
        <v>200</v>
      </c>
      <c r="D6383">
        <v>189947820058800</v>
      </c>
      <c r="E6383">
        <v>189947821913600</v>
      </c>
      <c r="F6383">
        <f>(E6383-D6383)/1000000</f>
        <v>1.8548</v>
      </c>
    </row>
    <row r="6384" spans="1:6" hidden="1" x14ac:dyDescent="0.35">
      <c r="A6384" t="s">
        <v>5</v>
      </c>
      <c r="B6384" t="s">
        <v>19</v>
      </c>
      <c r="C6384">
        <v>200</v>
      </c>
      <c r="D6384">
        <v>189947824178800</v>
      </c>
      <c r="E6384">
        <v>189947825758400</v>
      </c>
      <c r="F6384">
        <f>(E6384-D6384)/1000000</f>
        <v>1.5795999999999999</v>
      </c>
    </row>
    <row r="6385" spans="1:6" hidden="1" x14ac:dyDescent="0.35">
      <c r="A6385" t="s">
        <v>5</v>
      </c>
      <c r="B6385" t="s">
        <v>17</v>
      </c>
      <c r="C6385">
        <v>200</v>
      </c>
      <c r="D6385">
        <v>189947827745400</v>
      </c>
      <c r="E6385">
        <v>189947829516200</v>
      </c>
      <c r="F6385">
        <f>(E6385-D6385)/1000000</f>
        <v>1.7707999999999999</v>
      </c>
    </row>
    <row r="6386" spans="1:6" hidden="1" x14ac:dyDescent="0.35">
      <c r="A6386" t="s">
        <v>5</v>
      </c>
      <c r="B6386" t="s">
        <v>9</v>
      </c>
      <c r="C6386">
        <v>200</v>
      </c>
      <c r="D6386">
        <v>189947831473000</v>
      </c>
      <c r="E6386">
        <v>189947833162500</v>
      </c>
      <c r="F6386">
        <f>(E6386-D6386)/1000000</f>
        <v>1.6895</v>
      </c>
    </row>
    <row r="6387" spans="1:6" hidden="1" x14ac:dyDescent="0.35">
      <c r="A6387" t="s">
        <v>5</v>
      </c>
      <c r="B6387" t="s">
        <v>18</v>
      </c>
      <c r="C6387">
        <v>200</v>
      </c>
      <c r="D6387">
        <v>189947836205100</v>
      </c>
      <c r="E6387">
        <v>189947838356300</v>
      </c>
      <c r="F6387">
        <f>(E6387-D6387)/1000000</f>
        <v>2.1511999999999998</v>
      </c>
    </row>
    <row r="6388" spans="1:6" hidden="1" x14ac:dyDescent="0.35">
      <c r="A6388" t="s">
        <v>5</v>
      </c>
      <c r="B6388" t="s">
        <v>11</v>
      </c>
      <c r="C6388">
        <v>200</v>
      </c>
      <c r="D6388">
        <v>189947840949600</v>
      </c>
      <c r="E6388">
        <v>189947842850400</v>
      </c>
      <c r="F6388">
        <f>(E6388-D6388)/1000000</f>
        <v>1.9008</v>
      </c>
    </row>
    <row r="6389" spans="1:6" hidden="1" x14ac:dyDescent="0.35">
      <c r="A6389" t="s">
        <v>5</v>
      </c>
      <c r="B6389" t="s">
        <v>12</v>
      </c>
      <c r="C6389">
        <v>200</v>
      </c>
      <c r="D6389">
        <v>189947845862200</v>
      </c>
      <c r="E6389">
        <v>189947848048500</v>
      </c>
      <c r="F6389">
        <f>(E6389-D6389)/1000000</f>
        <v>2.1863000000000001</v>
      </c>
    </row>
    <row r="6390" spans="1:6" hidden="1" x14ac:dyDescent="0.35">
      <c r="A6390" t="s">
        <v>5</v>
      </c>
      <c r="B6390" t="s">
        <v>14</v>
      </c>
      <c r="C6390">
        <v>200</v>
      </c>
      <c r="D6390">
        <v>189947851241400</v>
      </c>
      <c r="E6390">
        <v>189947852652200</v>
      </c>
      <c r="F6390">
        <f>(E6390-D6390)/1000000</f>
        <v>1.4108000000000001</v>
      </c>
    </row>
    <row r="6391" spans="1:6" hidden="1" x14ac:dyDescent="0.35">
      <c r="A6391" t="s">
        <v>5</v>
      </c>
      <c r="B6391" t="s">
        <v>22</v>
      </c>
      <c r="C6391">
        <v>200</v>
      </c>
      <c r="D6391">
        <v>189947854906300</v>
      </c>
      <c r="E6391">
        <v>189947857346700</v>
      </c>
      <c r="F6391">
        <f>(E6391-D6391)/1000000</f>
        <v>2.4403999999999999</v>
      </c>
    </row>
    <row r="6392" spans="1:6" hidden="1" x14ac:dyDescent="0.35">
      <c r="A6392" t="s">
        <v>5</v>
      </c>
      <c r="B6392" t="s">
        <v>20</v>
      </c>
      <c r="C6392">
        <v>200</v>
      </c>
      <c r="D6392">
        <v>189947860951000</v>
      </c>
      <c r="E6392">
        <v>189947862989800</v>
      </c>
      <c r="F6392">
        <f>(E6392-D6392)/1000000</f>
        <v>2.0388000000000002</v>
      </c>
    </row>
    <row r="6393" spans="1:6" hidden="1" x14ac:dyDescent="0.35">
      <c r="A6393" t="s">
        <v>5</v>
      </c>
      <c r="B6393" t="s">
        <v>21</v>
      </c>
      <c r="C6393">
        <v>200</v>
      </c>
      <c r="D6393">
        <v>189947867005800</v>
      </c>
      <c r="E6393">
        <v>189947868897000</v>
      </c>
      <c r="F6393">
        <f>(E6393-D6393)/1000000</f>
        <v>1.8912</v>
      </c>
    </row>
    <row r="6394" spans="1:6" x14ac:dyDescent="0.35">
      <c r="A6394" t="s">
        <v>5</v>
      </c>
      <c r="B6394" t="s">
        <v>6</v>
      </c>
      <c r="C6394">
        <v>302</v>
      </c>
      <c r="D6394">
        <v>189952482414200</v>
      </c>
      <c r="E6394">
        <v>189952486110300</v>
      </c>
      <c r="F6394">
        <f>(E6394-D6394)/1000000</f>
        <v>3.6960999999999999</v>
      </c>
    </row>
    <row r="6395" spans="1:6" x14ac:dyDescent="0.35">
      <c r="A6395" t="s">
        <v>5</v>
      </c>
      <c r="B6395" t="s">
        <v>7</v>
      </c>
      <c r="C6395">
        <v>200</v>
      </c>
      <c r="D6395">
        <v>189952489158300</v>
      </c>
      <c r="E6395">
        <v>189952491492700</v>
      </c>
      <c r="F6395">
        <f>(E6395-D6395)/1000000</f>
        <v>2.3344</v>
      </c>
    </row>
    <row r="6396" spans="1:6" hidden="1" x14ac:dyDescent="0.35">
      <c r="A6396" t="s">
        <v>5</v>
      </c>
      <c r="B6396" t="s">
        <v>8</v>
      </c>
      <c r="C6396">
        <v>200</v>
      </c>
      <c r="D6396">
        <v>189952746179000</v>
      </c>
      <c r="E6396">
        <v>189952748209100</v>
      </c>
      <c r="F6396">
        <f>(E6396-D6396)/1000000</f>
        <v>2.0301</v>
      </c>
    </row>
    <row r="6397" spans="1:6" hidden="1" x14ac:dyDescent="0.35">
      <c r="A6397" t="s">
        <v>5</v>
      </c>
      <c r="B6397" t="s">
        <v>9</v>
      </c>
      <c r="C6397">
        <v>200</v>
      </c>
      <c r="D6397">
        <v>189952750179800</v>
      </c>
      <c r="E6397">
        <v>189952751616700</v>
      </c>
      <c r="F6397">
        <f>(E6397-D6397)/1000000</f>
        <v>1.4369000000000001</v>
      </c>
    </row>
    <row r="6398" spans="1:6" hidden="1" x14ac:dyDescent="0.35">
      <c r="A6398" t="s">
        <v>5</v>
      </c>
      <c r="B6398" t="s">
        <v>10</v>
      </c>
      <c r="C6398">
        <v>200</v>
      </c>
      <c r="D6398">
        <v>189952754088100</v>
      </c>
      <c r="E6398">
        <v>189952755830300</v>
      </c>
      <c r="F6398">
        <f>(E6398-D6398)/1000000</f>
        <v>1.7422</v>
      </c>
    </row>
    <row r="6399" spans="1:6" hidden="1" x14ac:dyDescent="0.35">
      <c r="A6399" t="s">
        <v>5</v>
      </c>
      <c r="B6399" t="s">
        <v>11</v>
      </c>
      <c r="C6399">
        <v>200</v>
      </c>
      <c r="D6399">
        <v>189952758148800</v>
      </c>
      <c r="E6399">
        <v>189952759588000</v>
      </c>
      <c r="F6399">
        <f>(E6399-D6399)/1000000</f>
        <v>1.4392</v>
      </c>
    </row>
    <row r="6400" spans="1:6" hidden="1" x14ac:dyDescent="0.35">
      <c r="A6400" t="s">
        <v>5</v>
      </c>
      <c r="B6400" t="s">
        <v>13</v>
      </c>
      <c r="C6400">
        <v>200</v>
      </c>
      <c r="D6400">
        <v>189952764478100</v>
      </c>
      <c r="E6400">
        <v>189952767292600</v>
      </c>
      <c r="F6400">
        <f>(E6400-D6400)/1000000</f>
        <v>2.8144999999999998</v>
      </c>
    </row>
    <row r="6401" spans="1:6" hidden="1" x14ac:dyDescent="0.35">
      <c r="A6401" t="s">
        <v>5</v>
      </c>
      <c r="B6401" t="s">
        <v>15</v>
      </c>
      <c r="C6401">
        <v>200</v>
      </c>
      <c r="D6401">
        <v>189952771619500</v>
      </c>
      <c r="E6401">
        <v>189952783116800</v>
      </c>
      <c r="F6401">
        <f>(E6401-D6401)/1000000</f>
        <v>11.497299999999999</v>
      </c>
    </row>
    <row r="6402" spans="1:6" hidden="1" x14ac:dyDescent="0.35">
      <c r="A6402" t="s">
        <v>5</v>
      </c>
      <c r="B6402" t="s">
        <v>16</v>
      </c>
      <c r="C6402">
        <v>200</v>
      </c>
      <c r="D6402">
        <v>189952786527300</v>
      </c>
      <c r="E6402">
        <v>189952798059900</v>
      </c>
      <c r="F6402">
        <f>(E6402-D6402)/1000000</f>
        <v>11.5326</v>
      </c>
    </row>
    <row r="6403" spans="1:6" hidden="1" x14ac:dyDescent="0.35">
      <c r="A6403" t="s">
        <v>5</v>
      </c>
      <c r="B6403" t="s">
        <v>17</v>
      </c>
      <c r="C6403">
        <v>200</v>
      </c>
      <c r="D6403">
        <v>189952800754600</v>
      </c>
      <c r="E6403">
        <v>189952802759800</v>
      </c>
      <c r="F6403">
        <f>(E6403-D6403)/1000000</f>
        <v>2.0051999999999999</v>
      </c>
    </row>
    <row r="6404" spans="1:6" hidden="1" x14ac:dyDescent="0.35">
      <c r="A6404" t="s">
        <v>5</v>
      </c>
      <c r="B6404" t="s">
        <v>18</v>
      </c>
      <c r="C6404">
        <v>200</v>
      </c>
      <c r="D6404">
        <v>189952805540600</v>
      </c>
      <c r="E6404">
        <v>189952807511200</v>
      </c>
      <c r="F6404">
        <f>(E6404-D6404)/1000000</f>
        <v>1.9705999999999999</v>
      </c>
    </row>
    <row r="6405" spans="1:6" hidden="1" x14ac:dyDescent="0.35">
      <c r="A6405" t="s">
        <v>5</v>
      </c>
      <c r="B6405" t="s">
        <v>12</v>
      </c>
      <c r="C6405">
        <v>200</v>
      </c>
      <c r="D6405">
        <v>189952810109100</v>
      </c>
      <c r="E6405">
        <v>189952811914700</v>
      </c>
      <c r="F6405">
        <f>(E6405-D6405)/1000000</f>
        <v>1.8056000000000001</v>
      </c>
    </row>
    <row r="6406" spans="1:6" hidden="1" x14ac:dyDescent="0.35">
      <c r="A6406" t="s">
        <v>5</v>
      </c>
      <c r="B6406" t="s">
        <v>19</v>
      </c>
      <c r="C6406">
        <v>200</v>
      </c>
      <c r="D6406">
        <v>189952815364600</v>
      </c>
      <c r="E6406">
        <v>189952817078700</v>
      </c>
      <c r="F6406">
        <f>(E6406-D6406)/1000000</f>
        <v>1.7141</v>
      </c>
    </row>
    <row r="6407" spans="1:6" hidden="1" x14ac:dyDescent="0.35">
      <c r="A6407" t="s">
        <v>5</v>
      </c>
      <c r="B6407" t="s">
        <v>14</v>
      </c>
      <c r="C6407">
        <v>200</v>
      </c>
      <c r="D6407">
        <v>189952819571600</v>
      </c>
      <c r="E6407">
        <v>189952821281500</v>
      </c>
      <c r="F6407">
        <f>(E6407-D6407)/1000000</f>
        <v>1.7099</v>
      </c>
    </row>
    <row r="6408" spans="1:6" hidden="1" x14ac:dyDescent="0.35">
      <c r="A6408" t="s">
        <v>5</v>
      </c>
      <c r="B6408" t="s">
        <v>20</v>
      </c>
      <c r="C6408">
        <v>200</v>
      </c>
      <c r="D6408">
        <v>189952823910800</v>
      </c>
      <c r="E6408">
        <v>189952825993800</v>
      </c>
      <c r="F6408">
        <f>(E6408-D6408)/1000000</f>
        <v>2.0830000000000002</v>
      </c>
    </row>
    <row r="6409" spans="1:6" hidden="1" x14ac:dyDescent="0.35">
      <c r="A6409" t="s">
        <v>5</v>
      </c>
      <c r="B6409" t="s">
        <v>27</v>
      </c>
      <c r="C6409">
        <v>200</v>
      </c>
      <c r="D6409">
        <v>189952830457100</v>
      </c>
      <c r="E6409">
        <v>189952832361200</v>
      </c>
      <c r="F6409">
        <f>(E6409-D6409)/1000000</f>
        <v>1.9040999999999999</v>
      </c>
    </row>
    <row r="6410" spans="1:6" hidden="1" x14ac:dyDescent="0.35">
      <c r="A6410" t="s">
        <v>5</v>
      </c>
      <c r="B6410" t="s">
        <v>22</v>
      </c>
      <c r="C6410">
        <v>200</v>
      </c>
      <c r="D6410">
        <v>189952836113200</v>
      </c>
      <c r="E6410">
        <v>189952838267700</v>
      </c>
      <c r="F6410">
        <f>(E6410-D6410)/1000000</f>
        <v>2.1545000000000001</v>
      </c>
    </row>
    <row r="6411" spans="1:6" hidden="1" x14ac:dyDescent="0.35">
      <c r="A6411" t="s">
        <v>5</v>
      </c>
      <c r="B6411" t="s">
        <v>23</v>
      </c>
      <c r="C6411">
        <v>200</v>
      </c>
      <c r="D6411">
        <v>189952842159900</v>
      </c>
      <c r="E6411">
        <v>189952844055400</v>
      </c>
      <c r="F6411">
        <f>(E6411-D6411)/1000000</f>
        <v>1.8955</v>
      </c>
    </row>
    <row r="6412" spans="1:6" hidden="1" x14ac:dyDescent="0.35">
      <c r="A6412" t="s">
        <v>5</v>
      </c>
      <c r="B6412" t="s">
        <v>24</v>
      </c>
      <c r="C6412">
        <v>200</v>
      </c>
      <c r="D6412">
        <v>189952849898000</v>
      </c>
      <c r="E6412">
        <v>189952851778300</v>
      </c>
      <c r="F6412">
        <f>(E6412-D6412)/1000000</f>
        <v>1.8803000000000001</v>
      </c>
    </row>
    <row r="6413" spans="1:6" hidden="1" x14ac:dyDescent="0.35">
      <c r="A6413" t="s">
        <v>5</v>
      </c>
      <c r="B6413" t="s">
        <v>25</v>
      </c>
      <c r="C6413">
        <v>200</v>
      </c>
      <c r="D6413">
        <v>189952857767000</v>
      </c>
      <c r="E6413">
        <v>189952870147300</v>
      </c>
      <c r="F6413">
        <f>(E6413-D6413)/1000000</f>
        <v>12.3803</v>
      </c>
    </row>
    <row r="6414" spans="1:6" x14ac:dyDescent="0.35">
      <c r="A6414" t="s">
        <v>5</v>
      </c>
      <c r="B6414" t="s">
        <v>26</v>
      </c>
      <c r="C6414">
        <v>200</v>
      </c>
      <c r="D6414">
        <v>189952878996100</v>
      </c>
      <c r="E6414">
        <v>189952884073700</v>
      </c>
      <c r="F6414">
        <f>(E6414-D6414)/1000000</f>
        <v>5.0776000000000003</v>
      </c>
    </row>
    <row r="6415" spans="1:6" hidden="1" x14ac:dyDescent="0.35">
      <c r="A6415" t="s">
        <v>5</v>
      </c>
      <c r="B6415" t="s">
        <v>8</v>
      </c>
      <c r="C6415">
        <v>200</v>
      </c>
      <c r="D6415">
        <v>189953221923600</v>
      </c>
      <c r="E6415">
        <v>189953223711400</v>
      </c>
      <c r="F6415">
        <f>(E6415-D6415)/1000000</f>
        <v>1.7878000000000001</v>
      </c>
    </row>
    <row r="6416" spans="1:6" hidden="1" x14ac:dyDescent="0.35">
      <c r="A6416" t="s">
        <v>5</v>
      </c>
      <c r="B6416" t="s">
        <v>10</v>
      </c>
      <c r="C6416">
        <v>200</v>
      </c>
      <c r="D6416">
        <v>189953225811500</v>
      </c>
      <c r="E6416">
        <v>189953227115300</v>
      </c>
      <c r="F6416">
        <f>(E6416-D6416)/1000000</f>
        <v>1.3038000000000001</v>
      </c>
    </row>
    <row r="6417" spans="1:6" hidden="1" x14ac:dyDescent="0.35">
      <c r="A6417" t="s">
        <v>5</v>
      </c>
      <c r="B6417" t="s">
        <v>13</v>
      </c>
      <c r="C6417">
        <v>200</v>
      </c>
      <c r="D6417">
        <v>189953229658500</v>
      </c>
      <c r="E6417">
        <v>189953230980300</v>
      </c>
      <c r="F6417">
        <f>(E6417-D6417)/1000000</f>
        <v>1.3218000000000001</v>
      </c>
    </row>
    <row r="6418" spans="1:6" hidden="1" x14ac:dyDescent="0.35">
      <c r="A6418" t="s">
        <v>5</v>
      </c>
      <c r="B6418" t="s">
        <v>15</v>
      </c>
      <c r="C6418">
        <v>200</v>
      </c>
      <c r="D6418">
        <v>189953232721100</v>
      </c>
      <c r="E6418">
        <v>189953233965200</v>
      </c>
      <c r="F6418">
        <f>(E6418-D6418)/1000000</f>
        <v>1.2441</v>
      </c>
    </row>
    <row r="6419" spans="1:6" hidden="1" x14ac:dyDescent="0.35">
      <c r="A6419" t="s">
        <v>5</v>
      </c>
      <c r="B6419" t="s">
        <v>16</v>
      </c>
      <c r="C6419">
        <v>200</v>
      </c>
      <c r="D6419">
        <v>189953235772900</v>
      </c>
      <c r="E6419">
        <v>189953236959600</v>
      </c>
      <c r="F6419">
        <f>(E6419-D6419)/1000000</f>
        <v>1.1867000000000001</v>
      </c>
    </row>
    <row r="6420" spans="1:6" hidden="1" x14ac:dyDescent="0.35">
      <c r="A6420" t="s">
        <v>5</v>
      </c>
      <c r="B6420" t="s">
        <v>19</v>
      </c>
      <c r="C6420">
        <v>200</v>
      </c>
      <c r="D6420">
        <v>189953238691000</v>
      </c>
      <c r="E6420">
        <v>189953240525400</v>
      </c>
      <c r="F6420">
        <f>(E6420-D6420)/1000000</f>
        <v>1.8344</v>
      </c>
    </row>
    <row r="6421" spans="1:6" hidden="1" x14ac:dyDescent="0.35">
      <c r="A6421" t="s">
        <v>5</v>
      </c>
      <c r="B6421" t="s">
        <v>17</v>
      </c>
      <c r="C6421">
        <v>200</v>
      </c>
      <c r="D6421">
        <v>189953242821500</v>
      </c>
      <c r="E6421">
        <v>189953244617400</v>
      </c>
      <c r="F6421">
        <f>(E6421-D6421)/1000000</f>
        <v>1.7959000000000001</v>
      </c>
    </row>
    <row r="6422" spans="1:6" hidden="1" x14ac:dyDescent="0.35">
      <c r="A6422" t="s">
        <v>5</v>
      </c>
      <c r="B6422" t="s">
        <v>9</v>
      </c>
      <c r="C6422">
        <v>200</v>
      </c>
      <c r="D6422">
        <v>189953246876800</v>
      </c>
      <c r="E6422">
        <v>189953248785500</v>
      </c>
      <c r="F6422">
        <f>(E6422-D6422)/1000000</f>
        <v>1.9087000000000001</v>
      </c>
    </row>
    <row r="6423" spans="1:6" hidden="1" x14ac:dyDescent="0.35">
      <c r="A6423" t="s">
        <v>5</v>
      </c>
      <c r="B6423" t="s">
        <v>18</v>
      </c>
      <c r="C6423">
        <v>200</v>
      </c>
      <c r="D6423">
        <v>189953251600400</v>
      </c>
      <c r="E6423">
        <v>189953253299100</v>
      </c>
      <c r="F6423">
        <f>(E6423-D6423)/1000000</f>
        <v>1.6987000000000001</v>
      </c>
    </row>
    <row r="6424" spans="1:6" hidden="1" x14ac:dyDescent="0.35">
      <c r="A6424" t="s">
        <v>5</v>
      </c>
      <c r="B6424" t="s">
        <v>11</v>
      </c>
      <c r="C6424">
        <v>200</v>
      </c>
      <c r="D6424">
        <v>189953255335500</v>
      </c>
      <c r="E6424">
        <v>189953257004600</v>
      </c>
      <c r="F6424">
        <f>(E6424-D6424)/1000000</f>
        <v>1.6691</v>
      </c>
    </row>
    <row r="6425" spans="1:6" hidden="1" x14ac:dyDescent="0.35">
      <c r="A6425" t="s">
        <v>5</v>
      </c>
      <c r="B6425" t="s">
        <v>12</v>
      </c>
      <c r="C6425">
        <v>200</v>
      </c>
      <c r="D6425">
        <v>189953259496600</v>
      </c>
      <c r="E6425">
        <v>189953260851900</v>
      </c>
      <c r="F6425">
        <f>(E6425-D6425)/1000000</f>
        <v>1.3552999999999999</v>
      </c>
    </row>
    <row r="6426" spans="1:6" hidden="1" x14ac:dyDescent="0.35">
      <c r="A6426" t="s">
        <v>5</v>
      </c>
      <c r="B6426" t="s">
        <v>14</v>
      </c>
      <c r="C6426">
        <v>200</v>
      </c>
      <c r="D6426">
        <v>189953263487600</v>
      </c>
      <c r="E6426">
        <v>189953264697900</v>
      </c>
      <c r="F6426">
        <f>(E6426-D6426)/1000000</f>
        <v>1.2102999999999999</v>
      </c>
    </row>
    <row r="6427" spans="1:6" hidden="1" x14ac:dyDescent="0.35">
      <c r="A6427" t="s">
        <v>5</v>
      </c>
      <c r="B6427" t="s">
        <v>32</v>
      </c>
      <c r="C6427">
        <v>200</v>
      </c>
      <c r="D6427">
        <v>189953266600900</v>
      </c>
      <c r="E6427">
        <v>189953267966100</v>
      </c>
      <c r="F6427">
        <f>(E6427-D6427)/1000000</f>
        <v>1.3652</v>
      </c>
    </row>
    <row r="6428" spans="1:6" hidden="1" x14ac:dyDescent="0.35">
      <c r="A6428" t="s">
        <v>5</v>
      </c>
      <c r="B6428" t="s">
        <v>22</v>
      </c>
      <c r="C6428">
        <v>200</v>
      </c>
      <c r="D6428">
        <v>189953274552000</v>
      </c>
      <c r="E6428">
        <v>189953276249800</v>
      </c>
      <c r="F6428">
        <f>(E6428-D6428)/1000000</f>
        <v>1.6978</v>
      </c>
    </row>
    <row r="6429" spans="1:6" hidden="1" x14ac:dyDescent="0.35">
      <c r="A6429" t="s">
        <v>5</v>
      </c>
      <c r="B6429" t="s">
        <v>20</v>
      </c>
      <c r="C6429">
        <v>200</v>
      </c>
      <c r="D6429">
        <v>189953279398400</v>
      </c>
      <c r="E6429">
        <v>189953281278400</v>
      </c>
      <c r="F6429">
        <f>(E6429-D6429)/1000000</f>
        <v>1.88</v>
      </c>
    </row>
    <row r="6430" spans="1:6" x14ac:dyDescent="0.35">
      <c r="A6430" t="s">
        <v>28</v>
      </c>
      <c r="B6430" t="s">
        <v>26</v>
      </c>
      <c r="C6430">
        <v>302</v>
      </c>
      <c r="D6430">
        <v>189953284225000</v>
      </c>
      <c r="E6430">
        <v>189953292863500</v>
      </c>
      <c r="F6430">
        <f>(E6430-D6430)/1000000</f>
        <v>8.6385000000000005</v>
      </c>
    </row>
    <row r="6431" spans="1:6" x14ac:dyDescent="0.35">
      <c r="A6431" t="s">
        <v>5</v>
      </c>
      <c r="B6431" t="s">
        <v>6</v>
      </c>
      <c r="C6431">
        <v>302</v>
      </c>
      <c r="D6431">
        <v>189953294889500</v>
      </c>
      <c r="E6431">
        <v>189953297022800</v>
      </c>
      <c r="F6431">
        <f>(E6431-D6431)/1000000</f>
        <v>2.1333000000000002</v>
      </c>
    </row>
    <row r="6432" spans="1:6" x14ac:dyDescent="0.35">
      <c r="A6432" t="s">
        <v>5</v>
      </c>
      <c r="B6432" t="s">
        <v>7</v>
      </c>
      <c r="C6432">
        <v>200</v>
      </c>
      <c r="D6432">
        <v>189953298684600</v>
      </c>
      <c r="E6432">
        <v>189953300454600</v>
      </c>
      <c r="F6432">
        <f>(E6432-D6432)/1000000</f>
        <v>1.77</v>
      </c>
    </row>
    <row r="6433" spans="1:6" hidden="1" x14ac:dyDescent="0.35">
      <c r="A6433" t="s">
        <v>5</v>
      </c>
      <c r="B6433" t="s">
        <v>8</v>
      </c>
      <c r="C6433">
        <v>200</v>
      </c>
      <c r="D6433">
        <v>189953485948000</v>
      </c>
      <c r="E6433">
        <v>189953487720300</v>
      </c>
      <c r="F6433">
        <f>(E6433-D6433)/1000000</f>
        <v>1.7723</v>
      </c>
    </row>
    <row r="6434" spans="1:6" hidden="1" x14ac:dyDescent="0.35">
      <c r="A6434" t="s">
        <v>5</v>
      </c>
      <c r="B6434" t="s">
        <v>10</v>
      </c>
      <c r="C6434">
        <v>200</v>
      </c>
      <c r="D6434">
        <v>189953489902600</v>
      </c>
      <c r="E6434">
        <v>189953491679600</v>
      </c>
      <c r="F6434">
        <f>(E6434-D6434)/1000000</f>
        <v>1.7769999999999999</v>
      </c>
    </row>
    <row r="6435" spans="1:6" hidden="1" x14ac:dyDescent="0.35">
      <c r="A6435" t="s">
        <v>5</v>
      </c>
      <c r="B6435" t="s">
        <v>18</v>
      </c>
      <c r="C6435">
        <v>200</v>
      </c>
      <c r="D6435">
        <v>189953494109100</v>
      </c>
      <c r="E6435">
        <v>189953495593600</v>
      </c>
      <c r="F6435">
        <f>(E6435-D6435)/1000000</f>
        <v>1.4844999999999999</v>
      </c>
    </row>
    <row r="6436" spans="1:6" hidden="1" x14ac:dyDescent="0.35">
      <c r="A6436" t="s">
        <v>5</v>
      </c>
      <c r="B6436" t="s">
        <v>11</v>
      </c>
      <c r="C6436">
        <v>200</v>
      </c>
      <c r="D6436">
        <v>189953497499600</v>
      </c>
      <c r="E6436">
        <v>189953499056400</v>
      </c>
      <c r="F6436">
        <f>(E6436-D6436)/1000000</f>
        <v>1.5568</v>
      </c>
    </row>
    <row r="6437" spans="1:6" hidden="1" x14ac:dyDescent="0.35">
      <c r="A6437" t="s">
        <v>5</v>
      </c>
      <c r="B6437" t="s">
        <v>12</v>
      </c>
      <c r="C6437">
        <v>200</v>
      </c>
      <c r="D6437">
        <v>189953501525200</v>
      </c>
      <c r="E6437">
        <v>189953503407700</v>
      </c>
      <c r="F6437">
        <f>(E6437-D6437)/1000000</f>
        <v>1.8825000000000001</v>
      </c>
    </row>
    <row r="6438" spans="1:6" hidden="1" x14ac:dyDescent="0.35">
      <c r="A6438" t="s">
        <v>5</v>
      </c>
      <c r="B6438" t="s">
        <v>13</v>
      </c>
      <c r="C6438">
        <v>200</v>
      </c>
      <c r="D6438">
        <v>189953506283900</v>
      </c>
      <c r="E6438">
        <v>189953507895300</v>
      </c>
      <c r="F6438">
        <f>(E6438-D6438)/1000000</f>
        <v>1.6113999999999999</v>
      </c>
    </row>
    <row r="6439" spans="1:6" hidden="1" x14ac:dyDescent="0.35">
      <c r="A6439" t="s">
        <v>5</v>
      </c>
      <c r="B6439" t="s">
        <v>15</v>
      </c>
      <c r="C6439">
        <v>200</v>
      </c>
      <c r="D6439">
        <v>189953509907700</v>
      </c>
      <c r="E6439">
        <v>189953511754600</v>
      </c>
      <c r="F6439">
        <f>(E6439-D6439)/1000000</f>
        <v>1.8469</v>
      </c>
    </row>
    <row r="6440" spans="1:6" hidden="1" x14ac:dyDescent="0.35">
      <c r="A6440" t="s">
        <v>5</v>
      </c>
      <c r="B6440" t="s">
        <v>16</v>
      </c>
      <c r="C6440">
        <v>200</v>
      </c>
      <c r="D6440">
        <v>189953513796100</v>
      </c>
      <c r="E6440">
        <v>189953515301000</v>
      </c>
      <c r="F6440">
        <f>(E6440-D6440)/1000000</f>
        <v>1.5048999999999999</v>
      </c>
    </row>
    <row r="6441" spans="1:6" hidden="1" x14ac:dyDescent="0.35">
      <c r="A6441" t="s">
        <v>5</v>
      </c>
      <c r="B6441" t="s">
        <v>17</v>
      </c>
      <c r="C6441">
        <v>200</v>
      </c>
      <c r="D6441">
        <v>189953517302300</v>
      </c>
      <c r="E6441">
        <v>189953519112900</v>
      </c>
      <c r="F6441">
        <f>(E6441-D6441)/1000000</f>
        <v>1.8106</v>
      </c>
    </row>
    <row r="6442" spans="1:6" hidden="1" x14ac:dyDescent="0.35">
      <c r="A6442" t="s">
        <v>5</v>
      </c>
      <c r="B6442" t="s">
        <v>9</v>
      </c>
      <c r="C6442">
        <v>200</v>
      </c>
      <c r="D6442">
        <v>189953522586800</v>
      </c>
      <c r="E6442">
        <v>189953524217200</v>
      </c>
      <c r="F6442">
        <f>(E6442-D6442)/1000000</f>
        <v>1.6304000000000001</v>
      </c>
    </row>
    <row r="6443" spans="1:6" hidden="1" x14ac:dyDescent="0.35">
      <c r="A6443" t="s">
        <v>5</v>
      </c>
      <c r="B6443" t="s">
        <v>19</v>
      </c>
      <c r="C6443">
        <v>200</v>
      </c>
      <c r="D6443">
        <v>189953526800900</v>
      </c>
      <c r="E6443">
        <v>189953528672800</v>
      </c>
      <c r="F6443">
        <f>(E6443-D6443)/1000000</f>
        <v>1.8718999999999999</v>
      </c>
    </row>
    <row r="6444" spans="1:6" hidden="1" x14ac:dyDescent="0.35">
      <c r="A6444" t="s">
        <v>5</v>
      </c>
      <c r="B6444" t="s">
        <v>14</v>
      </c>
      <c r="C6444">
        <v>200</v>
      </c>
      <c r="D6444">
        <v>189953530737100</v>
      </c>
      <c r="E6444">
        <v>189953532183000</v>
      </c>
      <c r="F6444">
        <f>(E6444-D6444)/1000000</f>
        <v>1.4459</v>
      </c>
    </row>
    <row r="6445" spans="1:6" hidden="1" x14ac:dyDescent="0.35">
      <c r="A6445" t="s">
        <v>5</v>
      </c>
      <c r="B6445" t="s">
        <v>22</v>
      </c>
      <c r="C6445">
        <v>200</v>
      </c>
      <c r="D6445">
        <v>189953534986100</v>
      </c>
      <c r="E6445">
        <v>189953537033900</v>
      </c>
      <c r="F6445">
        <f>(E6445-D6445)/1000000</f>
        <v>2.0478000000000001</v>
      </c>
    </row>
    <row r="6446" spans="1:6" hidden="1" x14ac:dyDescent="0.35">
      <c r="A6446" t="s">
        <v>5</v>
      </c>
      <c r="B6446" t="s">
        <v>20</v>
      </c>
      <c r="C6446">
        <v>200</v>
      </c>
      <c r="D6446">
        <v>189953540395100</v>
      </c>
      <c r="E6446">
        <v>189953542353700</v>
      </c>
      <c r="F6446">
        <f>(E6446-D6446)/1000000</f>
        <v>1.9585999999999999</v>
      </c>
    </row>
    <row r="6447" spans="1:6" hidden="1" x14ac:dyDescent="0.35">
      <c r="A6447" t="s">
        <v>5</v>
      </c>
      <c r="B6447" t="s">
        <v>27</v>
      </c>
      <c r="C6447">
        <v>200</v>
      </c>
      <c r="D6447">
        <v>189953546210700</v>
      </c>
      <c r="E6447">
        <v>189953547742300</v>
      </c>
      <c r="F6447">
        <f>(E6447-D6447)/1000000</f>
        <v>1.5316000000000001</v>
      </c>
    </row>
    <row r="6448" spans="1:6" x14ac:dyDescent="0.35">
      <c r="A6448" t="s">
        <v>5</v>
      </c>
      <c r="B6448" t="s">
        <v>29</v>
      </c>
      <c r="C6448">
        <v>200</v>
      </c>
      <c r="D6448">
        <v>189953550667600</v>
      </c>
      <c r="E6448">
        <v>189953584791400</v>
      </c>
      <c r="F6448">
        <f>(E6448-D6448)/1000000</f>
        <v>34.123800000000003</v>
      </c>
    </row>
    <row r="6449" spans="1:6" hidden="1" x14ac:dyDescent="0.35">
      <c r="A6449" t="s">
        <v>5</v>
      </c>
      <c r="B6449" t="s">
        <v>8</v>
      </c>
      <c r="C6449">
        <v>200</v>
      </c>
      <c r="D6449">
        <v>189954945915500</v>
      </c>
      <c r="E6449">
        <v>189954948025200</v>
      </c>
      <c r="F6449">
        <f>(E6449-D6449)/1000000</f>
        <v>2.1097000000000001</v>
      </c>
    </row>
    <row r="6450" spans="1:6" hidden="1" x14ac:dyDescent="0.35">
      <c r="A6450" t="s">
        <v>5</v>
      </c>
      <c r="B6450" t="s">
        <v>10</v>
      </c>
      <c r="C6450">
        <v>200</v>
      </c>
      <c r="D6450">
        <v>189954950192500</v>
      </c>
      <c r="E6450">
        <v>189954951774100</v>
      </c>
      <c r="F6450">
        <f>(E6450-D6450)/1000000</f>
        <v>1.5815999999999999</v>
      </c>
    </row>
    <row r="6451" spans="1:6" hidden="1" x14ac:dyDescent="0.35">
      <c r="A6451" t="s">
        <v>5</v>
      </c>
      <c r="B6451" t="s">
        <v>18</v>
      </c>
      <c r="C6451">
        <v>200</v>
      </c>
      <c r="D6451">
        <v>189954954063200</v>
      </c>
      <c r="E6451">
        <v>189954955654500</v>
      </c>
      <c r="F6451">
        <f>(E6451-D6451)/1000000</f>
        <v>1.5912999999999999</v>
      </c>
    </row>
    <row r="6452" spans="1:6" hidden="1" x14ac:dyDescent="0.35">
      <c r="A6452" t="s">
        <v>5</v>
      </c>
      <c r="B6452" t="s">
        <v>13</v>
      </c>
      <c r="C6452">
        <v>200</v>
      </c>
      <c r="D6452">
        <v>189954957686800</v>
      </c>
      <c r="E6452">
        <v>189954959143200</v>
      </c>
      <c r="F6452">
        <f>(E6452-D6452)/1000000</f>
        <v>1.4563999999999999</v>
      </c>
    </row>
    <row r="6453" spans="1:6" hidden="1" x14ac:dyDescent="0.35">
      <c r="A6453" t="s">
        <v>5</v>
      </c>
      <c r="B6453" t="s">
        <v>15</v>
      </c>
      <c r="C6453">
        <v>200</v>
      </c>
      <c r="D6453">
        <v>189954960975300</v>
      </c>
      <c r="E6453">
        <v>189954962478700</v>
      </c>
      <c r="F6453">
        <f>(E6453-D6453)/1000000</f>
        <v>1.5034000000000001</v>
      </c>
    </row>
    <row r="6454" spans="1:6" hidden="1" x14ac:dyDescent="0.35">
      <c r="A6454" t="s">
        <v>5</v>
      </c>
      <c r="B6454" t="s">
        <v>16</v>
      </c>
      <c r="C6454">
        <v>200</v>
      </c>
      <c r="D6454">
        <v>189954964572900</v>
      </c>
      <c r="E6454">
        <v>189954966101800</v>
      </c>
      <c r="F6454">
        <f>(E6454-D6454)/1000000</f>
        <v>1.5288999999999999</v>
      </c>
    </row>
    <row r="6455" spans="1:6" hidden="1" x14ac:dyDescent="0.35">
      <c r="A6455" t="s">
        <v>5</v>
      </c>
      <c r="B6455" t="s">
        <v>17</v>
      </c>
      <c r="C6455">
        <v>200</v>
      </c>
      <c r="D6455">
        <v>189954968247500</v>
      </c>
      <c r="E6455">
        <v>189954970065900</v>
      </c>
      <c r="F6455">
        <f>(E6455-D6455)/1000000</f>
        <v>1.8184</v>
      </c>
    </row>
    <row r="6456" spans="1:6" hidden="1" x14ac:dyDescent="0.35">
      <c r="A6456" t="s">
        <v>5</v>
      </c>
      <c r="B6456" t="s">
        <v>9</v>
      </c>
      <c r="C6456">
        <v>200</v>
      </c>
      <c r="D6456">
        <v>189954972318700</v>
      </c>
      <c r="E6456">
        <v>189954974172000</v>
      </c>
      <c r="F6456">
        <f>(E6456-D6456)/1000000</f>
        <v>1.8532999999999999</v>
      </c>
    </row>
    <row r="6457" spans="1:6" hidden="1" x14ac:dyDescent="0.35">
      <c r="A6457" t="s">
        <v>5</v>
      </c>
      <c r="B6457" t="s">
        <v>11</v>
      </c>
      <c r="C6457">
        <v>200</v>
      </c>
      <c r="D6457">
        <v>189954976875800</v>
      </c>
      <c r="E6457">
        <v>189954978595100</v>
      </c>
      <c r="F6457">
        <f>(E6457-D6457)/1000000</f>
        <v>1.7193000000000001</v>
      </c>
    </row>
    <row r="6458" spans="1:6" hidden="1" x14ac:dyDescent="0.35">
      <c r="A6458" t="s">
        <v>5</v>
      </c>
      <c r="B6458" t="s">
        <v>12</v>
      </c>
      <c r="C6458">
        <v>200</v>
      </c>
      <c r="D6458">
        <v>189954981390800</v>
      </c>
      <c r="E6458">
        <v>189954983150900</v>
      </c>
      <c r="F6458">
        <f>(E6458-D6458)/1000000</f>
        <v>1.7601</v>
      </c>
    </row>
    <row r="6459" spans="1:6" hidden="1" x14ac:dyDescent="0.35">
      <c r="A6459" t="s">
        <v>5</v>
      </c>
      <c r="B6459" t="s">
        <v>19</v>
      </c>
      <c r="C6459">
        <v>200</v>
      </c>
      <c r="D6459">
        <v>189954985938500</v>
      </c>
      <c r="E6459">
        <v>189954987590700</v>
      </c>
      <c r="F6459">
        <f>(E6459-D6459)/1000000</f>
        <v>1.6521999999999999</v>
      </c>
    </row>
    <row r="6460" spans="1:6" hidden="1" x14ac:dyDescent="0.35">
      <c r="A6460" t="s">
        <v>5</v>
      </c>
      <c r="B6460" t="s">
        <v>14</v>
      </c>
      <c r="C6460">
        <v>200</v>
      </c>
      <c r="D6460">
        <v>189954990017500</v>
      </c>
      <c r="E6460">
        <v>189954991955000</v>
      </c>
      <c r="F6460">
        <f>(E6460-D6460)/1000000</f>
        <v>1.9375</v>
      </c>
    </row>
    <row r="6461" spans="1:6" hidden="1" x14ac:dyDescent="0.35">
      <c r="A6461" t="s">
        <v>5</v>
      </c>
      <c r="B6461" t="s">
        <v>22</v>
      </c>
      <c r="C6461">
        <v>200</v>
      </c>
      <c r="D6461">
        <v>189954994221100</v>
      </c>
      <c r="E6461">
        <v>189954996254400</v>
      </c>
      <c r="F6461">
        <f>(E6461-D6461)/1000000</f>
        <v>2.0333000000000001</v>
      </c>
    </row>
    <row r="6462" spans="1:6" hidden="1" x14ac:dyDescent="0.35">
      <c r="A6462" t="s">
        <v>5</v>
      </c>
      <c r="B6462" t="s">
        <v>20</v>
      </c>
      <c r="C6462">
        <v>200</v>
      </c>
      <c r="D6462">
        <v>189954999490500</v>
      </c>
      <c r="E6462">
        <v>189955001425200</v>
      </c>
      <c r="F6462">
        <f>(E6462-D6462)/1000000</f>
        <v>1.9347000000000001</v>
      </c>
    </row>
    <row r="6463" spans="1:6" hidden="1" x14ac:dyDescent="0.35">
      <c r="A6463" t="s">
        <v>5</v>
      </c>
      <c r="B6463" t="s">
        <v>27</v>
      </c>
      <c r="C6463">
        <v>200</v>
      </c>
      <c r="D6463">
        <v>189955005004900</v>
      </c>
      <c r="E6463">
        <v>189955006629600</v>
      </c>
      <c r="F6463">
        <f>(E6463-D6463)/1000000</f>
        <v>1.6247</v>
      </c>
    </row>
    <row r="6464" spans="1:6" hidden="1" x14ac:dyDescent="0.35">
      <c r="A6464" t="s">
        <v>5</v>
      </c>
      <c r="B6464" t="s">
        <v>30</v>
      </c>
      <c r="C6464">
        <v>200</v>
      </c>
      <c r="D6464">
        <v>189955009500600</v>
      </c>
      <c r="E6464">
        <v>189955011383400</v>
      </c>
      <c r="F6464">
        <f>(E6464-D6464)/1000000</f>
        <v>1.8828</v>
      </c>
    </row>
    <row r="6465" spans="1:6" x14ac:dyDescent="0.35">
      <c r="A6465" t="s">
        <v>5</v>
      </c>
      <c r="B6465" t="s">
        <v>34</v>
      </c>
      <c r="C6465">
        <v>200</v>
      </c>
      <c r="D6465">
        <v>189955015110600</v>
      </c>
      <c r="E6465">
        <v>189955037874000</v>
      </c>
      <c r="F6465">
        <f>(E6465-D6465)/1000000</f>
        <v>22.763400000000001</v>
      </c>
    </row>
    <row r="6466" spans="1:6" hidden="1" x14ac:dyDescent="0.35">
      <c r="A6466" t="s">
        <v>5</v>
      </c>
      <c r="B6466" t="s">
        <v>8</v>
      </c>
      <c r="C6466">
        <v>200</v>
      </c>
      <c r="D6466">
        <v>189955607416200</v>
      </c>
      <c r="E6466">
        <v>189955609062300</v>
      </c>
      <c r="F6466">
        <f>(E6466-D6466)/1000000</f>
        <v>1.6460999999999999</v>
      </c>
    </row>
    <row r="6467" spans="1:6" hidden="1" x14ac:dyDescent="0.35">
      <c r="A6467" t="s">
        <v>5</v>
      </c>
      <c r="B6467" t="s">
        <v>10</v>
      </c>
      <c r="C6467">
        <v>200</v>
      </c>
      <c r="D6467">
        <v>189955611563100</v>
      </c>
      <c r="E6467">
        <v>189955613243300</v>
      </c>
      <c r="F6467">
        <f>(E6467-D6467)/1000000</f>
        <v>1.6801999999999999</v>
      </c>
    </row>
    <row r="6468" spans="1:6" hidden="1" x14ac:dyDescent="0.35">
      <c r="A6468" t="s">
        <v>5</v>
      </c>
      <c r="B6468" t="s">
        <v>13</v>
      </c>
      <c r="C6468">
        <v>200</v>
      </c>
      <c r="D6468">
        <v>189955615505600</v>
      </c>
      <c r="E6468">
        <v>189955617156300</v>
      </c>
      <c r="F6468">
        <f>(E6468-D6468)/1000000</f>
        <v>1.6507000000000001</v>
      </c>
    </row>
    <row r="6469" spans="1:6" hidden="1" x14ac:dyDescent="0.35">
      <c r="A6469" t="s">
        <v>5</v>
      </c>
      <c r="B6469" t="s">
        <v>15</v>
      </c>
      <c r="C6469">
        <v>200</v>
      </c>
      <c r="D6469">
        <v>189955619016600</v>
      </c>
      <c r="E6469">
        <v>189955620414100</v>
      </c>
      <c r="F6469">
        <f>(E6469-D6469)/1000000</f>
        <v>1.3975</v>
      </c>
    </row>
    <row r="6470" spans="1:6" hidden="1" x14ac:dyDescent="0.35">
      <c r="A6470" t="s">
        <v>5</v>
      </c>
      <c r="B6470" t="s">
        <v>16</v>
      </c>
      <c r="C6470">
        <v>200</v>
      </c>
      <c r="D6470">
        <v>189955622304900</v>
      </c>
      <c r="E6470">
        <v>189955623556600</v>
      </c>
      <c r="F6470">
        <f>(E6470-D6470)/1000000</f>
        <v>1.2517</v>
      </c>
    </row>
    <row r="6471" spans="1:6" hidden="1" x14ac:dyDescent="0.35">
      <c r="A6471" t="s">
        <v>5</v>
      </c>
      <c r="B6471" t="s">
        <v>17</v>
      </c>
      <c r="C6471">
        <v>200</v>
      </c>
      <c r="D6471">
        <v>189955625472900</v>
      </c>
      <c r="E6471">
        <v>189955627171800</v>
      </c>
      <c r="F6471">
        <f>(E6471-D6471)/1000000</f>
        <v>1.6989000000000001</v>
      </c>
    </row>
    <row r="6472" spans="1:6" hidden="1" x14ac:dyDescent="0.35">
      <c r="A6472" t="s">
        <v>5</v>
      </c>
      <c r="B6472" t="s">
        <v>14</v>
      </c>
      <c r="C6472">
        <v>200</v>
      </c>
      <c r="D6472">
        <v>189955629346300</v>
      </c>
      <c r="E6472">
        <v>189955631113100</v>
      </c>
      <c r="F6472">
        <f>(E6472-D6472)/1000000</f>
        <v>1.7667999999999999</v>
      </c>
    </row>
    <row r="6473" spans="1:6" hidden="1" x14ac:dyDescent="0.35">
      <c r="A6473" t="s">
        <v>5</v>
      </c>
      <c r="B6473" t="s">
        <v>9</v>
      </c>
      <c r="C6473">
        <v>200</v>
      </c>
      <c r="D6473">
        <v>189955633161400</v>
      </c>
      <c r="E6473">
        <v>189955634952900</v>
      </c>
      <c r="F6473">
        <f>(E6473-D6473)/1000000</f>
        <v>1.7915000000000001</v>
      </c>
    </row>
    <row r="6474" spans="1:6" hidden="1" x14ac:dyDescent="0.35">
      <c r="A6474" t="s">
        <v>5</v>
      </c>
      <c r="B6474" t="s">
        <v>18</v>
      </c>
      <c r="C6474">
        <v>200</v>
      </c>
      <c r="D6474">
        <v>189955637601800</v>
      </c>
      <c r="E6474">
        <v>189955639496900</v>
      </c>
      <c r="F6474">
        <f>(E6474-D6474)/1000000</f>
        <v>1.8951</v>
      </c>
    </row>
    <row r="6475" spans="1:6" hidden="1" x14ac:dyDescent="0.35">
      <c r="A6475" t="s">
        <v>5</v>
      </c>
      <c r="B6475" t="s">
        <v>11</v>
      </c>
      <c r="C6475">
        <v>200</v>
      </c>
      <c r="D6475">
        <v>189955641709600</v>
      </c>
      <c r="E6475">
        <v>189955643585400</v>
      </c>
      <c r="F6475">
        <f>(E6475-D6475)/1000000</f>
        <v>1.8757999999999999</v>
      </c>
    </row>
    <row r="6476" spans="1:6" hidden="1" x14ac:dyDescent="0.35">
      <c r="A6476" t="s">
        <v>5</v>
      </c>
      <c r="B6476" t="s">
        <v>12</v>
      </c>
      <c r="C6476">
        <v>200</v>
      </c>
      <c r="D6476">
        <v>189955646269000</v>
      </c>
      <c r="E6476">
        <v>189955647635600</v>
      </c>
      <c r="F6476">
        <f>(E6476-D6476)/1000000</f>
        <v>1.3666</v>
      </c>
    </row>
    <row r="6477" spans="1:6" hidden="1" x14ac:dyDescent="0.35">
      <c r="A6477" t="s">
        <v>5</v>
      </c>
      <c r="B6477" t="s">
        <v>19</v>
      </c>
      <c r="C6477">
        <v>200</v>
      </c>
      <c r="D6477">
        <v>189955650319800</v>
      </c>
      <c r="E6477">
        <v>189955652143300</v>
      </c>
      <c r="F6477">
        <f>(E6477-D6477)/1000000</f>
        <v>1.8234999999999999</v>
      </c>
    </row>
    <row r="6478" spans="1:6" hidden="1" x14ac:dyDescent="0.35">
      <c r="A6478" t="s">
        <v>5</v>
      </c>
      <c r="B6478" t="s">
        <v>22</v>
      </c>
      <c r="C6478">
        <v>200</v>
      </c>
      <c r="D6478">
        <v>189955654442300</v>
      </c>
      <c r="E6478">
        <v>189955656539400</v>
      </c>
      <c r="F6478">
        <f>(E6478-D6478)/1000000</f>
        <v>2.0971000000000002</v>
      </c>
    </row>
    <row r="6479" spans="1:6" hidden="1" x14ac:dyDescent="0.35">
      <c r="A6479" t="s">
        <v>5</v>
      </c>
      <c r="B6479" t="s">
        <v>20</v>
      </c>
      <c r="C6479">
        <v>200</v>
      </c>
      <c r="D6479">
        <v>189955660047300</v>
      </c>
      <c r="E6479">
        <v>189955662201800</v>
      </c>
      <c r="F6479">
        <f>(E6479-D6479)/1000000</f>
        <v>2.1545000000000001</v>
      </c>
    </row>
    <row r="6480" spans="1:6" hidden="1" x14ac:dyDescent="0.35">
      <c r="A6480" t="s">
        <v>5</v>
      </c>
      <c r="B6480" t="s">
        <v>27</v>
      </c>
      <c r="C6480">
        <v>200</v>
      </c>
      <c r="D6480">
        <v>189955665789200</v>
      </c>
      <c r="E6480">
        <v>189955667073700</v>
      </c>
      <c r="F6480">
        <f>(E6480-D6480)/1000000</f>
        <v>1.2845</v>
      </c>
    </row>
    <row r="6481" spans="1:6" x14ac:dyDescent="0.35">
      <c r="A6481" t="s">
        <v>5</v>
      </c>
      <c r="B6481" t="s">
        <v>35</v>
      </c>
      <c r="C6481">
        <v>200</v>
      </c>
      <c r="D6481">
        <v>189955670835600</v>
      </c>
      <c r="E6481">
        <v>189955681968000</v>
      </c>
      <c r="F6481">
        <f>(E6481-D6481)/1000000</f>
        <v>11.132400000000001</v>
      </c>
    </row>
    <row r="6482" spans="1:6" hidden="1" x14ac:dyDescent="0.35">
      <c r="A6482" t="s">
        <v>5</v>
      </c>
      <c r="B6482" t="s">
        <v>8</v>
      </c>
      <c r="C6482">
        <v>200</v>
      </c>
      <c r="D6482">
        <v>189956881561100</v>
      </c>
      <c r="E6482">
        <v>189956882934700</v>
      </c>
      <c r="F6482">
        <f>(E6482-D6482)/1000000</f>
        <v>1.3735999999999999</v>
      </c>
    </row>
    <row r="6483" spans="1:6" hidden="1" x14ac:dyDescent="0.35">
      <c r="A6483" t="s">
        <v>5</v>
      </c>
      <c r="B6483" t="s">
        <v>10</v>
      </c>
      <c r="C6483">
        <v>200</v>
      </c>
      <c r="D6483">
        <v>189956885029400</v>
      </c>
      <c r="E6483">
        <v>189956886653200</v>
      </c>
      <c r="F6483">
        <f>(E6483-D6483)/1000000</f>
        <v>1.6237999999999999</v>
      </c>
    </row>
    <row r="6484" spans="1:6" hidden="1" x14ac:dyDescent="0.35">
      <c r="A6484" t="s">
        <v>5</v>
      </c>
      <c r="B6484" t="s">
        <v>13</v>
      </c>
      <c r="C6484">
        <v>200</v>
      </c>
      <c r="D6484">
        <v>189956888966100</v>
      </c>
      <c r="E6484">
        <v>189956890489900</v>
      </c>
      <c r="F6484">
        <f>(E6484-D6484)/1000000</f>
        <v>1.5238</v>
      </c>
    </row>
    <row r="6485" spans="1:6" hidden="1" x14ac:dyDescent="0.35">
      <c r="A6485" t="s">
        <v>5</v>
      </c>
      <c r="B6485" t="s">
        <v>15</v>
      </c>
      <c r="C6485">
        <v>200</v>
      </c>
      <c r="D6485">
        <v>189956892277800</v>
      </c>
      <c r="E6485">
        <v>189956893774000</v>
      </c>
      <c r="F6485">
        <f>(E6485-D6485)/1000000</f>
        <v>1.4962</v>
      </c>
    </row>
    <row r="6486" spans="1:6" hidden="1" x14ac:dyDescent="0.35">
      <c r="A6486" t="s">
        <v>5</v>
      </c>
      <c r="B6486" t="s">
        <v>16</v>
      </c>
      <c r="C6486">
        <v>200</v>
      </c>
      <c r="D6486">
        <v>189956895849100</v>
      </c>
      <c r="E6486">
        <v>189956897392700</v>
      </c>
      <c r="F6486">
        <f>(E6486-D6486)/1000000</f>
        <v>1.5436000000000001</v>
      </c>
    </row>
    <row r="6487" spans="1:6" hidden="1" x14ac:dyDescent="0.35">
      <c r="A6487" t="s">
        <v>5</v>
      </c>
      <c r="B6487" t="s">
        <v>17</v>
      </c>
      <c r="C6487">
        <v>200</v>
      </c>
      <c r="D6487">
        <v>189956899225200</v>
      </c>
      <c r="E6487">
        <v>189956900719000</v>
      </c>
      <c r="F6487">
        <f>(E6487-D6487)/1000000</f>
        <v>1.4938</v>
      </c>
    </row>
    <row r="6488" spans="1:6" hidden="1" x14ac:dyDescent="0.35">
      <c r="A6488" t="s">
        <v>5</v>
      </c>
      <c r="B6488" t="s">
        <v>9</v>
      </c>
      <c r="C6488">
        <v>200</v>
      </c>
      <c r="D6488">
        <v>189956902790300</v>
      </c>
      <c r="E6488">
        <v>189956904513400</v>
      </c>
      <c r="F6488">
        <f>(E6488-D6488)/1000000</f>
        <v>1.7231000000000001</v>
      </c>
    </row>
    <row r="6489" spans="1:6" hidden="1" x14ac:dyDescent="0.35">
      <c r="A6489" t="s">
        <v>5</v>
      </c>
      <c r="B6489" t="s">
        <v>18</v>
      </c>
      <c r="C6489">
        <v>200</v>
      </c>
      <c r="D6489">
        <v>189956906848400</v>
      </c>
      <c r="E6489">
        <v>189956908192400</v>
      </c>
      <c r="F6489">
        <f>(E6489-D6489)/1000000</f>
        <v>1.3440000000000001</v>
      </c>
    </row>
    <row r="6490" spans="1:6" hidden="1" x14ac:dyDescent="0.35">
      <c r="A6490" t="s">
        <v>5</v>
      </c>
      <c r="B6490" t="s">
        <v>11</v>
      </c>
      <c r="C6490">
        <v>200</v>
      </c>
      <c r="D6490">
        <v>189956909869100</v>
      </c>
      <c r="E6490">
        <v>189956912859500</v>
      </c>
      <c r="F6490">
        <f>(E6490-D6490)/1000000</f>
        <v>2.9904000000000002</v>
      </c>
    </row>
    <row r="6491" spans="1:6" hidden="1" x14ac:dyDescent="0.35">
      <c r="A6491" t="s">
        <v>5</v>
      </c>
      <c r="B6491" t="s">
        <v>12</v>
      </c>
      <c r="C6491">
        <v>200</v>
      </c>
      <c r="D6491">
        <v>189956918961500</v>
      </c>
      <c r="E6491">
        <v>189956921329900</v>
      </c>
      <c r="F6491">
        <f>(E6491-D6491)/1000000</f>
        <v>2.3683999999999998</v>
      </c>
    </row>
    <row r="6492" spans="1:6" hidden="1" x14ac:dyDescent="0.35">
      <c r="A6492" t="s">
        <v>5</v>
      </c>
      <c r="B6492" t="s">
        <v>19</v>
      </c>
      <c r="C6492">
        <v>200</v>
      </c>
      <c r="D6492">
        <v>189956924389400</v>
      </c>
      <c r="E6492">
        <v>189956926112000</v>
      </c>
      <c r="F6492">
        <f>(E6492-D6492)/1000000</f>
        <v>1.7225999999999999</v>
      </c>
    </row>
    <row r="6493" spans="1:6" hidden="1" x14ac:dyDescent="0.35">
      <c r="A6493" t="s">
        <v>5</v>
      </c>
      <c r="B6493" t="s">
        <v>14</v>
      </c>
      <c r="C6493">
        <v>200</v>
      </c>
      <c r="D6493">
        <v>189956928350200</v>
      </c>
      <c r="E6493">
        <v>189956930213500</v>
      </c>
      <c r="F6493">
        <f>(E6493-D6493)/1000000</f>
        <v>1.8633</v>
      </c>
    </row>
    <row r="6494" spans="1:6" hidden="1" x14ac:dyDescent="0.35">
      <c r="A6494" t="s">
        <v>5</v>
      </c>
      <c r="B6494" t="s">
        <v>22</v>
      </c>
      <c r="C6494">
        <v>200</v>
      </c>
      <c r="D6494">
        <v>189956932688200</v>
      </c>
      <c r="E6494">
        <v>189956934669600</v>
      </c>
      <c r="F6494">
        <f>(E6494-D6494)/1000000</f>
        <v>1.9814000000000001</v>
      </c>
    </row>
    <row r="6495" spans="1:6" hidden="1" x14ac:dyDescent="0.35">
      <c r="A6495" t="s">
        <v>5</v>
      </c>
      <c r="B6495" t="s">
        <v>20</v>
      </c>
      <c r="C6495">
        <v>200</v>
      </c>
      <c r="D6495">
        <v>189956938302100</v>
      </c>
      <c r="E6495">
        <v>189956940382600</v>
      </c>
      <c r="F6495">
        <f>(E6495-D6495)/1000000</f>
        <v>2.0804999999999998</v>
      </c>
    </row>
    <row r="6496" spans="1:6" hidden="1" x14ac:dyDescent="0.35">
      <c r="A6496" t="s">
        <v>5</v>
      </c>
      <c r="B6496" t="s">
        <v>27</v>
      </c>
      <c r="C6496">
        <v>200</v>
      </c>
      <c r="D6496">
        <v>189956944637300</v>
      </c>
      <c r="E6496">
        <v>189956946384600</v>
      </c>
      <c r="F6496">
        <f>(E6496-D6496)/1000000</f>
        <v>1.7473000000000001</v>
      </c>
    </row>
    <row r="6497" spans="1:6" hidden="1" x14ac:dyDescent="0.35">
      <c r="A6497" t="s">
        <v>5</v>
      </c>
      <c r="B6497" t="s">
        <v>30</v>
      </c>
      <c r="C6497">
        <v>200</v>
      </c>
      <c r="D6497">
        <v>189956949740200</v>
      </c>
      <c r="E6497">
        <v>189956951471600</v>
      </c>
      <c r="F6497">
        <f>(E6497-D6497)/1000000</f>
        <v>1.7314000000000001</v>
      </c>
    </row>
    <row r="6498" spans="1:6" x14ac:dyDescent="0.35">
      <c r="A6498" t="s">
        <v>5</v>
      </c>
      <c r="B6498" t="s">
        <v>36</v>
      </c>
      <c r="C6498">
        <v>200</v>
      </c>
      <c r="D6498">
        <v>189956955313900</v>
      </c>
      <c r="E6498">
        <v>189956977979000</v>
      </c>
      <c r="F6498">
        <f>(E6498-D6498)/1000000</f>
        <v>22.665099999999999</v>
      </c>
    </row>
    <row r="6499" spans="1:6" hidden="1" x14ac:dyDescent="0.35">
      <c r="A6499" t="s">
        <v>5</v>
      </c>
      <c r="B6499" t="s">
        <v>8</v>
      </c>
      <c r="C6499">
        <v>200</v>
      </c>
      <c r="D6499">
        <v>189957509030000</v>
      </c>
      <c r="E6499">
        <v>189957511040100</v>
      </c>
      <c r="F6499">
        <f>(E6499-D6499)/1000000</f>
        <v>2.0101</v>
      </c>
    </row>
    <row r="6500" spans="1:6" hidden="1" x14ac:dyDescent="0.35">
      <c r="A6500" t="s">
        <v>5</v>
      </c>
      <c r="B6500" t="s">
        <v>10</v>
      </c>
      <c r="C6500">
        <v>200</v>
      </c>
      <c r="D6500">
        <v>189957513056200</v>
      </c>
      <c r="E6500">
        <v>189957514509800</v>
      </c>
      <c r="F6500">
        <f>(E6500-D6500)/1000000</f>
        <v>1.4536</v>
      </c>
    </row>
    <row r="6501" spans="1:6" hidden="1" x14ac:dyDescent="0.35">
      <c r="A6501" t="s">
        <v>5</v>
      </c>
      <c r="B6501" t="s">
        <v>13</v>
      </c>
      <c r="C6501">
        <v>200</v>
      </c>
      <c r="D6501">
        <v>189957516950900</v>
      </c>
      <c r="E6501">
        <v>189957518488300</v>
      </c>
      <c r="F6501">
        <f>(E6501-D6501)/1000000</f>
        <v>1.5374000000000001</v>
      </c>
    </row>
    <row r="6502" spans="1:6" hidden="1" x14ac:dyDescent="0.35">
      <c r="A6502" t="s">
        <v>5</v>
      </c>
      <c r="B6502" t="s">
        <v>11</v>
      </c>
      <c r="C6502">
        <v>200</v>
      </c>
      <c r="D6502">
        <v>189957520313700</v>
      </c>
      <c r="E6502">
        <v>189957521724400</v>
      </c>
      <c r="F6502">
        <f>(E6502-D6502)/1000000</f>
        <v>1.4107000000000001</v>
      </c>
    </row>
    <row r="6503" spans="1:6" hidden="1" x14ac:dyDescent="0.35">
      <c r="A6503" t="s">
        <v>5</v>
      </c>
      <c r="B6503" t="s">
        <v>15</v>
      </c>
      <c r="C6503">
        <v>200</v>
      </c>
      <c r="D6503">
        <v>189957523895700</v>
      </c>
      <c r="E6503">
        <v>189957525176400</v>
      </c>
      <c r="F6503">
        <f>(E6503-D6503)/1000000</f>
        <v>1.2806999999999999</v>
      </c>
    </row>
    <row r="6504" spans="1:6" hidden="1" x14ac:dyDescent="0.35">
      <c r="A6504" t="s">
        <v>5</v>
      </c>
      <c r="B6504" t="s">
        <v>16</v>
      </c>
      <c r="C6504">
        <v>200</v>
      </c>
      <c r="D6504">
        <v>189957526889500</v>
      </c>
      <c r="E6504">
        <v>189957528085300</v>
      </c>
      <c r="F6504">
        <f>(E6504-D6504)/1000000</f>
        <v>1.1958</v>
      </c>
    </row>
    <row r="6505" spans="1:6" hidden="1" x14ac:dyDescent="0.35">
      <c r="A6505" t="s">
        <v>5</v>
      </c>
      <c r="B6505" t="s">
        <v>17</v>
      </c>
      <c r="C6505">
        <v>200</v>
      </c>
      <c r="D6505">
        <v>189957529950100</v>
      </c>
      <c r="E6505">
        <v>189957531802500</v>
      </c>
      <c r="F6505">
        <f>(E6505-D6505)/1000000</f>
        <v>1.8524</v>
      </c>
    </row>
    <row r="6506" spans="1:6" hidden="1" x14ac:dyDescent="0.35">
      <c r="A6506" t="s">
        <v>5</v>
      </c>
      <c r="B6506" t="s">
        <v>9</v>
      </c>
      <c r="C6506">
        <v>200</v>
      </c>
      <c r="D6506">
        <v>189957533901500</v>
      </c>
      <c r="E6506">
        <v>189957535611500</v>
      </c>
      <c r="F6506">
        <f>(E6506-D6506)/1000000</f>
        <v>1.71</v>
      </c>
    </row>
    <row r="6507" spans="1:6" hidden="1" x14ac:dyDescent="0.35">
      <c r="A6507" t="s">
        <v>5</v>
      </c>
      <c r="B6507" t="s">
        <v>18</v>
      </c>
      <c r="C6507">
        <v>200</v>
      </c>
      <c r="D6507">
        <v>189957538115400</v>
      </c>
      <c r="E6507">
        <v>189957539480800</v>
      </c>
      <c r="F6507">
        <f>(E6507-D6507)/1000000</f>
        <v>1.3653999999999999</v>
      </c>
    </row>
    <row r="6508" spans="1:6" hidden="1" x14ac:dyDescent="0.35">
      <c r="A6508" t="s">
        <v>5</v>
      </c>
      <c r="B6508" t="s">
        <v>12</v>
      </c>
      <c r="C6508">
        <v>200</v>
      </c>
      <c r="D6508">
        <v>189957541318200</v>
      </c>
      <c r="E6508">
        <v>189957542710800</v>
      </c>
      <c r="F6508">
        <f>(E6508-D6508)/1000000</f>
        <v>1.3926000000000001</v>
      </c>
    </row>
    <row r="6509" spans="1:6" hidden="1" x14ac:dyDescent="0.35">
      <c r="A6509" t="s">
        <v>5</v>
      </c>
      <c r="B6509" t="s">
        <v>19</v>
      </c>
      <c r="C6509">
        <v>200</v>
      </c>
      <c r="D6509">
        <v>189957544951600</v>
      </c>
      <c r="E6509">
        <v>189957546338100</v>
      </c>
      <c r="F6509">
        <f>(E6509-D6509)/1000000</f>
        <v>1.3865000000000001</v>
      </c>
    </row>
    <row r="6510" spans="1:6" hidden="1" x14ac:dyDescent="0.35">
      <c r="A6510" t="s">
        <v>5</v>
      </c>
      <c r="B6510" t="s">
        <v>14</v>
      </c>
      <c r="C6510">
        <v>200</v>
      </c>
      <c r="D6510">
        <v>189957548223500</v>
      </c>
      <c r="E6510">
        <v>189957549843000</v>
      </c>
      <c r="F6510">
        <f>(E6510-D6510)/1000000</f>
        <v>1.6194999999999999</v>
      </c>
    </row>
    <row r="6511" spans="1:6" hidden="1" x14ac:dyDescent="0.35">
      <c r="A6511" t="s">
        <v>5</v>
      </c>
      <c r="B6511" t="s">
        <v>22</v>
      </c>
      <c r="C6511">
        <v>200</v>
      </c>
      <c r="D6511">
        <v>189957551933600</v>
      </c>
      <c r="E6511">
        <v>189957553860000</v>
      </c>
      <c r="F6511">
        <f>(E6511-D6511)/1000000</f>
        <v>1.9263999999999999</v>
      </c>
    </row>
    <row r="6512" spans="1:6" hidden="1" x14ac:dyDescent="0.35">
      <c r="A6512" t="s">
        <v>5</v>
      </c>
      <c r="B6512" t="s">
        <v>20</v>
      </c>
      <c r="C6512">
        <v>200</v>
      </c>
      <c r="D6512">
        <v>189957556658200</v>
      </c>
      <c r="E6512">
        <v>189957558205300</v>
      </c>
      <c r="F6512">
        <f>(E6512-D6512)/1000000</f>
        <v>1.5470999999999999</v>
      </c>
    </row>
    <row r="6513" spans="1:6" hidden="1" x14ac:dyDescent="0.35">
      <c r="A6513" t="s">
        <v>5</v>
      </c>
      <c r="B6513" t="s">
        <v>27</v>
      </c>
      <c r="C6513">
        <v>200</v>
      </c>
      <c r="D6513">
        <v>189957561464100</v>
      </c>
      <c r="E6513">
        <v>189957562747400</v>
      </c>
      <c r="F6513">
        <f>(E6513-D6513)/1000000</f>
        <v>1.2833000000000001</v>
      </c>
    </row>
    <row r="6514" spans="1:6" x14ac:dyDescent="0.35">
      <c r="A6514" t="s">
        <v>28</v>
      </c>
      <c r="B6514" t="s">
        <v>36</v>
      </c>
      <c r="C6514">
        <v>500</v>
      </c>
      <c r="D6514">
        <v>189957565628200</v>
      </c>
      <c r="E6514">
        <v>189957598900300</v>
      </c>
      <c r="F6514">
        <f>(E6514-D6514)/1000000</f>
        <v>33.272100000000002</v>
      </c>
    </row>
    <row r="6515" spans="1:6" hidden="1" x14ac:dyDescent="0.35">
      <c r="A6515" t="s">
        <v>5</v>
      </c>
      <c r="B6515" t="s">
        <v>8</v>
      </c>
      <c r="C6515">
        <v>200</v>
      </c>
      <c r="D6515">
        <v>189957705886900</v>
      </c>
      <c r="E6515">
        <v>189957707519600</v>
      </c>
      <c r="F6515">
        <f>(E6515-D6515)/1000000</f>
        <v>1.6327</v>
      </c>
    </row>
    <row r="6516" spans="1:6" hidden="1" x14ac:dyDescent="0.35">
      <c r="A6516" t="s">
        <v>5</v>
      </c>
      <c r="B6516" t="s">
        <v>10</v>
      </c>
      <c r="C6516">
        <v>200</v>
      </c>
      <c r="D6516">
        <v>189957709554600</v>
      </c>
      <c r="E6516">
        <v>189957710899200</v>
      </c>
      <c r="F6516">
        <f>(E6516-D6516)/1000000</f>
        <v>1.3446</v>
      </c>
    </row>
    <row r="6517" spans="1:6" hidden="1" x14ac:dyDescent="0.35">
      <c r="A6517" t="s">
        <v>5</v>
      </c>
      <c r="B6517" t="s">
        <v>13</v>
      </c>
      <c r="C6517">
        <v>200</v>
      </c>
      <c r="D6517">
        <v>189957712799500</v>
      </c>
      <c r="E6517">
        <v>189957714027400</v>
      </c>
      <c r="F6517">
        <f>(E6517-D6517)/1000000</f>
        <v>1.2279</v>
      </c>
    </row>
    <row r="6518" spans="1:6" hidden="1" x14ac:dyDescent="0.35">
      <c r="A6518" t="s">
        <v>5</v>
      </c>
      <c r="B6518" t="s">
        <v>15</v>
      </c>
      <c r="C6518">
        <v>200</v>
      </c>
      <c r="D6518">
        <v>189957715974300</v>
      </c>
      <c r="E6518">
        <v>189957717552400</v>
      </c>
      <c r="F6518">
        <f>(E6518-D6518)/1000000</f>
        <v>1.5781000000000001</v>
      </c>
    </row>
    <row r="6519" spans="1:6" hidden="1" x14ac:dyDescent="0.35">
      <c r="A6519" t="s">
        <v>5</v>
      </c>
      <c r="B6519" t="s">
        <v>16</v>
      </c>
      <c r="C6519">
        <v>200</v>
      </c>
      <c r="D6519">
        <v>189957719659500</v>
      </c>
      <c r="E6519">
        <v>189957721168000</v>
      </c>
      <c r="F6519">
        <f>(E6519-D6519)/1000000</f>
        <v>1.5085</v>
      </c>
    </row>
    <row r="6520" spans="1:6" hidden="1" x14ac:dyDescent="0.35">
      <c r="A6520" t="s">
        <v>5</v>
      </c>
      <c r="B6520" t="s">
        <v>17</v>
      </c>
      <c r="C6520">
        <v>200</v>
      </c>
      <c r="D6520">
        <v>189957722932500</v>
      </c>
      <c r="E6520">
        <v>189957724249600</v>
      </c>
      <c r="F6520">
        <f>(E6520-D6520)/1000000</f>
        <v>1.3170999999999999</v>
      </c>
    </row>
    <row r="6521" spans="1:6" hidden="1" x14ac:dyDescent="0.35">
      <c r="A6521" t="s">
        <v>5</v>
      </c>
      <c r="B6521" t="s">
        <v>14</v>
      </c>
      <c r="C6521">
        <v>200</v>
      </c>
      <c r="D6521">
        <v>189957726113500</v>
      </c>
      <c r="E6521">
        <v>189957727312100</v>
      </c>
      <c r="F6521">
        <f>(E6521-D6521)/1000000</f>
        <v>1.1986000000000001</v>
      </c>
    </row>
    <row r="6522" spans="1:6" hidden="1" x14ac:dyDescent="0.35">
      <c r="A6522" t="s">
        <v>5</v>
      </c>
      <c r="B6522" t="s">
        <v>9</v>
      </c>
      <c r="C6522">
        <v>200</v>
      </c>
      <c r="D6522">
        <v>189957728895500</v>
      </c>
      <c r="E6522">
        <v>189957731585100</v>
      </c>
      <c r="F6522">
        <f>(E6522-D6522)/1000000</f>
        <v>2.6896</v>
      </c>
    </row>
    <row r="6523" spans="1:6" hidden="1" x14ac:dyDescent="0.35">
      <c r="A6523" t="s">
        <v>5</v>
      </c>
      <c r="B6523" t="s">
        <v>18</v>
      </c>
      <c r="C6523">
        <v>200</v>
      </c>
      <c r="D6523">
        <v>189957733961600</v>
      </c>
      <c r="E6523">
        <v>189957735277000</v>
      </c>
      <c r="F6523">
        <f>(E6523-D6523)/1000000</f>
        <v>1.3153999999999999</v>
      </c>
    </row>
    <row r="6524" spans="1:6" hidden="1" x14ac:dyDescent="0.35">
      <c r="A6524" t="s">
        <v>5</v>
      </c>
      <c r="B6524" t="s">
        <v>11</v>
      </c>
      <c r="C6524">
        <v>200</v>
      </c>
      <c r="D6524">
        <v>189957737056700</v>
      </c>
      <c r="E6524">
        <v>189957738637900</v>
      </c>
      <c r="F6524">
        <f>(E6524-D6524)/1000000</f>
        <v>1.5811999999999999</v>
      </c>
    </row>
    <row r="6525" spans="1:6" hidden="1" x14ac:dyDescent="0.35">
      <c r="A6525" t="s">
        <v>5</v>
      </c>
      <c r="B6525" t="s">
        <v>12</v>
      </c>
      <c r="C6525">
        <v>200</v>
      </c>
      <c r="D6525">
        <v>189957741036400</v>
      </c>
      <c r="E6525">
        <v>189957742333600</v>
      </c>
      <c r="F6525">
        <f>(E6525-D6525)/1000000</f>
        <v>1.2971999999999999</v>
      </c>
    </row>
    <row r="6526" spans="1:6" hidden="1" x14ac:dyDescent="0.35">
      <c r="A6526" t="s">
        <v>5</v>
      </c>
      <c r="B6526" t="s">
        <v>19</v>
      </c>
      <c r="C6526">
        <v>200</v>
      </c>
      <c r="D6526">
        <v>189957744778900</v>
      </c>
      <c r="E6526">
        <v>189957746058500</v>
      </c>
      <c r="F6526">
        <f>(E6526-D6526)/1000000</f>
        <v>1.2796000000000001</v>
      </c>
    </row>
    <row r="6527" spans="1:6" hidden="1" x14ac:dyDescent="0.35">
      <c r="A6527" t="s">
        <v>5</v>
      </c>
      <c r="B6527" t="s">
        <v>32</v>
      </c>
      <c r="C6527">
        <v>200</v>
      </c>
      <c r="D6527">
        <v>189957748047500</v>
      </c>
      <c r="E6527">
        <v>189957749966100</v>
      </c>
      <c r="F6527">
        <f>(E6527-D6527)/1000000</f>
        <v>1.9186000000000001</v>
      </c>
    </row>
    <row r="6528" spans="1:6" hidden="1" x14ac:dyDescent="0.35">
      <c r="A6528" t="s">
        <v>5</v>
      </c>
      <c r="B6528" t="s">
        <v>22</v>
      </c>
      <c r="C6528">
        <v>200</v>
      </c>
      <c r="D6528">
        <v>189957756058500</v>
      </c>
      <c r="E6528">
        <v>189957757855200</v>
      </c>
      <c r="F6528">
        <f>(E6528-D6528)/1000000</f>
        <v>1.7967</v>
      </c>
    </row>
    <row r="6529" spans="1:6" hidden="1" x14ac:dyDescent="0.35">
      <c r="A6529" t="s">
        <v>5</v>
      </c>
      <c r="B6529" t="s">
        <v>20</v>
      </c>
      <c r="C6529">
        <v>200</v>
      </c>
      <c r="D6529">
        <v>189957761178700</v>
      </c>
      <c r="E6529">
        <v>189957763041800</v>
      </c>
      <c r="F6529">
        <f>(E6529-D6529)/1000000</f>
        <v>1.8631</v>
      </c>
    </row>
    <row r="6530" spans="1:6" x14ac:dyDescent="0.35">
      <c r="A6530" t="s">
        <v>5</v>
      </c>
      <c r="B6530" t="s">
        <v>35</v>
      </c>
      <c r="C6530">
        <v>200</v>
      </c>
      <c r="D6530">
        <v>189957766872300</v>
      </c>
      <c r="E6530">
        <v>189957777912900</v>
      </c>
      <c r="F6530">
        <f>(E6530-D6530)/1000000</f>
        <v>11.0406</v>
      </c>
    </row>
    <row r="6531" spans="1:6" hidden="1" x14ac:dyDescent="0.35">
      <c r="A6531" t="s">
        <v>5</v>
      </c>
      <c r="B6531" t="s">
        <v>8</v>
      </c>
      <c r="C6531">
        <v>200</v>
      </c>
      <c r="D6531">
        <v>189958653047700</v>
      </c>
      <c r="E6531">
        <v>189958654500500</v>
      </c>
      <c r="F6531">
        <f>(E6531-D6531)/1000000</f>
        <v>1.4528000000000001</v>
      </c>
    </row>
    <row r="6532" spans="1:6" hidden="1" x14ac:dyDescent="0.35">
      <c r="A6532" t="s">
        <v>5</v>
      </c>
      <c r="B6532" t="s">
        <v>10</v>
      </c>
      <c r="C6532">
        <v>200</v>
      </c>
      <c r="D6532">
        <v>189958656713000</v>
      </c>
      <c r="E6532">
        <v>189958658417200</v>
      </c>
      <c r="F6532">
        <f>(E6532-D6532)/1000000</f>
        <v>1.7041999999999999</v>
      </c>
    </row>
    <row r="6533" spans="1:6" hidden="1" x14ac:dyDescent="0.35">
      <c r="A6533" t="s">
        <v>5</v>
      </c>
      <c r="B6533" t="s">
        <v>13</v>
      </c>
      <c r="C6533">
        <v>200</v>
      </c>
      <c r="D6533">
        <v>189958660784700</v>
      </c>
      <c r="E6533">
        <v>189958662290700</v>
      </c>
      <c r="F6533">
        <f>(E6533-D6533)/1000000</f>
        <v>1.506</v>
      </c>
    </row>
    <row r="6534" spans="1:6" hidden="1" x14ac:dyDescent="0.35">
      <c r="A6534" t="s">
        <v>5</v>
      </c>
      <c r="B6534" t="s">
        <v>15</v>
      </c>
      <c r="C6534">
        <v>200</v>
      </c>
      <c r="D6534">
        <v>189958664065900</v>
      </c>
      <c r="E6534">
        <v>189958665454000</v>
      </c>
      <c r="F6534">
        <f>(E6534-D6534)/1000000</f>
        <v>1.3880999999999999</v>
      </c>
    </row>
    <row r="6535" spans="1:6" hidden="1" x14ac:dyDescent="0.35">
      <c r="A6535" t="s">
        <v>5</v>
      </c>
      <c r="B6535" t="s">
        <v>16</v>
      </c>
      <c r="C6535">
        <v>200</v>
      </c>
      <c r="D6535">
        <v>189958667403200</v>
      </c>
      <c r="E6535">
        <v>189958669002400</v>
      </c>
      <c r="F6535">
        <f>(E6535-D6535)/1000000</f>
        <v>1.5992</v>
      </c>
    </row>
    <row r="6536" spans="1:6" hidden="1" x14ac:dyDescent="0.35">
      <c r="A6536" t="s">
        <v>5</v>
      </c>
      <c r="B6536" t="s">
        <v>17</v>
      </c>
      <c r="C6536">
        <v>200</v>
      </c>
      <c r="D6536">
        <v>189958671018300</v>
      </c>
      <c r="E6536">
        <v>189958672842100</v>
      </c>
      <c r="F6536">
        <f>(E6536-D6536)/1000000</f>
        <v>1.8238000000000001</v>
      </c>
    </row>
    <row r="6537" spans="1:6" hidden="1" x14ac:dyDescent="0.35">
      <c r="A6537" t="s">
        <v>5</v>
      </c>
      <c r="B6537" t="s">
        <v>9</v>
      </c>
      <c r="C6537">
        <v>200</v>
      </c>
      <c r="D6537">
        <v>189958675023000</v>
      </c>
      <c r="E6537">
        <v>189958676866000</v>
      </c>
      <c r="F6537">
        <f>(E6537-D6537)/1000000</f>
        <v>1.843</v>
      </c>
    </row>
    <row r="6538" spans="1:6" hidden="1" x14ac:dyDescent="0.35">
      <c r="A6538" t="s">
        <v>5</v>
      </c>
      <c r="B6538" t="s">
        <v>18</v>
      </c>
      <c r="C6538">
        <v>200</v>
      </c>
      <c r="D6538">
        <v>189958679482300</v>
      </c>
      <c r="E6538">
        <v>189958680946800</v>
      </c>
      <c r="F6538">
        <f>(E6538-D6538)/1000000</f>
        <v>1.4644999999999999</v>
      </c>
    </row>
    <row r="6539" spans="1:6" hidden="1" x14ac:dyDescent="0.35">
      <c r="A6539" t="s">
        <v>5</v>
      </c>
      <c r="B6539" t="s">
        <v>11</v>
      </c>
      <c r="C6539">
        <v>200</v>
      </c>
      <c r="D6539">
        <v>189958682818600</v>
      </c>
      <c r="E6539">
        <v>189958684314800</v>
      </c>
      <c r="F6539">
        <f>(E6539-D6539)/1000000</f>
        <v>1.4962</v>
      </c>
    </row>
    <row r="6540" spans="1:6" hidden="1" x14ac:dyDescent="0.35">
      <c r="A6540" t="s">
        <v>5</v>
      </c>
      <c r="B6540" t="s">
        <v>12</v>
      </c>
      <c r="C6540">
        <v>200</v>
      </c>
      <c r="D6540">
        <v>189958690987400</v>
      </c>
      <c r="E6540">
        <v>189958694064100</v>
      </c>
      <c r="F6540">
        <f>(E6540-D6540)/1000000</f>
        <v>3.0767000000000002</v>
      </c>
    </row>
    <row r="6541" spans="1:6" hidden="1" x14ac:dyDescent="0.35">
      <c r="A6541" t="s">
        <v>5</v>
      </c>
      <c r="B6541" t="s">
        <v>19</v>
      </c>
      <c r="C6541">
        <v>200</v>
      </c>
      <c r="D6541">
        <v>189958697407700</v>
      </c>
      <c r="E6541">
        <v>189958699209400</v>
      </c>
      <c r="F6541">
        <f>(E6541-D6541)/1000000</f>
        <v>1.8017000000000001</v>
      </c>
    </row>
    <row r="6542" spans="1:6" hidden="1" x14ac:dyDescent="0.35">
      <c r="A6542" t="s">
        <v>5</v>
      </c>
      <c r="B6542" t="s">
        <v>14</v>
      </c>
      <c r="C6542">
        <v>200</v>
      </c>
      <c r="D6542">
        <v>189958701546500</v>
      </c>
      <c r="E6542">
        <v>189958703303400</v>
      </c>
      <c r="F6542">
        <f>(E6542-D6542)/1000000</f>
        <v>1.7568999999999999</v>
      </c>
    </row>
    <row r="6543" spans="1:6" hidden="1" x14ac:dyDescent="0.35">
      <c r="A6543" t="s">
        <v>5</v>
      </c>
      <c r="B6543" t="s">
        <v>22</v>
      </c>
      <c r="C6543">
        <v>200</v>
      </c>
      <c r="D6543">
        <v>189958712633600</v>
      </c>
      <c r="E6543">
        <v>189958716992000</v>
      </c>
      <c r="F6543">
        <f>(E6543-D6543)/1000000</f>
        <v>4.3583999999999996</v>
      </c>
    </row>
    <row r="6544" spans="1:6" hidden="1" x14ac:dyDescent="0.35">
      <c r="A6544" t="s">
        <v>5</v>
      </c>
      <c r="B6544" t="s">
        <v>20</v>
      </c>
      <c r="C6544">
        <v>200</v>
      </c>
      <c r="D6544">
        <v>189958721197700</v>
      </c>
      <c r="E6544">
        <v>189958732239100</v>
      </c>
      <c r="F6544">
        <f>(E6544-D6544)/1000000</f>
        <v>11.041399999999999</v>
      </c>
    </row>
    <row r="6545" spans="1:6" hidden="1" x14ac:dyDescent="0.35">
      <c r="A6545" t="s">
        <v>5</v>
      </c>
      <c r="B6545" t="s">
        <v>27</v>
      </c>
      <c r="C6545">
        <v>200</v>
      </c>
      <c r="D6545">
        <v>189958746143500</v>
      </c>
      <c r="E6545">
        <v>189958747846200</v>
      </c>
      <c r="F6545">
        <f>(E6545-D6545)/1000000</f>
        <v>1.7027000000000001</v>
      </c>
    </row>
    <row r="6546" spans="1:6" hidden="1" x14ac:dyDescent="0.35">
      <c r="A6546" t="s">
        <v>5</v>
      </c>
      <c r="B6546" t="s">
        <v>30</v>
      </c>
      <c r="C6546">
        <v>200</v>
      </c>
      <c r="D6546">
        <v>189958751291200</v>
      </c>
      <c r="E6546">
        <v>189958753080200</v>
      </c>
      <c r="F6546">
        <f>(E6546-D6546)/1000000</f>
        <v>1.7889999999999999</v>
      </c>
    </row>
    <row r="6547" spans="1:6" x14ac:dyDescent="0.35">
      <c r="A6547" t="s">
        <v>5</v>
      </c>
      <c r="B6547" t="s">
        <v>36</v>
      </c>
      <c r="C6547">
        <v>200</v>
      </c>
      <c r="D6547">
        <v>189958757380500</v>
      </c>
      <c r="E6547">
        <v>189958770802300</v>
      </c>
      <c r="F6547">
        <f>(E6547-D6547)/1000000</f>
        <v>13.421799999999999</v>
      </c>
    </row>
    <row r="6548" spans="1:6" hidden="1" x14ac:dyDescent="0.35">
      <c r="A6548" t="s">
        <v>5</v>
      </c>
      <c r="B6548" t="s">
        <v>8</v>
      </c>
      <c r="C6548">
        <v>200</v>
      </c>
      <c r="D6548">
        <v>189959129257300</v>
      </c>
      <c r="E6548">
        <v>189959130922400</v>
      </c>
      <c r="F6548">
        <f>(E6548-D6548)/1000000</f>
        <v>1.6651</v>
      </c>
    </row>
    <row r="6549" spans="1:6" hidden="1" x14ac:dyDescent="0.35">
      <c r="A6549" t="s">
        <v>5</v>
      </c>
      <c r="B6549" t="s">
        <v>10</v>
      </c>
      <c r="C6549">
        <v>200</v>
      </c>
      <c r="D6549">
        <v>189959132886700</v>
      </c>
      <c r="E6549">
        <v>189959134314500</v>
      </c>
      <c r="F6549">
        <f>(E6549-D6549)/1000000</f>
        <v>1.4278</v>
      </c>
    </row>
    <row r="6550" spans="1:6" hidden="1" x14ac:dyDescent="0.35">
      <c r="A6550" t="s">
        <v>5</v>
      </c>
      <c r="B6550" t="s">
        <v>13</v>
      </c>
      <c r="C6550">
        <v>200</v>
      </c>
      <c r="D6550">
        <v>189959136475300</v>
      </c>
      <c r="E6550">
        <v>189959137894600</v>
      </c>
      <c r="F6550">
        <f>(E6550-D6550)/1000000</f>
        <v>1.4193</v>
      </c>
    </row>
    <row r="6551" spans="1:6" hidden="1" x14ac:dyDescent="0.35">
      <c r="A6551" t="s">
        <v>5</v>
      </c>
      <c r="B6551" t="s">
        <v>15</v>
      </c>
      <c r="C6551">
        <v>200</v>
      </c>
      <c r="D6551">
        <v>189959139758700</v>
      </c>
      <c r="E6551">
        <v>189959141188100</v>
      </c>
      <c r="F6551">
        <f>(E6551-D6551)/1000000</f>
        <v>1.4294</v>
      </c>
    </row>
    <row r="6552" spans="1:6" hidden="1" x14ac:dyDescent="0.35">
      <c r="A6552" t="s">
        <v>5</v>
      </c>
      <c r="B6552" t="s">
        <v>16</v>
      </c>
      <c r="C6552">
        <v>200</v>
      </c>
      <c r="D6552">
        <v>189959143109200</v>
      </c>
      <c r="E6552">
        <v>189959144776800</v>
      </c>
      <c r="F6552">
        <f>(E6552-D6552)/1000000</f>
        <v>1.6676</v>
      </c>
    </row>
    <row r="6553" spans="1:6" hidden="1" x14ac:dyDescent="0.35">
      <c r="A6553" t="s">
        <v>5</v>
      </c>
      <c r="B6553" t="s">
        <v>19</v>
      </c>
      <c r="C6553">
        <v>200</v>
      </c>
      <c r="D6553">
        <v>189959146397600</v>
      </c>
      <c r="E6553">
        <v>189959147595900</v>
      </c>
      <c r="F6553">
        <f>(E6553-D6553)/1000000</f>
        <v>1.1982999999999999</v>
      </c>
    </row>
    <row r="6554" spans="1:6" hidden="1" x14ac:dyDescent="0.35">
      <c r="A6554" t="s">
        <v>5</v>
      </c>
      <c r="B6554" t="s">
        <v>17</v>
      </c>
      <c r="C6554">
        <v>200</v>
      </c>
      <c r="D6554">
        <v>189959149227000</v>
      </c>
      <c r="E6554">
        <v>189959150646000</v>
      </c>
      <c r="F6554">
        <f>(E6554-D6554)/1000000</f>
        <v>1.419</v>
      </c>
    </row>
    <row r="6555" spans="1:6" hidden="1" x14ac:dyDescent="0.35">
      <c r="A6555" t="s">
        <v>5</v>
      </c>
      <c r="B6555" t="s">
        <v>9</v>
      </c>
      <c r="C6555">
        <v>200</v>
      </c>
      <c r="D6555">
        <v>189959152454200</v>
      </c>
      <c r="E6555">
        <v>189959154029500</v>
      </c>
      <c r="F6555">
        <f>(E6555-D6555)/1000000</f>
        <v>1.5752999999999999</v>
      </c>
    </row>
    <row r="6556" spans="1:6" hidden="1" x14ac:dyDescent="0.35">
      <c r="A6556" t="s">
        <v>5</v>
      </c>
      <c r="B6556" t="s">
        <v>18</v>
      </c>
      <c r="C6556">
        <v>200</v>
      </c>
      <c r="D6556">
        <v>189959156505500</v>
      </c>
      <c r="E6556">
        <v>189959157926600</v>
      </c>
      <c r="F6556">
        <f>(E6556-D6556)/1000000</f>
        <v>1.4211</v>
      </c>
    </row>
    <row r="6557" spans="1:6" hidden="1" x14ac:dyDescent="0.35">
      <c r="A6557" t="s">
        <v>5</v>
      </c>
      <c r="B6557" t="s">
        <v>11</v>
      </c>
      <c r="C6557">
        <v>200</v>
      </c>
      <c r="D6557">
        <v>189959159640900</v>
      </c>
      <c r="E6557">
        <v>189959161022400</v>
      </c>
      <c r="F6557">
        <f>(E6557-D6557)/1000000</f>
        <v>1.3815</v>
      </c>
    </row>
    <row r="6558" spans="1:6" hidden="1" x14ac:dyDescent="0.35">
      <c r="A6558" t="s">
        <v>5</v>
      </c>
      <c r="B6558" t="s">
        <v>12</v>
      </c>
      <c r="C6558">
        <v>200</v>
      </c>
      <c r="D6558">
        <v>189959163169900</v>
      </c>
      <c r="E6558">
        <v>189959164665800</v>
      </c>
      <c r="F6558">
        <f>(E6558-D6558)/1000000</f>
        <v>1.4959</v>
      </c>
    </row>
    <row r="6559" spans="1:6" hidden="1" x14ac:dyDescent="0.35">
      <c r="A6559" t="s">
        <v>5</v>
      </c>
      <c r="B6559" t="s">
        <v>14</v>
      </c>
      <c r="C6559">
        <v>200</v>
      </c>
      <c r="D6559">
        <v>189959167141300</v>
      </c>
      <c r="E6559">
        <v>189959168406500</v>
      </c>
      <c r="F6559">
        <f>(E6559-D6559)/1000000</f>
        <v>1.2652000000000001</v>
      </c>
    </row>
    <row r="6560" spans="1:6" hidden="1" x14ac:dyDescent="0.35">
      <c r="A6560" t="s">
        <v>5</v>
      </c>
      <c r="B6560" t="s">
        <v>22</v>
      </c>
      <c r="C6560">
        <v>200</v>
      </c>
      <c r="D6560">
        <v>189959170220400</v>
      </c>
      <c r="E6560">
        <v>189959171982800</v>
      </c>
      <c r="F6560">
        <f>(E6560-D6560)/1000000</f>
        <v>1.7624</v>
      </c>
    </row>
    <row r="6561" spans="1:6" hidden="1" x14ac:dyDescent="0.35">
      <c r="A6561" t="s">
        <v>5</v>
      </c>
      <c r="B6561" t="s">
        <v>20</v>
      </c>
      <c r="C6561">
        <v>200</v>
      </c>
      <c r="D6561">
        <v>189959175008200</v>
      </c>
      <c r="E6561">
        <v>189959176680100</v>
      </c>
      <c r="F6561">
        <f>(E6561-D6561)/1000000</f>
        <v>1.6718999999999999</v>
      </c>
    </row>
    <row r="6562" spans="1:6" hidden="1" x14ac:dyDescent="0.35">
      <c r="A6562" t="s">
        <v>5</v>
      </c>
      <c r="B6562" t="s">
        <v>32</v>
      </c>
      <c r="C6562">
        <v>200</v>
      </c>
      <c r="D6562">
        <v>189959179754800</v>
      </c>
      <c r="E6562">
        <v>189959181058500</v>
      </c>
      <c r="F6562">
        <f>(E6562-D6562)/1000000</f>
        <v>1.3037000000000001</v>
      </c>
    </row>
    <row r="6563" spans="1:6" x14ac:dyDescent="0.35">
      <c r="A6563" t="s">
        <v>28</v>
      </c>
      <c r="B6563" t="s">
        <v>36</v>
      </c>
      <c r="C6563">
        <v>500</v>
      </c>
      <c r="D6563">
        <v>189959186665200</v>
      </c>
      <c r="E6563">
        <v>189959219202000</v>
      </c>
      <c r="F6563">
        <f>(E6563-D6563)/1000000</f>
        <v>32.536799999999999</v>
      </c>
    </row>
    <row r="6564" spans="1:6" hidden="1" x14ac:dyDescent="0.35">
      <c r="A6564" t="s">
        <v>5</v>
      </c>
      <c r="B6564" t="s">
        <v>8</v>
      </c>
      <c r="C6564">
        <v>200</v>
      </c>
      <c r="D6564">
        <v>189959420412300</v>
      </c>
      <c r="E6564">
        <v>189959422303700</v>
      </c>
      <c r="F6564">
        <f>(E6564-D6564)/1000000</f>
        <v>1.8914</v>
      </c>
    </row>
    <row r="6565" spans="1:6" hidden="1" x14ac:dyDescent="0.35">
      <c r="A6565" t="s">
        <v>5</v>
      </c>
      <c r="B6565" t="s">
        <v>10</v>
      </c>
      <c r="C6565">
        <v>200</v>
      </c>
      <c r="D6565">
        <v>189959424716000</v>
      </c>
      <c r="E6565">
        <v>189959426081900</v>
      </c>
      <c r="F6565">
        <f>(E6565-D6565)/1000000</f>
        <v>1.3658999999999999</v>
      </c>
    </row>
    <row r="6566" spans="1:6" hidden="1" x14ac:dyDescent="0.35">
      <c r="A6566" t="s">
        <v>5</v>
      </c>
      <c r="B6566" t="s">
        <v>13</v>
      </c>
      <c r="C6566">
        <v>200</v>
      </c>
      <c r="D6566">
        <v>189959428346300</v>
      </c>
      <c r="E6566">
        <v>189959429873300</v>
      </c>
      <c r="F6566">
        <f>(E6566-D6566)/1000000</f>
        <v>1.5269999999999999</v>
      </c>
    </row>
    <row r="6567" spans="1:6" hidden="1" x14ac:dyDescent="0.35">
      <c r="A6567" t="s">
        <v>5</v>
      </c>
      <c r="B6567" t="s">
        <v>15</v>
      </c>
      <c r="C6567">
        <v>200</v>
      </c>
      <c r="D6567">
        <v>189959431589200</v>
      </c>
      <c r="E6567">
        <v>189959433007800</v>
      </c>
      <c r="F6567">
        <f>(E6567-D6567)/1000000</f>
        <v>1.4186000000000001</v>
      </c>
    </row>
    <row r="6568" spans="1:6" hidden="1" x14ac:dyDescent="0.35">
      <c r="A6568" t="s">
        <v>5</v>
      </c>
      <c r="B6568" t="s">
        <v>16</v>
      </c>
      <c r="C6568">
        <v>200</v>
      </c>
      <c r="D6568">
        <v>189959435018400</v>
      </c>
      <c r="E6568">
        <v>189959436479200</v>
      </c>
      <c r="F6568">
        <f>(E6568-D6568)/1000000</f>
        <v>1.4608000000000001</v>
      </c>
    </row>
    <row r="6569" spans="1:6" hidden="1" x14ac:dyDescent="0.35">
      <c r="A6569" t="s">
        <v>5</v>
      </c>
      <c r="B6569" t="s">
        <v>17</v>
      </c>
      <c r="C6569">
        <v>200</v>
      </c>
      <c r="D6569">
        <v>189959438250700</v>
      </c>
      <c r="E6569">
        <v>189959439876800</v>
      </c>
      <c r="F6569">
        <f>(E6569-D6569)/1000000</f>
        <v>1.6261000000000001</v>
      </c>
    </row>
    <row r="6570" spans="1:6" hidden="1" x14ac:dyDescent="0.35">
      <c r="A6570" t="s">
        <v>5</v>
      </c>
      <c r="B6570" t="s">
        <v>9</v>
      </c>
      <c r="C6570">
        <v>200</v>
      </c>
      <c r="D6570">
        <v>189959441667300</v>
      </c>
      <c r="E6570">
        <v>189959443298500</v>
      </c>
      <c r="F6570">
        <f>(E6570-D6570)/1000000</f>
        <v>1.6312</v>
      </c>
    </row>
    <row r="6571" spans="1:6" hidden="1" x14ac:dyDescent="0.35">
      <c r="A6571" t="s">
        <v>5</v>
      </c>
      <c r="B6571" t="s">
        <v>18</v>
      </c>
      <c r="C6571">
        <v>200</v>
      </c>
      <c r="D6571">
        <v>189959446977000</v>
      </c>
      <c r="E6571">
        <v>189959448773600</v>
      </c>
      <c r="F6571">
        <f>(E6571-D6571)/1000000</f>
        <v>1.7966</v>
      </c>
    </row>
    <row r="6572" spans="1:6" hidden="1" x14ac:dyDescent="0.35">
      <c r="A6572" t="s">
        <v>5</v>
      </c>
      <c r="B6572" t="s">
        <v>11</v>
      </c>
      <c r="C6572">
        <v>200</v>
      </c>
      <c r="D6572">
        <v>189959450876800</v>
      </c>
      <c r="E6572">
        <v>189959452529000</v>
      </c>
      <c r="F6572">
        <f>(E6572-D6572)/1000000</f>
        <v>1.6521999999999999</v>
      </c>
    </row>
    <row r="6573" spans="1:6" hidden="1" x14ac:dyDescent="0.35">
      <c r="A6573" t="s">
        <v>5</v>
      </c>
      <c r="B6573" t="s">
        <v>12</v>
      </c>
      <c r="C6573">
        <v>200</v>
      </c>
      <c r="D6573">
        <v>189959454823000</v>
      </c>
      <c r="E6573">
        <v>189959456334400</v>
      </c>
      <c r="F6573">
        <f>(E6573-D6573)/1000000</f>
        <v>1.5114000000000001</v>
      </c>
    </row>
    <row r="6574" spans="1:6" hidden="1" x14ac:dyDescent="0.35">
      <c r="A6574" t="s">
        <v>5</v>
      </c>
      <c r="B6574" t="s">
        <v>19</v>
      </c>
      <c r="C6574">
        <v>200</v>
      </c>
      <c r="D6574">
        <v>189959458842000</v>
      </c>
      <c r="E6574">
        <v>189959460098300</v>
      </c>
      <c r="F6574">
        <f>(E6574-D6574)/1000000</f>
        <v>1.2563</v>
      </c>
    </row>
    <row r="6575" spans="1:6" hidden="1" x14ac:dyDescent="0.35">
      <c r="A6575" t="s">
        <v>5</v>
      </c>
      <c r="B6575" t="s">
        <v>14</v>
      </c>
      <c r="C6575">
        <v>200</v>
      </c>
      <c r="D6575">
        <v>189959461738900</v>
      </c>
      <c r="E6575">
        <v>189959463057600</v>
      </c>
      <c r="F6575">
        <f>(E6575-D6575)/1000000</f>
        <v>1.3187</v>
      </c>
    </row>
    <row r="6576" spans="1:6" hidden="1" x14ac:dyDescent="0.35">
      <c r="A6576" t="s">
        <v>5</v>
      </c>
      <c r="B6576" t="s">
        <v>21</v>
      </c>
      <c r="C6576">
        <v>200</v>
      </c>
      <c r="D6576">
        <v>189959465080300</v>
      </c>
      <c r="E6576">
        <v>189959466787000</v>
      </c>
      <c r="F6576">
        <f>(E6576-D6576)/1000000</f>
        <v>1.7067000000000001</v>
      </c>
    </row>
    <row r="6577" spans="1:6" hidden="1" x14ac:dyDescent="0.35">
      <c r="A6577" t="s">
        <v>5</v>
      </c>
      <c r="B6577" t="s">
        <v>22</v>
      </c>
      <c r="C6577">
        <v>200</v>
      </c>
      <c r="D6577">
        <v>189959474479200</v>
      </c>
      <c r="E6577">
        <v>189959476541700</v>
      </c>
      <c r="F6577">
        <f>(E6577-D6577)/1000000</f>
        <v>2.0625</v>
      </c>
    </row>
    <row r="6578" spans="1:6" hidden="1" x14ac:dyDescent="0.35">
      <c r="A6578" t="s">
        <v>5</v>
      </c>
      <c r="B6578" t="s">
        <v>20</v>
      </c>
      <c r="C6578">
        <v>200</v>
      </c>
      <c r="D6578">
        <v>189959480201900</v>
      </c>
      <c r="E6578">
        <v>189959482632000</v>
      </c>
      <c r="F6578">
        <f>(E6578-D6578)/1000000</f>
        <v>2.4300999999999999</v>
      </c>
    </row>
    <row r="6579" spans="1:6" x14ac:dyDescent="0.35">
      <c r="A6579" t="s">
        <v>5</v>
      </c>
      <c r="B6579" t="s">
        <v>35</v>
      </c>
      <c r="C6579">
        <v>200</v>
      </c>
      <c r="D6579">
        <v>189959486302500</v>
      </c>
      <c r="E6579">
        <v>189959497423200</v>
      </c>
      <c r="F6579">
        <f>(E6579-D6579)/1000000</f>
        <v>11.120699999999999</v>
      </c>
    </row>
    <row r="6580" spans="1:6" hidden="1" x14ac:dyDescent="0.35">
      <c r="A6580" t="s">
        <v>5</v>
      </c>
      <c r="B6580" t="s">
        <v>8</v>
      </c>
      <c r="C6580">
        <v>200</v>
      </c>
      <c r="D6580">
        <v>189960681697600</v>
      </c>
      <c r="E6580">
        <v>189960683346400</v>
      </c>
      <c r="F6580">
        <f>(E6580-D6580)/1000000</f>
        <v>1.6488</v>
      </c>
    </row>
    <row r="6581" spans="1:6" hidden="1" x14ac:dyDescent="0.35">
      <c r="A6581" t="s">
        <v>5</v>
      </c>
      <c r="B6581" t="s">
        <v>10</v>
      </c>
      <c r="C6581">
        <v>200</v>
      </c>
      <c r="D6581">
        <v>189960685672300</v>
      </c>
      <c r="E6581">
        <v>189960687382200</v>
      </c>
      <c r="F6581">
        <f>(E6581-D6581)/1000000</f>
        <v>1.7099</v>
      </c>
    </row>
    <row r="6582" spans="1:6" hidden="1" x14ac:dyDescent="0.35">
      <c r="A6582" t="s">
        <v>5</v>
      </c>
      <c r="B6582" t="s">
        <v>18</v>
      </c>
      <c r="C6582">
        <v>200</v>
      </c>
      <c r="D6582">
        <v>189960689868800</v>
      </c>
      <c r="E6582">
        <v>189960691563900</v>
      </c>
      <c r="F6582">
        <f>(E6582-D6582)/1000000</f>
        <v>1.6951000000000001</v>
      </c>
    </row>
    <row r="6583" spans="1:6" hidden="1" x14ac:dyDescent="0.35">
      <c r="A6583" t="s">
        <v>5</v>
      </c>
      <c r="B6583" t="s">
        <v>13</v>
      </c>
      <c r="C6583">
        <v>200</v>
      </c>
      <c r="D6583">
        <v>189960693832900</v>
      </c>
      <c r="E6583">
        <v>189960695568700</v>
      </c>
      <c r="F6583">
        <f>(E6583-D6583)/1000000</f>
        <v>1.7358</v>
      </c>
    </row>
    <row r="6584" spans="1:6" hidden="1" x14ac:dyDescent="0.35">
      <c r="A6584" t="s">
        <v>5</v>
      </c>
      <c r="B6584" t="s">
        <v>15</v>
      </c>
      <c r="C6584">
        <v>200</v>
      </c>
      <c r="D6584">
        <v>189960697539900</v>
      </c>
      <c r="E6584">
        <v>189960699175100</v>
      </c>
      <c r="F6584">
        <f>(E6584-D6584)/1000000</f>
        <v>1.6352</v>
      </c>
    </row>
    <row r="6585" spans="1:6" hidden="1" x14ac:dyDescent="0.35">
      <c r="A6585" t="s">
        <v>5</v>
      </c>
      <c r="B6585" t="s">
        <v>19</v>
      </c>
      <c r="C6585">
        <v>200</v>
      </c>
      <c r="D6585">
        <v>189960705607000</v>
      </c>
      <c r="E6585">
        <v>189960708710800</v>
      </c>
      <c r="F6585">
        <f>(E6585-D6585)/1000000</f>
        <v>3.1038000000000001</v>
      </c>
    </row>
    <row r="6586" spans="1:6" hidden="1" x14ac:dyDescent="0.35">
      <c r="A6586" t="s">
        <v>5</v>
      </c>
      <c r="B6586" t="s">
        <v>14</v>
      </c>
      <c r="C6586">
        <v>200</v>
      </c>
      <c r="D6586">
        <v>189960712093400</v>
      </c>
      <c r="E6586">
        <v>189960714131800</v>
      </c>
      <c r="F6586">
        <f>(E6586-D6586)/1000000</f>
        <v>2.0384000000000002</v>
      </c>
    </row>
    <row r="6587" spans="1:6" hidden="1" x14ac:dyDescent="0.35">
      <c r="A6587" t="s">
        <v>5</v>
      </c>
      <c r="B6587" t="s">
        <v>16</v>
      </c>
      <c r="C6587">
        <v>200</v>
      </c>
      <c r="D6587">
        <v>189960716759000</v>
      </c>
      <c r="E6587">
        <v>189960718691900</v>
      </c>
      <c r="F6587">
        <f>(E6587-D6587)/1000000</f>
        <v>1.9329000000000001</v>
      </c>
    </row>
    <row r="6588" spans="1:6" hidden="1" x14ac:dyDescent="0.35">
      <c r="A6588" t="s">
        <v>5</v>
      </c>
      <c r="B6588" t="s">
        <v>17</v>
      </c>
      <c r="C6588">
        <v>200</v>
      </c>
      <c r="D6588">
        <v>189960721327800</v>
      </c>
      <c r="E6588">
        <v>189960723330400</v>
      </c>
      <c r="F6588">
        <f>(E6588-D6588)/1000000</f>
        <v>2.0026000000000002</v>
      </c>
    </row>
    <row r="6589" spans="1:6" hidden="1" x14ac:dyDescent="0.35">
      <c r="A6589" t="s">
        <v>5</v>
      </c>
      <c r="B6589" t="s">
        <v>9</v>
      </c>
      <c r="C6589">
        <v>200</v>
      </c>
      <c r="D6589">
        <v>189960726063500</v>
      </c>
      <c r="E6589">
        <v>189960728213600</v>
      </c>
      <c r="F6589">
        <f>(E6589-D6589)/1000000</f>
        <v>2.1501000000000001</v>
      </c>
    </row>
    <row r="6590" spans="1:6" hidden="1" x14ac:dyDescent="0.35">
      <c r="A6590" t="s">
        <v>5</v>
      </c>
      <c r="B6590" t="s">
        <v>11</v>
      </c>
      <c r="C6590">
        <v>200</v>
      </c>
      <c r="D6590">
        <v>189960731649800</v>
      </c>
      <c r="E6590">
        <v>189960733584300</v>
      </c>
      <c r="F6590">
        <f>(E6590-D6590)/1000000</f>
        <v>1.9345000000000001</v>
      </c>
    </row>
    <row r="6591" spans="1:6" hidden="1" x14ac:dyDescent="0.35">
      <c r="A6591" t="s">
        <v>5</v>
      </c>
      <c r="B6591" t="s">
        <v>12</v>
      </c>
      <c r="C6591">
        <v>200</v>
      </c>
      <c r="D6591">
        <v>189960736706500</v>
      </c>
      <c r="E6591">
        <v>189960738697500</v>
      </c>
      <c r="F6591">
        <f>(E6591-D6591)/1000000</f>
        <v>1.9910000000000001</v>
      </c>
    </row>
    <row r="6592" spans="1:6" hidden="1" x14ac:dyDescent="0.35">
      <c r="A6592" t="s">
        <v>5</v>
      </c>
      <c r="B6592" t="s">
        <v>22</v>
      </c>
      <c r="C6592">
        <v>200</v>
      </c>
      <c r="D6592">
        <v>189960742457400</v>
      </c>
      <c r="E6592">
        <v>189960745070600</v>
      </c>
      <c r="F6592">
        <f>(E6592-D6592)/1000000</f>
        <v>2.6132</v>
      </c>
    </row>
    <row r="6593" spans="1:6" hidden="1" x14ac:dyDescent="0.35">
      <c r="A6593" t="s">
        <v>5</v>
      </c>
      <c r="B6593" t="s">
        <v>20</v>
      </c>
      <c r="C6593">
        <v>200</v>
      </c>
      <c r="D6593">
        <v>189960749127400</v>
      </c>
      <c r="E6593">
        <v>189960751443100</v>
      </c>
      <c r="F6593">
        <f>(E6593-D6593)/1000000</f>
        <v>2.3157000000000001</v>
      </c>
    </row>
    <row r="6594" spans="1:6" hidden="1" x14ac:dyDescent="0.35">
      <c r="A6594" t="s">
        <v>5</v>
      </c>
      <c r="B6594" t="s">
        <v>21</v>
      </c>
      <c r="C6594">
        <v>200</v>
      </c>
      <c r="D6594">
        <v>189960755959700</v>
      </c>
      <c r="E6594">
        <v>189960758097800</v>
      </c>
      <c r="F6594">
        <f>(E6594-D6594)/1000000</f>
        <v>2.1381000000000001</v>
      </c>
    </row>
    <row r="6595" spans="1:6" hidden="1" x14ac:dyDescent="0.35">
      <c r="A6595" t="s">
        <v>5</v>
      </c>
      <c r="B6595" t="s">
        <v>30</v>
      </c>
      <c r="C6595">
        <v>200</v>
      </c>
      <c r="D6595">
        <v>189960767681400</v>
      </c>
      <c r="E6595">
        <v>189960769877100</v>
      </c>
      <c r="F6595">
        <f>(E6595-D6595)/1000000</f>
        <v>2.1957</v>
      </c>
    </row>
    <row r="6596" spans="1:6" x14ac:dyDescent="0.35">
      <c r="A6596" t="s">
        <v>5</v>
      </c>
      <c r="B6596" t="s">
        <v>36</v>
      </c>
      <c r="C6596">
        <v>200</v>
      </c>
      <c r="D6596">
        <v>189960774730400</v>
      </c>
      <c r="E6596">
        <v>189960789025100</v>
      </c>
      <c r="F6596">
        <f>(E6596-D6596)/1000000</f>
        <v>14.294700000000001</v>
      </c>
    </row>
    <row r="6597" spans="1:6" hidden="1" x14ac:dyDescent="0.35">
      <c r="A6597" t="s">
        <v>5</v>
      </c>
      <c r="B6597" t="s">
        <v>8</v>
      </c>
      <c r="C6597">
        <v>200</v>
      </c>
      <c r="D6597">
        <v>189961274999600</v>
      </c>
      <c r="E6597">
        <v>189961277152300</v>
      </c>
      <c r="F6597">
        <f>(E6597-D6597)/1000000</f>
        <v>2.1526999999999998</v>
      </c>
    </row>
    <row r="6598" spans="1:6" hidden="1" x14ac:dyDescent="0.35">
      <c r="A6598" t="s">
        <v>5</v>
      </c>
      <c r="B6598" t="s">
        <v>10</v>
      </c>
      <c r="C6598">
        <v>200</v>
      </c>
      <c r="D6598">
        <v>189961279391900</v>
      </c>
      <c r="E6598">
        <v>189961280872200</v>
      </c>
      <c r="F6598">
        <f>(E6598-D6598)/1000000</f>
        <v>1.4802999999999999</v>
      </c>
    </row>
    <row r="6599" spans="1:6" hidden="1" x14ac:dyDescent="0.35">
      <c r="A6599" t="s">
        <v>5</v>
      </c>
      <c r="B6599" t="s">
        <v>13</v>
      </c>
      <c r="C6599">
        <v>200</v>
      </c>
      <c r="D6599">
        <v>189961283559800</v>
      </c>
      <c r="E6599">
        <v>189961285272600</v>
      </c>
      <c r="F6599">
        <f>(E6599-D6599)/1000000</f>
        <v>1.7128000000000001</v>
      </c>
    </row>
    <row r="6600" spans="1:6" hidden="1" x14ac:dyDescent="0.35">
      <c r="A6600" t="s">
        <v>5</v>
      </c>
      <c r="B6600" t="s">
        <v>15</v>
      </c>
      <c r="C6600">
        <v>200</v>
      </c>
      <c r="D6600">
        <v>189961287061900</v>
      </c>
      <c r="E6600">
        <v>189961288320000</v>
      </c>
      <c r="F6600">
        <f>(E6600-D6600)/1000000</f>
        <v>1.2581</v>
      </c>
    </row>
    <row r="6601" spans="1:6" hidden="1" x14ac:dyDescent="0.35">
      <c r="A6601" t="s">
        <v>5</v>
      </c>
      <c r="B6601" t="s">
        <v>16</v>
      </c>
      <c r="C6601">
        <v>200</v>
      </c>
      <c r="D6601">
        <v>189961290330800</v>
      </c>
      <c r="E6601">
        <v>189961291672000</v>
      </c>
      <c r="F6601">
        <f>(E6601-D6601)/1000000</f>
        <v>1.3411999999999999</v>
      </c>
    </row>
    <row r="6602" spans="1:6" hidden="1" x14ac:dyDescent="0.35">
      <c r="A6602" t="s">
        <v>5</v>
      </c>
      <c r="B6602" t="s">
        <v>17</v>
      </c>
      <c r="C6602">
        <v>200</v>
      </c>
      <c r="D6602">
        <v>189961293791700</v>
      </c>
      <c r="E6602">
        <v>189961295102500</v>
      </c>
      <c r="F6602">
        <f>(E6602-D6602)/1000000</f>
        <v>1.3108</v>
      </c>
    </row>
    <row r="6603" spans="1:6" hidden="1" x14ac:dyDescent="0.35">
      <c r="A6603" t="s">
        <v>5</v>
      </c>
      <c r="B6603" t="s">
        <v>9</v>
      </c>
      <c r="C6603">
        <v>200</v>
      </c>
      <c r="D6603">
        <v>189961296973900</v>
      </c>
      <c r="E6603">
        <v>189961298437400</v>
      </c>
      <c r="F6603">
        <f>(E6603-D6603)/1000000</f>
        <v>1.4635</v>
      </c>
    </row>
    <row r="6604" spans="1:6" hidden="1" x14ac:dyDescent="0.35">
      <c r="A6604" t="s">
        <v>5</v>
      </c>
      <c r="B6604" t="s">
        <v>18</v>
      </c>
      <c r="C6604">
        <v>200</v>
      </c>
      <c r="D6604">
        <v>189961300862200</v>
      </c>
      <c r="E6604">
        <v>189961302150000</v>
      </c>
      <c r="F6604">
        <f>(E6604-D6604)/1000000</f>
        <v>1.2878000000000001</v>
      </c>
    </row>
    <row r="6605" spans="1:6" hidden="1" x14ac:dyDescent="0.35">
      <c r="A6605" t="s">
        <v>5</v>
      </c>
      <c r="B6605" t="s">
        <v>11</v>
      </c>
      <c r="C6605">
        <v>200</v>
      </c>
      <c r="D6605">
        <v>189961303966800</v>
      </c>
      <c r="E6605">
        <v>189961305555300</v>
      </c>
      <c r="F6605">
        <f>(E6605-D6605)/1000000</f>
        <v>1.5885</v>
      </c>
    </row>
    <row r="6606" spans="1:6" hidden="1" x14ac:dyDescent="0.35">
      <c r="A6606" t="s">
        <v>5</v>
      </c>
      <c r="B6606" t="s">
        <v>12</v>
      </c>
      <c r="C6606">
        <v>200</v>
      </c>
      <c r="D6606">
        <v>189961308186000</v>
      </c>
      <c r="E6606">
        <v>189961309888600</v>
      </c>
      <c r="F6606">
        <f>(E6606-D6606)/1000000</f>
        <v>1.7025999999999999</v>
      </c>
    </row>
    <row r="6607" spans="1:6" hidden="1" x14ac:dyDescent="0.35">
      <c r="A6607" t="s">
        <v>5</v>
      </c>
      <c r="B6607" t="s">
        <v>19</v>
      </c>
      <c r="C6607">
        <v>200</v>
      </c>
      <c r="D6607">
        <v>189961312578300</v>
      </c>
      <c r="E6607">
        <v>189961314080300</v>
      </c>
      <c r="F6607">
        <f>(E6607-D6607)/1000000</f>
        <v>1.502</v>
      </c>
    </row>
    <row r="6608" spans="1:6" hidden="1" x14ac:dyDescent="0.35">
      <c r="A6608" t="s">
        <v>5</v>
      </c>
      <c r="B6608" t="s">
        <v>14</v>
      </c>
      <c r="C6608">
        <v>200</v>
      </c>
      <c r="D6608">
        <v>189961316102600</v>
      </c>
      <c r="E6608">
        <v>189961317703200</v>
      </c>
      <c r="F6608">
        <f>(E6608-D6608)/1000000</f>
        <v>1.6006</v>
      </c>
    </row>
    <row r="6609" spans="1:6" hidden="1" x14ac:dyDescent="0.35">
      <c r="A6609" t="s">
        <v>5</v>
      </c>
      <c r="B6609" t="s">
        <v>27</v>
      </c>
      <c r="C6609">
        <v>200</v>
      </c>
      <c r="D6609">
        <v>189961319490000</v>
      </c>
      <c r="E6609">
        <v>189961320798600</v>
      </c>
      <c r="F6609">
        <f>(E6609-D6609)/1000000</f>
        <v>1.3086</v>
      </c>
    </row>
    <row r="6610" spans="1:6" hidden="1" x14ac:dyDescent="0.35">
      <c r="A6610" t="s">
        <v>5</v>
      </c>
      <c r="B6610" t="s">
        <v>22</v>
      </c>
      <c r="C6610">
        <v>200</v>
      </c>
      <c r="D6610">
        <v>189961323424800</v>
      </c>
      <c r="E6610">
        <v>189961325096100</v>
      </c>
      <c r="F6610">
        <f>(E6610-D6610)/1000000</f>
        <v>1.6713</v>
      </c>
    </row>
    <row r="6611" spans="1:6" hidden="1" x14ac:dyDescent="0.35">
      <c r="A6611" t="s">
        <v>5</v>
      </c>
      <c r="B6611" t="s">
        <v>20</v>
      </c>
      <c r="C6611">
        <v>200</v>
      </c>
      <c r="D6611">
        <v>189961327867200</v>
      </c>
      <c r="E6611">
        <v>189961329471900</v>
      </c>
      <c r="F6611">
        <f>(E6611-D6611)/1000000</f>
        <v>1.6047</v>
      </c>
    </row>
    <row r="6612" spans="1:6" x14ac:dyDescent="0.35">
      <c r="A6612" t="s">
        <v>5</v>
      </c>
      <c r="B6612" t="s">
        <v>36</v>
      </c>
      <c r="C6612">
        <v>500</v>
      </c>
      <c r="D6612">
        <v>189961332607200</v>
      </c>
      <c r="E6612">
        <v>189961362957500</v>
      </c>
      <c r="F6612">
        <f>(E6612-D6612)/1000000</f>
        <v>30.350300000000001</v>
      </c>
    </row>
    <row r="6613" spans="1:6" hidden="1" x14ac:dyDescent="0.35">
      <c r="A6613" t="s">
        <v>5</v>
      </c>
      <c r="B6613" t="s">
        <v>8</v>
      </c>
      <c r="C6613">
        <v>200</v>
      </c>
      <c r="D6613">
        <v>189961635383900</v>
      </c>
      <c r="E6613">
        <v>189961636828800</v>
      </c>
      <c r="F6613">
        <f>(E6613-D6613)/1000000</f>
        <v>1.4449000000000001</v>
      </c>
    </row>
    <row r="6614" spans="1:6" hidden="1" x14ac:dyDescent="0.35">
      <c r="A6614" t="s">
        <v>5</v>
      </c>
      <c r="B6614" t="s">
        <v>10</v>
      </c>
      <c r="C6614">
        <v>200</v>
      </c>
      <c r="D6614">
        <v>189961639068900</v>
      </c>
      <c r="E6614">
        <v>189961640601800</v>
      </c>
      <c r="F6614">
        <f>(E6614-D6614)/1000000</f>
        <v>1.5328999999999999</v>
      </c>
    </row>
    <row r="6615" spans="1:6" hidden="1" x14ac:dyDescent="0.35">
      <c r="A6615" t="s">
        <v>5</v>
      </c>
      <c r="B6615" t="s">
        <v>13</v>
      </c>
      <c r="C6615">
        <v>200</v>
      </c>
      <c r="D6615">
        <v>189961642933400</v>
      </c>
      <c r="E6615">
        <v>189961644217600</v>
      </c>
      <c r="F6615">
        <f>(E6615-D6615)/1000000</f>
        <v>1.2842</v>
      </c>
    </row>
    <row r="6616" spans="1:6" hidden="1" x14ac:dyDescent="0.35">
      <c r="A6616" t="s">
        <v>5</v>
      </c>
      <c r="B6616" t="s">
        <v>15</v>
      </c>
      <c r="C6616">
        <v>200</v>
      </c>
      <c r="D6616">
        <v>189961646067900</v>
      </c>
      <c r="E6616">
        <v>189961647351700</v>
      </c>
      <c r="F6616">
        <f>(E6616-D6616)/1000000</f>
        <v>1.2838000000000001</v>
      </c>
    </row>
    <row r="6617" spans="1:6" hidden="1" x14ac:dyDescent="0.35">
      <c r="A6617" t="s">
        <v>5</v>
      </c>
      <c r="B6617" t="s">
        <v>12</v>
      </c>
      <c r="C6617">
        <v>200</v>
      </c>
      <c r="D6617">
        <v>189961649459500</v>
      </c>
      <c r="E6617">
        <v>189961650968300</v>
      </c>
      <c r="F6617">
        <f>(E6617-D6617)/1000000</f>
        <v>1.5087999999999999</v>
      </c>
    </row>
    <row r="6618" spans="1:6" hidden="1" x14ac:dyDescent="0.35">
      <c r="A6618" t="s">
        <v>5</v>
      </c>
      <c r="B6618" t="s">
        <v>19</v>
      </c>
      <c r="C6618">
        <v>200</v>
      </c>
      <c r="D6618">
        <v>189961653429300</v>
      </c>
      <c r="E6618">
        <v>189961654782000</v>
      </c>
      <c r="F6618">
        <f>(E6618-D6618)/1000000</f>
        <v>1.3527</v>
      </c>
    </row>
    <row r="6619" spans="1:6" hidden="1" x14ac:dyDescent="0.35">
      <c r="A6619" t="s">
        <v>5</v>
      </c>
      <c r="B6619" t="s">
        <v>14</v>
      </c>
      <c r="C6619">
        <v>200</v>
      </c>
      <c r="D6619">
        <v>189961656894700</v>
      </c>
      <c r="E6619">
        <v>189961658823500</v>
      </c>
      <c r="F6619">
        <f>(E6619-D6619)/1000000</f>
        <v>1.9288000000000001</v>
      </c>
    </row>
    <row r="6620" spans="1:6" hidden="1" x14ac:dyDescent="0.35">
      <c r="A6620" t="s">
        <v>5</v>
      </c>
      <c r="B6620" t="s">
        <v>16</v>
      </c>
      <c r="C6620">
        <v>200</v>
      </c>
      <c r="D6620">
        <v>189961661314000</v>
      </c>
      <c r="E6620">
        <v>189961663295000</v>
      </c>
      <c r="F6620">
        <f>(E6620-D6620)/1000000</f>
        <v>1.9810000000000001</v>
      </c>
    </row>
    <row r="6621" spans="1:6" hidden="1" x14ac:dyDescent="0.35">
      <c r="A6621" t="s">
        <v>5</v>
      </c>
      <c r="B6621" t="s">
        <v>17</v>
      </c>
      <c r="C6621">
        <v>200</v>
      </c>
      <c r="D6621">
        <v>189961665469000</v>
      </c>
      <c r="E6621">
        <v>189961667370000</v>
      </c>
      <c r="F6621">
        <f>(E6621-D6621)/1000000</f>
        <v>1.901</v>
      </c>
    </row>
    <row r="6622" spans="1:6" hidden="1" x14ac:dyDescent="0.35">
      <c r="A6622" t="s">
        <v>5</v>
      </c>
      <c r="B6622" t="s">
        <v>9</v>
      </c>
      <c r="C6622">
        <v>200</v>
      </c>
      <c r="D6622">
        <v>189961669642200</v>
      </c>
      <c r="E6622">
        <v>189961671836700</v>
      </c>
      <c r="F6622">
        <f>(E6622-D6622)/1000000</f>
        <v>2.1945000000000001</v>
      </c>
    </row>
    <row r="6623" spans="1:6" hidden="1" x14ac:dyDescent="0.35">
      <c r="A6623" t="s">
        <v>5</v>
      </c>
      <c r="B6623" t="s">
        <v>18</v>
      </c>
      <c r="C6623">
        <v>200</v>
      </c>
      <c r="D6623">
        <v>189961674824300</v>
      </c>
      <c r="E6623">
        <v>189961677136000</v>
      </c>
      <c r="F6623">
        <f>(E6623-D6623)/1000000</f>
        <v>2.3117000000000001</v>
      </c>
    </row>
    <row r="6624" spans="1:6" hidden="1" x14ac:dyDescent="0.35">
      <c r="A6624" t="s">
        <v>5</v>
      </c>
      <c r="B6624" t="s">
        <v>11</v>
      </c>
      <c r="C6624">
        <v>200</v>
      </c>
      <c r="D6624">
        <v>189961679435200</v>
      </c>
      <c r="E6624">
        <v>189961681053400</v>
      </c>
      <c r="F6624">
        <f>(E6624-D6624)/1000000</f>
        <v>1.6182000000000001</v>
      </c>
    </row>
    <row r="6625" spans="1:6" hidden="1" x14ac:dyDescent="0.35">
      <c r="A6625" t="s">
        <v>5</v>
      </c>
      <c r="B6625" t="s">
        <v>22</v>
      </c>
      <c r="C6625">
        <v>200</v>
      </c>
      <c r="D6625">
        <v>189961683807200</v>
      </c>
      <c r="E6625">
        <v>189961685831100</v>
      </c>
      <c r="F6625">
        <f>(E6625-D6625)/1000000</f>
        <v>2.0238999999999998</v>
      </c>
    </row>
    <row r="6626" spans="1:6" hidden="1" x14ac:dyDescent="0.35">
      <c r="A6626" t="s">
        <v>5</v>
      </c>
      <c r="B6626" t="s">
        <v>20</v>
      </c>
      <c r="C6626">
        <v>200</v>
      </c>
      <c r="D6626">
        <v>189961689664100</v>
      </c>
      <c r="E6626">
        <v>189961692304200</v>
      </c>
      <c r="F6626">
        <f>(E6626-D6626)/1000000</f>
        <v>2.6400999999999999</v>
      </c>
    </row>
    <row r="6627" spans="1:6" hidden="1" x14ac:dyDescent="0.35">
      <c r="A6627" t="s">
        <v>5</v>
      </c>
      <c r="B6627" t="s">
        <v>21</v>
      </c>
      <c r="C6627">
        <v>200</v>
      </c>
      <c r="D6627">
        <v>189961696827500</v>
      </c>
      <c r="E6627">
        <v>189961698798100</v>
      </c>
      <c r="F6627">
        <f>(E6627-D6627)/1000000</f>
        <v>1.9705999999999999</v>
      </c>
    </row>
    <row r="6628" spans="1:6" x14ac:dyDescent="0.35">
      <c r="A6628" t="s">
        <v>5</v>
      </c>
      <c r="B6628" t="s">
        <v>36</v>
      </c>
      <c r="C6628">
        <v>500</v>
      </c>
      <c r="D6628">
        <v>189961708961600</v>
      </c>
      <c r="E6628">
        <v>189961744575100</v>
      </c>
      <c r="F6628">
        <f>(E6628-D6628)/1000000</f>
        <v>35.613500000000002</v>
      </c>
    </row>
    <row r="6629" spans="1:6" hidden="1" x14ac:dyDescent="0.35">
      <c r="A6629" t="s">
        <v>5</v>
      </c>
      <c r="B6629" t="s">
        <v>8</v>
      </c>
      <c r="C6629">
        <v>200</v>
      </c>
      <c r="D6629">
        <v>189962134589000</v>
      </c>
      <c r="E6629">
        <v>189962136505600</v>
      </c>
      <c r="F6629">
        <f>(E6629-D6629)/1000000</f>
        <v>1.9166000000000001</v>
      </c>
    </row>
    <row r="6630" spans="1:6" hidden="1" x14ac:dyDescent="0.35">
      <c r="A6630" t="s">
        <v>5</v>
      </c>
      <c r="B6630" t="s">
        <v>10</v>
      </c>
      <c r="C6630">
        <v>200</v>
      </c>
      <c r="D6630">
        <v>189962138754200</v>
      </c>
      <c r="E6630">
        <v>189962140307400</v>
      </c>
      <c r="F6630">
        <f>(E6630-D6630)/1000000</f>
        <v>1.5531999999999999</v>
      </c>
    </row>
    <row r="6631" spans="1:6" hidden="1" x14ac:dyDescent="0.35">
      <c r="A6631" t="s">
        <v>5</v>
      </c>
      <c r="B6631" t="s">
        <v>13</v>
      </c>
      <c r="C6631">
        <v>200</v>
      </c>
      <c r="D6631">
        <v>189962142643900</v>
      </c>
      <c r="E6631">
        <v>189962144366400</v>
      </c>
      <c r="F6631">
        <f>(E6631-D6631)/1000000</f>
        <v>1.7224999999999999</v>
      </c>
    </row>
    <row r="6632" spans="1:6" hidden="1" x14ac:dyDescent="0.35">
      <c r="A6632" t="s">
        <v>5</v>
      </c>
      <c r="B6632" t="s">
        <v>15</v>
      </c>
      <c r="C6632">
        <v>200</v>
      </c>
      <c r="D6632">
        <v>189962146626700</v>
      </c>
      <c r="E6632">
        <v>189962148434600</v>
      </c>
      <c r="F6632">
        <f>(E6632-D6632)/1000000</f>
        <v>1.8079000000000001</v>
      </c>
    </row>
    <row r="6633" spans="1:6" hidden="1" x14ac:dyDescent="0.35">
      <c r="A6633" t="s">
        <v>5</v>
      </c>
      <c r="B6633" t="s">
        <v>16</v>
      </c>
      <c r="C6633">
        <v>200</v>
      </c>
      <c r="D6633">
        <v>189962150752900</v>
      </c>
      <c r="E6633">
        <v>189962152487200</v>
      </c>
      <c r="F6633">
        <f>(E6633-D6633)/1000000</f>
        <v>1.7343</v>
      </c>
    </row>
    <row r="6634" spans="1:6" hidden="1" x14ac:dyDescent="0.35">
      <c r="A6634" t="s">
        <v>5</v>
      </c>
      <c r="B6634" t="s">
        <v>17</v>
      </c>
      <c r="C6634">
        <v>200</v>
      </c>
      <c r="D6634">
        <v>189962154893200</v>
      </c>
      <c r="E6634">
        <v>189962156426300</v>
      </c>
      <c r="F6634">
        <f>(E6634-D6634)/1000000</f>
        <v>1.5330999999999999</v>
      </c>
    </row>
    <row r="6635" spans="1:6" hidden="1" x14ac:dyDescent="0.35">
      <c r="A6635" t="s">
        <v>5</v>
      </c>
      <c r="B6635" t="s">
        <v>14</v>
      </c>
      <c r="C6635">
        <v>200</v>
      </c>
      <c r="D6635">
        <v>189962158178500</v>
      </c>
      <c r="E6635">
        <v>189962159395400</v>
      </c>
      <c r="F6635">
        <f>(E6635-D6635)/1000000</f>
        <v>1.2169000000000001</v>
      </c>
    </row>
    <row r="6636" spans="1:6" hidden="1" x14ac:dyDescent="0.35">
      <c r="A6636" t="s">
        <v>5</v>
      </c>
      <c r="B6636" t="s">
        <v>9</v>
      </c>
      <c r="C6636">
        <v>200</v>
      </c>
      <c r="D6636">
        <v>189962161026900</v>
      </c>
      <c r="E6636">
        <v>189962162546400</v>
      </c>
      <c r="F6636">
        <f>(E6636-D6636)/1000000</f>
        <v>1.5195000000000001</v>
      </c>
    </row>
    <row r="6637" spans="1:6" hidden="1" x14ac:dyDescent="0.35">
      <c r="A6637" t="s">
        <v>5</v>
      </c>
      <c r="B6637" t="s">
        <v>18</v>
      </c>
      <c r="C6637">
        <v>200</v>
      </c>
      <c r="D6637">
        <v>189962165237100</v>
      </c>
      <c r="E6637">
        <v>189962167322200</v>
      </c>
      <c r="F6637">
        <f>(E6637-D6637)/1000000</f>
        <v>2.0851000000000002</v>
      </c>
    </row>
    <row r="6638" spans="1:6" hidden="1" x14ac:dyDescent="0.35">
      <c r="A6638" t="s">
        <v>5</v>
      </c>
      <c r="B6638" t="s">
        <v>11</v>
      </c>
      <c r="C6638">
        <v>200</v>
      </c>
      <c r="D6638">
        <v>189962169491100</v>
      </c>
      <c r="E6638">
        <v>189962171373200</v>
      </c>
      <c r="F6638">
        <f>(E6638-D6638)/1000000</f>
        <v>1.8821000000000001</v>
      </c>
    </row>
    <row r="6639" spans="1:6" hidden="1" x14ac:dyDescent="0.35">
      <c r="A6639" t="s">
        <v>5</v>
      </c>
      <c r="B6639" t="s">
        <v>12</v>
      </c>
      <c r="C6639">
        <v>200</v>
      </c>
      <c r="D6639">
        <v>189962174260700</v>
      </c>
      <c r="E6639">
        <v>189962176322900</v>
      </c>
      <c r="F6639">
        <f>(E6639-D6639)/1000000</f>
        <v>2.0621999999999998</v>
      </c>
    </row>
    <row r="6640" spans="1:6" hidden="1" x14ac:dyDescent="0.35">
      <c r="A6640" t="s">
        <v>5</v>
      </c>
      <c r="B6640" t="s">
        <v>19</v>
      </c>
      <c r="C6640">
        <v>200</v>
      </c>
      <c r="D6640">
        <v>189962179220400</v>
      </c>
      <c r="E6640">
        <v>189962181045600</v>
      </c>
      <c r="F6640">
        <f>(E6640-D6640)/1000000</f>
        <v>1.8251999999999999</v>
      </c>
    </row>
    <row r="6641" spans="1:6" hidden="1" x14ac:dyDescent="0.35">
      <c r="A6641" t="s">
        <v>5</v>
      </c>
      <c r="B6641" t="s">
        <v>22</v>
      </c>
      <c r="C6641">
        <v>200</v>
      </c>
      <c r="D6641">
        <v>189962183492100</v>
      </c>
      <c r="E6641">
        <v>189962185707700</v>
      </c>
      <c r="F6641">
        <f>(E6641-D6641)/1000000</f>
        <v>2.2155999999999998</v>
      </c>
    </row>
    <row r="6642" spans="1:6" hidden="1" x14ac:dyDescent="0.35">
      <c r="A6642" t="s">
        <v>5</v>
      </c>
      <c r="B6642" t="s">
        <v>20</v>
      </c>
      <c r="C6642">
        <v>200</v>
      </c>
      <c r="D6642">
        <v>189962189185600</v>
      </c>
      <c r="E6642">
        <v>189962191375600</v>
      </c>
      <c r="F6642">
        <f>(E6642-D6642)/1000000</f>
        <v>2.19</v>
      </c>
    </row>
    <row r="6643" spans="1:6" hidden="1" x14ac:dyDescent="0.35">
      <c r="A6643" t="s">
        <v>5</v>
      </c>
      <c r="B6643" t="s">
        <v>27</v>
      </c>
      <c r="C6643">
        <v>200</v>
      </c>
      <c r="D6643">
        <v>189962194786500</v>
      </c>
      <c r="E6643">
        <v>189962196371000</v>
      </c>
      <c r="F6643">
        <f>(E6643-D6643)/1000000</f>
        <v>1.5845</v>
      </c>
    </row>
    <row r="6644" spans="1:6" x14ac:dyDescent="0.35">
      <c r="A6644" t="s">
        <v>5</v>
      </c>
      <c r="B6644" t="s">
        <v>29</v>
      </c>
      <c r="C6644">
        <v>200</v>
      </c>
      <c r="D6644">
        <v>189962198990200</v>
      </c>
      <c r="E6644">
        <v>189962236585300</v>
      </c>
      <c r="F6644">
        <f>(E6644-D6644)/1000000</f>
        <v>37.595100000000002</v>
      </c>
    </row>
    <row r="6645" spans="1:6" hidden="1" x14ac:dyDescent="0.35">
      <c r="A6645" t="s">
        <v>5</v>
      </c>
      <c r="B6645" t="s">
        <v>8</v>
      </c>
      <c r="C6645">
        <v>200</v>
      </c>
      <c r="D6645">
        <v>189963742156600</v>
      </c>
      <c r="E6645">
        <v>189963743928200</v>
      </c>
      <c r="F6645">
        <f>(E6645-D6645)/1000000</f>
        <v>1.7716000000000001</v>
      </c>
    </row>
    <row r="6646" spans="1:6" hidden="1" x14ac:dyDescent="0.35">
      <c r="A6646" t="s">
        <v>5</v>
      </c>
      <c r="B6646" t="s">
        <v>10</v>
      </c>
      <c r="C6646">
        <v>200</v>
      </c>
      <c r="D6646">
        <v>189963745900000</v>
      </c>
      <c r="E6646">
        <v>189963747504500</v>
      </c>
      <c r="F6646">
        <f>(E6646-D6646)/1000000</f>
        <v>1.6045</v>
      </c>
    </row>
    <row r="6647" spans="1:6" hidden="1" x14ac:dyDescent="0.35">
      <c r="A6647" t="s">
        <v>5</v>
      </c>
      <c r="B6647" t="s">
        <v>13</v>
      </c>
      <c r="C6647">
        <v>200</v>
      </c>
      <c r="D6647">
        <v>189963749526500</v>
      </c>
      <c r="E6647">
        <v>189963751017800</v>
      </c>
      <c r="F6647">
        <f>(E6647-D6647)/1000000</f>
        <v>1.4913000000000001</v>
      </c>
    </row>
    <row r="6648" spans="1:6" hidden="1" x14ac:dyDescent="0.35">
      <c r="A6648" t="s">
        <v>5</v>
      </c>
      <c r="B6648" t="s">
        <v>15</v>
      </c>
      <c r="C6648">
        <v>200</v>
      </c>
      <c r="D6648">
        <v>189963752937100</v>
      </c>
      <c r="E6648">
        <v>189963754559800</v>
      </c>
      <c r="F6648">
        <f>(E6648-D6648)/1000000</f>
        <v>1.6227</v>
      </c>
    </row>
    <row r="6649" spans="1:6" hidden="1" x14ac:dyDescent="0.35">
      <c r="A6649" t="s">
        <v>5</v>
      </c>
      <c r="B6649" t="s">
        <v>12</v>
      </c>
      <c r="C6649">
        <v>200</v>
      </c>
      <c r="D6649">
        <v>189963756476100</v>
      </c>
      <c r="E6649">
        <v>189963757873600</v>
      </c>
      <c r="F6649">
        <f>(E6649-D6649)/1000000</f>
        <v>1.3975</v>
      </c>
    </row>
    <row r="6650" spans="1:6" hidden="1" x14ac:dyDescent="0.35">
      <c r="A6650" t="s">
        <v>5</v>
      </c>
      <c r="B6650" t="s">
        <v>19</v>
      </c>
      <c r="C6650">
        <v>200</v>
      </c>
      <c r="D6650">
        <v>189963760601700</v>
      </c>
      <c r="E6650">
        <v>189963761823800</v>
      </c>
      <c r="F6650">
        <f>(E6650-D6650)/1000000</f>
        <v>1.2221</v>
      </c>
    </row>
    <row r="6651" spans="1:6" hidden="1" x14ac:dyDescent="0.35">
      <c r="A6651" t="s">
        <v>5</v>
      </c>
      <c r="B6651" t="s">
        <v>16</v>
      </c>
      <c r="C6651">
        <v>200</v>
      </c>
      <c r="D6651">
        <v>189963763362300</v>
      </c>
      <c r="E6651">
        <v>189963764565200</v>
      </c>
      <c r="F6651">
        <f>(E6651-D6651)/1000000</f>
        <v>1.2029000000000001</v>
      </c>
    </row>
    <row r="6652" spans="1:6" hidden="1" x14ac:dyDescent="0.35">
      <c r="A6652" t="s">
        <v>5</v>
      </c>
      <c r="B6652" t="s">
        <v>17</v>
      </c>
      <c r="C6652">
        <v>200</v>
      </c>
      <c r="D6652">
        <v>189963766239100</v>
      </c>
      <c r="E6652">
        <v>189963767805900</v>
      </c>
      <c r="F6652">
        <f>(E6652-D6652)/1000000</f>
        <v>1.5668</v>
      </c>
    </row>
    <row r="6653" spans="1:6" hidden="1" x14ac:dyDescent="0.35">
      <c r="A6653" t="s">
        <v>5</v>
      </c>
      <c r="B6653" t="s">
        <v>9</v>
      </c>
      <c r="C6653">
        <v>200</v>
      </c>
      <c r="D6653">
        <v>189963769559700</v>
      </c>
      <c r="E6653">
        <v>189963770888500</v>
      </c>
      <c r="F6653">
        <f>(E6653-D6653)/1000000</f>
        <v>1.3288</v>
      </c>
    </row>
    <row r="6654" spans="1:6" hidden="1" x14ac:dyDescent="0.35">
      <c r="A6654" t="s">
        <v>5</v>
      </c>
      <c r="B6654" t="s">
        <v>18</v>
      </c>
      <c r="C6654">
        <v>200</v>
      </c>
      <c r="D6654">
        <v>189963774159600</v>
      </c>
      <c r="E6654">
        <v>189963775531900</v>
      </c>
      <c r="F6654">
        <f>(E6654-D6654)/1000000</f>
        <v>1.3723000000000001</v>
      </c>
    </row>
    <row r="6655" spans="1:6" hidden="1" x14ac:dyDescent="0.35">
      <c r="A6655" t="s">
        <v>5</v>
      </c>
      <c r="B6655" t="s">
        <v>11</v>
      </c>
      <c r="C6655">
        <v>200</v>
      </c>
      <c r="D6655">
        <v>189963777294800</v>
      </c>
      <c r="E6655">
        <v>189963778580200</v>
      </c>
      <c r="F6655">
        <f>(E6655-D6655)/1000000</f>
        <v>1.2854000000000001</v>
      </c>
    </row>
    <row r="6656" spans="1:6" hidden="1" x14ac:dyDescent="0.35">
      <c r="A6656" t="s">
        <v>5</v>
      </c>
      <c r="B6656" t="s">
        <v>14</v>
      </c>
      <c r="C6656">
        <v>200</v>
      </c>
      <c r="D6656">
        <v>189963780768100</v>
      </c>
      <c r="E6656">
        <v>189963782164000</v>
      </c>
      <c r="F6656">
        <f>(E6656-D6656)/1000000</f>
        <v>1.3958999999999999</v>
      </c>
    </row>
    <row r="6657" spans="1:6" hidden="1" x14ac:dyDescent="0.35">
      <c r="A6657" t="s">
        <v>5</v>
      </c>
      <c r="B6657" t="s">
        <v>22</v>
      </c>
      <c r="C6657">
        <v>200</v>
      </c>
      <c r="D6657">
        <v>189963784508500</v>
      </c>
      <c r="E6657">
        <v>189963786704500</v>
      </c>
      <c r="F6657">
        <f>(E6657-D6657)/1000000</f>
        <v>2.1960000000000002</v>
      </c>
    </row>
    <row r="6658" spans="1:6" hidden="1" x14ac:dyDescent="0.35">
      <c r="A6658" t="s">
        <v>5</v>
      </c>
      <c r="B6658" t="s">
        <v>20</v>
      </c>
      <c r="C6658">
        <v>200</v>
      </c>
      <c r="D6658">
        <v>189963790129100</v>
      </c>
      <c r="E6658">
        <v>189963792145900</v>
      </c>
      <c r="F6658">
        <f>(E6658-D6658)/1000000</f>
        <v>2.0167999999999999</v>
      </c>
    </row>
    <row r="6659" spans="1:6" hidden="1" x14ac:dyDescent="0.35">
      <c r="A6659" t="s">
        <v>5</v>
      </c>
      <c r="B6659" t="s">
        <v>27</v>
      </c>
      <c r="C6659">
        <v>200</v>
      </c>
      <c r="D6659">
        <v>189963796182300</v>
      </c>
      <c r="E6659">
        <v>189963798124900</v>
      </c>
      <c r="F6659">
        <f>(E6659-D6659)/1000000</f>
        <v>1.9426000000000001</v>
      </c>
    </row>
    <row r="6660" spans="1:6" hidden="1" x14ac:dyDescent="0.35">
      <c r="A6660" t="s">
        <v>5</v>
      </c>
      <c r="B6660" t="s">
        <v>30</v>
      </c>
      <c r="C6660">
        <v>200</v>
      </c>
      <c r="D6660">
        <v>189963801599500</v>
      </c>
      <c r="E6660">
        <v>189963803496500</v>
      </c>
      <c r="F6660">
        <f>(E6660-D6660)/1000000</f>
        <v>1.897</v>
      </c>
    </row>
    <row r="6661" spans="1:6" x14ac:dyDescent="0.35">
      <c r="A6661" t="s">
        <v>5</v>
      </c>
      <c r="B6661" t="s">
        <v>34</v>
      </c>
      <c r="C6661">
        <v>200</v>
      </c>
      <c r="D6661">
        <v>189963807365400</v>
      </c>
      <c r="E6661">
        <v>189963832800400</v>
      </c>
      <c r="F6661">
        <f>(E6661-D6661)/1000000</f>
        <v>25.434999999999999</v>
      </c>
    </row>
    <row r="6662" spans="1:6" hidden="1" x14ac:dyDescent="0.35">
      <c r="A6662" t="s">
        <v>5</v>
      </c>
      <c r="B6662" t="s">
        <v>8</v>
      </c>
      <c r="C6662">
        <v>200</v>
      </c>
      <c r="D6662">
        <v>189964456966000</v>
      </c>
      <c r="E6662">
        <v>189964458708000</v>
      </c>
      <c r="F6662">
        <f>(E6662-D6662)/1000000</f>
        <v>1.742</v>
      </c>
    </row>
    <row r="6663" spans="1:6" hidden="1" x14ac:dyDescent="0.35">
      <c r="A6663" t="s">
        <v>5</v>
      </c>
      <c r="B6663" t="s">
        <v>10</v>
      </c>
      <c r="C6663">
        <v>200</v>
      </c>
      <c r="D6663">
        <v>189964460657300</v>
      </c>
      <c r="E6663">
        <v>189964462159900</v>
      </c>
      <c r="F6663">
        <f>(E6663-D6663)/1000000</f>
        <v>1.5025999999999999</v>
      </c>
    </row>
    <row r="6664" spans="1:6" hidden="1" x14ac:dyDescent="0.35">
      <c r="A6664" t="s">
        <v>5</v>
      </c>
      <c r="B6664" t="s">
        <v>13</v>
      </c>
      <c r="C6664">
        <v>200</v>
      </c>
      <c r="D6664">
        <v>189964464200900</v>
      </c>
      <c r="E6664">
        <v>189964465568900</v>
      </c>
      <c r="F6664">
        <f>(E6664-D6664)/1000000</f>
        <v>1.3680000000000001</v>
      </c>
    </row>
    <row r="6665" spans="1:6" hidden="1" x14ac:dyDescent="0.35">
      <c r="A6665" t="s">
        <v>5</v>
      </c>
      <c r="B6665" t="s">
        <v>15</v>
      </c>
      <c r="C6665">
        <v>200</v>
      </c>
      <c r="D6665">
        <v>189964467333200</v>
      </c>
      <c r="E6665">
        <v>189964468819900</v>
      </c>
      <c r="F6665">
        <f>(E6665-D6665)/1000000</f>
        <v>1.4866999999999999</v>
      </c>
    </row>
    <row r="6666" spans="1:6" hidden="1" x14ac:dyDescent="0.35">
      <c r="A6666" t="s">
        <v>5</v>
      </c>
      <c r="B6666" t="s">
        <v>16</v>
      </c>
      <c r="C6666">
        <v>200</v>
      </c>
      <c r="D6666">
        <v>189964470636300</v>
      </c>
      <c r="E6666">
        <v>189964472040600</v>
      </c>
      <c r="F6666">
        <f>(E6666-D6666)/1000000</f>
        <v>1.4043000000000001</v>
      </c>
    </row>
    <row r="6667" spans="1:6" hidden="1" x14ac:dyDescent="0.35">
      <c r="A6667" t="s">
        <v>5</v>
      </c>
      <c r="B6667" t="s">
        <v>19</v>
      </c>
      <c r="C6667">
        <v>200</v>
      </c>
      <c r="D6667">
        <v>189964473649300</v>
      </c>
      <c r="E6667">
        <v>189964475073000</v>
      </c>
      <c r="F6667">
        <f>(E6667-D6667)/1000000</f>
        <v>1.4237</v>
      </c>
    </row>
    <row r="6668" spans="1:6" hidden="1" x14ac:dyDescent="0.35">
      <c r="A6668" t="s">
        <v>5</v>
      </c>
      <c r="B6668" t="s">
        <v>17</v>
      </c>
      <c r="C6668">
        <v>200</v>
      </c>
      <c r="D6668">
        <v>189964476662000</v>
      </c>
      <c r="E6668">
        <v>189964478084900</v>
      </c>
      <c r="F6668">
        <f>(E6668-D6668)/1000000</f>
        <v>1.4229000000000001</v>
      </c>
    </row>
    <row r="6669" spans="1:6" hidden="1" x14ac:dyDescent="0.35">
      <c r="A6669" t="s">
        <v>5</v>
      </c>
      <c r="B6669" t="s">
        <v>9</v>
      </c>
      <c r="C6669">
        <v>200</v>
      </c>
      <c r="D6669">
        <v>189964479961500</v>
      </c>
      <c r="E6669">
        <v>189964481486900</v>
      </c>
      <c r="F6669">
        <f>(E6669-D6669)/1000000</f>
        <v>1.5254000000000001</v>
      </c>
    </row>
    <row r="6670" spans="1:6" hidden="1" x14ac:dyDescent="0.35">
      <c r="A6670" t="s">
        <v>5</v>
      </c>
      <c r="B6670" t="s">
        <v>18</v>
      </c>
      <c r="C6670">
        <v>200</v>
      </c>
      <c r="D6670">
        <v>189964483608100</v>
      </c>
      <c r="E6670">
        <v>189964484824700</v>
      </c>
      <c r="F6670">
        <f>(E6670-D6670)/1000000</f>
        <v>1.2165999999999999</v>
      </c>
    </row>
    <row r="6671" spans="1:6" hidden="1" x14ac:dyDescent="0.35">
      <c r="A6671" t="s">
        <v>5</v>
      </c>
      <c r="B6671" t="s">
        <v>11</v>
      </c>
      <c r="C6671">
        <v>200</v>
      </c>
      <c r="D6671">
        <v>189964486693900</v>
      </c>
      <c r="E6671">
        <v>189964488013600</v>
      </c>
      <c r="F6671">
        <f>(E6671-D6671)/1000000</f>
        <v>1.3197000000000001</v>
      </c>
    </row>
    <row r="6672" spans="1:6" hidden="1" x14ac:dyDescent="0.35">
      <c r="A6672" t="s">
        <v>5</v>
      </c>
      <c r="B6672" t="s">
        <v>12</v>
      </c>
      <c r="C6672">
        <v>200</v>
      </c>
      <c r="D6672">
        <v>189964490435000</v>
      </c>
      <c r="E6672">
        <v>189964492146700</v>
      </c>
      <c r="F6672">
        <f>(E6672-D6672)/1000000</f>
        <v>1.7117</v>
      </c>
    </row>
    <row r="6673" spans="1:6" hidden="1" x14ac:dyDescent="0.35">
      <c r="A6673" t="s">
        <v>5</v>
      </c>
      <c r="B6673" t="s">
        <v>14</v>
      </c>
      <c r="C6673">
        <v>200</v>
      </c>
      <c r="D6673">
        <v>189964494477300</v>
      </c>
      <c r="E6673">
        <v>189964495837800</v>
      </c>
      <c r="F6673">
        <f>(E6673-D6673)/1000000</f>
        <v>1.3605</v>
      </c>
    </row>
    <row r="6674" spans="1:6" hidden="1" x14ac:dyDescent="0.35">
      <c r="A6674" t="s">
        <v>5</v>
      </c>
      <c r="B6674" t="s">
        <v>22</v>
      </c>
      <c r="C6674">
        <v>200</v>
      </c>
      <c r="D6674">
        <v>189964497429700</v>
      </c>
      <c r="E6674">
        <v>189964499152600</v>
      </c>
      <c r="F6674">
        <f>(E6674-D6674)/1000000</f>
        <v>1.7229000000000001</v>
      </c>
    </row>
    <row r="6675" spans="1:6" hidden="1" x14ac:dyDescent="0.35">
      <c r="A6675" t="s">
        <v>5</v>
      </c>
      <c r="B6675" t="s">
        <v>20</v>
      </c>
      <c r="C6675">
        <v>200</v>
      </c>
      <c r="D6675">
        <v>189964502122200</v>
      </c>
      <c r="E6675">
        <v>189964503819400</v>
      </c>
      <c r="F6675">
        <f>(E6675-D6675)/1000000</f>
        <v>1.6972</v>
      </c>
    </row>
    <row r="6676" spans="1:6" hidden="1" x14ac:dyDescent="0.35">
      <c r="A6676" t="s">
        <v>5</v>
      </c>
      <c r="B6676" t="s">
        <v>27</v>
      </c>
      <c r="C6676">
        <v>200</v>
      </c>
      <c r="D6676">
        <v>189964507262100</v>
      </c>
      <c r="E6676">
        <v>189964509031500</v>
      </c>
      <c r="F6676">
        <f>(E6676-D6676)/1000000</f>
        <v>1.7694000000000001</v>
      </c>
    </row>
    <row r="6677" spans="1:6" x14ac:dyDescent="0.35">
      <c r="A6677" t="s">
        <v>5</v>
      </c>
      <c r="B6677" t="s">
        <v>36</v>
      </c>
      <c r="C6677">
        <v>500</v>
      </c>
      <c r="D6677">
        <v>189964511639900</v>
      </c>
      <c r="E6677">
        <v>189964541518600</v>
      </c>
      <c r="F6677">
        <f>(E6677-D6677)/1000000</f>
        <v>29.878699999999998</v>
      </c>
    </row>
    <row r="6678" spans="1:6" hidden="1" x14ac:dyDescent="0.35">
      <c r="A6678" t="s">
        <v>5</v>
      </c>
      <c r="B6678" t="s">
        <v>8</v>
      </c>
      <c r="C6678">
        <v>200</v>
      </c>
      <c r="D6678">
        <v>189964734007600</v>
      </c>
      <c r="E6678">
        <v>189964736410200</v>
      </c>
      <c r="F6678">
        <f>(E6678-D6678)/1000000</f>
        <v>2.4026000000000001</v>
      </c>
    </row>
    <row r="6679" spans="1:6" hidden="1" x14ac:dyDescent="0.35">
      <c r="A6679" t="s">
        <v>5</v>
      </c>
      <c r="B6679" t="s">
        <v>10</v>
      </c>
      <c r="C6679">
        <v>200</v>
      </c>
      <c r="D6679">
        <v>189964739190400</v>
      </c>
      <c r="E6679">
        <v>189964741190400</v>
      </c>
      <c r="F6679">
        <f>(E6679-D6679)/1000000</f>
        <v>2</v>
      </c>
    </row>
    <row r="6680" spans="1:6" hidden="1" x14ac:dyDescent="0.35">
      <c r="A6680" t="s">
        <v>5</v>
      </c>
      <c r="B6680" t="s">
        <v>13</v>
      </c>
      <c r="C6680">
        <v>200</v>
      </c>
      <c r="D6680">
        <v>189964744205500</v>
      </c>
      <c r="E6680">
        <v>189964746378500</v>
      </c>
      <c r="F6680">
        <f>(E6680-D6680)/1000000</f>
        <v>2.173</v>
      </c>
    </row>
    <row r="6681" spans="1:6" hidden="1" x14ac:dyDescent="0.35">
      <c r="A6681" t="s">
        <v>5</v>
      </c>
      <c r="B6681" t="s">
        <v>15</v>
      </c>
      <c r="C6681">
        <v>200</v>
      </c>
      <c r="D6681">
        <v>189964748912900</v>
      </c>
      <c r="E6681">
        <v>189964750827000</v>
      </c>
      <c r="F6681">
        <f>(E6681-D6681)/1000000</f>
        <v>1.9140999999999999</v>
      </c>
    </row>
    <row r="6682" spans="1:6" hidden="1" x14ac:dyDescent="0.35">
      <c r="A6682" t="s">
        <v>5</v>
      </c>
      <c r="B6682" t="s">
        <v>12</v>
      </c>
      <c r="C6682">
        <v>200</v>
      </c>
      <c r="D6682">
        <v>189964753453900</v>
      </c>
      <c r="E6682">
        <v>189964755598700</v>
      </c>
      <c r="F6682">
        <f>(E6682-D6682)/1000000</f>
        <v>2.1448</v>
      </c>
    </row>
    <row r="6683" spans="1:6" hidden="1" x14ac:dyDescent="0.35">
      <c r="A6683" t="s">
        <v>5</v>
      </c>
      <c r="B6683" t="s">
        <v>16</v>
      </c>
      <c r="C6683">
        <v>200</v>
      </c>
      <c r="D6683">
        <v>189964758934300</v>
      </c>
      <c r="E6683">
        <v>189964760867700</v>
      </c>
      <c r="F6683">
        <f>(E6683-D6683)/1000000</f>
        <v>1.9334</v>
      </c>
    </row>
    <row r="6684" spans="1:6" hidden="1" x14ac:dyDescent="0.35">
      <c r="A6684" t="s">
        <v>5</v>
      </c>
      <c r="B6684" t="s">
        <v>17</v>
      </c>
      <c r="C6684">
        <v>200</v>
      </c>
      <c r="D6684">
        <v>189964763365500</v>
      </c>
      <c r="E6684">
        <v>189964765139400</v>
      </c>
      <c r="F6684">
        <f>(E6684-D6684)/1000000</f>
        <v>1.7739</v>
      </c>
    </row>
    <row r="6685" spans="1:6" hidden="1" x14ac:dyDescent="0.35">
      <c r="A6685" t="s">
        <v>5</v>
      </c>
      <c r="B6685" t="s">
        <v>9</v>
      </c>
      <c r="C6685">
        <v>200</v>
      </c>
      <c r="D6685">
        <v>189964767569500</v>
      </c>
      <c r="E6685">
        <v>189964769532700</v>
      </c>
      <c r="F6685">
        <f>(E6685-D6685)/1000000</f>
        <v>1.9632000000000001</v>
      </c>
    </row>
    <row r="6686" spans="1:6" hidden="1" x14ac:dyDescent="0.35">
      <c r="A6686" t="s">
        <v>5</v>
      </c>
      <c r="B6686" t="s">
        <v>18</v>
      </c>
      <c r="C6686">
        <v>200</v>
      </c>
      <c r="D6686">
        <v>189964772618000</v>
      </c>
      <c r="E6686">
        <v>189964774599000</v>
      </c>
      <c r="F6686">
        <f>(E6686-D6686)/1000000</f>
        <v>1.9810000000000001</v>
      </c>
    </row>
    <row r="6687" spans="1:6" hidden="1" x14ac:dyDescent="0.35">
      <c r="A6687" t="s">
        <v>5</v>
      </c>
      <c r="B6687" t="s">
        <v>11</v>
      </c>
      <c r="C6687">
        <v>200</v>
      </c>
      <c r="D6687">
        <v>189964777038500</v>
      </c>
      <c r="E6687">
        <v>189964778830200</v>
      </c>
      <c r="F6687">
        <f>(E6687-D6687)/1000000</f>
        <v>1.7917000000000001</v>
      </c>
    </row>
    <row r="6688" spans="1:6" hidden="1" x14ac:dyDescent="0.35">
      <c r="A6688" t="s">
        <v>5</v>
      </c>
      <c r="B6688" t="s">
        <v>19</v>
      </c>
      <c r="C6688">
        <v>200</v>
      </c>
      <c r="D6688">
        <v>189964781919600</v>
      </c>
      <c r="E6688">
        <v>189964783721000</v>
      </c>
      <c r="F6688">
        <f>(E6688-D6688)/1000000</f>
        <v>1.8013999999999999</v>
      </c>
    </row>
    <row r="6689" spans="1:6" hidden="1" x14ac:dyDescent="0.35">
      <c r="A6689" t="s">
        <v>5</v>
      </c>
      <c r="B6689" t="s">
        <v>14</v>
      </c>
      <c r="C6689">
        <v>200</v>
      </c>
      <c r="D6689">
        <v>189964786182600</v>
      </c>
      <c r="E6689">
        <v>189964787966000</v>
      </c>
      <c r="F6689">
        <f>(E6689-D6689)/1000000</f>
        <v>1.7834000000000001</v>
      </c>
    </row>
    <row r="6690" spans="1:6" hidden="1" x14ac:dyDescent="0.35">
      <c r="A6690" t="s">
        <v>5</v>
      </c>
      <c r="B6690" t="s">
        <v>21</v>
      </c>
      <c r="C6690">
        <v>200</v>
      </c>
      <c r="D6690">
        <v>189964790408700</v>
      </c>
      <c r="E6690">
        <v>189964792343800</v>
      </c>
      <c r="F6690">
        <f>(E6690-D6690)/1000000</f>
        <v>1.9351</v>
      </c>
    </row>
    <row r="6691" spans="1:6" hidden="1" x14ac:dyDescent="0.35">
      <c r="A6691" t="s">
        <v>5</v>
      </c>
      <c r="B6691" t="s">
        <v>22</v>
      </c>
      <c r="C6691">
        <v>200</v>
      </c>
      <c r="D6691">
        <v>189964812311500</v>
      </c>
      <c r="E6691">
        <v>189964815621300</v>
      </c>
      <c r="F6691">
        <f>(E6691-D6691)/1000000</f>
        <v>3.3098000000000001</v>
      </c>
    </row>
    <row r="6692" spans="1:6" hidden="1" x14ac:dyDescent="0.35">
      <c r="A6692" t="s">
        <v>5</v>
      </c>
      <c r="B6692" t="s">
        <v>20</v>
      </c>
      <c r="C6692">
        <v>200</v>
      </c>
      <c r="D6692">
        <v>189964820003500</v>
      </c>
      <c r="E6692">
        <v>189964822352900</v>
      </c>
      <c r="F6692">
        <f>(E6692-D6692)/1000000</f>
        <v>2.3494000000000002</v>
      </c>
    </row>
    <row r="6693" spans="1:6" x14ac:dyDescent="0.35">
      <c r="A6693" t="s">
        <v>5</v>
      </c>
      <c r="B6693" t="s">
        <v>33</v>
      </c>
      <c r="C6693">
        <v>302</v>
      </c>
      <c r="D6693">
        <v>189964826288400</v>
      </c>
      <c r="E6693">
        <v>189964831306300</v>
      </c>
      <c r="F6693">
        <f>(E6693-D6693)/1000000</f>
        <v>5.0179</v>
      </c>
    </row>
    <row r="6694" spans="1:6" x14ac:dyDescent="0.35">
      <c r="A6694" t="s">
        <v>5</v>
      </c>
      <c r="B6694" t="s">
        <v>7</v>
      </c>
      <c r="C6694">
        <v>200</v>
      </c>
      <c r="D6694">
        <v>189964833612000</v>
      </c>
      <c r="E6694">
        <v>189964836908600</v>
      </c>
      <c r="F6694">
        <f>(E6694-D6694)/1000000</f>
        <v>3.2966000000000002</v>
      </c>
    </row>
    <row r="6695" spans="1:6" hidden="1" x14ac:dyDescent="0.35">
      <c r="A6695" t="s">
        <v>5</v>
      </c>
      <c r="B6695" t="s">
        <v>8</v>
      </c>
      <c r="C6695">
        <v>200</v>
      </c>
      <c r="D6695">
        <v>189964980751700</v>
      </c>
      <c r="E6695">
        <v>189964982322500</v>
      </c>
      <c r="F6695">
        <f>(E6695-D6695)/1000000</f>
        <v>1.5708</v>
      </c>
    </row>
    <row r="6696" spans="1:6" hidden="1" x14ac:dyDescent="0.35">
      <c r="A6696" t="s">
        <v>5</v>
      </c>
      <c r="B6696" t="s">
        <v>10</v>
      </c>
      <c r="C6696">
        <v>200</v>
      </c>
      <c r="D6696">
        <v>189964984347000</v>
      </c>
      <c r="E6696">
        <v>189964985795800</v>
      </c>
      <c r="F6696">
        <f>(E6696-D6696)/1000000</f>
        <v>1.4488000000000001</v>
      </c>
    </row>
    <row r="6697" spans="1:6" hidden="1" x14ac:dyDescent="0.35">
      <c r="A6697" t="s">
        <v>5</v>
      </c>
      <c r="B6697" t="s">
        <v>13</v>
      </c>
      <c r="C6697">
        <v>200</v>
      </c>
      <c r="D6697">
        <v>189964988070900</v>
      </c>
      <c r="E6697">
        <v>189964989976200</v>
      </c>
      <c r="F6697">
        <f>(E6697-D6697)/1000000</f>
        <v>1.9053</v>
      </c>
    </row>
    <row r="6698" spans="1:6" hidden="1" x14ac:dyDescent="0.35">
      <c r="A6698" t="s">
        <v>5</v>
      </c>
      <c r="B6698" t="s">
        <v>15</v>
      </c>
      <c r="C6698">
        <v>200</v>
      </c>
      <c r="D6698">
        <v>189964991928200</v>
      </c>
      <c r="E6698">
        <v>189964993432600</v>
      </c>
      <c r="F6698">
        <f>(E6698-D6698)/1000000</f>
        <v>1.5044</v>
      </c>
    </row>
    <row r="6699" spans="1:6" hidden="1" x14ac:dyDescent="0.35">
      <c r="A6699" t="s">
        <v>5</v>
      </c>
      <c r="B6699" t="s">
        <v>16</v>
      </c>
      <c r="C6699">
        <v>200</v>
      </c>
      <c r="D6699">
        <v>189964995627600</v>
      </c>
      <c r="E6699">
        <v>189964997278100</v>
      </c>
      <c r="F6699">
        <f>(E6699-D6699)/1000000</f>
        <v>1.6505000000000001</v>
      </c>
    </row>
    <row r="6700" spans="1:6" hidden="1" x14ac:dyDescent="0.35">
      <c r="A6700" t="s">
        <v>5</v>
      </c>
      <c r="B6700" t="s">
        <v>17</v>
      </c>
      <c r="C6700">
        <v>200</v>
      </c>
      <c r="D6700">
        <v>189964999260100</v>
      </c>
      <c r="E6700">
        <v>189965000709200</v>
      </c>
      <c r="F6700">
        <f>(E6700-D6700)/1000000</f>
        <v>1.4491000000000001</v>
      </c>
    </row>
    <row r="6701" spans="1:6" hidden="1" x14ac:dyDescent="0.35">
      <c r="A6701" t="s">
        <v>5</v>
      </c>
      <c r="B6701" t="s">
        <v>9</v>
      </c>
      <c r="C6701">
        <v>200</v>
      </c>
      <c r="D6701">
        <v>189965002564600</v>
      </c>
      <c r="E6701">
        <v>189965003984900</v>
      </c>
      <c r="F6701">
        <f>(E6701-D6701)/1000000</f>
        <v>1.4202999999999999</v>
      </c>
    </row>
    <row r="6702" spans="1:6" hidden="1" x14ac:dyDescent="0.35">
      <c r="A6702" t="s">
        <v>5</v>
      </c>
      <c r="B6702" t="s">
        <v>18</v>
      </c>
      <c r="C6702">
        <v>200</v>
      </c>
      <c r="D6702">
        <v>189965006080000</v>
      </c>
      <c r="E6702">
        <v>189965007410800</v>
      </c>
      <c r="F6702">
        <f>(E6702-D6702)/1000000</f>
        <v>1.3308</v>
      </c>
    </row>
    <row r="6703" spans="1:6" hidden="1" x14ac:dyDescent="0.35">
      <c r="A6703" t="s">
        <v>5</v>
      </c>
      <c r="B6703" t="s">
        <v>11</v>
      </c>
      <c r="C6703">
        <v>200</v>
      </c>
      <c r="D6703">
        <v>189965009156800</v>
      </c>
      <c r="E6703">
        <v>189965010661300</v>
      </c>
      <c r="F6703">
        <f>(E6703-D6703)/1000000</f>
        <v>1.5044999999999999</v>
      </c>
    </row>
    <row r="6704" spans="1:6" hidden="1" x14ac:dyDescent="0.35">
      <c r="A6704" t="s">
        <v>5</v>
      </c>
      <c r="B6704" t="s">
        <v>12</v>
      </c>
      <c r="C6704">
        <v>200</v>
      </c>
      <c r="D6704">
        <v>189965013320500</v>
      </c>
      <c r="E6704">
        <v>189965015029900</v>
      </c>
      <c r="F6704">
        <f>(E6704-D6704)/1000000</f>
        <v>1.7094</v>
      </c>
    </row>
    <row r="6705" spans="1:6" hidden="1" x14ac:dyDescent="0.35">
      <c r="A6705" t="s">
        <v>5</v>
      </c>
      <c r="B6705" t="s">
        <v>19</v>
      </c>
      <c r="C6705">
        <v>200</v>
      </c>
      <c r="D6705">
        <v>189965018105300</v>
      </c>
      <c r="E6705">
        <v>189965019975700</v>
      </c>
      <c r="F6705">
        <f>(E6705-D6705)/1000000</f>
        <v>1.8704000000000001</v>
      </c>
    </row>
    <row r="6706" spans="1:6" hidden="1" x14ac:dyDescent="0.35">
      <c r="A6706" t="s">
        <v>5</v>
      </c>
      <c r="B6706" t="s">
        <v>14</v>
      </c>
      <c r="C6706">
        <v>200</v>
      </c>
      <c r="D6706">
        <v>189965021881200</v>
      </c>
      <c r="E6706">
        <v>189965023376300</v>
      </c>
      <c r="F6706">
        <f>(E6706-D6706)/1000000</f>
        <v>1.4951000000000001</v>
      </c>
    </row>
    <row r="6707" spans="1:6" hidden="1" x14ac:dyDescent="0.35">
      <c r="A6707" t="s">
        <v>5</v>
      </c>
      <c r="B6707" t="s">
        <v>22</v>
      </c>
      <c r="C6707">
        <v>200</v>
      </c>
      <c r="D6707">
        <v>189965025115100</v>
      </c>
      <c r="E6707">
        <v>189965027122300</v>
      </c>
      <c r="F6707">
        <f>(E6707-D6707)/1000000</f>
        <v>2.0072000000000001</v>
      </c>
    </row>
    <row r="6708" spans="1:6" hidden="1" x14ac:dyDescent="0.35">
      <c r="A6708" t="s">
        <v>5</v>
      </c>
      <c r="B6708" t="s">
        <v>20</v>
      </c>
      <c r="C6708">
        <v>200</v>
      </c>
      <c r="D6708">
        <v>189965030608400</v>
      </c>
      <c r="E6708">
        <v>189965032705900</v>
      </c>
      <c r="F6708">
        <f>(E6708-D6708)/1000000</f>
        <v>2.0975000000000001</v>
      </c>
    </row>
    <row r="6709" spans="1:6" hidden="1" x14ac:dyDescent="0.35">
      <c r="A6709" t="s">
        <v>5</v>
      </c>
      <c r="B6709" t="s">
        <v>27</v>
      </c>
      <c r="C6709">
        <v>200</v>
      </c>
      <c r="D6709">
        <v>189965036562900</v>
      </c>
      <c r="E6709">
        <v>189965038137400</v>
      </c>
      <c r="F6709">
        <f>(E6709-D6709)/1000000</f>
        <v>1.5745</v>
      </c>
    </row>
    <row r="6710" spans="1:6" x14ac:dyDescent="0.35">
      <c r="A6710" t="s">
        <v>5</v>
      </c>
      <c r="B6710" t="s">
        <v>26</v>
      </c>
      <c r="C6710">
        <v>200</v>
      </c>
      <c r="D6710">
        <v>189965041066700</v>
      </c>
      <c r="E6710">
        <v>189965043733100</v>
      </c>
      <c r="F6710">
        <f>(E6710-D6710)/1000000</f>
        <v>2.6663999999999999</v>
      </c>
    </row>
    <row r="6711" spans="1:6" hidden="1" x14ac:dyDescent="0.35">
      <c r="A6711" t="s">
        <v>5</v>
      </c>
      <c r="B6711" t="s">
        <v>8</v>
      </c>
      <c r="C6711">
        <v>200</v>
      </c>
      <c r="D6711">
        <v>189965282802600</v>
      </c>
      <c r="E6711">
        <v>189965284769400</v>
      </c>
      <c r="F6711">
        <f>(E6711-D6711)/1000000</f>
        <v>1.9668000000000001</v>
      </c>
    </row>
    <row r="6712" spans="1:6" hidden="1" x14ac:dyDescent="0.35">
      <c r="A6712" t="s">
        <v>5</v>
      </c>
      <c r="B6712" t="s">
        <v>10</v>
      </c>
      <c r="C6712">
        <v>200</v>
      </c>
      <c r="D6712">
        <v>189965287351200</v>
      </c>
      <c r="E6712">
        <v>189965289561400</v>
      </c>
      <c r="F6712">
        <f>(E6712-D6712)/1000000</f>
        <v>2.2101999999999999</v>
      </c>
    </row>
    <row r="6713" spans="1:6" hidden="1" x14ac:dyDescent="0.35">
      <c r="A6713" t="s">
        <v>5</v>
      </c>
      <c r="B6713" t="s">
        <v>13</v>
      </c>
      <c r="C6713">
        <v>200</v>
      </c>
      <c r="D6713">
        <v>189965292489300</v>
      </c>
      <c r="E6713">
        <v>189965293937900</v>
      </c>
      <c r="F6713">
        <f>(E6713-D6713)/1000000</f>
        <v>1.4486000000000001</v>
      </c>
    </row>
    <row r="6714" spans="1:6" hidden="1" x14ac:dyDescent="0.35">
      <c r="A6714" t="s">
        <v>5</v>
      </c>
      <c r="B6714" t="s">
        <v>15</v>
      </c>
      <c r="C6714">
        <v>200</v>
      </c>
      <c r="D6714">
        <v>189965296168500</v>
      </c>
      <c r="E6714">
        <v>189965298269900</v>
      </c>
      <c r="F6714">
        <f>(E6714-D6714)/1000000</f>
        <v>2.1013999999999999</v>
      </c>
    </row>
    <row r="6715" spans="1:6" hidden="1" x14ac:dyDescent="0.35">
      <c r="A6715" t="s">
        <v>5</v>
      </c>
      <c r="B6715" t="s">
        <v>16</v>
      </c>
      <c r="C6715">
        <v>200</v>
      </c>
      <c r="D6715">
        <v>189965300878500</v>
      </c>
      <c r="E6715">
        <v>189965302537100</v>
      </c>
      <c r="F6715">
        <f>(E6715-D6715)/1000000</f>
        <v>1.6586000000000001</v>
      </c>
    </row>
    <row r="6716" spans="1:6" hidden="1" x14ac:dyDescent="0.35">
      <c r="A6716" t="s">
        <v>5</v>
      </c>
      <c r="B6716" t="s">
        <v>17</v>
      </c>
      <c r="C6716">
        <v>200</v>
      </c>
      <c r="D6716">
        <v>189965304887500</v>
      </c>
      <c r="E6716">
        <v>189965306875500</v>
      </c>
      <c r="F6716">
        <f>(E6716-D6716)/1000000</f>
        <v>1.988</v>
      </c>
    </row>
    <row r="6717" spans="1:6" hidden="1" x14ac:dyDescent="0.35">
      <c r="A6717" t="s">
        <v>5</v>
      </c>
      <c r="B6717" t="s">
        <v>9</v>
      </c>
      <c r="C6717">
        <v>200</v>
      </c>
      <c r="D6717">
        <v>189965309444400</v>
      </c>
      <c r="E6717">
        <v>189965311131700</v>
      </c>
      <c r="F6717">
        <f>(E6717-D6717)/1000000</f>
        <v>1.6873</v>
      </c>
    </row>
    <row r="6718" spans="1:6" hidden="1" x14ac:dyDescent="0.35">
      <c r="A6718" t="s">
        <v>5</v>
      </c>
      <c r="B6718" t="s">
        <v>18</v>
      </c>
      <c r="C6718">
        <v>200</v>
      </c>
      <c r="D6718">
        <v>189965314135200</v>
      </c>
      <c r="E6718">
        <v>189965316117500</v>
      </c>
      <c r="F6718">
        <f>(E6718-D6718)/1000000</f>
        <v>1.9823</v>
      </c>
    </row>
    <row r="6719" spans="1:6" hidden="1" x14ac:dyDescent="0.35">
      <c r="A6719" t="s">
        <v>5</v>
      </c>
      <c r="B6719" t="s">
        <v>11</v>
      </c>
      <c r="C6719">
        <v>200</v>
      </c>
      <c r="D6719">
        <v>189965318820700</v>
      </c>
      <c r="E6719">
        <v>189965320966400</v>
      </c>
      <c r="F6719">
        <f>(E6719-D6719)/1000000</f>
        <v>2.1457000000000002</v>
      </c>
    </row>
    <row r="6720" spans="1:6" hidden="1" x14ac:dyDescent="0.35">
      <c r="A6720" t="s">
        <v>5</v>
      </c>
      <c r="B6720" t="s">
        <v>12</v>
      </c>
      <c r="C6720">
        <v>200</v>
      </c>
      <c r="D6720">
        <v>189965324172900</v>
      </c>
      <c r="E6720">
        <v>189965326231000</v>
      </c>
      <c r="F6720">
        <f>(E6720-D6720)/1000000</f>
        <v>2.0581</v>
      </c>
    </row>
    <row r="6721" spans="1:6" hidden="1" x14ac:dyDescent="0.35">
      <c r="A6721" t="s">
        <v>5</v>
      </c>
      <c r="B6721" t="s">
        <v>19</v>
      </c>
      <c r="C6721">
        <v>200</v>
      </c>
      <c r="D6721">
        <v>189965331352500</v>
      </c>
      <c r="E6721">
        <v>189965333483700</v>
      </c>
      <c r="F6721">
        <f>(E6721-D6721)/1000000</f>
        <v>2.1312000000000002</v>
      </c>
    </row>
    <row r="6722" spans="1:6" hidden="1" x14ac:dyDescent="0.35">
      <c r="A6722" t="s">
        <v>5</v>
      </c>
      <c r="B6722" t="s">
        <v>14</v>
      </c>
      <c r="C6722">
        <v>200</v>
      </c>
      <c r="D6722">
        <v>189965336405900</v>
      </c>
      <c r="E6722">
        <v>189965338296800</v>
      </c>
      <c r="F6722">
        <f>(E6722-D6722)/1000000</f>
        <v>1.8909</v>
      </c>
    </row>
    <row r="6723" spans="1:6" hidden="1" x14ac:dyDescent="0.35">
      <c r="A6723" t="s">
        <v>5</v>
      </c>
      <c r="B6723" t="s">
        <v>22</v>
      </c>
      <c r="C6723">
        <v>200</v>
      </c>
      <c r="D6723">
        <v>189965341428100</v>
      </c>
      <c r="E6723">
        <v>189965343861600</v>
      </c>
      <c r="F6723">
        <f>(E6723-D6723)/1000000</f>
        <v>2.4335</v>
      </c>
    </row>
    <row r="6724" spans="1:6" hidden="1" x14ac:dyDescent="0.35">
      <c r="A6724" t="s">
        <v>5</v>
      </c>
      <c r="B6724" t="s">
        <v>20</v>
      </c>
      <c r="C6724">
        <v>200</v>
      </c>
      <c r="D6724">
        <v>189965348137500</v>
      </c>
      <c r="E6724">
        <v>189965350721100</v>
      </c>
      <c r="F6724">
        <f>(E6724-D6724)/1000000</f>
        <v>2.5836000000000001</v>
      </c>
    </row>
    <row r="6725" spans="1:6" hidden="1" x14ac:dyDescent="0.35">
      <c r="A6725" t="s">
        <v>5</v>
      </c>
      <c r="B6725" t="s">
        <v>27</v>
      </c>
      <c r="C6725">
        <v>200</v>
      </c>
      <c r="D6725">
        <v>189965355416000</v>
      </c>
      <c r="E6725">
        <v>189965357332500</v>
      </c>
      <c r="F6725">
        <f>(E6725-D6725)/1000000</f>
        <v>1.9165000000000001</v>
      </c>
    </row>
    <row r="6726" spans="1:6" x14ac:dyDescent="0.35">
      <c r="A6726" t="s">
        <v>28</v>
      </c>
      <c r="B6726" t="s">
        <v>26</v>
      </c>
      <c r="C6726">
        <v>302</v>
      </c>
      <c r="D6726">
        <v>189965360800400</v>
      </c>
      <c r="E6726">
        <v>189965370450100</v>
      </c>
      <c r="F6726">
        <f>(E6726-D6726)/1000000</f>
        <v>9.6496999999999993</v>
      </c>
    </row>
    <row r="6727" spans="1:6" x14ac:dyDescent="0.35">
      <c r="A6727" t="s">
        <v>5</v>
      </c>
      <c r="B6727" t="s">
        <v>6</v>
      </c>
      <c r="C6727">
        <v>302</v>
      </c>
      <c r="D6727">
        <v>189965372736800</v>
      </c>
      <c r="E6727">
        <v>189965375007800</v>
      </c>
      <c r="F6727">
        <f>(E6727-D6727)/1000000</f>
        <v>2.2709999999999999</v>
      </c>
    </row>
    <row r="6728" spans="1:6" x14ac:dyDescent="0.35">
      <c r="A6728" t="s">
        <v>5</v>
      </c>
      <c r="B6728" t="s">
        <v>7</v>
      </c>
      <c r="C6728">
        <v>200</v>
      </c>
      <c r="D6728">
        <v>189965376732900</v>
      </c>
      <c r="E6728">
        <v>189965378764400</v>
      </c>
      <c r="F6728">
        <f>(E6728-D6728)/1000000</f>
        <v>2.0314999999999999</v>
      </c>
    </row>
    <row r="6729" spans="1:6" hidden="1" x14ac:dyDescent="0.35">
      <c r="A6729" t="s">
        <v>5</v>
      </c>
      <c r="B6729" t="s">
        <v>8</v>
      </c>
      <c r="C6729">
        <v>200</v>
      </c>
      <c r="D6729">
        <v>189965518929100</v>
      </c>
      <c r="E6729">
        <v>189965520697500</v>
      </c>
      <c r="F6729">
        <f>(E6729-D6729)/1000000</f>
        <v>1.7684</v>
      </c>
    </row>
    <row r="6730" spans="1:6" hidden="1" x14ac:dyDescent="0.35">
      <c r="A6730" t="s">
        <v>5</v>
      </c>
      <c r="B6730" t="s">
        <v>10</v>
      </c>
      <c r="C6730">
        <v>200</v>
      </c>
      <c r="D6730">
        <v>189965522851000</v>
      </c>
      <c r="E6730">
        <v>189965524978100</v>
      </c>
      <c r="F6730">
        <f>(E6730-D6730)/1000000</f>
        <v>2.1271</v>
      </c>
    </row>
    <row r="6731" spans="1:6" hidden="1" x14ac:dyDescent="0.35">
      <c r="A6731" t="s">
        <v>5</v>
      </c>
      <c r="B6731" t="s">
        <v>13</v>
      </c>
      <c r="C6731">
        <v>200</v>
      </c>
      <c r="D6731">
        <v>189965527526200</v>
      </c>
      <c r="E6731">
        <v>189965529098600</v>
      </c>
      <c r="F6731">
        <f>(E6731-D6731)/1000000</f>
        <v>1.5724</v>
      </c>
    </row>
    <row r="6732" spans="1:6" hidden="1" x14ac:dyDescent="0.35">
      <c r="A6732" t="s">
        <v>5</v>
      </c>
      <c r="B6732" t="s">
        <v>15</v>
      </c>
      <c r="C6732">
        <v>200</v>
      </c>
      <c r="D6732">
        <v>189965531039000</v>
      </c>
      <c r="E6732">
        <v>189965532609800</v>
      </c>
      <c r="F6732">
        <f>(E6732-D6732)/1000000</f>
        <v>1.5708</v>
      </c>
    </row>
    <row r="6733" spans="1:6" hidden="1" x14ac:dyDescent="0.35">
      <c r="A6733" t="s">
        <v>5</v>
      </c>
      <c r="B6733" t="s">
        <v>16</v>
      </c>
      <c r="C6733">
        <v>200</v>
      </c>
      <c r="D6733">
        <v>189965534867000</v>
      </c>
      <c r="E6733">
        <v>189965536690800</v>
      </c>
      <c r="F6733">
        <f>(E6733-D6733)/1000000</f>
        <v>1.8238000000000001</v>
      </c>
    </row>
    <row r="6734" spans="1:6" hidden="1" x14ac:dyDescent="0.35">
      <c r="A6734" t="s">
        <v>5</v>
      </c>
      <c r="B6734" t="s">
        <v>19</v>
      </c>
      <c r="C6734">
        <v>200</v>
      </c>
      <c r="D6734">
        <v>189965538971700</v>
      </c>
      <c r="E6734">
        <v>189965540609000</v>
      </c>
      <c r="F6734">
        <f>(E6734-D6734)/1000000</f>
        <v>1.6373</v>
      </c>
    </row>
    <row r="6735" spans="1:6" hidden="1" x14ac:dyDescent="0.35">
      <c r="A6735" t="s">
        <v>5</v>
      </c>
      <c r="B6735" t="s">
        <v>17</v>
      </c>
      <c r="C6735">
        <v>200</v>
      </c>
      <c r="D6735">
        <v>189965542635200</v>
      </c>
      <c r="E6735">
        <v>189965544262500</v>
      </c>
      <c r="F6735">
        <f>(E6735-D6735)/1000000</f>
        <v>1.6273</v>
      </c>
    </row>
    <row r="6736" spans="1:6" hidden="1" x14ac:dyDescent="0.35">
      <c r="A6736" t="s">
        <v>5</v>
      </c>
      <c r="B6736" t="s">
        <v>9</v>
      </c>
      <c r="C6736">
        <v>200</v>
      </c>
      <c r="D6736">
        <v>189965546255800</v>
      </c>
      <c r="E6736">
        <v>189965547947400</v>
      </c>
      <c r="F6736">
        <f>(E6736-D6736)/1000000</f>
        <v>1.6916</v>
      </c>
    </row>
    <row r="6737" spans="1:6" hidden="1" x14ac:dyDescent="0.35">
      <c r="A6737" t="s">
        <v>5</v>
      </c>
      <c r="B6737" t="s">
        <v>18</v>
      </c>
      <c r="C6737">
        <v>200</v>
      </c>
      <c r="D6737">
        <v>189965550789400</v>
      </c>
      <c r="E6737">
        <v>189965552599300</v>
      </c>
      <c r="F6737">
        <f>(E6737-D6737)/1000000</f>
        <v>1.8099000000000001</v>
      </c>
    </row>
    <row r="6738" spans="1:6" hidden="1" x14ac:dyDescent="0.35">
      <c r="A6738" t="s">
        <v>5</v>
      </c>
      <c r="B6738" t="s">
        <v>11</v>
      </c>
      <c r="C6738">
        <v>200</v>
      </c>
      <c r="D6738">
        <v>189965554626200</v>
      </c>
      <c r="E6738">
        <v>189965556442700</v>
      </c>
      <c r="F6738">
        <f>(E6738-D6738)/1000000</f>
        <v>1.8165</v>
      </c>
    </row>
    <row r="6739" spans="1:6" hidden="1" x14ac:dyDescent="0.35">
      <c r="A6739" t="s">
        <v>5</v>
      </c>
      <c r="B6739" t="s">
        <v>12</v>
      </c>
      <c r="C6739">
        <v>200</v>
      </c>
      <c r="D6739">
        <v>189965559393800</v>
      </c>
      <c r="E6739">
        <v>189965560928200</v>
      </c>
      <c r="F6739">
        <f>(E6739-D6739)/1000000</f>
        <v>1.5344</v>
      </c>
    </row>
    <row r="6740" spans="1:6" hidden="1" x14ac:dyDescent="0.35">
      <c r="A6740" t="s">
        <v>5</v>
      </c>
      <c r="B6740" t="s">
        <v>14</v>
      </c>
      <c r="C6740">
        <v>200</v>
      </c>
      <c r="D6740">
        <v>189965563531900</v>
      </c>
      <c r="E6740">
        <v>189965564795400</v>
      </c>
      <c r="F6740">
        <f>(E6740-D6740)/1000000</f>
        <v>1.2635000000000001</v>
      </c>
    </row>
    <row r="6741" spans="1:6" hidden="1" x14ac:dyDescent="0.35">
      <c r="A6741" t="s">
        <v>5</v>
      </c>
      <c r="B6741" t="s">
        <v>22</v>
      </c>
      <c r="C6741">
        <v>200</v>
      </c>
      <c r="D6741">
        <v>189965566632500</v>
      </c>
      <c r="E6741">
        <v>189965568349000</v>
      </c>
      <c r="F6741">
        <f>(E6741-D6741)/1000000</f>
        <v>1.7164999999999999</v>
      </c>
    </row>
    <row r="6742" spans="1:6" hidden="1" x14ac:dyDescent="0.35">
      <c r="A6742" t="s">
        <v>5</v>
      </c>
      <c r="B6742" t="s">
        <v>20</v>
      </c>
      <c r="C6742">
        <v>200</v>
      </c>
      <c r="D6742">
        <v>189965571483900</v>
      </c>
      <c r="E6742">
        <v>189965573353600</v>
      </c>
      <c r="F6742">
        <f>(E6742-D6742)/1000000</f>
        <v>1.8696999999999999</v>
      </c>
    </row>
    <row r="6743" spans="1:6" hidden="1" x14ac:dyDescent="0.35">
      <c r="A6743" t="s">
        <v>5</v>
      </c>
      <c r="B6743" t="s">
        <v>27</v>
      </c>
      <c r="C6743">
        <v>200</v>
      </c>
      <c r="D6743">
        <v>189965576745000</v>
      </c>
      <c r="E6743">
        <v>189965578217600</v>
      </c>
      <c r="F6743">
        <f>(E6743-D6743)/1000000</f>
        <v>1.4725999999999999</v>
      </c>
    </row>
    <row r="6744" spans="1:6" x14ac:dyDescent="0.35">
      <c r="A6744" t="s">
        <v>5</v>
      </c>
      <c r="B6744" t="s">
        <v>36</v>
      </c>
      <c r="C6744">
        <v>500</v>
      </c>
      <c r="D6744">
        <v>189965580978200</v>
      </c>
      <c r="E6744">
        <v>189965613115400</v>
      </c>
      <c r="F6744">
        <f>(E6744-D6744)/1000000</f>
        <v>32.1372</v>
      </c>
    </row>
    <row r="6745" spans="1:6" hidden="1" x14ac:dyDescent="0.35">
      <c r="A6745" t="s">
        <v>5</v>
      </c>
      <c r="B6745" t="s">
        <v>8</v>
      </c>
      <c r="C6745">
        <v>200</v>
      </c>
      <c r="D6745">
        <v>189965835223500</v>
      </c>
      <c r="E6745">
        <v>189965836904800</v>
      </c>
      <c r="F6745">
        <f>(E6745-D6745)/1000000</f>
        <v>1.6813</v>
      </c>
    </row>
    <row r="6746" spans="1:6" hidden="1" x14ac:dyDescent="0.35">
      <c r="A6746" t="s">
        <v>5</v>
      </c>
      <c r="B6746" t="s">
        <v>10</v>
      </c>
      <c r="C6746">
        <v>200</v>
      </c>
      <c r="D6746">
        <v>189965839102600</v>
      </c>
      <c r="E6746">
        <v>189965840671000</v>
      </c>
      <c r="F6746">
        <f>(E6746-D6746)/1000000</f>
        <v>1.5684</v>
      </c>
    </row>
    <row r="6747" spans="1:6" hidden="1" x14ac:dyDescent="0.35">
      <c r="A6747" t="s">
        <v>5</v>
      </c>
      <c r="B6747" t="s">
        <v>13</v>
      </c>
      <c r="C6747">
        <v>200</v>
      </c>
      <c r="D6747">
        <v>189965843152900</v>
      </c>
      <c r="E6747">
        <v>189965844525000</v>
      </c>
      <c r="F6747">
        <f>(E6747-D6747)/1000000</f>
        <v>1.3721000000000001</v>
      </c>
    </row>
    <row r="6748" spans="1:6" hidden="1" x14ac:dyDescent="0.35">
      <c r="A6748" t="s">
        <v>5</v>
      </c>
      <c r="B6748" t="s">
        <v>15</v>
      </c>
      <c r="C6748">
        <v>200</v>
      </c>
      <c r="D6748">
        <v>189965846647300</v>
      </c>
      <c r="E6748">
        <v>189965848308500</v>
      </c>
      <c r="F6748">
        <f>(E6748-D6748)/1000000</f>
        <v>1.6612</v>
      </c>
    </row>
    <row r="6749" spans="1:6" hidden="1" x14ac:dyDescent="0.35">
      <c r="A6749" t="s">
        <v>5</v>
      </c>
      <c r="B6749" t="s">
        <v>16</v>
      </c>
      <c r="C6749">
        <v>200</v>
      </c>
      <c r="D6749">
        <v>189965850409600</v>
      </c>
      <c r="E6749">
        <v>189965851881200</v>
      </c>
      <c r="F6749">
        <f>(E6749-D6749)/1000000</f>
        <v>1.4716</v>
      </c>
    </row>
    <row r="6750" spans="1:6" hidden="1" x14ac:dyDescent="0.35">
      <c r="A6750" t="s">
        <v>5</v>
      </c>
      <c r="B6750" t="s">
        <v>17</v>
      </c>
      <c r="C6750">
        <v>200</v>
      </c>
      <c r="D6750">
        <v>189965853821900</v>
      </c>
      <c r="E6750">
        <v>189965855198500</v>
      </c>
      <c r="F6750">
        <f>(E6750-D6750)/1000000</f>
        <v>1.3766</v>
      </c>
    </row>
    <row r="6751" spans="1:6" hidden="1" x14ac:dyDescent="0.35">
      <c r="A6751" t="s">
        <v>5</v>
      </c>
      <c r="B6751" t="s">
        <v>9</v>
      </c>
      <c r="C6751">
        <v>200</v>
      </c>
      <c r="D6751">
        <v>189965857162500</v>
      </c>
      <c r="E6751">
        <v>189965858996400</v>
      </c>
      <c r="F6751">
        <f>(E6751-D6751)/1000000</f>
        <v>1.8339000000000001</v>
      </c>
    </row>
    <row r="6752" spans="1:6" hidden="1" x14ac:dyDescent="0.35">
      <c r="A6752" t="s">
        <v>5</v>
      </c>
      <c r="B6752" t="s">
        <v>18</v>
      </c>
      <c r="C6752">
        <v>200</v>
      </c>
      <c r="D6752">
        <v>189965861514000</v>
      </c>
      <c r="E6752">
        <v>189965863217000</v>
      </c>
      <c r="F6752">
        <f>(E6752-D6752)/1000000</f>
        <v>1.7030000000000001</v>
      </c>
    </row>
    <row r="6753" spans="1:6" hidden="1" x14ac:dyDescent="0.35">
      <c r="A6753" t="s">
        <v>5</v>
      </c>
      <c r="B6753" t="s">
        <v>11</v>
      </c>
      <c r="C6753">
        <v>200</v>
      </c>
      <c r="D6753">
        <v>189965865576300</v>
      </c>
      <c r="E6753">
        <v>189965867320000</v>
      </c>
      <c r="F6753">
        <f>(E6753-D6753)/1000000</f>
        <v>1.7437</v>
      </c>
    </row>
    <row r="6754" spans="1:6" hidden="1" x14ac:dyDescent="0.35">
      <c r="A6754" t="s">
        <v>5</v>
      </c>
      <c r="B6754" t="s">
        <v>12</v>
      </c>
      <c r="C6754">
        <v>200</v>
      </c>
      <c r="D6754">
        <v>189965870101900</v>
      </c>
      <c r="E6754">
        <v>189965871633200</v>
      </c>
      <c r="F6754">
        <f>(E6754-D6754)/1000000</f>
        <v>1.5313000000000001</v>
      </c>
    </row>
    <row r="6755" spans="1:6" hidden="1" x14ac:dyDescent="0.35">
      <c r="A6755" t="s">
        <v>5</v>
      </c>
      <c r="B6755" t="s">
        <v>19</v>
      </c>
      <c r="C6755">
        <v>200</v>
      </c>
      <c r="D6755">
        <v>189965874379600</v>
      </c>
      <c r="E6755">
        <v>189965875957700</v>
      </c>
      <c r="F6755">
        <f>(E6755-D6755)/1000000</f>
        <v>1.5781000000000001</v>
      </c>
    </row>
    <row r="6756" spans="1:6" hidden="1" x14ac:dyDescent="0.35">
      <c r="A6756" t="s">
        <v>5</v>
      </c>
      <c r="B6756" t="s">
        <v>14</v>
      </c>
      <c r="C6756">
        <v>200</v>
      </c>
      <c r="D6756">
        <v>189965877815700</v>
      </c>
      <c r="E6756">
        <v>189965879166900</v>
      </c>
      <c r="F6756">
        <f>(E6756-D6756)/1000000</f>
        <v>1.3512</v>
      </c>
    </row>
    <row r="6757" spans="1:6" hidden="1" x14ac:dyDescent="0.35">
      <c r="A6757" t="s">
        <v>5</v>
      </c>
      <c r="B6757" t="s">
        <v>22</v>
      </c>
      <c r="C6757">
        <v>200</v>
      </c>
      <c r="D6757">
        <v>189965881162500</v>
      </c>
      <c r="E6757">
        <v>189965882815300</v>
      </c>
      <c r="F6757">
        <f>(E6757-D6757)/1000000</f>
        <v>1.6528</v>
      </c>
    </row>
    <row r="6758" spans="1:6" hidden="1" x14ac:dyDescent="0.35">
      <c r="A6758" t="s">
        <v>5</v>
      </c>
      <c r="B6758" t="s">
        <v>20</v>
      </c>
      <c r="C6758">
        <v>200</v>
      </c>
      <c r="D6758">
        <v>189965886876600</v>
      </c>
      <c r="E6758">
        <v>189965889372000</v>
      </c>
      <c r="F6758">
        <f>(E6758-D6758)/1000000</f>
        <v>2.4954000000000001</v>
      </c>
    </row>
    <row r="6759" spans="1:6" hidden="1" x14ac:dyDescent="0.35">
      <c r="A6759" t="s">
        <v>5</v>
      </c>
      <c r="B6759" t="s">
        <v>27</v>
      </c>
      <c r="C6759">
        <v>200</v>
      </c>
      <c r="D6759">
        <v>189965893410400</v>
      </c>
      <c r="E6759">
        <v>189965895041400</v>
      </c>
      <c r="F6759">
        <f>(E6759-D6759)/1000000</f>
        <v>1.631</v>
      </c>
    </row>
    <row r="6760" spans="1:6" x14ac:dyDescent="0.35">
      <c r="A6760" t="s">
        <v>5</v>
      </c>
      <c r="B6760" t="s">
        <v>33</v>
      </c>
      <c r="C6760">
        <v>302</v>
      </c>
      <c r="D6760">
        <v>189965897405100</v>
      </c>
      <c r="E6760">
        <v>189965900843800</v>
      </c>
      <c r="F6760">
        <f>(E6760-D6760)/1000000</f>
        <v>3.4386999999999999</v>
      </c>
    </row>
    <row r="6761" spans="1:6" x14ac:dyDescent="0.35">
      <c r="A6761" t="s">
        <v>5</v>
      </c>
      <c r="B6761" t="s">
        <v>7</v>
      </c>
      <c r="C6761">
        <v>200</v>
      </c>
      <c r="D6761">
        <v>189965902812100</v>
      </c>
      <c r="E6761">
        <v>189965905152900</v>
      </c>
      <c r="F6761">
        <f>(E6761-D6761)/1000000</f>
        <v>2.3408000000000002</v>
      </c>
    </row>
    <row r="6762" spans="1:6" hidden="1" x14ac:dyDescent="0.35">
      <c r="A6762" t="s">
        <v>5</v>
      </c>
      <c r="B6762" t="s">
        <v>8</v>
      </c>
      <c r="C6762">
        <v>200</v>
      </c>
      <c r="D6762">
        <v>189966090236400</v>
      </c>
      <c r="E6762">
        <v>189966091742800</v>
      </c>
      <c r="F6762">
        <f>(E6762-D6762)/1000000</f>
        <v>1.5064</v>
      </c>
    </row>
    <row r="6763" spans="1:6" hidden="1" x14ac:dyDescent="0.35">
      <c r="A6763" t="s">
        <v>5</v>
      </c>
      <c r="B6763" t="s">
        <v>10</v>
      </c>
      <c r="C6763">
        <v>200</v>
      </c>
      <c r="D6763">
        <v>189966093826400</v>
      </c>
      <c r="E6763">
        <v>189966095842800</v>
      </c>
      <c r="F6763">
        <f>(E6763-D6763)/1000000</f>
        <v>2.0164</v>
      </c>
    </row>
    <row r="6764" spans="1:6" hidden="1" x14ac:dyDescent="0.35">
      <c r="A6764" t="s">
        <v>5</v>
      </c>
      <c r="B6764" t="s">
        <v>13</v>
      </c>
      <c r="C6764">
        <v>200</v>
      </c>
      <c r="D6764">
        <v>189966098246200</v>
      </c>
      <c r="E6764">
        <v>189966099562400</v>
      </c>
      <c r="F6764">
        <f>(E6764-D6764)/1000000</f>
        <v>1.3162</v>
      </c>
    </row>
    <row r="6765" spans="1:6" hidden="1" x14ac:dyDescent="0.35">
      <c r="A6765" t="s">
        <v>5</v>
      </c>
      <c r="B6765" t="s">
        <v>15</v>
      </c>
      <c r="C6765">
        <v>200</v>
      </c>
      <c r="D6765">
        <v>189966101296800</v>
      </c>
      <c r="E6765">
        <v>189966102558700</v>
      </c>
      <c r="F6765">
        <f>(E6765-D6765)/1000000</f>
        <v>1.2619</v>
      </c>
    </row>
    <row r="6766" spans="1:6" hidden="1" x14ac:dyDescent="0.35">
      <c r="A6766" t="s">
        <v>5</v>
      </c>
      <c r="B6766" t="s">
        <v>16</v>
      </c>
      <c r="C6766">
        <v>200</v>
      </c>
      <c r="D6766">
        <v>189966104536300</v>
      </c>
      <c r="E6766">
        <v>189966106044900</v>
      </c>
      <c r="F6766">
        <f>(E6766-D6766)/1000000</f>
        <v>1.5085999999999999</v>
      </c>
    </row>
    <row r="6767" spans="1:6" hidden="1" x14ac:dyDescent="0.35">
      <c r="A6767" t="s">
        <v>5</v>
      </c>
      <c r="B6767" t="s">
        <v>19</v>
      </c>
      <c r="C6767">
        <v>200</v>
      </c>
      <c r="D6767">
        <v>189966108069200</v>
      </c>
      <c r="E6767">
        <v>189966109675800</v>
      </c>
      <c r="F6767">
        <f>(E6767-D6767)/1000000</f>
        <v>1.6066</v>
      </c>
    </row>
    <row r="6768" spans="1:6" hidden="1" x14ac:dyDescent="0.35">
      <c r="A6768" t="s">
        <v>5</v>
      </c>
      <c r="B6768" t="s">
        <v>17</v>
      </c>
      <c r="C6768">
        <v>200</v>
      </c>
      <c r="D6768">
        <v>189966111581200</v>
      </c>
      <c r="E6768">
        <v>189966113157700</v>
      </c>
      <c r="F6768">
        <f>(E6768-D6768)/1000000</f>
        <v>1.5765</v>
      </c>
    </row>
    <row r="6769" spans="1:6" hidden="1" x14ac:dyDescent="0.35">
      <c r="A6769" t="s">
        <v>5</v>
      </c>
      <c r="B6769" t="s">
        <v>9</v>
      </c>
      <c r="C6769">
        <v>200</v>
      </c>
      <c r="D6769">
        <v>189966115347200</v>
      </c>
      <c r="E6769">
        <v>189966117409700</v>
      </c>
      <c r="F6769">
        <f>(E6769-D6769)/1000000</f>
        <v>2.0625</v>
      </c>
    </row>
    <row r="6770" spans="1:6" hidden="1" x14ac:dyDescent="0.35">
      <c r="A6770" t="s">
        <v>5</v>
      </c>
      <c r="B6770" t="s">
        <v>18</v>
      </c>
      <c r="C6770">
        <v>200</v>
      </c>
      <c r="D6770">
        <v>189966120003100</v>
      </c>
      <c r="E6770">
        <v>189966121381400</v>
      </c>
      <c r="F6770">
        <f>(E6770-D6770)/1000000</f>
        <v>1.3783000000000001</v>
      </c>
    </row>
    <row r="6771" spans="1:6" hidden="1" x14ac:dyDescent="0.35">
      <c r="A6771" t="s">
        <v>5</v>
      </c>
      <c r="B6771" t="s">
        <v>11</v>
      </c>
      <c r="C6771">
        <v>200</v>
      </c>
      <c r="D6771">
        <v>189966123279000</v>
      </c>
      <c r="E6771">
        <v>189966124627900</v>
      </c>
      <c r="F6771">
        <f>(E6771-D6771)/1000000</f>
        <v>1.3489</v>
      </c>
    </row>
    <row r="6772" spans="1:6" hidden="1" x14ac:dyDescent="0.35">
      <c r="A6772" t="s">
        <v>5</v>
      </c>
      <c r="B6772" t="s">
        <v>12</v>
      </c>
      <c r="C6772">
        <v>200</v>
      </c>
      <c r="D6772">
        <v>189966126977000</v>
      </c>
      <c r="E6772">
        <v>189966128976700</v>
      </c>
      <c r="F6772">
        <f>(E6772-D6772)/1000000</f>
        <v>1.9997</v>
      </c>
    </row>
    <row r="6773" spans="1:6" hidden="1" x14ac:dyDescent="0.35">
      <c r="A6773" t="s">
        <v>5</v>
      </c>
      <c r="B6773" t="s">
        <v>14</v>
      </c>
      <c r="C6773">
        <v>200</v>
      </c>
      <c r="D6773">
        <v>189966131831600</v>
      </c>
      <c r="E6773">
        <v>189966133397700</v>
      </c>
      <c r="F6773">
        <f>(E6773-D6773)/1000000</f>
        <v>1.5661</v>
      </c>
    </row>
    <row r="6774" spans="1:6" hidden="1" x14ac:dyDescent="0.35">
      <c r="A6774" t="s">
        <v>5</v>
      </c>
      <c r="B6774" t="s">
        <v>22</v>
      </c>
      <c r="C6774">
        <v>200</v>
      </c>
      <c r="D6774">
        <v>189966135336300</v>
      </c>
      <c r="E6774">
        <v>189966136996600</v>
      </c>
      <c r="F6774">
        <f>(E6774-D6774)/1000000</f>
        <v>1.6603000000000001</v>
      </c>
    </row>
    <row r="6775" spans="1:6" hidden="1" x14ac:dyDescent="0.35">
      <c r="A6775" t="s">
        <v>5</v>
      </c>
      <c r="B6775" t="s">
        <v>20</v>
      </c>
      <c r="C6775">
        <v>200</v>
      </c>
      <c r="D6775">
        <v>189966139955900</v>
      </c>
      <c r="E6775">
        <v>189966141675600</v>
      </c>
      <c r="F6775">
        <f>(E6775-D6775)/1000000</f>
        <v>1.7197</v>
      </c>
    </row>
    <row r="6776" spans="1:6" hidden="1" x14ac:dyDescent="0.35">
      <c r="A6776" t="s">
        <v>5</v>
      </c>
      <c r="B6776" t="s">
        <v>27</v>
      </c>
      <c r="C6776">
        <v>200</v>
      </c>
      <c r="D6776">
        <v>189966145308400</v>
      </c>
      <c r="E6776">
        <v>189966146905300</v>
      </c>
      <c r="F6776">
        <f>(E6776-D6776)/1000000</f>
        <v>1.5969</v>
      </c>
    </row>
    <row r="6777" spans="1:6" x14ac:dyDescent="0.35">
      <c r="A6777" t="s">
        <v>5</v>
      </c>
      <c r="B6777" t="s">
        <v>36</v>
      </c>
      <c r="C6777">
        <v>500</v>
      </c>
      <c r="D6777">
        <v>189966149474100</v>
      </c>
      <c r="E6777">
        <v>189966179406700</v>
      </c>
      <c r="F6777">
        <f>(E6777-D6777)/1000000</f>
        <v>29.932600000000001</v>
      </c>
    </row>
    <row r="6778" spans="1:6" hidden="1" x14ac:dyDescent="0.35">
      <c r="A6778" t="s">
        <v>5</v>
      </c>
      <c r="B6778" t="s">
        <v>8</v>
      </c>
      <c r="C6778">
        <v>200</v>
      </c>
      <c r="D6778">
        <v>189966344604200</v>
      </c>
      <c r="E6778">
        <v>189966346346800</v>
      </c>
      <c r="F6778">
        <f>(E6778-D6778)/1000000</f>
        <v>1.7425999999999999</v>
      </c>
    </row>
    <row r="6779" spans="1:6" hidden="1" x14ac:dyDescent="0.35">
      <c r="A6779" t="s">
        <v>5</v>
      </c>
      <c r="B6779" t="s">
        <v>10</v>
      </c>
      <c r="C6779">
        <v>200</v>
      </c>
      <c r="D6779">
        <v>189966348512100</v>
      </c>
      <c r="E6779">
        <v>189966350241000</v>
      </c>
      <c r="F6779">
        <f>(E6779-D6779)/1000000</f>
        <v>1.7289000000000001</v>
      </c>
    </row>
    <row r="6780" spans="1:6" hidden="1" x14ac:dyDescent="0.35">
      <c r="A6780" t="s">
        <v>5</v>
      </c>
      <c r="B6780" t="s">
        <v>18</v>
      </c>
      <c r="C6780">
        <v>200</v>
      </c>
      <c r="D6780">
        <v>189966352889300</v>
      </c>
      <c r="E6780">
        <v>189966354498800</v>
      </c>
      <c r="F6780">
        <f>(E6780-D6780)/1000000</f>
        <v>1.6094999999999999</v>
      </c>
    </row>
    <row r="6781" spans="1:6" hidden="1" x14ac:dyDescent="0.35">
      <c r="A6781" t="s">
        <v>5</v>
      </c>
      <c r="B6781" t="s">
        <v>13</v>
      </c>
      <c r="C6781">
        <v>200</v>
      </c>
      <c r="D6781">
        <v>189966356543700</v>
      </c>
      <c r="E6781">
        <v>189966358033900</v>
      </c>
      <c r="F6781">
        <f>(E6781-D6781)/1000000</f>
        <v>1.4902</v>
      </c>
    </row>
    <row r="6782" spans="1:6" hidden="1" x14ac:dyDescent="0.35">
      <c r="A6782" t="s">
        <v>5</v>
      </c>
      <c r="B6782" t="s">
        <v>15</v>
      </c>
      <c r="C6782">
        <v>200</v>
      </c>
      <c r="D6782">
        <v>189966360250000</v>
      </c>
      <c r="E6782">
        <v>189966361863000</v>
      </c>
      <c r="F6782">
        <f>(E6782-D6782)/1000000</f>
        <v>1.613</v>
      </c>
    </row>
    <row r="6783" spans="1:6" hidden="1" x14ac:dyDescent="0.35">
      <c r="A6783" t="s">
        <v>5</v>
      </c>
      <c r="B6783" t="s">
        <v>19</v>
      </c>
      <c r="C6783">
        <v>200</v>
      </c>
      <c r="D6783">
        <v>189966363817400</v>
      </c>
      <c r="E6783">
        <v>189966365014400</v>
      </c>
      <c r="F6783">
        <f>(E6783-D6783)/1000000</f>
        <v>1.1970000000000001</v>
      </c>
    </row>
    <row r="6784" spans="1:6" hidden="1" x14ac:dyDescent="0.35">
      <c r="A6784" t="s">
        <v>5</v>
      </c>
      <c r="B6784" t="s">
        <v>16</v>
      </c>
      <c r="C6784">
        <v>200</v>
      </c>
      <c r="D6784">
        <v>189966366836200</v>
      </c>
      <c r="E6784">
        <v>189966368258600</v>
      </c>
      <c r="F6784">
        <f>(E6784-D6784)/1000000</f>
        <v>1.4224000000000001</v>
      </c>
    </row>
    <row r="6785" spans="1:6" hidden="1" x14ac:dyDescent="0.35">
      <c r="A6785" t="s">
        <v>5</v>
      </c>
      <c r="B6785" t="s">
        <v>17</v>
      </c>
      <c r="C6785">
        <v>200</v>
      </c>
      <c r="D6785">
        <v>189966369919200</v>
      </c>
      <c r="E6785">
        <v>189966371137300</v>
      </c>
      <c r="F6785">
        <f>(E6785-D6785)/1000000</f>
        <v>1.2181</v>
      </c>
    </row>
    <row r="6786" spans="1:6" hidden="1" x14ac:dyDescent="0.35">
      <c r="A6786" t="s">
        <v>5</v>
      </c>
      <c r="B6786" t="s">
        <v>9</v>
      </c>
      <c r="C6786">
        <v>200</v>
      </c>
      <c r="D6786">
        <v>189966372957900</v>
      </c>
      <c r="E6786">
        <v>189966374270300</v>
      </c>
      <c r="F6786">
        <f>(E6786-D6786)/1000000</f>
        <v>1.3124</v>
      </c>
    </row>
    <row r="6787" spans="1:6" hidden="1" x14ac:dyDescent="0.35">
      <c r="A6787" t="s">
        <v>5</v>
      </c>
      <c r="B6787" t="s">
        <v>11</v>
      </c>
      <c r="C6787">
        <v>200</v>
      </c>
      <c r="D6787">
        <v>189966376571700</v>
      </c>
      <c r="E6787">
        <v>189966377860000</v>
      </c>
      <c r="F6787">
        <f>(E6787-D6787)/1000000</f>
        <v>1.2883</v>
      </c>
    </row>
    <row r="6788" spans="1:6" hidden="1" x14ac:dyDescent="0.35">
      <c r="A6788" t="s">
        <v>5</v>
      </c>
      <c r="B6788" t="s">
        <v>12</v>
      </c>
      <c r="C6788">
        <v>200</v>
      </c>
      <c r="D6788">
        <v>189966379861200</v>
      </c>
      <c r="E6788">
        <v>189966381143600</v>
      </c>
      <c r="F6788">
        <f>(E6788-D6788)/1000000</f>
        <v>1.2824</v>
      </c>
    </row>
    <row r="6789" spans="1:6" hidden="1" x14ac:dyDescent="0.35">
      <c r="A6789" t="s">
        <v>5</v>
      </c>
      <c r="B6789" t="s">
        <v>14</v>
      </c>
      <c r="C6789">
        <v>200</v>
      </c>
      <c r="D6789">
        <v>189966383613400</v>
      </c>
      <c r="E6789">
        <v>189966384889600</v>
      </c>
      <c r="F6789">
        <f>(E6789-D6789)/1000000</f>
        <v>1.2762</v>
      </c>
    </row>
    <row r="6790" spans="1:6" hidden="1" x14ac:dyDescent="0.35">
      <c r="A6790" t="s">
        <v>5</v>
      </c>
      <c r="B6790" t="s">
        <v>22</v>
      </c>
      <c r="C6790">
        <v>200</v>
      </c>
      <c r="D6790">
        <v>189966386461800</v>
      </c>
      <c r="E6790">
        <v>189966388189500</v>
      </c>
      <c r="F6790">
        <f>(E6790-D6790)/1000000</f>
        <v>1.7277</v>
      </c>
    </row>
    <row r="6791" spans="1:6" hidden="1" x14ac:dyDescent="0.35">
      <c r="A6791" t="s">
        <v>5</v>
      </c>
      <c r="B6791" t="s">
        <v>20</v>
      </c>
      <c r="C6791">
        <v>200</v>
      </c>
      <c r="D6791">
        <v>189966391423200</v>
      </c>
      <c r="E6791">
        <v>189966393340100</v>
      </c>
      <c r="F6791">
        <f>(E6791-D6791)/1000000</f>
        <v>1.9169</v>
      </c>
    </row>
    <row r="6792" spans="1:6" hidden="1" x14ac:dyDescent="0.35">
      <c r="A6792" t="s">
        <v>5</v>
      </c>
      <c r="B6792" t="s">
        <v>27</v>
      </c>
      <c r="C6792">
        <v>200</v>
      </c>
      <c r="D6792">
        <v>189966397105100</v>
      </c>
      <c r="E6792">
        <v>189966398692600</v>
      </c>
      <c r="F6792">
        <f>(E6792-D6792)/1000000</f>
        <v>1.5874999999999999</v>
      </c>
    </row>
    <row r="6793" spans="1:6" x14ac:dyDescent="0.35">
      <c r="A6793" t="s">
        <v>5</v>
      </c>
      <c r="B6793" t="s">
        <v>26</v>
      </c>
      <c r="C6793">
        <v>200</v>
      </c>
      <c r="D6793">
        <v>189966401328800</v>
      </c>
      <c r="E6793">
        <v>189966403548200</v>
      </c>
      <c r="F6793">
        <f>(E6793-D6793)/1000000</f>
        <v>2.2193999999999998</v>
      </c>
    </row>
    <row r="6794" spans="1:6" hidden="1" x14ac:dyDescent="0.35">
      <c r="A6794" t="s">
        <v>5</v>
      </c>
      <c r="B6794" t="s">
        <v>8</v>
      </c>
      <c r="C6794">
        <v>200</v>
      </c>
      <c r="D6794">
        <v>189966628176700</v>
      </c>
      <c r="E6794">
        <v>189966629765300</v>
      </c>
      <c r="F6794">
        <f>(E6794-D6794)/1000000</f>
        <v>1.5886</v>
      </c>
    </row>
    <row r="6795" spans="1:6" hidden="1" x14ac:dyDescent="0.35">
      <c r="A6795" t="s">
        <v>5</v>
      </c>
      <c r="B6795" t="s">
        <v>10</v>
      </c>
      <c r="C6795">
        <v>200</v>
      </c>
      <c r="D6795">
        <v>189966631976200</v>
      </c>
      <c r="E6795">
        <v>189966633720300</v>
      </c>
      <c r="F6795">
        <f>(E6795-D6795)/1000000</f>
        <v>1.7441</v>
      </c>
    </row>
    <row r="6796" spans="1:6" hidden="1" x14ac:dyDescent="0.35">
      <c r="A6796" t="s">
        <v>5</v>
      </c>
      <c r="B6796" t="s">
        <v>13</v>
      </c>
      <c r="C6796">
        <v>200</v>
      </c>
      <c r="D6796">
        <v>189966636038000</v>
      </c>
      <c r="E6796">
        <v>189966637385400</v>
      </c>
      <c r="F6796">
        <f>(E6796-D6796)/1000000</f>
        <v>1.3473999999999999</v>
      </c>
    </row>
    <row r="6797" spans="1:6" hidden="1" x14ac:dyDescent="0.35">
      <c r="A6797" t="s">
        <v>5</v>
      </c>
      <c r="B6797" t="s">
        <v>15</v>
      </c>
      <c r="C6797">
        <v>200</v>
      </c>
      <c r="D6797">
        <v>189966643185700</v>
      </c>
      <c r="E6797">
        <v>189966646373400</v>
      </c>
      <c r="F6797">
        <f>(E6797-D6797)/1000000</f>
        <v>3.1877</v>
      </c>
    </row>
    <row r="6798" spans="1:6" hidden="1" x14ac:dyDescent="0.35">
      <c r="A6798" t="s">
        <v>5</v>
      </c>
      <c r="B6798" t="s">
        <v>16</v>
      </c>
      <c r="C6798">
        <v>200</v>
      </c>
      <c r="D6798">
        <v>189966649783400</v>
      </c>
      <c r="E6798">
        <v>189966651514000</v>
      </c>
      <c r="F6798">
        <f>(E6798-D6798)/1000000</f>
        <v>1.7305999999999999</v>
      </c>
    </row>
    <row r="6799" spans="1:6" hidden="1" x14ac:dyDescent="0.35">
      <c r="A6799" t="s">
        <v>5</v>
      </c>
      <c r="B6799" t="s">
        <v>17</v>
      </c>
      <c r="C6799">
        <v>200</v>
      </c>
      <c r="D6799">
        <v>189966654000400</v>
      </c>
      <c r="E6799">
        <v>189966655728000</v>
      </c>
      <c r="F6799">
        <f>(E6799-D6799)/1000000</f>
        <v>1.7276</v>
      </c>
    </row>
    <row r="6800" spans="1:6" hidden="1" x14ac:dyDescent="0.35">
      <c r="A6800" t="s">
        <v>5</v>
      </c>
      <c r="B6800" t="s">
        <v>9</v>
      </c>
      <c r="C6800">
        <v>200</v>
      </c>
      <c r="D6800">
        <v>189966658047800</v>
      </c>
      <c r="E6800">
        <v>189966659861300</v>
      </c>
      <c r="F6800">
        <f>(E6800-D6800)/1000000</f>
        <v>1.8134999999999999</v>
      </c>
    </row>
    <row r="6801" spans="1:6" hidden="1" x14ac:dyDescent="0.35">
      <c r="A6801" t="s">
        <v>5</v>
      </c>
      <c r="B6801" t="s">
        <v>18</v>
      </c>
      <c r="C6801">
        <v>200</v>
      </c>
      <c r="D6801">
        <v>189966662507900</v>
      </c>
      <c r="E6801">
        <v>189966664240100</v>
      </c>
      <c r="F6801">
        <f>(E6801-D6801)/1000000</f>
        <v>1.7322</v>
      </c>
    </row>
    <row r="6802" spans="1:6" hidden="1" x14ac:dyDescent="0.35">
      <c r="A6802" t="s">
        <v>5</v>
      </c>
      <c r="B6802" t="s">
        <v>11</v>
      </c>
      <c r="C6802">
        <v>200</v>
      </c>
      <c r="D6802">
        <v>189966666665600</v>
      </c>
      <c r="E6802">
        <v>189966668602400</v>
      </c>
      <c r="F6802">
        <f>(E6802-D6802)/1000000</f>
        <v>1.9368000000000001</v>
      </c>
    </row>
    <row r="6803" spans="1:6" hidden="1" x14ac:dyDescent="0.35">
      <c r="A6803" t="s">
        <v>5</v>
      </c>
      <c r="B6803" t="s">
        <v>12</v>
      </c>
      <c r="C6803">
        <v>200</v>
      </c>
      <c r="D6803">
        <v>189966671652400</v>
      </c>
      <c r="E6803">
        <v>189966673599300</v>
      </c>
      <c r="F6803">
        <f>(E6803-D6803)/1000000</f>
        <v>1.9469000000000001</v>
      </c>
    </row>
    <row r="6804" spans="1:6" hidden="1" x14ac:dyDescent="0.35">
      <c r="A6804" t="s">
        <v>5</v>
      </c>
      <c r="B6804" t="s">
        <v>19</v>
      </c>
      <c r="C6804">
        <v>200</v>
      </c>
      <c r="D6804">
        <v>189966676683900</v>
      </c>
      <c r="E6804">
        <v>189966678425600</v>
      </c>
      <c r="F6804">
        <f>(E6804-D6804)/1000000</f>
        <v>1.7417</v>
      </c>
    </row>
    <row r="6805" spans="1:6" hidden="1" x14ac:dyDescent="0.35">
      <c r="A6805" t="s">
        <v>5</v>
      </c>
      <c r="B6805" t="s">
        <v>14</v>
      </c>
      <c r="C6805">
        <v>200</v>
      </c>
      <c r="D6805">
        <v>189966680744600</v>
      </c>
      <c r="E6805">
        <v>189966682497300</v>
      </c>
      <c r="F6805">
        <f>(E6805-D6805)/1000000</f>
        <v>1.7526999999999999</v>
      </c>
    </row>
    <row r="6806" spans="1:6" hidden="1" x14ac:dyDescent="0.35">
      <c r="A6806" t="s">
        <v>5</v>
      </c>
      <c r="B6806" t="s">
        <v>22</v>
      </c>
      <c r="C6806">
        <v>200</v>
      </c>
      <c r="D6806">
        <v>189966684871800</v>
      </c>
      <c r="E6806">
        <v>189966687218700</v>
      </c>
      <c r="F6806">
        <f>(E6806-D6806)/1000000</f>
        <v>2.3469000000000002</v>
      </c>
    </row>
    <row r="6807" spans="1:6" hidden="1" x14ac:dyDescent="0.35">
      <c r="A6807" t="s">
        <v>5</v>
      </c>
      <c r="B6807" t="s">
        <v>20</v>
      </c>
      <c r="C6807">
        <v>200</v>
      </c>
      <c r="D6807">
        <v>189966691230700</v>
      </c>
      <c r="E6807">
        <v>189966693516400</v>
      </c>
      <c r="F6807">
        <f>(E6807-D6807)/1000000</f>
        <v>2.2856999999999998</v>
      </c>
    </row>
    <row r="6808" spans="1:6" hidden="1" x14ac:dyDescent="0.35">
      <c r="A6808" t="s">
        <v>5</v>
      </c>
      <c r="B6808" t="s">
        <v>27</v>
      </c>
      <c r="C6808">
        <v>200</v>
      </c>
      <c r="D6808">
        <v>189966697765800</v>
      </c>
      <c r="E6808">
        <v>189966699734600</v>
      </c>
      <c r="F6808">
        <f>(E6808-D6808)/1000000</f>
        <v>1.9688000000000001</v>
      </c>
    </row>
    <row r="6809" spans="1:6" x14ac:dyDescent="0.35">
      <c r="A6809" t="s">
        <v>28</v>
      </c>
      <c r="B6809" t="s">
        <v>26</v>
      </c>
      <c r="C6809">
        <v>302</v>
      </c>
      <c r="D6809">
        <v>189966702846900</v>
      </c>
      <c r="E6809">
        <v>189966714190300</v>
      </c>
      <c r="F6809">
        <f>(E6809-D6809)/1000000</f>
        <v>11.343400000000001</v>
      </c>
    </row>
    <row r="6810" spans="1:6" x14ac:dyDescent="0.35">
      <c r="A6810" t="s">
        <v>5</v>
      </c>
      <c r="B6810" t="s">
        <v>6</v>
      </c>
      <c r="C6810">
        <v>302</v>
      </c>
      <c r="D6810">
        <v>189966716944100</v>
      </c>
      <c r="E6810">
        <v>189966720583000</v>
      </c>
      <c r="F6810">
        <f>(E6810-D6810)/1000000</f>
        <v>3.6389</v>
      </c>
    </row>
    <row r="6811" spans="1:6" x14ac:dyDescent="0.35">
      <c r="A6811" t="s">
        <v>5</v>
      </c>
      <c r="B6811" t="s">
        <v>7</v>
      </c>
      <c r="C6811">
        <v>200</v>
      </c>
      <c r="D6811">
        <v>189966722885200</v>
      </c>
      <c r="E6811">
        <v>189966736810900</v>
      </c>
      <c r="F6811">
        <f>(E6811-D6811)/1000000</f>
        <v>13.925700000000001</v>
      </c>
    </row>
    <row r="6812" spans="1:6" hidden="1" x14ac:dyDescent="0.35">
      <c r="A6812" t="s">
        <v>5</v>
      </c>
      <c r="B6812" t="s">
        <v>8</v>
      </c>
      <c r="C6812">
        <v>200</v>
      </c>
      <c r="D6812">
        <v>189966971706800</v>
      </c>
      <c r="E6812">
        <v>189966974149300</v>
      </c>
      <c r="F6812">
        <f>(E6812-D6812)/1000000</f>
        <v>2.4424999999999999</v>
      </c>
    </row>
    <row r="6813" spans="1:6" hidden="1" x14ac:dyDescent="0.35">
      <c r="A6813" t="s">
        <v>5</v>
      </c>
      <c r="B6813" t="s">
        <v>10</v>
      </c>
      <c r="C6813">
        <v>200</v>
      </c>
      <c r="D6813">
        <v>189966976867300</v>
      </c>
      <c r="E6813">
        <v>189966978532800</v>
      </c>
      <c r="F6813">
        <f>(E6813-D6813)/1000000</f>
        <v>1.6655</v>
      </c>
    </row>
    <row r="6814" spans="1:6" hidden="1" x14ac:dyDescent="0.35">
      <c r="A6814" t="s">
        <v>5</v>
      </c>
      <c r="B6814" t="s">
        <v>13</v>
      </c>
      <c r="C6814">
        <v>200</v>
      </c>
      <c r="D6814">
        <v>189966981144900</v>
      </c>
      <c r="E6814">
        <v>189966982769500</v>
      </c>
      <c r="F6814">
        <f>(E6814-D6814)/1000000</f>
        <v>1.6246</v>
      </c>
    </row>
    <row r="6815" spans="1:6" hidden="1" x14ac:dyDescent="0.35">
      <c r="A6815" t="s">
        <v>5</v>
      </c>
      <c r="B6815" t="s">
        <v>15</v>
      </c>
      <c r="C6815">
        <v>200</v>
      </c>
      <c r="D6815">
        <v>189966984660700</v>
      </c>
      <c r="E6815">
        <v>189966986259000</v>
      </c>
      <c r="F6815">
        <f>(E6815-D6815)/1000000</f>
        <v>1.5983000000000001</v>
      </c>
    </row>
    <row r="6816" spans="1:6" hidden="1" x14ac:dyDescent="0.35">
      <c r="A6816" t="s">
        <v>5</v>
      </c>
      <c r="B6816" t="s">
        <v>12</v>
      </c>
      <c r="C6816">
        <v>200</v>
      </c>
      <c r="D6816">
        <v>189966988384400</v>
      </c>
      <c r="E6816">
        <v>189966990045200</v>
      </c>
      <c r="F6816">
        <f>(E6816-D6816)/1000000</f>
        <v>1.6608000000000001</v>
      </c>
    </row>
    <row r="6817" spans="1:6" hidden="1" x14ac:dyDescent="0.35">
      <c r="A6817" t="s">
        <v>5</v>
      </c>
      <c r="B6817" t="s">
        <v>16</v>
      </c>
      <c r="C6817">
        <v>200</v>
      </c>
      <c r="D6817">
        <v>189966992562600</v>
      </c>
      <c r="E6817">
        <v>189966994053400</v>
      </c>
      <c r="F6817">
        <f>(E6817-D6817)/1000000</f>
        <v>1.4907999999999999</v>
      </c>
    </row>
    <row r="6818" spans="1:6" hidden="1" x14ac:dyDescent="0.35">
      <c r="A6818" t="s">
        <v>5</v>
      </c>
      <c r="B6818" t="s">
        <v>14</v>
      </c>
      <c r="C6818">
        <v>200</v>
      </c>
      <c r="D6818">
        <v>189966996432300</v>
      </c>
      <c r="E6818">
        <v>189966998201400</v>
      </c>
      <c r="F6818">
        <f>(E6818-D6818)/1000000</f>
        <v>1.7690999999999999</v>
      </c>
    </row>
    <row r="6819" spans="1:6" hidden="1" x14ac:dyDescent="0.35">
      <c r="A6819" t="s">
        <v>5</v>
      </c>
      <c r="B6819" t="s">
        <v>17</v>
      </c>
      <c r="C6819">
        <v>200</v>
      </c>
      <c r="D6819">
        <v>189967000497000</v>
      </c>
      <c r="E6819">
        <v>189967002101400</v>
      </c>
      <c r="F6819">
        <f>(E6819-D6819)/1000000</f>
        <v>1.6044</v>
      </c>
    </row>
    <row r="6820" spans="1:6" hidden="1" x14ac:dyDescent="0.35">
      <c r="A6820" t="s">
        <v>5</v>
      </c>
      <c r="B6820" t="s">
        <v>9</v>
      </c>
      <c r="C6820">
        <v>200</v>
      </c>
      <c r="D6820">
        <v>189967004110000</v>
      </c>
      <c r="E6820">
        <v>189967005720000</v>
      </c>
      <c r="F6820">
        <f>(E6820-D6820)/1000000</f>
        <v>1.61</v>
      </c>
    </row>
    <row r="6821" spans="1:6" hidden="1" x14ac:dyDescent="0.35">
      <c r="A6821" t="s">
        <v>5</v>
      </c>
      <c r="B6821" t="s">
        <v>18</v>
      </c>
      <c r="C6821">
        <v>200</v>
      </c>
      <c r="D6821">
        <v>189967008527900</v>
      </c>
      <c r="E6821">
        <v>189967010382200</v>
      </c>
      <c r="F6821">
        <f>(E6821-D6821)/1000000</f>
        <v>1.8543000000000001</v>
      </c>
    </row>
    <row r="6822" spans="1:6" hidden="1" x14ac:dyDescent="0.35">
      <c r="A6822" t="s">
        <v>5</v>
      </c>
      <c r="B6822" t="s">
        <v>11</v>
      </c>
      <c r="C6822">
        <v>200</v>
      </c>
      <c r="D6822">
        <v>189967012688900</v>
      </c>
      <c r="E6822">
        <v>189967014570900</v>
      </c>
      <c r="F6822">
        <f>(E6822-D6822)/1000000</f>
        <v>1.8819999999999999</v>
      </c>
    </row>
    <row r="6823" spans="1:6" hidden="1" x14ac:dyDescent="0.35">
      <c r="A6823" t="s">
        <v>5</v>
      </c>
      <c r="B6823" t="s">
        <v>19</v>
      </c>
      <c r="C6823">
        <v>200</v>
      </c>
      <c r="D6823">
        <v>189967017414800</v>
      </c>
      <c r="E6823">
        <v>189967019045800</v>
      </c>
      <c r="F6823">
        <f>(E6823-D6823)/1000000</f>
        <v>1.631</v>
      </c>
    </row>
    <row r="6824" spans="1:6" hidden="1" x14ac:dyDescent="0.35">
      <c r="A6824" t="s">
        <v>5</v>
      </c>
      <c r="B6824" t="s">
        <v>22</v>
      </c>
      <c r="C6824">
        <v>200</v>
      </c>
      <c r="D6824">
        <v>189967021289900</v>
      </c>
      <c r="E6824">
        <v>189967023453600</v>
      </c>
      <c r="F6824">
        <f>(E6824-D6824)/1000000</f>
        <v>2.1637</v>
      </c>
    </row>
    <row r="6825" spans="1:6" hidden="1" x14ac:dyDescent="0.35">
      <c r="A6825" t="s">
        <v>5</v>
      </c>
      <c r="B6825" t="s">
        <v>20</v>
      </c>
      <c r="C6825">
        <v>200</v>
      </c>
      <c r="D6825">
        <v>189967027299100</v>
      </c>
      <c r="E6825">
        <v>189967029043200</v>
      </c>
      <c r="F6825">
        <f>(E6825-D6825)/1000000</f>
        <v>1.7441</v>
      </c>
    </row>
    <row r="6826" spans="1:6" hidden="1" x14ac:dyDescent="0.35">
      <c r="A6826" t="s">
        <v>5</v>
      </c>
      <c r="B6826" t="s">
        <v>27</v>
      </c>
      <c r="C6826">
        <v>200</v>
      </c>
      <c r="D6826">
        <v>189967032935800</v>
      </c>
      <c r="E6826">
        <v>189967034357000</v>
      </c>
      <c r="F6826">
        <f>(E6826-D6826)/1000000</f>
        <v>1.4212</v>
      </c>
    </row>
    <row r="6827" spans="1:6" x14ac:dyDescent="0.35">
      <c r="A6827" t="s">
        <v>5</v>
      </c>
      <c r="B6827" t="s">
        <v>6</v>
      </c>
      <c r="C6827">
        <v>302</v>
      </c>
      <c r="D6827">
        <v>189971893703600</v>
      </c>
      <c r="E6827">
        <v>189971897698900</v>
      </c>
      <c r="F6827">
        <f>(E6827-D6827)/1000000</f>
        <v>3.9952999999999999</v>
      </c>
    </row>
    <row r="6828" spans="1:6" x14ac:dyDescent="0.35">
      <c r="A6828" t="s">
        <v>5</v>
      </c>
      <c r="B6828" t="s">
        <v>7</v>
      </c>
      <c r="C6828">
        <v>200</v>
      </c>
      <c r="D6828">
        <v>189971901033700</v>
      </c>
      <c r="E6828">
        <v>189971903776900</v>
      </c>
      <c r="F6828">
        <f>(E6828-D6828)/1000000</f>
        <v>2.7431999999999999</v>
      </c>
    </row>
    <row r="6829" spans="1:6" hidden="1" x14ac:dyDescent="0.35">
      <c r="A6829" t="s">
        <v>5</v>
      </c>
      <c r="B6829" t="s">
        <v>8</v>
      </c>
      <c r="C6829">
        <v>200</v>
      </c>
      <c r="D6829">
        <v>189972098358900</v>
      </c>
      <c r="E6829">
        <v>189972099992000</v>
      </c>
      <c r="F6829">
        <f>(E6829-D6829)/1000000</f>
        <v>1.6331</v>
      </c>
    </row>
    <row r="6830" spans="1:6" hidden="1" x14ac:dyDescent="0.35">
      <c r="A6830" t="s">
        <v>5</v>
      </c>
      <c r="B6830" t="s">
        <v>10</v>
      </c>
      <c r="C6830">
        <v>200</v>
      </c>
      <c r="D6830">
        <v>189972101866500</v>
      </c>
      <c r="E6830">
        <v>189972103304300</v>
      </c>
      <c r="F6830">
        <f>(E6830-D6830)/1000000</f>
        <v>1.4378</v>
      </c>
    </row>
    <row r="6831" spans="1:6" hidden="1" x14ac:dyDescent="0.35">
      <c r="A6831" t="s">
        <v>5</v>
      </c>
      <c r="B6831" t="s">
        <v>13</v>
      </c>
      <c r="C6831">
        <v>200</v>
      </c>
      <c r="D6831">
        <v>189972105561900</v>
      </c>
      <c r="E6831">
        <v>189972107045200</v>
      </c>
      <c r="F6831">
        <f>(E6831-D6831)/1000000</f>
        <v>1.4833000000000001</v>
      </c>
    </row>
    <row r="6832" spans="1:6" hidden="1" x14ac:dyDescent="0.35">
      <c r="A6832" t="s">
        <v>5</v>
      </c>
      <c r="B6832" t="s">
        <v>15</v>
      </c>
      <c r="C6832">
        <v>200</v>
      </c>
      <c r="D6832">
        <v>189972108814200</v>
      </c>
      <c r="E6832">
        <v>189972110207900</v>
      </c>
      <c r="F6832">
        <f>(E6832-D6832)/1000000</f>
        <v>1.3936999999999999</v>
      </c>
    </row>
    <row r="6833" spans="1:6" hidden="1" x14ac:dyDescent="0.35">
      <c r="A6833" t="s">
        <v>5</v>
      </c>
      <c r="B6833" t="s">
        <v>16</v>
      </c>
      <c r="C6833">
        <v>200</v>
      </c>
      <c r="D6833">
        <v>189972112237600</v>
      </c>
      <c r="E6833">
        <v>189972113936100</v>
      </c>
      <c r="F6833">
        <f>(E6833-D6833)/1000000</f>
        <v>1.6984999999999999</v>
      </c>
    </row>
    <row r="6834" spans="1:6" hidden="1" x14ac:dyDescent="0.35">
      <c r="A6834" t="s">
        <v>5</v>
      </c>
      <c r="B6834" t="s">
        <v>17</v>
      </c>
      <c r="C6834">
        <v>200</v>
      </c>
      <c r="D6834">
        <v>189972115829100</v>
      </c>
      <c r="E6834">
        <v>189972117305400</v>
      </c>
      <c r="F6834">
        <f>(E6834-D6834)/1000000</f>
        <v>1.4762999999999999</v>
      </c>
    </row>
    <row r="6835" spans="1:6" hidden="1" x14ac:dyDescent="0.35">
      <c r="A6835" t="s">
        <v>5</v>
      </c>
      <c r="B6835" t="s">
        <v>9</v>
      </c>
      <c r="C6835">
        <v>200</v>
      </c>
      <c r="D6835">
        <v>189972119330500</v>
      </c>
      <c r="E6835">
        <v>189972121351200</v>
      </c>
      <c r="F6835">
        <f>(E6835-D6835)/1000000</f>
        <v>2.0207000000000002</v>
      </c>
    </row>
    <row r="6836" spans="1:6" hidden="1" x14ac:dyDescent="0.35">
      <c r="A6836" t="s">
        <v>5</v>
      </c>
      <c r="B6836" t="s">
        <v>18</v>
      </c>
      <c r="C6836">
        <v>200</v>
      </c>
      <c r="D6836">
        <v>189972123930900</v>
      </c>
      <c r="E6836">
        <v>189972125501400</v>
      </c>
      <c r="F6836">
        <f>(E6836-D6836)/1000000</f>
        <v>1.5705</v>
      </c>
    </row>
    <row r="6837" spans="1:6" hidden="1" x14ac:dyDescent="0.35">
      <c r="A6837" t="s">
        <v>5</v>
      </c>
      <c r="B6837" t="s">
        <v>11</v>
      </c>
      <c r="C6837">
        <v>200</v>
      </c>
      <c r="D6837">
        <v>189972127400000</v>
      </c>
      <c r="E6837">
        <v>189972128849000</v>
      </c>
      <c r="F6837">
        <f>(E6837-D6837)/1000000</f>
        <v>1.4490000000000001</v>
      </c>
    </row>
    <row r="6838" spans="1:6" hidden="1" x14ac:dyDescent="0.35">
      <c r="A6838" t="s">
        <v>5</v>
      </c>
      <c r="B6838" t="s">
        <v>12</v>
      </c>
      <c r="C6838">
        <v>200</v>
      </c>
      <c r="D6838">
        <v>189972131297800</v>
      </c>
      <c r="E6838">
        <v>189972132877200</v>
      </c>
      <c r="F6838">
        <f>(E6838-D6838)/1000000</f>
        <v>1.5793999999999999</v>
      </c>
    </row>
    <row r="6839" spans="1:6" hidden="1" x14ac:dyDescent="0.35">
      <c r="A6839" t="s">
        <v>5</v>
      </c>
      <c r="B6839" t="s">
        <v>19</v>
      </c>
      <c r="C6839">
        <v>200</v>
      </c>
      <c r="D6839">
        <v>189972135330600</v>
      </c>
      <c r="E6839">
        <v>189972136801200</v>
      </c>
      <c r="F6839">
        <f>(E6839-D6839)/1000000</f>
        <v>1.4705999999999999</v>
      </c>
    </row>
    <row r="6840" spans="1:6" hidden="1" x14ac:dyDescent="0.35">
      <c r="A6840" t="s">
        <v>5</v>
      </c>
      <c r="B6840" t="s">
        <v>14</v>
      </c>
      <c r="C6840">
        <v>200</v>
      </c>
      <c r="D6840">
        <v>189972138641300</v>
      </c>
      <c r="E6840">
        <v>189972140114800</v>
      </c>
      <c r="F6840">
        <f>(E6840-D6840)/1000000</f>
        <v>1.4735</v>
      </c>
    </row>
    <row r="6841" spans="1:6" hidden="1" x14ac:dyDescent="0.35">
      <c r="A6841" t="s">
        <v>5</v>
      </c>
      <c r="B6841" t="s">
        <v>20</v>
      </c>
      <c r="C6841">
        <v>200</v>
      </c>
      <c r="D6841">
        <v>189972142043600</v>
      </c>
      <c r="E6841">
        <v>189972143830200</v>
      </c>
      <c r="F6841">
        <f>(E6841-D6841)/1000000</f>
        <v>1.7866</v>
      </c>
    </row>
    <row r="6842" spans="1:6" hidden="1" x14ac:dyDescent="0.35">
      <c r="A6842" t="s">
        <v>5</v>
      </c>
      <c r="B6842" t="s">
        <v>27</v>
      </c>
      <c r="C6842">
        <v>200</v>
      </c>
      <c r="D6842">
        <v>189972147536300</v>
      </c>
      <c r="E6842">
        <v>189972149345100</v>
      </c>
      <c r="F6842">
        <f>(E6842-D6842)/1000000</f>
        <v>1.8088</v>
      </c>
    </row>
    <row r="6843" spans="1:6" hidden="1" x14ac:dyDescent="0.35">
      <c r="A6843" t="s">
        <v>5</v>
      </c>
      <c r="B6843" t="s">
        <v>22</v>
      </c>
      <c r="C6843">
        <v>200</v>
      </c>
      <c r="D6843">
        <v>189972152566600</v>
      </c>
      <c r="E6843">
        <v>189972154725300</v>
      </c>
      <c r="F6843">
        <f>(E6843-D6843)/1000000</f>
        <v>2.1587000000000001</v>
      </c>
    </row>
    <row r="6844" spans="1:6" hidden="1" x14ac:dyDescent="0.35">
      <c r="A6844" t="s">
        <v>5</v>
      </c>
      <c r="B6844" t="s">
        <v>23</v>
      </c>
      <c r="C6844">
        <v>200</v>
      </c>
      <c r="D6844">
        <v>189972157527700</v>
      </c>
      <c r="E6844">
        <v>189972158891600</v>
      </c>
      <c r="F6844">
        <f>(E6844-D6844)/1000000</f>
        <v>1.3638999999999999</v>
      </c>
    </row>
    <row r="6845" spans="1:6" hidden="1" x14ac:dyDescent="0.35">
      <c r="A6845" t="s">
        <v>5</v>
      </c>
      <c r="B6845" t="s">
        <v>24</v>
      </c>
      <c r="C6845">
        <v>200</v>
      </c>
      <c r="D6845">
        <v>189972163157100</v>
      </c>
      <c r="E6845">
        <v>189972164550200</v>
      </c>
      <c r="F6845">
        <f>(E6845-D6845)/1000000</f>
        <v>1.3931</v>
      </c>
    </row>
    <row r="6846" spans="1:6" hidden="1" x14ac:dyDescent="0.35">
      <c r="A6846" t="s">
        <v>5</v>
      </c>
      <c r="B6846" t="s">
        <v>25</v>
      </c>
      <c r="C6846">
        <v>200</v>
      </c>
      <c r="D6846">
        <v>189972169439000</v>
      </c>
      <c r="E6846">
        <v>189972170737300</v>
      </c>
      <c r="F6846">
        <f>(E6846-D6846)/1000000</f>
        <v>1.2983</v>
      </c>
    </row>
    <row r="6847" spans="1:6" x14ac:dyDescent="0.35">
      <c r="A6847" t="s">
        <v>5</v>
      </c>
      <c r="B6847" t="s">
        <v>26</v>
      </c>
      <c r="C6847">
        <v>200</v>
      </c>
      <c r="D6847">
        <v>189972179228500</v>
      </c>
      <c r="E6847">
        <v>189972184794800</v>
      </c>
      <c r="F6847">
        <f>(E6847-D6847)/1000000</f>
        <v>5.5663</v>
      </c>
    </row>
    <row r="6848" spans="1:6" hidden="1" x14ac:dyDescent="0.35">
      <c r="A6848" t="s">
        <v>5</v>
      </c>
      <c r="B6848" t="s">
        <v>8</v>
      </c>
      <c r="C6848">
        <v>200</v>
      </c>
      <c r="D6848">
        <v>189972475897600</v>
      </c>
      <c r="E6848">
        <v>189972477737000</v>
      </c>
      <c r="F6848">
        <f>(E6848-D6848)/1000000</f>
        <v>1.8393999999999999</v>
      </c>
    </row>
    <row r="6849" spans="1:6" hidden="1" x14ac:dyDescent="0.35">
      <c r="A6849" t="s">
        <v>5</v>
      </c>
      <c r="B6849" t="s">
        <v>10</v>
      </c>
      <c r="C6849">
        <v>200</v>
      </c>
      <c r="D6849">
        <v>189972479748200</v>
      </c>
      <c r="E6849">
        <v>189972481152800</v>
      </c>
      <c r="F6849">
        <f>(E6849-D6849)/1000000</f>
        <v>1.4046000000000001</v>
      </c>
    </row>
    <row r="6850" spans="1:6" hidden="1" x14ac:dyDescent="0.35">
      <c r="A6850" t="s">
        <v>5</v>
      </c>
      <c r="B6850" t="s">
        <v>13</v>
      </c>
      <c r="C6850">
        <v>200</v>
      </c>
      <c r="D6850">
        <v>189972483122000</v>
      </c>
      <c r="E6850">
        <v>189972484379800</v>
      </c>
      <c r="F6850">
        <f>(E6850-D6850)/1000000</f>
        <v>1.2578</v>
      </c>
    </row>
    <row r="6851" spans="1:6" hidden="1" x14ac:dyDescent="0.35">
      <c r="A6851" t="s">
        <v>5</v>
      </c>
      <c r="B6851" t="s">
        <v>15</v>
      </c>
      <c r="C6851">
        <v>200</v>
      </c>
      <c r="D6851">
        <v>189972486068700</v>
      </c>
      <c r="E6851">
        <v>189972487414900</v>
      </c>
      <c r="F6851">
        <f>(E6851-D6851)/1000000</f>
        <v>1.3462000000000001</v>
      </c>
    </row>
    <row r="6852" spans="1:6" hidden="1" x14ac:dyDescent="0.35">
      <c r="A6852" t="s">
        <v>5</v>
      </c>
      <c r="B6852" t="s">
        <v>16</v>
      </c>
      <c r="C6852">
        <v>200</v>
      </c>
      <c r="D6852">
        <v>189972489518400</v>
      </c>
      <c r="E6852">
        <v>189972491135400</v>
      </c>
      <c r="F6852">
        <f>(E6852-D6852)/1000000</f>
        <v>1.617</v>
      </c>
    </row>
    <row r="6853" spans="1:6" hidden="1" x14ac:dyDescent="0.35">
      <c r="A6853" t="s">
        <v>5</v>
      </c>
      <c r="B6853" t="s">
        <v>19</v>
      </c>
      <c r="C6853">
        <v>200</v>
      </c>
      <c r="D6853">
        <v>189972493206800</v>
      </c>
      <c r="E6853">
        <v>189972495022100</v>
      </c>
      <c r="F6853">
        <f>(E6853-D6853)/1000000</f>
        <v>1.8152999999999999</v>
      </c>
    </row>
    <row r="6854" spans="1:6" hidden="1" x14ac:dyDescent="0.35">
      <c r="A6854" t="s">
        <v>5</v>
      </c>
      <c r="B6854" t="s">
        <v>17</v>
      </c>
      <c r="C6854">
        <v>200</v>
      </c>
      <c r="D6854">
        <v>189972497115200</v>
      </c>
      <c r="E6854">
        <v>189972498503100</v>
      </c>
      <c r="F6854">
        <f>(E6854-D6854)/1000000</f>
        <v>1.3878999999999999</v>
      </c>
    </row>
    <row r="6855" spans="1:6" hidden="1" x14ac:dyDescent="0.35">
      <c r="A6855" t="s">
        <v>5</v>
      </c>
      <c r="B6855" t="s">
        <v>9</v>
      </c>
      <c r="C6855">
        <v>200</v>
      </c>
      <c r="D6855">
        <v>189972500232000</v>
      </c>
      <c r="E6855">
        <v>189972501760200</v>
      </c>
      <c r="F6855">
        <f>(E6855-D6855)/1000000</f>
        <v>1.5282</v>
      </c>
    </row>
    <row r="6856" spans="1:6" hidden="1" x14ac:dyDescent="0.35">
      <c r="A6856" t="s">
        <v>5</v>
      </c>
      <c r="B6856" t="s">
        <v>18</v>
      </c>
      <c r="C6856">
        <v>200</v>
      </c>
      <c r="D6856">
        <v>189972504088200</v>
      </c>
      <c r="E6856">
        <v>189972505719700</v>
      </c>
      <c r="F6856">
        <f>(E6856-D6856)/1000000</f>
        <v>1.6315</v>
      </c>
    </row>
    <row r="6857" spans="1:6" hidden="1" x14ac:dyDescent="0.35">
      <c r="A6857" t="s">
        <v>5</v>
      </c>
      <c r="B6857" t="s">
        <v>11</v>
      </c>
      <c r="C6857">
        <v>200</v>
      </c>
      <c r="D6857">
        <v>189972507565700</v>
      </c>
      <c r="E6857">
        <v>189972509074300</v>
      </c>
      <c r="F6857">
        <f>(E6857-D6857)/1000000</f>
        <v>1.5085999999999999</v>
      </c>
    </row>
    <row r="6858" spans="1:6" hidden="1" x14ac:dyDescent="0.35">
      <c r="A6858" t="s">
        <v>5</v>
      </c>
      <c r="B6858" t="s">
        <v>12</v>
      </c>
      <c r="C6858">
        <v>200</v>
      </c>
      <c r="D6858">
        <v>189972511778600</v>
      </c>
      <c r="E6858">
        <v>189972513642100</v>
      </c>
      <c r="F6858">
        <f>(E6858-D6858)/1000000</f>
        <v>1.8634999999999999</v>
      </c>
    </row>
    <row r="6859" spans="1:6" hidden="1" x14ac:dyDescent="0.35">
      <c r="A6859" t="s">
        <v>5</v>
      </c>
      <c r="B6859" t="s">
        <v>14</v>
      </c>
      <c r="C6859">
        <v>200</v>
      </c>
      <c r="D6859">
        <v>189972516336400</v>
      </c>
      <c r="E6859">
        <v>189972518078100</v>
      </c>
      <c r="F6859">
        <f>(E6859-D6859)/1000000</f>
        <v>1.7417</v>
      </c>
    </row>
    <row r="6860" spans="1:6" hidden="1" x14ac:dyDescent="0.35">
      <c r="A6860" t="s">
        <v>5</v>
      </c>
      <c r="B6860" t="s">
        <v>32</v>
      </c>
      <c r="C6860">
        <v>200</v>
      </c>
      <c r="D6860">
        <v>189972520470900</v>
      </c>
      <c r="E6860">
        <v>189972522493000</v>
      </c>
      <c r="F6860">
        <f>(E6860-D6860)/1000000</f>
        <v>2.0221</v>
      </c>
    </row>
    <row r="6861" spans="1:6" hidden="1" x14ac:dyDescent="0.35">
      <c r="A6861" t="s">
        <v>5</v>
      </c>
      <c r="B6861" t="s">
        <v>22</v>
      </c>
      <c r="C6861">
        <v>200</v>
      </c>
      <c r="D6861">
        <v>189972529513700</v>
      </c>
      <c r="E6861">
        <v>189972531218800</v>
      </c>
      <c r="F6861">
        <f>(E6861-D6861)/1000000</f>
        <v>1.7051000000000001</v>
      </c>
    </row>
    <row r="6862" spans="1:6" hidden="1" x14ac:dyDescent="0.35">
      <c r="A6862" t="s">
        <v>5</v>
      </c>
      <c r="B6862" t="s">
        <v>20</v>
      </c>
      <c r="C6862">
        <v>200</v>
      </c>
      <c r="D6862">
        <v>189972533961300</v>
      </c>
      <c r="E6862">
        <v>189972535712500</v>
      </c>
      <c r="F6862">
        <f>(E6862-D6862)/1000000</f>
        <v>1.7512000000000001</v>
      </c>
    </row>
    <row r="6863" spans="1:6" x14ac:dyDescent="0.35">
      <c r="A6863" t="s">
        <v>28</v>
      </c>
      <c r="B6863" t="s">
        <v>26</v>
      </c>
      <c r="C6863">
        <v>302</v>
      </c>
      <c r="D6863">
        <v>189972538672200</v>
      </c>
      <c r="E6863">
        <v>189972548355900</v>
      </c>
      <c r="F6863">
        <f>(E6863-D6863)/1000000</f>
        <v>9.6837</v>
      </c>
    </row>
    <row r="6864" spans="1:6" x14ac:dyDescent="0.35">
      <c r="A6864" t="s">
        <v>5</v>
      </c>
      <c r="B6864" t="s">
        <v>6</v>
      </c>
      <c r="C6864">
        <v>302</v>
      </c>
      <c r="D6864">
        <v>189972550810200</v>
      </c>
      <c r="E6864">
        <v>189972553839900</v>
      </c>
      <c r="F6864">
        <f>(E6864-D6864)/1000000</f>
        <v>3.0297000000000001</v>
      </c>
    </row>
    <row r="6865" spans="1:6" x14ac:dyDescent="0.35">
      <c r="A6865" t="s">
        <v>5</v>
      </c>
      <c r="B6865" t="s">
        <v>7</v>
      </c>
      <c r="C6865">
        <v>200</v>
      </c>
      <c r="D6865">
        <v>189972555985800</v>
      </c>
      <c r="E6865">
        <v>189972558500800</v>
      </c>
      <c r="F6865">
        <f>(E6865-D6865)/1000000</f>
        <v>2.5150000000000001</v>
      </c>
    </row>
    <row r="6866" spans="1:6" hidden="1" x14ac:dyDescent="0.35">
      <c r="A6866" t="s">
        <v>5</v>
      </c>
      <c r="B6866" t="s">
        <v>8</v>
      </c>
      <c r="C6866">
        <v>200</v>
      </c>
      <c r="D6866">
        <v>189972759249000</v>
      </c>
      <c r="E6866">
        <v>189972760737300</v>
      </c>
      <c r="F6866">
        <f>(E6866-D6866)/1000000</f>
        <v>1.4883</v>
      </c>
    </row>
    <row r="6867" spans="1:6" hidden="1" x14ac:dyDescent="0.35">
      <c r="A6867" t="s">
        <v>5</v>
      </c>
      <c r="B6867" t="s">
        <v>10</v>
      </c>
      <c r="C6867">
        <v>200</v>
      </c>
      <c r="D6867">
        <v>189972762634200</v>
      </c>
      <c r="E6867">
        <v>189972764206300</v>
      </c>
      <c r="F6867">
        <f>(E6867-D6867)/1000000</f>
        <v>1.5721000000000001</v>
      </c>
    </row>
    <row r="6868" spans="1:6" hidden="1" x14ac:dyDescent="0.35">
      <c r="A6868" t="s">
        <v>5</v>
      </c>
      <c r="B6868" t="s">
        <v>13</v>
      </c>
      <c r="C6868">
        <v>200</v>
      </c>
      <c r="D6868">
        <v>189972766354500</v>
      </c>
      <c r="E6868">
        <v>189972767911800</v>
      </c>
      <c r="F6868">
        <f>(E6868-D6868)/1000000</f>
        <v>1.5572999999999999</v>
      </c>
    </row>
    <row r="6869" spans="1:6" hidden="1" x14ac:dyDescent="0.35">
      <c r="A6869" t="s">
        <v>5</v>
      </c>
      <c r="B6869" t="s">
        <v>11</v>
      </c>
      <c r="C6869">
        <v>200</v>
      </c>
      <c r="D6869">
        <v>189972769793100</v>
      </c>
      <c r="E6869">
        <v>189972771472300</v>
      </c>
      <c r="F6869">
        <f>(E6869-D6869)/1000000</f>
        <v>1.6792</v>
      </c>
    </row>
    <row r="6870" spans="1:6" hidden="1" x14ac:dyDescent="0.35">
      <c r="A6870" t="s">
        <v>5</v>
      </c>
      <c r="B6870" t="s">
        <v>15</v>
      </c>
      <c r="C6870">
        <v>200</v>
      </c>
      <c r="D6870">
        <v>189972774077200</v>
      </c>
      <c r="E6870">
        <v>189972775742700</v>
      </c>
      <c r="F6870">
        <f>(E6870-D6870)/1000000</f>
        <v>1.6655</v>
      </c>
    </row>
    <row r="6871" spans="1:6" hidden="1" x14ac:dyDescent="0.35">
      <c r="A6871" t="s">
        <v>5</v>
      </c>
      <c r="B6871" t="s">
        <v>16</v>
      </c>
      <c r="C6871">
        <v>200</v>
      </c>
      <c r="D6871">
        <v>189972777795300</v>
      </c>
      <c r="E6871">
        <v>189972779286300</v>
      </c>
      <c r="F6871">
        <f>(E6871-D6871)/1000000</f>
        <v>1.4910000000000001</v>
      </c>
    </row>
    <row r="6872" spans="1:6" hidden="1" x14ac:dyDescent="0.35">
      <c r="A6872" t="s">
        <v>5</v>
      </c>
      <c r="B6872" t="s">
        <v>17</v>
      </c>
      <c r="C6872">
        <v>200</v>
      </c>
      <c r="D6872">
        <v>189972781094600</v>
      </c>
      <c r="E6872">
        <v>189972782535600</v>
      </c>
      <c r="F6872">
        <f>(E6872-D6872)/1000000</f>
        <v>1.4410000000000001</v>
      </c>
    </row>
    <row r="6873" spans="1:6" hidden="1" x14ac:dyDescent="0.35">
      <c r="A6873" t="s">
        <v>5</v>
      </c>
      <c r="B6873" t="s">
        <v>9</v>
      </c>
      <c r="C6873">
        <v>200</v>
      </c>
      <c r="D6873">
        <v>189972784455500</v>
      </c>
      <c r="E6873">
        <v>189972786147300</v>
      </c>
      <c r="F6873">
        <f>(E6873-D6873)/1000000</f>
        <v>1.6918</v>
      </c>
    </row>
    <row r="6874" spans="1:6" hidden="1" x14ac:dyDescent="0.35">
      <c r="A6874" t="s">
        <v>5</v>
      </c>
      <c r="B6874" t="s">
        <v>18</v>
      </c>
      <c r="C6874">
        <v>200</v>
      </c>
      <c r="D6874">
        <v>189972788399700</v>
      </c>
      <c r="E6874">
        <v>189972789884800</v>
      </c>
      <c r="F6874">
        <f>(E6874-D6874)/1000000</f>
        <v>1.4851000000000001</v>
      </c>
    </row>
    <row r="6875" spans="1:6" hidden="1" x14ac:dyDescent="0.35">
      <c r="A6875" t="s">
        <v>5</v>
      </c>
      <c r="B6875" t="s">
        <v>12</v>
      </c>
      <c r="C6875">
        <v>200</v>
      </c>
      <c r="D6875">
        <v>189972791645500</v>
      </c>
      <c r="E6875">
        <v>189972793242100</v>
      </c>
      <c r="F6875">
        <f>(E6875-D6875)/1000000</f>
        <v>1.5966</v>
      </c>
    </row>
    <row r="6876" spans="1:6" hidden="1" x14ac:dyDescent="0.35">
      <c r="A6876" t="s">
        <v>5</v>
      </c>
      <c r="B6876" t="s">
        <v>19</v>
      </c>
      <c r="C6876">
        <v>200</v>
      </c>
      <c r="D6876">
        <v>189972795809800</v>
      </c>
      <c r="E6876">
        <v>189972797889700</v>
      </c>
      <c r="F6876">
        <f>(E6876-D6876)/1000000</f>
        <v>2.0798999999999999</v>
      </c>
    </row>
    <row r="6877" spans="1:6" hidden="1" x14ac:dyDescent="0.35">
      <c r="A6877" t="s">
        <v>5</v>
      </c>
      <c r="B6877" t="s">
        <v>14</v>
      </c>
      <c r="C6877">
        <v>200</v>
      </c>
      <c r="D6877">
        <v>189972799745700</v>
      </c>
      <c r="E6877">
        <v>189972801062000</v>
      </c>
      <c r="F6877">
        <f>(E6877-D6877)/1000000</f>
        <v>1.3163</v>
      </c>
    </row>
    <row r="6878" spans="1:6" hidden="1" x14ac:dyDescent="0.35">
      <c r="A6878" t="s">
        <v>5</v>
      </c>
      <c r="B6878" t="s">
        <v>22</v>
      </c>
      <c r="C6878">
        <v>200</v>
      </c>
      <c r="D6878">
        <v>189972803608100</v>
      </c>
      <c r="E6878">
        <v>189972805589200</v>
      </c>
      <c r="F6878">
        <f>(E6878-D6878)/1000000</f>
        <v>1.9811000000000001</v>
      </c>
    </row>
    <row r="6879" spans="1:6" hidden="1" x14ac:dyDescent="0.35">
      <c r="A6879" t="s">
        <v>5</v>
      </c>
      <c r="B6879" t="s">
        <v>20</v>
      </c>
      <c r="C6879">
        <v>200</v>
      </c>
      <c r="D6879">
        <v>189972808547400</v>
      </c>
      <c r="E6879">
        <v>189972810379900</v>
      </c>
      <c r="F6879">
        <f>(E6879-D6879)/1000000</f>
        <v>1.8325</v>
      </c>
    </row>
    <row r="6880" spans="1:6" hidden="1" x14ac:dyDescent="0.35">
      <c r="A6880" t="s">
        <v>5</v>
      </c>
      <c r="B6880" t="s">
        <v>27</v>
      </c>
      <c r="C6880">
        <v>200</v>
      </c>
      <c r="D6880">
        <v>189972813642400</v>
      </c>
      <c r="E6880">
        <v>189972814960800</v>
      </c>
      <c r="F6880">
        <f>(E6880-D6880)/1000000</f>
        <v>1.3184</v>
      </c>
    </row>
    <row r="6881" spans="1:6" x14ac:dyDescent="0.35">
      <c r="A6881" t="s">
        <v>5</v>
      </c>
      <c r="B6881" t="s">
        <v>29</v>
      </c>
      <c r="C6881">
        <v>200</v>
      </c>
      <c r="D6881">
        <v>189972817574100</v>
      </c>
      <c r="E6881">
        <v>189972851853600</v>
      </c>
      <c r="F6881">
        <f>(E6881-D6881)/1000000</f>
        <v>34.279499999999999</v>
      </c>
    </row>
    <row r="6882" spans="1:6" hidden="1" x14ac:dyDescent="0.35">
      <c r="A6882" t="s">
        <v>5</v>
      </c>
      <c r="B6882" t="s">
        <v>8</v>
      </c>
      <c r="C6882">
        <v>200</v>
      </c>
      <c r="D6882">
        <v>189974108100300</v>
      </c>
      <c r="E6882">
        <v>189974109731500</v>
      </c>
      <c r="F6882">
        <f>(E6882-D6882)/1000000</f>
        <v>1.6312</v>
      </c>
    </row>
    <row r="6883" spans="1:6" hidden="1" x14ac:dyDescent="0.35">
      <c r="A6883" t="s">
        <v>5</v>
      </c>
      <c r="B6883" t="s">
        <v>9</v>
      </c>
      <c r="C6883">
        <v>200</v>
      </c>
      <c r="D6883">
        <v>189974111918800</v>
      </c>
      <c r="E6883">
        <v>189974113952600</v>
      </c>
      <c r="F6883">
        <f>(E6883-D6883)/1000000</f>
        <v>2.0337999999999998</v>
      </c>
    </row>
    <row r="6884" spans="1:6" hidden="1" x14ac:dyDescent="0.35">
      <c r="A6884" t="s">
        <v>5</v>
      </c>
      <c r="B6884" t="s">
        <v>10</v>
      </c>
      <c r="C6884">
        <v>200</v>
      </c>
      <c r="D6884">
        <v>189974116417000</v>
      </c>
      <c r="E6884">
        <v>189974117960100</v>
      </c>
      <c r="F6884">
        <f>(E6884-D6884)/1000000</f>
        <v>1.5430999999999999</v>
      </c>
    </row>
    <row r="6885" spans="1:6" hidden="1" x14ac:dyDescent="0.35">
      <c r="A6885" t="s">
        <v>5</v>
      </c>
      <c r="B6885" t="s">
        <v>13</v>
      </c>
      <c r="C6885">
        <v>200</v>
      </c>
      <c r="D6885">
        <v>189974119984000</v>
      </c>
      <c r="E6885">
        <v>189974121382400</v>
      </c>
      <c r="F6885">
        <f>(E6885-D6885)/1000000</f>
        <v>1.3984000000000001</v>
      </c>
    </row>
    <row r="6886" spans="1:6" hidden="1" x14ac:dyDescent="0.35">
      <c r="A6886" t="s">
        <v>5</v>
      </c>
      <c r="B6886" t="s">
        <v>12</v>
      </c>
      <c r="C6886">
        <v>200</v>
      </c>
      <c r="D6886">
        <v>189974123373300</v>
      </c>
      <c r="E6886">
        <v>189974125269400</v>
      </c>
      <c r="F6886">
        <f>(E6886-D6886)/1000000</f>
        <v>1.8960999999999999</v>
      </c>
    </row>
    <row r="6887" spans="1:6" hidden="1" x14ac:dyDescent="0.35">
      <c r="A6887" t="s">
        <v>5</v>
      </c>
      <c r="B6887" t="s">
        <v>19</v>
      </c>
      <c r="C6887">
        <v>200</v>
      </c>
      <c r="D6887">
        <v>189974127896300</v>
      </c>
      <c r="E6887">
        <v>189974129318800</v>
      </c>
      <c r="F6887">
        <f>(E6887-D6887)/1000000</f>
        <v>1.4225000000000001</v>
      </c>
    </row>
    <row r="6888" spans="1:6" hidden="1" x14ac:dyDescent="0.35">
      <c r="A6888" t="s">
        <v>5</v>
      </c>
      <c r="B6888" t="s">
        <v>15</v>
      </c>
      <c r="C6888">
        <v>200</v>
      </c>
      <c r="D6888">
        <v>189974131163100</v>
      </c>
      <c r="E6888">
        <v>189974132566300</v>
      </c>
      <c r="F6888">
        <f>(E6888-D6888)/1000000</f>
        <v>1.4032</v>
      </c>
    </row>
    <row r="6889" spans="1:6" hidden="1" x14ac:dyDescent="0.35">
      <c r="A6889" t="s">
        <v>5</v>
      </c>
      <c r="B6889" t="s">
        <v>16</v>
      </c>
      <c r="C6889">
        <v>200</v>
      </c>
      <c r="D6889">
        <v>189974134512100</v>
      </c>
      <c r="E6889">
        <v>189974136096100</v>
      </c>
      <c r="F6889">
        <f>(E6889-D6889)/1000000</f>
        <v>1.5840000000000001</v>
      </c>
    </row>
    <row r="6890" spans="1:6" hidden="1" x14ac:dyDescent="0.35">
      <c r="A6890" t="s">
        <v>5</v>
      </c>
      <c r="B6890" t="s">
        <v>17</v>
      </c>
      <c r="C6890">
        <v>200</v>
      </c>
      <c r="D6890">
        <v>189974138122700</v>
      </c>
      <c r="E6890">
        <v>189974139390900</v>
      </c>
      <c r="F6890">
        <f>(E6890-D6890)/1000000</f>
        <v>1.2682</v>
      </c>
    </row>
    <row r="6891" spans="1:6" hidden="1" x14ac:dyDescent="0.35">
      <c r="A6891" t="s">
        <v>5</v>
      </c>
      <c r="B6891" t="s">
        <v>18</v>
      </c>
      <c r="C6891">
        <v>200</v>
      </c>
      <c r="D6891">
        <v>189974141082100</v>
      </c>
      <c r="E6891">
        <v>189974142261700</v>
      </c>
      <c r="F6891">
        <f>(E6891-D6891)/1000000</f>
        <v>1.1796</v>
      </c>
    </row>
    <row r="6892" spans="1:6" hidden="1" x14ac:dyDescent="0.35">
      <c r="A6892" t="s">
        <v>5</v>
      </c>
      <c r="B6892" t="s">
        <v>11</v>
      </c>
      <c r="C6892">
        <v>200</v>
      </c>
      <c r="D6892">
        <v>189974143924900</v>
      </c>
      <c r="E6892">
        <v>189974145231600</v>
      </c>
      <c r="F6892">
        <f>(E6892-D6892)/1000000</f>
        <v>1.3067</v>
      </c>
    </row>
    <row r="6893" spans="1:6" hidden="1" x14ac:dyDescent="0.35">
      <c r="A6893" t="s">
        <v>5</v>
      </c>
      <c r="B6893" t="s">
        <v>14</v>
      </c>
      <c r="C6893">
        <v>200</v>
      </c>
      <c r="D6893">
        <v>189974148932000</v>
      </c>
      <c r="E6893">
        <v>189974150300700</v>
      </c>
      <c r="F6893">
        <f>(E6893-D6893)/1000000</f>
        <v>1.3687</v>
      </c>
    </row>
    <row r="6894" spans="1:6" hidden="1" x14ac:dyDescent="0.35">
      <c r="A6894" t="s">
        <v>5</v>
      </c>
      <c r="B6894" t="s">
        <v>22</v>
      </c>
      <c r="C6894">
        <v>200</v>
      </c>
      <c r="D6894">
        <v>189974152215100</v>
      </c>
      <c r="E6894">
        <v>189974153952900</v>
      </c>
      <c r="F6894">
        <f>(E6894-D6894)/1000000</f>
        <v>1.7378</v>
      </c>
    </row>
    <row r="6895" spans="1:6" hidden="1" x14ac:dyDescent="0.35">
      <c r="A6895" t="s">
        <v>5</v>
      </c>
      <c r="B6895" t="s">
        <v>20</v>
      </c>
      <c r="C6895">
        <v>200</v>
      </c>
      <c r="D6895">
        <v>189974156807900</v>
      </c>
      <c r="E6895">
        <v>189974158706300</v>
      </c>
      <c r="F6895">
        <f>(E6895-D6895)/1000000</f>
        <v>1.8984000000000001</v>
      </c>
    </row>
    <row r="6896" spans="1:6" hidden="1" x14ac:dyDescent="0.35">
      <c r="A6896" t="s">
        <v>5</v>
      </c>
      <c r="B6896" t="s">
        <v>27</v>
      </c>
      <c r="C6896">
        <v>200</v>
      </c>
      <c r="D6896">
        <v>189974162273200</v>
      </c>
      <c r="E6896">
        <v>189974164112800</v>
      </c>
      <c r="F6896">
        <f>(E6896-D6896)/1000000</f>
        <v>1.8395999999999999</v>
      </c>
    </row>
    <row r="6897" spans="1:6" hidden="1" x14ac:dyDescent="0.35">
      <c r="A6897" t="s">
        <v>5</v>
      </c>
      <c r="B6897" t="s">
        <v>30</v>
      </c>
      <c r="C6897">
        <v>200</v>
      </c>
      <c r="D6897">
        <v>189974167171000</v>
      </c>
      <c r="E6897">
        <v>189974168909100</v>
      </c>
      <c r="F6897">
        <f>(E6897-D6897)/1000000</f>
        <v>1.7381</v>
      </c>
    </row>
    <row r="6898" spans="1:6" x14ac:dyDescent="0.35">
      <c r="A6898" t="s">
        <v>5</v>
      </c>
      <c r="B6898" t="s">
        <v>34</v>
      </c>
      <c r="C6898">
        <v>200</v>
      </c>
      <c r="D6898">
        <v>189974172336800</v>
      </c>
      <c r="E6898">
        <v>189974192106500</v>
      </c>
      <c r="F6898">
        <f>(E6898-D6898)/1000000</f>
        <v>19.7697</v>
      </c>
    </row>
    <row r="6899" spans="1:6" hidden="1" x14ac:dyDescent="0.35">
      <c r="A6899" t="s">
        <v>5</v>
      </c>
      <c r="B6899" t="s">
        <v>8</v>
      </c>
      <c r="C6899">
        <v>200</v>
      </c>
      <c r="D6899">
        <v>189974619852500</v>
      </c>
      <c r="E6899">
        <v>189974621549600</v>
      </c>
      <c r="F6899">
        <f>(E6899-D6899)/1000000</f>
        <v>1.6971000000000001</v>
      </c>
    </row>
    <row r="6900" spans="1:6" hidden="1" x14ac:dyDescent="0.35">
      <c r="A6900" t="s">
        <v>5</v>
      </c>
      <c r="B6900" t="s">
        <v>9</v>
      </c>
      <c r="C6900">
        <v>200</v>
      </c>
      <c r="D6900">
        <v>189974623505700</v>
      </c>
      <c r="E6900">
        <v>189974625189400</v>
      </c>
      <c r="F6900">
        <f>(E6900-D6900)/1000000</f>
        <v>1.6837</v>
      </c>
    </row>
    <row r="6901" spans="1:6" hidden="1" x14ac:dyDescent="0.35">
      <c r="A6901" t="s">
        <v>5</v>
      </c>
      <c r="B6901" t="s">
        <v>10</v>
      </c>
      <c r="C6901">
        <v>200</v>
      </c>
      <c r="D6901">
        <v>189974627421100</v>
      </c>
      <c r="E6901">
        <v>189974628688800</v>
      </c>
      <c r="F6901">
        <f>(E6901-D6901)/1000000</f>
        <v>1.2677</v>
      </c>
    </row>
    <row r="6902" spans="1:6" hidden="1" x14ac:dyDescent="0.35">
      <c r="A6902" t="s">
        <v>5</v>
      </c>
      <c r="B6902" t="s">
        <v>13</v>
      </c>
      <c r="C6902">
        <v>200</v>
      </c>
      <c r="D6902">
        <v>189974630921700</v>
      </c>
      <c r="E6902">
        <v>189974632681300</v>
      </c>
      <c r="F6902">
        <f>(E6902-D6902)/1000000</f>
        <v>1.7596000000000001</v>
      </c>
    </row>
    <row r="6903" spans="1:6" hidden="1" x14ac:dyDescent="0.35">
      <c r="A6903" t="s">
        <v>5</v>
      </c>
      <c r="B6903" t="s">
        <v>12</v>
      </c>
      <c r="C6903">
        <v>200</v>
      </c>
      <c r="D6903">
        <v>189974634701800</v>
      </c>
      <c r="E6903">
        <v>189974636442200</v>
      </c>
      <c r="F6903">
        <f>(E6903-D6903)/1000000</f>
        <v>1.7403999999999999</v>
      </c>
    </row>
    <row r="6904" spans="1:6" hidden="1" x14ac:dyDescent="0.35">
      <c r="A6904" t="s">
        <v>5</v>
      </c>
      <c r="B6904" t="s">
        <v>19</v>
      </c>
      <c r="C6904">
        <v>200</v>
      </c>
      <c r="D6904">
        <v>189974639285700</v>
      </c>
      <c r="E6904">
        <v>189974640546500</v>
      </c>
      <c r="F6904">
        <f>(E6904-D6904)/1000000</f>
        <v>1.2607999999999999</v>
      </c>
    </row>
    <row r="6905" spans="1:6" hidden="1" x14ac:dyDescent="0.35">
      <c r="A6905" t="s">
        <v>5</v>
      </c>
      <c r="B6905" t="s">
        <v>14</v>
      </c>
      <c r="C6905">
        <v>200</v>
      </c>
      <c r="D6905">
        <v>189974642307900</v>
      </c>
      <c r="E6905">
        <v>189974643706000</v>
      </c>
      <c r="F6905">
        <f>(E6905-D6905)/1000000</f>
        <v>1.3980999999999999</v>
      </c>
    </row>
    <row r="6906" spans="1:6" hidden="1" x14ac:dyDescent="0.35">
      <c r="A6906" t="s">
        <v>5</v>
      </c>
      <c r="B6906" t="s">
        <v>15</v>
      </c>
      <c r="C6906">
        <v>200</v>
      </c>
      <c r="D6906">
        <v>189974645486400</v>
      </c>
      <c r="E6906">
        <v>189974647006600</v>
      </c>
      <c r="F6906">
        <f>(E6906-D6906)/1000000</f>
        <v>1.5202</v>
      </c>
    </row>
    <row r="6907" spans="1:6" hidden="1" x14ac:dyDescent="0.35">
      <c r="A6907" t="s">
        <v>5</v>
      </c>
      <c r="B6907" t="s">
        <v>16</v>
      </c>
      <c r="C6907">
        <v>200</v>
      </c>
      <c r="D6907">
        <v>189974649232900</v>
      </c>
      <c r="E6907">
        <v>189974651065600</v>
      </c>
      <c r="F6907">
        <f>(E6907-D6907)/1000000</f>
        <v>1.8327</v>
      </c>
    </row>
    <row r="6908" spans="1:6" hidden="1" x14ac:dyDescent="0.35">
      <c r="A6908" t="s">
        <v>5</v>
      </c>
      <c r="B6908" t="s">
        <v>17</v>
      </c>
      <c r="C6908">
        <v>200</v>
      </c>
      <c r="D6908">
        <v>189974653210700</v>
      </c>
      <c r="E6908">
        <v>189974655016200</v>
      </c>
      <c r="F6908">
        <f>(E6908-D6908)/1000000</f>
        <v>1.8055000000000001</v>
      </c>
    </row>
    <row r="6909" spans="1:6" hidden="1" x14ac:dyDescent="0.35">
      <c r="A6909" t="s">
        <v>5</v>
      </c>
      <c r="B6909" t="s">
        <v>18</v>
      </c>
      <c r="C6909">
        <v>200</v>
      </c>
      <c r="D6909">
        <v>189974657076100</v>
      </c>
      <c r="E6909">
        <v>189974658456000</v>
      </c>
      <c r="F6909">
        <f>(E6909-D6909)/1000000</f>
        <v>1.3798999999999999</v>
      </c>
    </row>
    <row r="6910" spans="1:6" hidden="1" x14ac:dyDescent="0.35">
      <c r="A6910" t="s">
        <v>5</v>
      </c>
      <c r="B6910" t="s">
        <v>11</v>
      </c>
      <c r="C6910">
        <v>200</v>
      </c>
      <c r="D6910">
        <v>189974660196900</v>
      </c>
      <c r="E6910">
        <v>189974661484200</v>
      </c>
      <c r="F6910">
        <f>(E6910-D6910)/1000000</f>
        <v>1.2873000000000001</v>
      </c>
    </row>
    <row r="6911" spans="1:6" hidden="1" x14ac:dyDescent="0.35">
      <c r="A6911" t="s">
        <v>5</v>
      </c>
      <c r="B6911" t="s">
        <v>22</v>
      </c>
      <c r="C6911">
        <v>200</v>
      </c>
      <c r="D6911">
        <v>189974663889200</v>
      </c>
      <c r="E6911">
        <v>189974666075700</v>
      </c>
      <c r="F6911">
        <f>(E6911-D6911)/1000000</f>
        <v>2.1865000000000001</v>
      </c>
    </row>
    <row r="6912" spans="1:6" hidden="1" x14ac:dyDescent="0.35">
      <c r="A6912" t="s">
        <v>5</v>
      </c>
      <c r="B6912" t="s">
        <v>20</v>
      </c>
      <c r="C6912">
        <v>200</v>
      </c>
      <c r="D6912">
        <v>189974669035500</v>
      </c>
      <c r="E6912">
        <v>189974671191800</v>
      </c>
      <c r="F6912">
        <f>(E6912-D6912)/1000000</f>
        <v>2.1562999999999999</v>
      </c>
    </row>
    <row r="6913" spans="1:6" hidden="1" x14ac:dyDescent="0.35">
      <c r="A6913" t="s">
        <v>5</v>
      </c>
      <c r="B6913" t="s">
        <v>27</v>
      </c>
      <c r="C6913">
        <v>200</v>
      </c>
      <c r="D6913">
        <v>189974674297200</v>
      </c>
      <c r="E6913">
        <v>189974675592000</v>
      </c>
      <c r="F6913">
        <f>(E6913-D6913)/1000000</f>
        <v>1.2948</v>
      </c>
    </row>
    <row r="6914" spans="1:6" x14ac:dyDescent="0.35">
      <c r="A6914" t="s">
        <v>5</v>
      </c>
      <c r="B6914" t="s">
        <v>41</v>
      </c>
      <c r="C6914">
        <v>500</v>
      </c>
      <c r="D6914">
        <v>189974678233000</v>
      </c>
      <c r="E6914">
        <v>189974702190400</v>
      </c>
      <c r="F6914">
        <f>(E6914-D6914)/1000000</f>
        <v>23.9574</v>
      </c>
    </row>
    <row r="6915" spans="1:6" hidden="1" x14ac:dyDescent="0.35">
      <c r="A6915" t="s">
        <v>5</v>
      </c>
      <c r="B6915" t="s">
        <v>8</v>
      </c>
      <c r="C6915">
        <v>200</v>
      </c>
      <c r="D6915">
        <v>189974898874400</v>
      </c>
      <c r="E6915">
        <v>189974900755900</v>
      </c>
      <c r="F6915">
        <f>(E6915-D6915)/1000000</f>
        <v>1.8815</v>
      </c>
    </row>
    <row r="6916" spans="1:6" hidden="1" x14ac:dyDescent="0.35">
      <c r="A6916" t="s">
        <v>5</v>
      </c>
      <c r="B6916" t="s">
        <v>16</v>
      </c>
      <c r="C6916">
        <v>200</v>
      </c>
      <c r="D6916">
        <v>189974903112500</v>
      </c>
      <c r="E6916">
        <v>189974904867000</v>
      </c>
      <c r="F6916">
        <f>(E6916-D6916)/1000000</f>
        <v>1.7544999999999999</v>
      </c>
    </row>
    <row r="6917" spans="1:6" hidden="1" x14ac:dyDescent="0.35">
      <c r="A6917" t="s">
        <v>5</v>
      </c>
      <c r="B6917" t="s">
        <v>10</v>
      </c>
      <c r="C6917">
        <v>200</v>
      </c>
      <c r="D6917">
        <v>189974906996400</v>
      </c>
      <c r="E6917">
        <v>189974908894800</v>
      </c>
      <c r="F6917">
        <f>(E6917-D6917)/1000000</f>
        <v>1.8984000000000001</v>
      </c>
    </row>
    <row r="6918" spans="1:6" hidden="1" x14ac:dyDescent="0.35">
      <c r="A6918" t="s">
        <v>5</v>
      </c>
      <c r="B6918" t="s">
        <v>13</v>
      </c>
      <c r="C6918">
        <v>200</v>
      </c>
      <c r="D6918">
        <v>189974919499900</v>
      </c>
      <c r="E6918">
        <v>189974927374000</v>
      </c>
      <c r="F6918">
        <f>(E6918-D6918)/1000000</f>
        <v>7.8741000000000003</v>
      </c>
    </row>
    <row r="6919" spans="1:6" hidden="1" x14ac:dyDescent="0.35">
      <c r="A6919" t="s">
        <v>5</v>
      </c>
      <c r="B6919" t="s">
        <v>12</v>
      </c>
      <c r="C6919">
        <v>200</v>
      </c>
      <c r="D6919">
        <v>189974940021000</v>
      </c>
      <c r="E6919">
        <v>189974942070800</v>
      </c>
      <c r="F6919">
        <f>(E6919-D6919)/1000000</f>
        <v>2.0497999999999998</v>
      </c>
    </row>
    <row r="6920" spans="1:6" hidden="1" x14ac:dyDescent="0.35">
      <c r="A6920" t="s">
        <v>5</v>
      </c>
      <c r="B6920" t="s">
        <v>15</v>
      </c>
      <c r="C6920">
        <v>200</v>
      </c>
      <c r="D6920">
        <v>189974954591700</v>
      </c>
      <c r="E6920">
        <v>189974956700600</v>
      </c>
      <c r="F6920">
        <f>(E6920-D6920)/1000000</f>
        <v>2.1089000000000002</v>
      </c>
    </row>
    <row r="6921" spans="1:6" hidden="1" x14ac:dyDescent="0.35">
      <c r="A6921" t="s">
        <v>5</v>
      </c>
      <c r="B6921" t="s">
        <v>17</v>
      </c>
      <c r="C6921">
        <v>200</v>
      </c>
      <c r="D6921">
        <v>189974959379100</v>
      </c>
      <c r="E6921">
        <v>189974961264500</v>
      </c>
      <c r="F6921">
        <f>(E6921-D6921)/1000000</f>
        <v>1.8854</v>
      </c>
    </row>
    <row r="6922" spans="1:6" hidden="1" x14ac:dyDescent="0.35">
      <c r="A6922" t="s">
        <v>5</v>
      </c>
      <c r="B6922" t="s">
        <v>9</v>
      </c>
      <c r="C6922">
        <v>200</v>
      </c>
      <c r="D6922">
        <v>189974963876400</v>
      </c>
      <c r="E6922">
        <v>189974965863000</v>
      </c>
      <c r="F6922">
        <f>(E6922-D6922)/1000000</f>
        <v>1.9865999999999999</v>
      </c>
    </row>
    <row r="6923" spans="1:6" hidden="1" x14ac:dyDescent="0.35">
      <c r="A6923" t="s">
        <v>5</v>
      </c>
      <c r="B6923" t="s">
        <v>18</v>
      </c>
      <c r="C6923">
        <v>200</v>
      </c>
      <c r="D6923">
        <v>189974968988800</v>
      </c>
      <c r="E6923">
        <v>189974970751700</v>
      </c>
      <c r="F6923">
        <f>(E6923-D6923)/1000000</f>
        <v>1.7628999999999999</v>
      </c>
    </row>
    <row r="6924" spans="1:6" hidden="1" x14ac:dyDescent="0.35">
      <c r="A6924" t="s">
        <v>5</v>
      </c>
      <c r="B6924" t="s">
        <v>11</v>
      </c>
      <c r="C6924">
        <v>200</v>
      </c>
      <c r="D6924">
        <v>189974973165900</v>
      </c>
      <c r="E6924">
        <v>189974974935800</v>
      </c>
      <c r="F6924">
        <f>(E6924-D6924)/1000000</f>
        <v>1.7699</v>
      </c>
    </row>
    <row r="6925" spans="1:6" hidden="1" x14ac:dyDescent="0.35">
      <c r="A6925" t="s">
        <v>5</v>
      </c>
      <c r="B6925" t="s">
        <v>19</v>
      </c>
      <c r="C6925">
        <v>200</v>
      </c>
      <c r="D6925">
        <v>189974977703200</v>
      </c>
      <c r="E6925">
        <v>189974979388700</v>
      </c>
      <c r="F6925">
        <f>(E6925-D6925)/1000000</f>
        <v>1.6855</v>
      </c>
    </row>
    <row r="6926" spans="1:6" hidden="1" x14ac:dyDescent="0.35">
      <c r="A6926" t="s">
        <v>5</v>
      </c>
      <c r="B6926" t="s">
        <v>14</v>
      </c>
      <c r="C6926">
        <v>200</v>
      </c>
      <c r="D6926">
        <v>189974981592800</v>
      </c>
      <c r="E6926">
        <v>189974983188200</v>
      </c>
      <c r="F6926">
        <f>(E6926-D6926)/1000000</f>
        <v>1.5953999999999999</v>
      </c>
    </row>
    <row r="6927" spans="1:6" hidden="1" x14ac:dyDescent="0.35">
      <c r="A6927" t="s">
        <v>5</v>
      </c>
      <c r="B6927" t="s">
        <v>22</v>
      </c>
      <c r="C6927">
        <v>200</v>
      </c>
      <c r="D6927">
        <v>189974985837400</v>
      </c>
      <c r="E6927">
        <v>189974987999500</v>
      </c>
      <c r="F6927">
        <f>(E6927-D6927)/1000000</f>
        <v>2.1621000000000001</v>
      </c>
    </row>
    <row r="6928" spans="1:6" hidden="1" x14ac:dyDescent="0.35">
      <c r="A6928" t="s">
        <v>5</v>
      </c>
      <c r="B6928" t="s">
        <v>20</v>
      </c>
      <c r="C6928">
        <v>200</v>
      </c>
      <c r="D6928">
        <v>189974992016400</v>
      </c>
      <c r="E6928">
        <v>189974994234700</v>
      </c>
      <c r="F6928">
        <f>(E6928-D6928)/1000000</f>
        <v>2.2183000000000002</v>
      </c>
    </row>
    <row r="6929" spans="1:6" hidden="1" x14ac:dyDescent="0.35">
      <c r="A6929" t="s">
        <v>5</v>
      </c>
      <c r="B6929" t="s">
        <v>27</v>
      </c>
      <c r="C6929">
        <v>200</v>
      </c>
      <c r="D6929">
        <v>189974998894600</v>
      </c>
      <c r="E6929">
        <v>189975001073800</v>
      </c>
      <c r="F6929">
        <f>(E6929-D6929)/1000000</f>
        <v>2.1791999999999998</v>
      </c>
    </row>
    <row r="6930" spans="1:6" x14ac:dyDescent="0.35">
      <c r="A6930" t="s">
        <v>5</v>
      </c>
      <c r="B6930" t="s">
        <v>41</v>
      </c>
      <c r="C6930">
        <v>500</v>
      </c>
      <c r="D6930">
        <v>189975004280800</v>
      </c>
      <c r="E6930">
        <v>189975070753100</v>
      </c>
      <c r="F6930">
        <f>(E6930-D6930)/1000000</f>
        <v>66.472300000000004</v>
      </c>
    </row>
    <row r="6931" spans="1:6" hidden="1" x14ac:dyDescent="0.35">
      <c r="A6931" t="s">
        <v>5</v>
      </c>
      <c r="B6931" t="s">
        <v>8</v>
      </c>
      <c r="C6931">
        <v>200</v>
      </c>
      <c r="D6931">
        <v>189975475132500</v>
      </c>
      <c r="E6931">
        <v>189975477591800</v>
      </c>
      <c r="F6931">
        <f>(E6931-D6931)/1000000</f>
        <v>2.4592999999999998</v>
      </c>
    </row>
    <row r="6932" spans="1:6" hidden="1" x14ac:dyDescent="0.35">
      <c r="A6932" t="s">
        <v>5</v>
      </c>
      <c r="B6932" t="s">
        <v>10</v>
      </c>
      <c r="C6932">
        <v>200</v>
      </c>
      <c r="D6932">
        <v>189975479784900</v>
      </c>
      <c r="E6932">
        <v>189975481476800</v>
      </c>
      <c r="F6932">
        <f>(E6932-D6932)/1000000</f>
        <v>1.6919</v>
      </c>
    </row>
    <row r="6933" spans="1:6" hidden="1" x14ac:dyDescent="0.35">
      <c r="A6933" t="s">
        <v>5</v>
      </c>
      <c r="B6933" t="s">
        <v>13</v>
      </c>
      <c r="C6933">
        <v>200</v>
      </c>
      <c r="D6933">
        <v>189975484157200</v>
      </c>
      <c r="E6933">
        <v>189975486031800</v>
      </c>
      <c r="F6933">
        <f>(E6933-D6933)/1000000</f>
        <v>1.8746</v>
      </c>
    </row>
    <row r="6934" spans="1:6" hidden="1" x14ac:dyDescent="0.35">
      <c r="A6934" t="s">
        <v>5</v>
      </c>
      <c r="B6934" t="s">
        <v>15</v>
      </c>
      <c r="C6934">
        <v>200</v>
      </c>
      <c r="D6934">
        <v>189975488243800</v>
      </c>
      <c r="E6934">
        <v>189975489948100</v>
      </c>
      <c r="F6934">
        <f>(E6934-D6934)/1000000</f>
        <v>1.7042999999999999</v>
      </c>
    </row>
    <row r="6935" spans="1:6" hidden="1" x14ac:dyDescent="0.35">
      <c r="A6935" t="s">
        <v>5</v>
      </c>
      <c r="B6935" t="s">
        <v>16</v>
      </c>
      <c r="C6935">
        <v>200</v>
      </c>
      <c r="D6935">
        <v>189975492764900</v>
      </c>
      <c r="E6935">
        <v>189975494467500</v>
      </c>
      <c r="F6935">
        <f>(E6935-D6935)/1000000</f>
        <v>1.7025999999999999</v>
      </c>
    </row>
    <row r="6936" spans="1:6" hidden="1" x14ac:dyDescent="0.35">
      <c r="A6936" t="s">
        <v>5</v>
      </c>
      <c r="B6936" t="s">
        <v>17</v>
      </c>
      <c r="C6936">
        <v>200</v>
      </c>
      <c r="D6936">
        <v>189975496642500</v>
      </c>
      <c r="E6936">
        <v>189975497993400</v>
      </c>
      <c r="F6936">
        <f>(E6936-D6936)/1000000</f>
        <v>1.3509</v>
      </c>
    </row>
    <row r="6937" spans="1:6" hidden="1" x14ac:dyDescent="0.35">
      <c r="A6937" t="s">
        <v>5</v>
      </c>
      <c r="B6937" t="s">
        <v>9</v>
      </c>
      <c r="C6937">
        <v>200</v>
      </c>
      <c r="D6937">
        <v>189975500055400</v>
      </c>
      <c r="E6937">
        <v>189975501791600</v>
      </c>
      <c r="F6937">
        <f>(E6937-D6937)/1000000</f>
        <v>1.7362</v>
      </c>
    </row>
    <row r="6938" spans="1:6" hidden="1" x14ac:dyDescent="0.35">
      <c r="A6938" t="s">
        <v>5</v>
      </c>
      <c r="B6938" t="s">
        <v>18</v>
      </c>
      <c r="C6938">
        <v>200</v>
      </c>
      <c r="D6938">
        <v>189975504001000</v>
      </c>
      <c r="E6938">
        <v>189975505422900</v>
      </c>
      <c r="F6938">
        <f>(E6938-D6938)/1000000</f>
        <v>1.4218999999999999</v>
      </c>
    </row>
    <row r="6939" spans="1:6" hidden="1" x14ac:dyDescent="0.35">
      <c r="A6939" t="s">
        <v>5</v>
      </c>
      <c r="B6939" t="s">
        <v>11</v>
      </c>
      <c r="C6939">
        <v>200</v>
      </c>
      <c r="D6939">
        <v>189975507541000</v>
      </c>
      <c r="E6939">
        <v>189975509284900</v>
      </c>
      <c r="F6939">
        <f>(E6939-D6939)/1000000</f>
        <v>1.7439</v>
      </c>
    </row>
    <row r="6940" spans="1:6" hidden="1" x14ac:dyDescent="0.35">
      <c r="A6940" t="s">
        <v>5</v>
      </c>
      <c r="B6940" t="s">
        <v>12</v>
      </c>
      <c r="C6940">
        <v>200</v>
      </c>
      <c r="D6940">
        <v>189975512083300</v>
      </c>
      <c r="E6940">
        <v>189975513853500</v>
      </c>
      <c r="F6940">
        <f>(E6940-D6940)/1000000</f>
        <v>1.7702</v>
      </c>
    </row>
    <row r="6941" spans="1:6" hidden="1" x14ac:dyDescent="0.35">
      <c r="A6941" t="s">
        <v>5</v>
      </c>
      <c r="B6941" t="s">
        <v>19</v>
      </c>
      <c r="C6941">
        <v>200</v>
      </c>
      <c r="D6941">
        <v>189975516680600</v>
      </c>
      <c r="E6941">
        <v>189975518151200</v>
      </c>
      <c r="F6941">
        <f>(E6941-D6941)/1000000</f>
        <v>1.4705999999999999</v>
      </c>
    </row>
    <row r="6942" spans="1:6" hidden="1" x14ac:dyDescent="0.35">
      <c r="A6942" t="s">
        <v>5</v>
      </c>
      <c r="B6942" t="s">
        <v>14</v>
      </c>
      <c r="C6942">
        <v>200</v>
      </c>
      <c r="D6942">
        <v>189975520139600</v>
      </c>
      <c r="E6942">
        <v>189975521690800</v>
      </c>
      <c r="F6942">
        <f>(E6942-D6942)/1000000</f>
        <v>1.5511999999999999</v>
      </c>
    </row>
    <row r="6943" spans="1:6" hidden="1" x14ac:dyDescent="0.35">
      <c r="A6943" t="s">
        <v>5</v>
      </c>
      <c r="B6943" t="s">
        <v>22</v>
      </c>
      <c r="C6943">
        <v>200</v>
      </c>
      <c r="D6943">
        <v>189975523780200</v>
      </c>
      <c r="E6943">
        <v>189975525736200</v>
      </c>
      <c r="F6943">
        <f>(E6943-D6943)/1000000</f>
        <v>1.956</v>
      </c>
    </row>
    <row r="6944" spans="1:6" hidden="1" x14ac:dyDescent="0.35">
      <c r="A6944" t="s">
        <v>5</v>
      </c>
      <c r="B6944" t="s">
        <v>20</v>
      </c>
      <c r="C6944">
        <v>200</v>
      </c>
      <c r="D6944">
        <v>189975529280800</v>
      </c>
      <c r="E6944">
        <v>189975531316800</v>
      </c>
      <c r="F6944">
        <f>(E6944-D6944)/1000000</f>
        <v>2.036</v>
      </c>
    </row>
    <row r="6945" spans="1:6" hidden="1" x14ac:dyDescent="0.35">
      <c r="A6945" t="s">
        <v>5</v>
      </c>
      <c r="B6945" t="s">
        <v>27</v>
      </c>
      <c r="C6945">
        <v>200</v>
      </c>
      <c r="D6945">
        <v>189975535108600</v>
      </c>
      <c r="E6945">
        <v>189975536484000</v>
      </c>
      <c r="F6945">
        <f>(E6945-D6945)/1000000</f>
        <v>1.3754</v>
      </c>
    </row>
    <row r="6946" spans="1:6" x14ac:dyDescent="0.35">
      <c r="A6946" t="s">
        <v>5</v>
      </c>
      <c r="B6946" t="s">
        <v>43</v>
      </c>
      <c r="C6946">
        <v>200</v>
      </c>
      <c r="D6946">
        <v>189975539143600</v>
      </c>
      <c r="E6946">
        <v>189975564971500</v>
      </c>
      <c r="F6946">
        <f>(E6946-D6946)/1000000</f>
        <v>25.8279</v>
      </c>
    </row>
    <row r="6947" spans="1:6" hidden="1" x14ac:dyDescent="0.35">
      <c r="A6947" t="s">
        <v>5</v>
      </c>
      <c r="B6947" t="s">
        <v>8</v>
      </c>
      <c r="C6947">
        <v>200</v>
      </c>
      <c r="D6947">
        <v>189975968480300</v>
      </c>
      <c r="E6947">
        <v>189975969964300</v>
      </c>
      <c r="F6947">
        <f>(E6947-D6947)/1000000</f>
        <v>1.484</v>
      </c>
    </row>
    <row r="6948" spans="1:6" hidden="1" x14ac:dyDescent="0.35">
      <c r="A6948" t="s">
        <v>5</v>
      </c>
      <c r="B6948" t="s">
        <v>9</v>
      </c>
      <c r="C6948">
        <v>200</v>
      </c>
      <c r="D6948">
        <v>189975972058600</v>
      </c>
      <c r="E6948">
        <v>189975973527700</v>
      </c>
      <c r="F6948">
        <f>(E6948-D6948)/1000000</f>
        <v>1.4691000000000001</v>
      </c>
    </row>
    <row r="6949" spans="1:6" hidden="1" x14ac:dyDescent="0.35">
      <c r="A6949" t="s">
        <v>5</v>
      </c>
      <c r="B6949" t="s">
        <v>10</v>
      </c>
      <c r="C6949">
        <v>200</v>
      </c>
      <c r="D6949">
        <v>189975975691600</v>
      </c>
      <c r="E6949">
        <v>189975976987100</v>
      </c>
      <c r="F6949">
        <f>(E6949-D6949)/1000000</f>
        <v>1.2955000000000001</v>
      </c>
    </row>
    <row r="6950" spans="1:6" hidden="1" x14ac:dyDescent="0.35">
      <c r="A6950" t="s">
        <v>5</v>
      </c>
      <c r="B6950" t="s">
        <v>11</v>
      </c>
      <c r="C6950">
        <v>200</v>
      </c>
      <c r="D6950">
        <v>189975978864600</v>
      </c>
      <c r="E6950">
        <v>189975980425100</v>
      </c>
      <c r="F6950">
        <f>(E6950-D6950)/1000000</f>
        <v>1.5605</v>
      </c>
    </row>
    <row r="6951" spans="1:6" hidden="1" x14ac:dyDescent="0.35">
      <c r="A6951" t="s">
        <v>5</v>
      </c>
      <c r="B6951" t="s">
        <v>13</v>
      </c>
      <c r="C6951">
        <v>200</v>
      </c>
      <c r="D6951">
        <v>189975982893400</v>
      </c>
      <c r="E6951">
        <v>189975984479200</v>
      </c>
      <c r="F6951">
        <f>(E6951-D6951)/1000000</f>
        <v>1.5858000000000001</v>
      </c>
    </row>
    <row r="6952" spans="1:6" hidden="1" x14ac:dyDescent="0.35">
      <c r="A6952" t="s">
        <v>5</v>
      </c>
      <c r="B6952" t="s">
        <v>19</v>
      </c>
      <c r="C6952">
        <v>200</v>
      </c>
      <c r="D6952">
        <v>189975986275000</v>
      </c>
      <c r="E6952">
        <v>189975987819000</v>
      </c>
      <c r="F6952">
        <f>(E6952-D6952)/1000000</f>
        <v>1.544</v>
      </c>
    </row>
    <row r="6953" spans="1:6" hidden="1" x14ac:dyDescent="0.35">
      <c r="A6953" t="s">
        <v>5</v>
      </c>
      <c r="B6953" t="s">
        <v>15</v>
      </c>
      <c r="C6953">
        <v>200</v>
      </c>
      <c r="D6953">
        <v>189975989644100</v>
      </c>
      <c r="E6953">
        <v>189975990926400</v>
      </c>
      <c r="F6953">
        <f>(E6953-D6953)/1000000</f>
        <v>1.2823</v>
      </c>
    </row>
    <row r="6954" spans="1:6" hidden="1" x14ac:dyDescent="0.35">
      <c r="A6954" t="s">
        <v>5</v>
      </c>
      <c r="B6954" t="s">
        <v>16</v>
      </c>
      <c r="C6954">
        <v>200</v>
      </c>
      <c r="D6954">
        <v>189975993060900</v>
      </c>
      <c r="E6954">
        <v>189975994880700</v>
      </c>
      <c r="F6954">
        <f>(E6954-D6954)/1000000</f>
        <v>1.8198000000000001</v>
      </c>
    </row>
    <row r="6955" spans="1:6" hidden="1" x14ac:dyDescent="0.35">
      <c r="A6955" t="s">
        <v>5</v>
      </c>
      <c r="B6955" t="s">
        <v>17</v>
      </c>
      <c r="C6955">
        <v>200</v>
      </c>
      <c r="D6955">
        <v>189975996764500</v>
      </c>
      <c r="E6955">
        <v>189975998191000</v>
      </c>
      <c r="F6955">
        <f>(E6955-D6955)/1000000</f>
        <v>1.4265000000000001</v>
      </c>
    </row>
    <row r="6956" spans="1:6" hidden="1" x14ac:dyDescent="0.35">
      <c r="A6956" t="s">
        <v>5</v>
      </c>
      <c r="B6956" t="s">
        <v>18</v>
      </c>
      <c r="C6956">
        <v>200</v>
      </c>
      <c r="D6956">
        <v>189975999959800</v>
      </c>
      <c r="E6956">
        <v>189976001563400</v>
      </c>
      <c r="F6956">
        <f>(E6956-D6956)/1000000</f>
        <v>1.6035999999999999</v>
      </c>
    </row>
    <row r="6957" spans="1:6" hidden="1" x14ac:dyDescent="0.35">
      <c r="A6957" t="s">
        <v>5</v>
      </c>
      <c r="B6957" t="s">
        <v>12</v>
      </c>
      <c r="C6957">
        <v>200</v>
      </c>
      <c r="D6957">
        <v>189976003340200</v>
      </c>
      <c r="E6957">
        <v>189976004692300</v>
      </c>
      <c r="F6957">
        <f>(E6957-D6957)/1000000</f>
        <v>1.3521000000000001</v>
      </c>
    </row>
    <row r="6958" spans="1:6" hidden="1" x14ac:dyDescent="0.35">
      <c r="A6958" t="s">
        <v>5</v>
      </c>
      <c r="B6958" t="s">
        <v>14</v>
      </c>
      <c r="C6958">
        <v>200</v>
      </c>
      <c r="D6958">
        <v>189976007019100</v>
      </c>
      <c r="E6958">
        <v>189976008309800</v>
      </c>
      <c r="F6958">
        <f>(E6958-D6958)/1000000</f>
        <v>1.2907</v>
      </c>
    </row>
    <row r="6959" spans="1:6" hidden="1" x14ac:dyDescent="0.35">
      <c r="A6959" t="s">
        <v>5</v>
      </c>
      <c r="B6959" t="s">
        <v>32</v>
      </c>
      <c r="C6959">
        <v>200</v>
      </c>
      <c r="D6959">
        <v>189976010200600</v>
      </c>
      <c r="E6959">
        <v>189976011512500</v>
      </c>
      <c r="F6959">
        <f>(E6959-D6959)/1000000</f>
        <v>1.3119000000000001</v>
      </c>
    </row>
    <row r="6960" spans="1:6" hidden="1" x14ac:dyDescent="0.35">
      <c r="A6960" t="s">
        <v>5</v>
      </c>
      <c r="B6960" t="s">
        <v>22</v>
      </c>
      <c r="C6960">
        <v>200</v>
      </c>
      <c r="D6960">
        <v>189976017325900</v>
      </c>
      <c r="E6960">
        <v>189976019305000</v>
      </c>
      <c r="F6960">
        <f>(E6960-D6960)/1000000</f>
        <v>1.9791000000000001</v>
      </c>
    </row>
    <row r="6961" spans="1:6" hidden="1" x14ac:dyDescent="0.35">
      <c r="A6961" t="s">
        <v>5</v>
      </c>
      <c r="B6961" t="s">
        <v>20</v>
      </c>
      <c r="C6961">
        <v>200</v>
      </c>
      <c r="D6961">
        <v>189976022194000</v>
      </c>
      <c r="E6961">
        <v>189976023974400</v>
      </c>
      <c r="F6961">
        <f>(E6961-D6961)/1000000</f>
        <v>1.7804</v>
      </c>
    </row>
    <row r="6962" spans="1:6" hidden="1" x14ac:dyDescent="0.35">
      <c r="A6962" t="s">
        <v>5</v>
      </c>
      <c r="B6962" t="s">
        <v>30</v>
      </c>
      <c r="C6962">
        <v>200</v>
      </c>
      <c r="D6962">
        <v>189976027083800</v>
      </c>
      <c r="E6962">
        <v>189976028536600</v>
      </c>
      <c r="F6962">
        <f>(E6962-D6962)/1000000</f>
        <v>1.4528000000000001</v>
      </c>
    </row>
    <row r="6963" spans="1:6" x14ac:dyDescent="0.35">
      <c r="A6963" t="s">
        <v>5</v>
      </c>
      <c r="B6963" t="s">
        <v>34</v>
      </c>
      <c r="C6963">
        <v>200</v>
      </c>
      <c r="D6963">
        <v>189976031737000</v>
      </c>
      <c r="E6963">
        <v>189976051152000</v>
      </c>
      <c r="F6963">
        <f>(E6963-D6963)/1000000</f>
        <v>19.414999999999999</v>
      </c>
    </row>
    <row r="6964" spans="1:6" hidden="1" x14ac:dyDescent="0.35">
      <c r="A6964" t="s">
        <v>5</v>
      </c>
      <c r="B6964" t="s">
        <v>8</v>
      </c>
      <c r="C6964">
        <v>200</v>
      </c>
      <c r="D6964">
        <v>189976606844800</v>
      </c>
      <c r="E6964">
        <v>189976608739200</v>
      </c>
      <c r="F6964">
        <f>(E6964-D6964)/1000000</f>
        <v>1.8944000000000001</v>
      </c>
    </row>
    <row r="6965" spans="1:6" hidden="1" x14ac:dyDescent="0.35">
      <c r="A6965" t="s">
        <v>5</v>
      </c>
      <c r="B6965" t="s">
        <v>9</v>
      </c>
      <c r="C6965">
        <v>200</v>
      </c>
      <c r="D6965">
        <v>189976610764400</v>
      </c>
      <c r="E6965">
        <v>189976612251300</v>
      </c>
      <c r="F6965">
        <f>(E6965-D6965)/1000000</f>
        <v>1.4869000000000001</v>
      </c>
    </row>
    <row r="6966" spans="1:6" hidden="1" x14ac:dyDescent="0.35">
      <c r="A6966" t="s">
        <v>5</v>
      </c>
      <c r="B6966" t="s">
        <v>10</v>
      </c>
      <c r="C6966">
        <v>200</v>
      </c>
      <c r="D6966">
        <v>189976614572000</v>
      </c>
      <c r="E6966">
        <v>189976616260000</v>
      </c>
      <c r="F6966">
        <f>(E6966-D6966)/1000000</f>
        <v>1.6879999999999999</v>
      </c>
    </row>
    <row r="6967" spans="1:6" hidden="1" x14ac:dyDescent="0.35">
      <c r="A6967" t="s">
        <v>5</v>
      </c>
      <c r="B6967" t="s">
        <v>11</v>
      </c>
      <c r="C6967">
        <v>200</v>
      </c>
      <c r="D6967">
        <v>189976618344100</v>
      </c>
      <c r="E6967">
        <v>189976619662600</v>
      </c>
      <c r="F6967">
        <f>(E6967-D6967)/1000000</f>
        <v>1.3185</v>
      </c>
    </row>
    <row r="6968" spans="1:6" hidden="1" x14ac:dyDescent="0.35">
      <c r="A6968" t="s">
        <v>5</v>
      </c>
      <c r="B6968" t="s">
        <v>13</v>
      </c>
      <c r="C6968">
        <v>200</v>
      </c>
      <c r="D6968">
        <v>189976622030000</v>
      </c>
      <c r="E6968">
        <v>189976623843900</v>
      </c>
      <c r="F6968">
        <f>(E6968-D6968)/1000000</f>
        <v>1.8139000000000001</v>
      </c>
    </row>
    <row r="6969" spans="1:6" hidden="1" x14ac:dyDescent="0.35">
      <c r="A6969" t="s">
        <v>5</v>
      </c>
      <c r="B6969" t="s">
        <v>15</v>
      </c>
      <c r="C6969">
        <v>200</v>
      </c>
      <c r="D6969">
        <v>189976625636300</v>
      </c>
      <c r="E6969">
        <v>189976626857600</v>
      </c>
      <c r="F6969">
        <f>(E6969-D6969)/1000000</f>
        <v>1.2213000000000001</v>
      </c>
    </row>
    <row r="6970" spans="1:6" hidden="1" x14ac:dyDescent="0.35">
      <c r="A6970" t="s">
        <v>5</v>
      </c>
      <c r="B6970" t="s">
        <v>16</v>
      </c>
      <c r="C6970">
        <v>200</v>
      </c>
      <c r="D6970">
        <v>189976628681600</v>
      </c>
      <c r="E6970">
        <v>189976629826200</v>
      </c>
      <c r="F6970">
        <f>(E6970-D6970)/1000000</f>
        <v>1.1446000000000001</v>
      </c>
    </row>
    <row r="6971" spans="1:6" hidden="1" x14ac:dyDescent="0.35">
      <c r="A6971" t="s">
        <v>5</v>
      </c>
      <c r="B6971" t="s">
        <v>17</v>
      </c>
      <c r="C6971">
        <v>200</v>
      </c>
      <c r="D6971">
        <v>189976631401100</v>
      </c>
      <c r="E6971">
        <v>189976632633600</v>
      </c>
      <c r="F6971">
        <f>(E6971-D6971)/1000000</f>
        <v>1.2324999999999999</v>
      </c>
    </row>
    <row r="6972" spans="1:6" hidden="1" x14ac:dyDescent="0.35">
      <c r="A6972" t="s">
        <v>5</v>
      </c>
      <c r="B6972" t="s">
        <v>18</v>
      </c>
      <c r="C6972">
        <v>200</v>
      </c>
      <c r="D6972">
        <v>189976634199700</v>
      </c>
      <c r="E6972">
        <v>189976635535600</v>
      </c>
      <c r="F6972">
        <f>(E6972-D6972)/1000000</f>
        <v>1.3359000000000001</v>
      </c>
    </row>
    <row r="6973" spans="1:6" hidden="1" x14ac:dyDescent="0.35">
      <c r="A6973" t="s">
        <v>5</v>
      </c>
      <c r="B6973" t="s">
        <v>12</v>
      </c>
      <c r="C6973">
        <v>200</v>
      </c>
      <c r="D6973">
        <v>189976637127500</v>
      </c>
      <c r="E6973">
        <v>189976638856700</v>
      </c>
      <c r="F6973">
        <f>(E6973-D6973)/1000000</f>
        <v>1.7292000000000001</v>
      </c>
    </row>
    <row r="6974" spans="1:6" hidden="1" x14ac:dyDescent="0.35">
      <c r="A6974" t="s">
        <v>5</v>
      </c>
      <c r="B6974" t="s">
        <v>19</v>
      </c>
      <c r="C6974">
        <v>200</v>
      </c>
      <c r="D6974">
        <v>189976654425000</v>
      </c>
      <c r="E6974">
        <v>189976657200300</v>
      </c>
      <c r="F6974">
        <f>(E6974-D6974)/1000000</f>
        <v>2.7753000000000001</v>
      </c>
    </row>
    <row r="6975" spans="1:6" hidden="1" x14ac:dyDescent="0.35">
      <c r="A6975" t="s">
        <v>5</v>
      </c>
      <c r="B6975" t="s">
        <v>14</v>
      </c>
      <c r="C6975">
        <v>200</v>
      </c>
      <c r="D6975">
        <v>189976660256600</v>
      </c>
      <c r="E6975">
        <v>189976662091800</v>
      </c>
      <c r="F6975">
        <f>(E6975-D6975)/1000000</f>
        <v>1.8351999999999999</v>
      </c>
    </row>
    <row r="6976" spans="1:6" hidden="1" x14ac:dyDescent="0.35">
      <c r="A6976" t="s">
        <v>5</v>
      </c>
      <c r="B6976" t="s">
        <v>22</v>
      </c>
      <c r="C6976">
        <v>200</v>
      </c>
      <c r="D6976">
        <v>189976664513500</v>
      </c>
      <c r="E6976">
        <v>189976666460200</v>
      </c>
      <c r="F6976">
        <f>(E6976-D6976)/1000000</f>
        <v>1.9467000000000001</v>
      </c>
    </row>
    <row r="6977" spans="1:6" hidden="1" x14ac:dyDescent="0.35">
      <c r="A6977" t="s">
        <v>5</v>
      </c>
      <c r="B6977" t="s">
        <v>20</v>
      </c>
      <c r="C6977">
        <v>200</v>
      </c>
      <c r="D6977">
        <v>189976670140400</v>
      </c>
      <c r="E6977">
        <v>189976672159700</v>
      </c>
      <c r="F6977">
        <f>(E6977-D6977)/1000000</f>
        <v>2.0192999999999999</v>
      </c>
    </row>
    <row r="6978" spans="1:6" hidden="1" x14ac:dyDescent="0.35">
      <c r="A6978" t="s">
        <v>5</v>
      </c>
      <c r="B6978" t="s">
        <v>27</v>
      </c>
      <c r="C6978">
        <v>200</v>
      </c>
      <c r="D6978">
        <v>189976676942200</v>
      </c>
      <c r="E6978">
        <v>189976687530100</v>
      </c>
      <c r="F6978">
        <f>(E6978-D6978)/1000000</f>
        <v>10.587899999999999</v>
      </c>
    </row>
    <row r="6979" spans="1:6" x14ac:dyDescent="0.35">
      <c r="A6979" t="s">
        <v>5</v>
      </c>
      <c r="B6979" t="s">
        <v>41</v>
      </c>
      <c r="C6979">
        <v>500</v>
      </c>
      <c r="D6979">
        <v>189976690933900</v>
      </c>
      <c r="E6979">
        <v>189976728631200</v>
      </c>
      <c r="F6979">
        <f>(E6979-D6979)/1000000</f>
        <v>37.697299999999998</v>
      </c>
    </row>
    <row r="6980" spans="1:6" hidden="1" x14ac:dyDescent="0.35">
      <c r="A6980" t="s">
        <v>5</v>
      </c>
      <c r="B6980" t="s">
        <v>8</v>
      </c>
      <c r="C6980">
        <v>200</v>
      </c>
      <c r="D6980">
        <v>189976979253600</v>
      </c>
      <c r="E6980">
        <v>189976981085300</v>
      </c>
      <c r="F6980">
        <f>(E6980-D6980)/1000000</f>
        <v>1.8317000000000001</v>
      </c>
    </row>
    <row r="6981" spans="1:6" hidden="1" x14ac:dyDescent="0.35">
      <c r="A6981" t="s">
        <v>5</v>
      </c>
      <c r="B6981" t="s">
        <v>9</v>
      </c>
      <c r="C6981">
        <v>200</v>
      </c>
      <c r="D6981">
        <v>189976983386100</v>
      </c>
      <c r="E6981">
        <v>189976985143900</v>
      </c>
      <c r="F6981">
        <f>(E6981-D6981)/1000000</f>
        <v>1.7578</v>
      </c>
    </row>
    <row r="6982" spans="1:6" hidden="1" x14ac:dyDescent="0.35">
      <c r="A6982" t="s">
        <v>5</v>
      </c>
      <c r="B6982" t="s">
        <v>10</v>
      </c>
      <c r="C6982">
        <v>200</v>
      </c>
      <c r="D6982">
        <v>189976987720700</v>
      </c>
      <c r="E6982">
        <v>189976989259300</v>
      </c>
      <c r="F6982">
        <f>(E6982-D6982)/1000000</f>
        <v>1.5386</v>
      </c>
    </row>
    <row r="6983" spans="1:6" hidden="1" x14ac:dyDescent="0.35">
      <c r="A6983" t="s">
        <v>5</v>
      </c>
      <c r="B6983" t="s">
        <v>11</v>
      </c>
      <c r="C6983">
        <v>200</v>
      </c>
      <c r="D6983">
        <v>189977000413300</v>
      </c>
      <c r="E6983">
        <v>189977002342100</v>
      </c>
      <c r="F6983">
        <f>(E6983-D6983)/1000000</f>
        <v>1.9288000000000001</v>
      </c>
    </row>
    <row r="6984" spans="1:6" hidden="1" x14ac:dyDescent="0.35">
      <c r="A6984" t="s">
        <v>5</v>
      </c>
      <c r="B6984" t="s">
        <v>12</v>
      </c>
      <c r="C6984">
        <v>200</v>
      </c>
      <c r="D6984">
        <v>189977005109900</v>
      </c>
      <c r="E6984">
        <v>189977006734700</v>
      </c>
      <c r="F6984">
        <f>(E6984-D6984)/1000000</f>
        <v>1.6248</v>
      </c>
    </row>
    <row r="6985" spans="1:6" hidden="1" x14ac:dyDescent="0.35">
      <c r="A6985" t="s">
        <v>5</v>
      </c>
      <c r="B6985" t="s">
        <v>13</v>
      </c>
      <c r="C6985">
        <v>200</v>
      </c>
      <c r="D6985">
        <v>189977009050700</v>
      </c>
      <c r="E6985">
        <v>189977010445800</v>
      </c>
      <c r="F6985">
        <f>(E6985-D6985)/1000000</f>
        <v>1.3951</v>
      </c>
    </row>
    <row r="6986" spans="1:6" hidden="1" x14ac:dyDescent="0.35">
      <c r="A6986" t="s">
        <v>5</v>
      </c>
      <c r="B6986" t="s">
        <v>14</v>
      </c>
      <c r="C6986">
        <v>200</v>
      </c>
      <c r="D6986">
        <v>189977012166000</v>
      </c>
      <c r="E6986">
        <v>189977013643200</v>
      </c>
      <c r="F6986">
        <f>(E6986-D6986)/1000000</f>
        <v>1.4772000000000001</v>
      </c>
    </row>
    <row r="6987" spans="1:6" hidden="1" x14ac:dyDescent="0.35">
      <c r="A6987" t="s">
        <v>5</v>
      </c>
      <c r="B6987" t="s">
        <v>15</v>
      </c>
      <c r="C6987">
        <v>200</v>
      </c>
      <c r="D6987">
        <v>189977015568700</v>
      </c>
      <c r="E6987">
        <v>189977017373900</v>
      </c>
      <c r="F6987">
        <f>(E6987-D6987)/1000000</f>
        <v>1.8051999999999999</v>
      </c>
    </row>
    <row r="6988" spans="1:6" hidden="1" x14ac:dyDescent="0.35">
      <c r="A6988" t="s">
        <v>5</v>
      </c>
      <c r="B6988" t="s">
        <v>16</v>
      </c>
      <c r="C6988">
        <v>200</v>
      </c>
      <c r="D6988">
        <v>189977019027000</v>
      </c>
      <c r="E6988">
        <v>189977020199800</v>
      </c>
      <c r="F6988">
        <f>(E6988-D6988)/1000000</f>
        <v>1.1728000000000001</v>
      </c>
    </row>
    <row r="6989" spans="1:6" hidden="1" x14ac:dyDescent="0.35">
      <c r="A6989" t="s">
        <v>5</v>
      </c>
      <c r="B6989" t="s">
        <v>17</v>
      </c>
      <c r="C6989">
        <v>200</v>
      </c>
      <c r="D6989">
        <v>189977021938000</v>
      </c>
      <c r="E6989">
        <v>189977023414500</v>
      </c>
      <c r="F6989">
        <f>(E6989-D6989)/1000000</f>
        <v>1.4764999999999999</v>
      </c>
    </row>
    <row r="6990" spans="1:6" hidden="1" x14ac:dyDescent="0.35">
      <c r="A6990" t="s">
        <v>5</v>
      </c>
      <c r="B6990" t="s">
        <v>18</v>
      </c>
      <c r="C6990">
        <v>200</v>
      </c>
      <c r="D6990">
        <v>189977025281200</v>
      </c>
      <c r="E6990">
        <v>189977026743300</v>
      </c>
      <c r="F6990">
        <f>(E6990-D6990)/1000000</f>
        <v>1.4621</v>
      </c>
    </row>
    <row r="6991" spans="1:6" hidden="1" x14ac:dyDescent="0.35">
      <c r="A6991" t="s">
        <v>5</v>
      </c>
      <c r="B6991" t="s">
        <v>19</v>
      </c>
      <c r="C6991">
        <v>200</v>
      </c>
      <c r="D6991">
        <v>189977028344800</v>
      </c>
      <c r="E6991">
        <v>189977029627500</v>
      </c>
      <c r="F6991">
        <f>(E6991-D6991)/1000000</f>
        <v>1.2827</v>
      </c>
    </row>
    <row r="6992" spans="1:6" hidden="1" x14ac:dyDescent="0.35">
      <c r="A6992" t="s">
        <v>5</v>
      </c>
      <c r="B6992" t="s">
        <v>22</v>
      </c>
      <c r="C6992">
        <v>200</v>
      </c>
      <c r="D6992">
        <v>189977031423000</v>
      </c>
      <c r="E6992">
        <v>189977033041700</v>
      </c>
      <c r="F6992">
        <f>(E6992-D6992)/1000000</f>
        <v>1.6187</v>
      </c>
    </row>
    <row r="6993" spans="1:6" hidden="1" x14ac:dyDescent="0.35">
      <c r="A6993" t="s">
        <v>5</v>
      </c>
      <c r="B6993" t="s">
        <v>20</v>
      </c>
      <c r="C6993">
        <v>200</v>
      </c>
      <c r="D6993">
        <v>189977035941700</v>
      </c>
      <c r="E6993">
        <v>189977037606100</v>
      </c>
      <c r="F6993">
        <f>(E6993-D6993)/1000000</f>
        <v>1.6644000000000001</v>
      </c>
    </row>
    <row r="6994" spans="1:6" hidden="1" x14ac:dyDescent="0.35">
      <c r="A6994" t="s">
        <v>5</v>
      </c>
      <c r="B6994" t="s">
        <v>32</v>
      </c>
      <c r="C6994">
        <v>200</v>
      </c>
      <c r="D6994">
        <v>189977040876500</v>
      </c>
      <c r="E6994">
        <v>189977042415300</v>
      </c>
      <c r="F6994">
        <f>(E6994-D6994)/1000000</f>
        <v>1.5387999999999999</v>
      </c>
    </row>
    <row r="6995" spans="1:6" x14ac:dyDescent="0.35">
      <c r="A6995" t="s">
        <v>5</v>
      </c>
      <c r="B6995" t="s">
        <v>29</v>
      </c>
      <c r="C6995">
        <v>200</v>
      </c>
      <c r="D6995">
        <v>189977048636200</v>
      </c>
      <c r="E6995">
        <v>189977082749200</v>
      </c>
      <c r="F6995">
        <f>(E6995-D6995)/1000000</f>
        <v>34.113</v>
      </c>
    </row>
    <row r="6996" spans="1:6" hidden="1" x14ac:dyDescent="0.35">
      <c r="A6996" t="s">
        <v>5</v>
      </c>
      <c r="B6996" t="s">
        <v>8</v>
      </c>
      <c r="C6996">
        <v>200</v>
      </c>
      <c r="D6996">
        <v>189978360665800</v>
      </c>
      <c r="E6996">
        <v>189978362630900</v>
      </c>
      <c r="F6996">
        <f>(E6996-D6996)/1000000</f>
        <v>1.9651000000000001</v>
      </c>
    </row>
    <row r="6997" spans="1:6" hidden="1" x14ac:dyDescent="0.35">
      <c r="A6997" t="s">
        <v>5</v>
      </c>
      <c r="B6997" t="s">
        <v>9</v>
      </c>
      <c r="C6997">
        <v>200</v>
      </c>
      <c r="D6997">
        <v>189978364873500</v>
      </c>
      <c r="E6997">
        <v>189978366968200</v>
      </c>
      <c r="F6997">
        <f>(E6997-D6997)/1000000</f>
        <v>2.0947</v>
      </c>
    </row>
    <row r="6998" spans="1:6" hidden="1" x14ac:dyDescent="0.35">
      <c r="A6998" t="s">
        <v>5</v>
      </c>
      <c r="B6998" t="s">
        <v>10</v>
      </c>
      <c r="C6998">
        <v>200</v>
      </c>
      <c r="D6998">
        <v>189978369937900</v>
      </c>
      <c r="E6998">
        <v>189978371656300</v>
      </c>
      <c r="F6998">
        <f>(E6998-D6998)/1000000</f>
        <v>1.7183999999999999</v>
      </c>
    </row>
    <row r="6999" spans="1:6" hidden="1" x14ac:dyDescent="0.35">
      <c r="A6999" t="s">
        <v>5</v>
      </c>
      <c r="B6999" t="s">
        <v>13</v>
      </c>
      <c r="C6999">
        <v>200</v>
      </c>
      <c r="D6999">
        <v>189978374104400</v>
      </c>
      <c r="E6999">
        <v>189978375577200</v>
      </c>
      <c r="F6999">
        <f>(E6999-D6999)/1000000</f>
        <v>1.4728000000000001</v>
      </c>
    </row>
    <row r="7000" spans="1:6" hidden="1" x14ac:dyDescent="0.35">
      <c r="A7000" t="s">
        <v>5</v>
      </c>
      <c r="B7000" t="s">
        <v>15</v>
      </c>
      <c r="C7000">
        <v>200</v>
      </c>
      <c r="D7000">
        <v>189978377574900</v>
      </c>
      <c r="E7000">
        <v>189978379309800</v>
      </c>
      <c r="F7000">
        <f>(E7000-D7000)/1000000</f>
        <v>1.7349000000000001</v>
      </c>
    </row>
    <row r="7001" spans="1:6" hidden="1" x14ac:dyDescent="0.35">
      <c r="A7001" t="s">
        <v>5</v>
      </c>
      <c r="B7001" t="s">
        <v>16</v>
      </c>
      <c r="C7001">
        <v>200</v>
      </c>
      <c r="D7001">
        <v>189978381574700</v>
      </c>
      <c r="E7001">
        <v>189978383443400</v>
      </c>
      <c r="F7001">
        <f>(E7001-D7001)/1000000</f>
        <v>1.8687</v>
      </c>
    </row>
    <row r="7002" spans="1:6" hidden="1" x14ac:dyDescent="0.35">
      <c r="A7002" t="s">
        <v>5</v>
      </c>
      <c r="B7002" t="s">
        <v>17</v>
      </c>
      <c r="C7002">
        <v>200</v>
      </c>
      <c r="D7002">
        <v>189978385845100</v>
      </c>
      <c r="E7002">
        <v>189978387542400</v>
      </c>
      <c r="F7002">
        <f>(E7002-D7002)/1000000</f>
        <v>1.6973</v>
      </c>
    </row>
    <row r="7003" spans="1:6" hidden="1" x14ac:dyDescent="0.35">
      <c r="A7003" t="s">
        <v>5</v>
      </c>
      <c r="B7003" t="s">
        <v>18</v>
      </c>
      <c r="C7003">
        <v>200</v>
      </c>
      <c r="D7003">
        <v>189978389784000</v>
      </c>
      <c r="E7003">
        <v>189978391868000</v>
      </c>
      <c r="F7003">
        <f>(E7003-D7003)/1000000</f>
        <v>2.0840000000000001</v>
      </c>
    </row>
    <row r="7004" spans="1:6" hidden="1" x14ac:dyDescent="0.35">
      <c r="A7004" t="s">
        <v>5</v>
      </c>
      <c r="B7004" t="s">
        <v>11</v>
      </c>
      <c r="C7004">
        <v>200</v>
      </c>
      <c r="D7004">
        <v>189978394222300</v>
      </c>
      <c r="E7004">
        <v>189978396140300</v>
      </c>
      <c r="F7004">
        <f>(E7004-D7004)/1000000</f>
        <v>1.9179999999999999</v>
      </c>
    </row>
    <row r="7005" spans="1:6" hidden="1" x14ac:dyDescent="0.35">
      <c r="A7005" t="s">
        <v>5</v>
      </c>
      <c r="B7005" t="s">
        <v>12</v>
      </c>
      <c r="C7005">
        <v>200</v>
      </c>
      <c r="D7005">
        <v>189978398785000</v>
      </c>
      <c r="E7005">
        <v>189978401036500</v>
      </c>
      <c r="F7005">
        <f>(E7005-D7005)/1000000</f>
        <v>2.2515000000000001</v>
      </c>
    </row>
    <row r="7006" spans="1:6" hidden="1" x14ac:dyDescent="0.35">
      <c r="A7006" t="s">
        <v>5</v>
      </c>
      <c r="B7006" t="s">
        <v>19</v>
      </c>
      <c r="C7006">
        <v>200</v>
      </c>
      <c r="D7006">
        <v>189978404122100</v>
      </c>
      <c r="E7006">
        <v>189978405971500</v>
      </c>
      <c r="F7006">
        <f>(E7006-D7006)/1000000</f>
        <v>1.8493999999999999</v>
      </c>
    </row>
    <row r="7007" spans="1:6" hidden="1" x14ac:dyDescent="0.35">
      <c r="A7007" t="s">
        <v>5</v>
      </c>
      <c r="B7007" t="s">
        <v>14</v>
      </c>
      <c r="C7007">
        <v>200</v>
      </c>
      <c r="D7007">
        <v>189978408423500</v>
      </c>
      <c r="E7007">
        <v>189978410199400</v>
      </c>
      <c r="F7007">
        <f>(E7007-D7007)/1000000</f>
        <v>1.7759</v>
      </c>
    </row>
    <row r="7008" spans="1:6" hidden="1" x14ac:dyDescent="0.35">
      <c r="A7008" t="s">
        <v>5</v>
      </c>
      <c r="B7008" t="s">
        <v>21</v>
      </c>
      <c r="C7008">
        <v>200</v>
      </c>
      <c r="D7008">
        <v>189978412382000</v>
      </c>
      <c r="E7008">
        <v>189978414239400</v>
      </c>
      <c r="F7008">
        <f>(E7008-D7008)/1000000</f>
        <v>1.8573999999999999</v>
      </c>
    </row>
    <row r="7009" spans="1:6" hidden="1" x14ac:dyDescent="0.35">
      <c r="A7009" t="s">
        <v>5</v>
      </c>
      <c r="B7009" t="s">
        <v>22</v>
      </c>
      <c r="C7009">
        <v>200</v>
      </c>
      <c r="D7009">
        <v>189978422886500</v>
      </c>
      <c r="E7009">
        <v>189978425101200</v>
      </c>
      <c r="F7009">
        <f>(E7009-D7009)/1000000</f>
        <v>2.2147000000000001</v>
      </c>
    </row>
    <row r="7010" spans="1:6" hidden="1" x14ac:dyDescent="0.35">
      <c r="A7010" t="s">
        <v>5</v>
      </c>
      <c r="B7010" t="s">
        <v>20</v>
      </c>
      <c r="C7010">
        <v>200</v>
      </c>
      <c r="D7010">
        <v>189978428055100</v>
      </c>
      <c r="E7010">
        <v>189978429859300</v>
      </c>
      <c r="F7010">
        <f>(E7010-D7010)/1000000</f>
        <v>1.8042</v>
      </c>
    </row>
    <row r="7011" spans="1:6" hidden="1" x14ac:dyDescent="0.35">
      <c r="A7011" t="s">
        <v>5</v>
      </c>
      <c r="B7011" t="s">
        <v>30</v>
      </c>
      <c r="C7011">
        <v>200</v>
      </c>
      <c r="D7011">
        <v>189978434230800</v>
      </c>
      <c r="E7011">
        <v>189978435721300</v>
      </c>
      <c r="F7011">
        <f>(E7011-D7011)/1000000</f>
        <v>1.4904999999999999</v>
      </c>
    </row>
    <row r="7012" spans="1:6" x14ac:dyDescent="0.35">
      <c r="A7012" t="s">
        <v>5</v>
      </c>
      <c r="B7012" t="s">
        <v>34</v>
      </c>
      <c r="C7012">
        <v>200</v>
      </c>
      <c r="D7012">
        <v>189978440224600</v>
      </c>
      <c r="E7012">
        <v>189978461804700</v>
      </c>
      <c r="F7012">
        <f>(E7012-D7012)/1000000</f>
        <v>21.580100000000002</v>
      </c>
    </row>
    <row r="7013" spans="1:6" hidden="1" x14ac:dyDescent="0.35">
      <c r="A7013" t="s">
        <v>5</v>
      </c>
      <c r="B7013" t="s">
        <v>8</v>
      </c>
      <c r="C7013">
        <v>200</v>
      </c>
      <c r="D7013">
        <v>189978922589700</v>
      </c>
      <c r="E7013">
        <v>189978924727900</v>
      </c>
      <c r="F7013">
        <f>(E7013-D7013)/1000000</f>
        <v>2.1381999999999999</v>
      </c>
    </row>
    <row r="7014" spans="1:6" hidden="1" x14ac:dyDescent="0.35">
      <c r="A7014" t="s">
        <v>5</v>
      </c>
      <c r="B7014" t="s">
        <v>9</v>
      </c>
      <c r="C7014">
        <v>200</v>
      </c>
      <c r="D7014">
        <v>189978927118500</v>
      </c>
      <c r="E7014">
        <v>189978928816800</v>
      </c>
      <c r="F7014">
        <f>(E7014-D7014)/1000000</f>
        <v>1.6982999999999999</v>
      </c>
    </row>
    <row r="7015" spans="1:6" hidden="1" x14ac:dyDescent="0.35">
      <c r="A7015" t="s">
        <v>5</v>
      </c>
      <c r="B7015" t="s">
        <v>10</v>
      </c>
      <c r="C7015">
        <v>200</v>
      </c>
      <c r="D7015">
        <v>189978931391800</v>
      </c>
      <c r="E7015">
        <v>189978933084500</v>
      </c>
      <c r="F7015">
        <f>(E7015-D7015)/1000000</f>
        <v>1.6927000000000001</v>
      </c>
    </row>
    <row r="7016" spans="1:6" hidden="1" x14ac:dyDescent="0.35">
      <c r="A7016" t="s">
        <v>5</v>
      </c>
      <c r="B7016" t="s">
        <v>11</v>
      </c>
      <c r="C7016">
        <v>200</v>
      </c>
      <c r="D7016">
        <v>189978935483600</v>
      </c>
      <c r="E7016">
        <v>189978937157400</v>
      </c>
      <c r="F7016">
        <f>(E7016-D7016)/1000000</f>
        <v>1.6738</v>
      </c>
    </row>
    <row r="7017" spans="1:6" hidden="1" x14ac:dyDescent="0.35">
      <c r="A7017" t="s">
        <v>5</v>
      </c>
      <c r="B7017" t="s">
        <v>12</v>
      </c>
      <c r="C7017">
        <v>200</v>
      </c>
      <c r="D7017">
        <v>189978939596400</v>
      </c>
      <c r="E7017">
        <v>189978941302100</v>
      </c>
      <c r="F7017">
        <f>(E7017-D7017)/1000000</f>
        <v>1.7057</v>
      </c>
    </row>
    <row r="7018" spans="1:6" hidden="1" x14ac:dyDescent="0.35">
      <c r="A7018" t="s">
        <v>5</v>
      </c>
      <c r="B7018" t="s">
        <v>19</v>
      </c>
      <c r="C7018">
        <v>200</v>
      </c>
      <c r="D7018">
        <v>189978944432000</v>
      </c>
      <c r="E7018">
        <v>189978945904500</v>
      </c>
      <c r="F7018">
        <f>(E7018-D7018)/1000000</f>
        <v>1.4724999999999999</v>
      </c>
    </row>
    <row r="7019" spans="1:6" hidden="1" x14ac:dyDescent="0.35">
      <c r="A7019" t="s">
        <v>5</v>
      </c>
      <c r="B7019" t="s">
        <v>13</v>
      </c>
      <c r="C7019">
        <v>200</v>
      </c>
      <c r="D7019">
        <v>189978948257200</v>
      </c>
      <c r="E7019">
        <v>189978949752800</v>
      </c>
      <c r="F7019">
        <f>(E7019-D7019)/1000000</f>
        <v>1.4956</v>
      </c>
    </row>
    <row r="7020" spans="1:6" hidden="1" x14ac:dyDescent="0.35">
      <c r="A7020" t="s">
        <v>5</v>
      </c>
      <c r="B7020" t="s">
        <v>15</v>
      </c>
      <c r="C7020">
        <v>200</v>
      </c>
      <c r="D7020">
        <v>189978951721500</v>
      </c>
      <c r="E7020">
        <v>189978953107000</v>
      </c>
      <c r="F7020">
        <f>(E7020-D7020)/1000000</f>
        <v>1.3855</v>
      </c>
    </row>
    <row r="7021" spans="1:6" hidden="1" x14ac:dyDescent="0.35">
      <c r="A7021" t="s">
        <v>5</v>
      </c>
      <c r="B7021" t="s">
        <v>16</v>
      </c>
      <c r="C7021">
        <v>200</v>
      </c>
      <c r="D7021">
        <v>189978955327900</v>
      </c>
      <c r="E7021">
        <v>189978957446800</v>
      </c>
      <c r="F7021">
        <f>(E7021-D7021)/1000000</f>
        <v>2.1189</v>
      </c>
    </row>
    <row r="7022" spans="1:6" hidden="1" x14ac:dyDescent="0.35">
      <c r="A7022" t="s">
        <v>5</v>
      </c>
      <c r="B7022" t="s">
        <v>17</v>
      </c>
      <c r="C7022">
        <v>200</v>
      </c>
      <c r="D7022">
        <v>189978959668700</v>
      </c>
      <c r="E7022">
        <v>189978961484800</v>
      </c>
      <c r="F7022">
        <f>(E7022-D7022)/1000000</f>
        <v>1.8161</v>
      </c>
    </row>
    <row r="7023" spans="1:6" hidden="1" x14ac:dyDescent="0.35">
      <c r="A7023" t="s">
        <v>5</v>
      </c>
      <c r="B7023" t="s">
        <v>18</v>
      </c>
      <c r="C7023">
        <v>200</v>
      </c>
      <c r="D7023">
        <v>189978964069700</v>
      </c>
      <c r="E7023">
        <v>189978965787000</v>
      </c>
      <c r="F7023">
        <f>(E7023-D7023)/1000000</f>
        <v>1.7173</v>
      </c>
    </row>
    <row r="7024" spans="1:6" hidden="1" x14ac:dyDescent="0.35">
      <c r="A7024" t="s">
        <v>5</v>
      </c>
      <c r="B7024" t="s">
        <v>14</v>
      </c>
      <c r="C7024">
        <v>200</v>
      </c>
      <c r="D7024">
        <v>189978967885200</v>
      </c>
      <c r="E7024">
        <v>189978969460200</v>
      </c>
      <c r="F7024">
        <f>(E7024-D7024)/1000000</f>
        <v>1.575</v>
      </c>
    </row>
    <row r="7025" spans="1:6" hidden="1" x14ac:dyDescent="0.35">
      <c r="A7025" t="s">
        <v>5</v>
      </c>
      <c r="B7025" t="s">
        <v>22</v>
      </c>
      <c r="C7025">
        <v>200</v>
      </c>
      <c r="D7025">
        <v>189978971799600</v>
      </c>
      <c r="E7025">
        <v>189978974229600</v>
      </c>
      <c r="F7025">
        <f>(E7025-D7025)/1000000</f>
        <v>2.4300000000000002</v>
      </c>
    </row>
    <row r="7026" spans="1:6" hidden="1" x14ac:dyDescent="0.35">
      <c r="A7026" t="s">
        <v>5</v>
      </c>
      <c r="B7026" t="s">
        <v>20</v>
      </c>
      <c r="C7026">
        <v>200</v>
      </c>
      <c r="D7026">
        <v>189978977532300</v>
      </c>
      <c r="E7026">
        <v>189978979613700</v>
      </c>
      <c r="F7026">
        <f>(E7026-D7026)/1000000</f>
        <v>2.0813999999999999</v>
      </c>
    </row>
    <row r="7027" spans="1:6" hidden="1" x14ac:dyDescent="0.35">
      <c r="A7027" t="s">
        <v>5</v>
      </c>
      <c r="B7027" t="s">
        <v>21</v>
      </c>
      <c r="C7027">
        <v>200</v>
      </c>
      <c r="D7027">
        <v>189978983923000</v>
      </c>
      <c r="E7027">
        <v>189978985719700</v>
      </c>
      <c r="F7027">
        <f>(E7027-D7027)/1000000</f>
        <v>1.7967</v>
      </c>
    </row>
    <row r="7028" spans="1:6" x14ac:dyDescent="0.35">
      <c r="A7028" t="s">
        <v>5</v>
      </c>
      <c r="B7028" t="s">
        <v>33</v>
      </c>
      <c r="C7028">
        <v>302</v>
      </c>
      <c r="D7028">
        <v>189978994926400</v>
      </c>
      <c r="E7028">
        <v>189978999821900</v>
      </c>
      <c r="F7028">
        <f>(E7028-D7028)/1000000</f>
        <v>4.8955000000000002</v>
      </c>
    </row>
    <row r="7029" spans="1:6" x14ac:dyDescent="0.35">
      <c r="A7029" t="s">
        <v>5</v>
      </c>
      <c r="B7029" t="s">
        <v>7</v>
      </c>
      <c r="C7029">
        <v>200</v>
      </c>
      <c r="D7029">
        <v>189979001856800</v>
      </c>
      <c r="E7029">
        <v>189979005488700</v>
      </c>
      <c r="F7029">
        <f>(E7029-D7029)/1000000</f>
        <v>3.6318999999999999</v>
      </c>
    </row>
    <row r="7030" spans="1:6" hidden="1" x14ac:dyDescent="0.35">
      <c r="A7030" t="s">
        <v>5</v>
      </c>
      <c r="B7030" t="s">
        <v>8</v>
      </c>
      <c r="C7030">
        <v>200</v>
      </c>
      <c r="D7030">
        <v>189979203213300</v>
      </c>
      <c r="E7030">
        <v>189979204854300</v>
      </c>
      <c r="F7030">
        <f>(E7030-D7030)/1000000</f>
        <v>1.641</v>
      </c>
    </row>
    <row r="7031" spans="1:6" hidden="1" x14ac:dyDescent="0.35">
      <c r="A7031" t="s">
        <v>5</v>
      </c>
      <c r="B7031" t="s">
        <v>10</v>
      </c>
      <c r="C7031">
        <v>200</v>
      </c>
      <c r="D7031">
        <v>189979207000000</v>
      </c>
      <c r="E7031">
        <v>189979208691400</v>
      </c>
      <c r="F7031">
        <f>(E7031-D7031)/1000000</f>
        <v>1.6914</v>
      </c>
    </row>
    <row r="7032" spans="1:6" hidden="1" x14ac:dyDescent="0.35">
      <c r="A7032" t="s">
        <v>5</v>
      </c>
      <c r="B7032" t="s">
        <v>18</v>
      </c>
      <c r="C7032">
        <v>200</v>
      </c>
      <c r="D7032">
        <v>189979211188900</v>
      </c>
      <c r="E7032">
        <v>189979212544400</v>
      </c>
      <c r="F7032">
        <f>(E7032-D7032)/1000000</f>
        <v>1.3554999999999999</v>
      </c>
    </row>
    <row r="7033" spans="1:6" hidden="1" x14ac:dyDescent="0.35">
      <c r="A7033" t="s">
        <v>5</v>
      </c>
      <c r="B7033" t="s">
        <v>13</v>
      </c>
      <c r="C7033">
        <v>200</v>
      </c>
      <c r="D7033">
        <v>189979214453300</v>
      </c>
      <c r="E7033">
        <v>189979216033700</v>
      </c>
      <c r="F7033">
        <f>(E7033-D7033)/1000000</f>
        <v>1.5804</v>
      </c>
    </row>
    <row r="7034" spans="1:6" hidden="1" x14ac:dyDescent="0.35">
      <c r="A7034" t="s">
        <v>5</v>
      </c>
      <c r="B7034" t="s">
        <v>15</v>
      </c>
      <c r="C7034">
        <v>200</v>
      </c>
      <c r="D7034">
        <v>189979217908600</v>
      </c>
      <c r="E7034">
        <v>189979219415000</v>
      </c>
      <c r="F7034">
        <f>(E7034-D7034)/1000000</f>
        <v>1.5064</v>
      </c>
    </row>
    <row r="7035" spans="1:6" hidden="1" x14ac:dyDescent="0.35">
      <c r="A7035" t="s">
        <v>5</v>
      </c>
      <c r="B7035" t="s">
        <v>16</v>
      </c>
      <c r="C7035">
        <v>200</v>
      </c>
      <c r="D7035">
        <v>189979221657900</v>
      </c>
      <c r="E7035">
        <v>189979223406000</v>
      </c>
      <c r="F7035">
        <f>(E7035-D7035)/1000000</f>
        <v>1.7481</v>
      </c>
    </row>
    <row r="7036" spans="1:6" hidden="1" x14ac:dyDescent="0.35">
      <c r="A7036" t="s">
        <v>5</v>
      </c>
      <c r="B7036" t="s">
        <v>14</v>
      </c>
      <c r="C7036">
        <v>200</v>
      </c>
      <c r="D7036">
        <v>189979225355500</v>
      </c>
      <c r="E7036">
        <v>189979226974800</v>
      </c>
      <c r="F7036">
        <f>(E7036-D7036)/1000000</f>
        <v>1.6193</v>
      </c>
    </row>
    <row r="7037" spans="1:6" hidden="1" x14ac:dyDescent="0.35">
      <c r="A7037" t="s">
        <v>5</v>
      </c>
      <c r="B7037" t="s">
        <v>17</v>
      </c>
      <c r="C7037">
        <v>200</v>
      </c>
      <c r="D7037">
        <v>189979228800600</v>
      </c>
      <c r="E7037">
        <v>189979230670400</v>
      </c>
      <c r="F7037">
        <f>(E7037-D7037)/1000000</f>
        <v>1.8697999999999999</v>
      </c>
    </row>
    <row r="7038" spans="1:6" hidden="1" x14ac:dyDescent="0.35">
      <c r="A7038" t="s">
        <v>5</v>
      </c>
      <c r="B7038" t="s">
        <v>9</v>
      </c>
      <c r="C7038">
        <v>200</v>
      </c>
      <c r="D7038">
        <v>189979232459500</v>
      </c>
      <c r="E7038">
        <v>189979233869300</v>
      </c>
      <c r="F7038">
        <f>(E7038-D7038)/1000000</f>
        <v>1.4097999999999999</v>
      </c>
    </row>
    <row r="7039" spans="1:6" hidden="1" x14ac:dyDescent="0.35">
      <c r="A7039" t="s">
        <v>5</v>
      </c>
      <c r="B7039" t="s">
        <v>11</v>
      </c>
      <c r="C7039">
        <v>200</v>
      </c>
      <c r="D7039">
        <v>189979236440500</v>
      </c>
      <c r="E7039">
        <v>189979238099800</v>
      </c>
      <c r="F7039">
        <f>(E7039-D7039)/1000000</f>
        <v>1.6593</v>
      </c>
    </row>
    <row r="7040" spans="1:6" hidden="1" x14ac:dyDescent="0.35">
      <c r="A7040" t="s">
        <v>5</v>
      </c>
      <c r="B7040" t="s">
        <v>12</v>
      </c>
      <c r="C7040">
        <v>200</v>
      </c>
      <c r="D7040">
        <v>189979240611100</v>
      </c>
      <c r="E7040">
        <v>189979242224900</v>
      </c>
      <c r="F7040">
        <f>(E7040-D7040)/1000000</f>
        <v>1.6137999999999999</v>
      </c>
    </row>
    <row r="7041" spans="1:6" hidden="1" x14ac:dyDescent="0.35">
      <c r="A7041" t="s">
        <v>5</v>
      </c>
      <c r="B7041" t="s">
        <v>19</v>
      </c>
      <c r="C7041">
        <v>200</v>
      </c>
      <c r="D7041">
        <v>189979244975700</v>
      </c>
      <c r="E7041">
        <v>189979246719600</v>
      </c>
      <c r="F7041">
        <f>(E7041-D7041)/1000000</f>
        <v>1.7439</v>
      </c>
    </row>
    <row r="7042" spans="1:6" hidden="1" x14ac:dyDescent="0.35">
      <c r="A7042" t="s">
        <v>5</v>
      </c>
      <c r="B7042" t="s">
        <v>27</v>
      </c>
      <c r="C7042">
        <v>200</v>
      </c>
      <c r="D7042">
        <v>189979249152600</v>
      </c>
      <c r="E7042">
        <v>189979250647100</v>
      </c>
      <c r="F7042">
        <f>(E7042-D7042)/1000000</f>
        <v>1.4944999999999999</v>
      </c>
    </row>
    <row r="7043" spans="1:6" hidden="1" x14ac:dyDescent="0.35">
      <c r="A7043" t="s">
        <v>5</v>
      </c>
      <c r="B7043" t="s">
        <v>22</v>
      </c>
      <c r="C7043">
        <v>200</v>
      </c>
      <c r="D7043">
        <v>189979253561300</v>
      </c>
      <c r="E7043">
        <v>189979255681100</v>
      </c>
      <c r="F7043">
        <f>(E7043-D7043)/1000000</f>
        <v>2.1198000000000001</v>
      </c>
    </row>
    <row r="7044" spans="1:6" hidden="1" x14ac:dyDescent="0.35">
      <c r="A7044" t="s">
        <v>5</v>
      </c>
      <c r="B7044" t="s">
        <v>20</v>
      </c>
      <c r="C7044">
        <v>200</v>
      </c>
      <c r="D7044">
        <v>189979258774600</v>
      </c>
      <c r="E7044">
        <v>189979261022700</v>
      </c>
      <c r="F7044">
        <f>(E7044-D7044)/1000000</f>
        <v>2.2481</v>
      </c>
    </row>
    <row r="7045" spans="1:6" x14ac:dyDescent="0.35">
      <c r="A7045" t="s">
        <v>5</v>
      </c>
      <c r="B7045" t="s">
        <v>26</v>
      </c>
      <c r="C7045">
        <v>200</v>
      </c>
      <c r="D7045">
        <v>189979264978500</v>
      </c>
      <c r="E7045">
        <v>189979267178400</v>
      </c>
      <c r="F7045">
        <f>(E7045-D7045)/1000000</f>
        <v>2.1999</v>
      </c>
    </row>
    <row r="7046" spans="1:6" hidden="1" x14ac:dyDescent="0.35">
      <c r="A7046" t="s">
        <v>5</v>
      </c>
      <c r="B7046" t="s">
        <v>8</v>
      </c>
      <c r="C7046">
        <v>200</v>
      </c>
      <c r="D7046">
        <v>189979536481100</v>
      </c>
      <c r="E7046">
        <v>189979538287000</v>
      </c>
      <c r="F7046">
        <f>(E7046-D7046)/1000000</f>
        <v>1.8059000000000001</v>
      </c>
    </row>
    <row r="7047" spans="1:6" hidden="1" x14ac:dyDescent="0.35">
      <c r="A7047" t="s">
        <v>5</v>
      </c>
      <c r="B7047" t="s">
        <v>10</v>
      </c>
      <c r="C7047">
        <v>200</v>
      </c>
      <c r="D7047">
        <v>189979540909700</v>
      </c>
      <c r="E7047">
        <v>189979542858000</v>
      </c>
      <c r="F7047">
        <f>(E7047-D7047)/1000000</f>
        <v>1.9482999999999999</v>
      </c>
    </row>
    <row r="7048" spans="1:6" hidden="1" x14ac:dyDescent="0.35">
      <c r="A7048" t="s">
        <v>5</v>
      </c>
      <c r="B7048" t="s">
        <v>13</v>
      </c>
      <c r="C7048">
        <v>200</v>
      </c>
      <c r="D7048">
        <v>189979545428800</v>
      </c>
      <c r="E7048">
        <v>189979547072400</v>
      </c>
      <c r="F7048">
        <f>(E7048-D7048)/1000000</f>
        <v>1.6435999999999999</v>
      </c>
    </row>
    <row r="7049" spans="1:6" hidden="1" x14ac:dyDescent="0.35">
      <c r="A7049" t="s">
        <v>5</v>
      </c>
      <c r="B7049" t="s">
        <v>11</v>
      </c>
      <c r="C7049">
        <v>200</v>
      </c>
      <c r="D7049">
        <v>189979549071900</v>
      </c>
      <c r="E7049">
        <v>189979550866600</v>
      </c>
      <c r="F7049">
        <f>(E7049-D7049)/1000000</f>
        <v>1.7947</v>
      </c>
    </row>
    <row r="7050" spans="1:6" hidden="1" x14ac:dyDescent="0.35">
      <c r="A7050" t="s">
        <v>5</v>
      </c>
      <c r="B7050" t="s">
        <v>12</v>
      </c>
      <c r="C7050">
        <v>200</v>
      </c>
      <c r="D7050">
        <v>189979553824800</v>
      </c>
      <c r="E7050">
        <v>189979555768700</v>
      </c>
      <c r="F7050">
        <f>(E7050-D7050)/1000000</f>
        <v>1.9439</v>
      </c>
    </row>
    <row r="7051" spans="1:6" hidden="1" x14ac:dyDescent="0.35">
      <c r="A7051" t="s">
        <v>5</v>
      </c>
      <c r="B7051" t="s">
        <v>19</v>
      </c>
      <c r="C7051">
        <v>200</v>
      </c>
      <c r="D7051">
        <v>189979558797800</v>
      </c>
      <c r="E7051">
        <v>189979560441800</v>
      </c>
      <c r="F7051">
        <f>(E7051-D7051)/1000000</f>
        <v>1.6439999999999999</v>
      </c>
    </row>
    <row r="7052" spans="1:6" hidden="1" x14ac:dyDescent="0.35">
      <c r="A7052" t="s">
        <v>5</v>
      </c>
      <c r="B7052" t="s">
        <v>15</v>
      </c>
      <c r="C7052">
        <v>200</v>
      </c>
      <c r="D7052">
        <v>189979562739600</v>
      </c>
      <c r="E7052">
        <v>189979564777100</v>
      </c>
      <c r="F7052">
        <f>(E7052-D7052)/1000000</f>
        <v>2.0375000000000001</v>
      </c>
    </row>
    <row r="7053" spans="1:6" hidden="1" x14ac:dyDescent="0.35">
      <c r="A7053" t="s">
        <v>5</v>
      </c>
      <c r="B7053" t="s">
        <v>16</v>
      </c>
      <c r="C7053">
        <v>200</v>
      </c>
      <c r="D7053">
        <v>189979567454300</v>
      </c>
      <c r="E7053">
        <v>189979569169600</v>
      </c>
      <c r="F7053">
        <f>(E7053-D7053)/1000000</f>
        <v>1.7153</v>
      </c>
    </row>
    <row r="7054" spans="1:6" hidden="1" x14ac:dyDescent="0.35">
      <c r="A7054" t="s">
        <v>5</v>
      </c>
      <c r="B7054" t="s">
        <v>17</v>
      </c>
      <c r="C7054">
        <v>200</v>
      </c>
      <c r="D7054">
        <v>189979571371000</v>
      </c>
      <c r="E7054">
        <v>189979573029300</v>
      </c>
      <c r="F7054">
        <f>(E7054-D7054)/1000000</f>
        <v>1.6583000000000001</v>
      </c>
    </row>
    <row r="7055" spans="1:6" hidden="1" x14ac:dyDescent="0.35">
      <c r="A7055" t="s">
        <v>5</v>
      </c>
      <c r="B7055" t="s">
        <v>9</v>
      </c>
      <c r="C7055">
        <v>200</v>
      </c>
      <c r="D7055">
        <v>189979575174000</v>
      </c>
      <c r="E7055">
        <v>189979577295600</v>
      </c>
      <c r="F7055">
        <f>(E7055-D7055)/1000000</f>
        <v>2.1215999999999999</v>
      </c>
    </row>
    <row r="7056" spans="1:6" hidden="1" x14ac:dyDescent="0.35">
      <c r="A7056" t="s">
        <v>5</v>
      </c>
      <c r="B7056" t="s">
        <v>18</v>
      </c>
      <c r="C7056">
        <v>200</v>
      </c>
      <c r="D7056">
        <v>189979580273600</v>
      </c>
      <c r="E7056">
        <v>189979581904400</v>
      </c>
      <c r="F7056">
        <f>(E7056-D7056)/1000000</f>
        <v>1.6308</v>
      </c>
    </row>
    <row r="7057" spans="1:6" hidden="1" x14ac:dyDescent="0.35">
      <c r="A7057" t="s">
        <v>5</v>
      </c>
      <c r="B7057" t="s">
        <v>14</v>
      </c>
      <c r="C7057">
        <v>200</v>
      </c>
      <c r="D7057">
        <v>189979583945800</v>
      </c>
      <c r="E7057">
        <v>189979585246800</v>
      </c>
      <c r="F7057">
        <f>(E7057-D7057)/1000000</f>
        <v>1.3009999999999999</v>
      </c>
    </row>
    <row r="7058" spans="1:6" hidden="1" x14ac:dyDescent="0.35">
      <c r="A7058" t="s">
        <v>5</v>
      </c>
      <c r="B7058" t="s">
        <v>22</v>
      </c>
      <c r="C7058">
        <v>200</v>
      </c>
      <c r="D7058">
        <v>189979586924400</v>
      </c>
      <c r="E7058">
        <v>189979588475900</v>
      </c>
      <c r="F7058">
        <f>(E7058-D7058)/1000000</f>
        <v>1.5515000000000001</v>
      </c>
    </row>
    <row r="7059" spans="1:6" hidden="1" x14ac:dyDescent="0.35">
      <c r="A7059" t="s">
        <v>5</v>
      </c>
      <c r="B7059" t="s">
        <v>20</v>
      </c>
      <c r="C7059">
        <v>200</v>
      </c>
      <c r="D7059">
        <v>189979591775500</v>
      </c>
      <c r="E7059">
        <v>189979593699100</v>
      </c>
      <c r="F7059">
        <f>(E7059-D7059)/1000000</f>
        <v>1.9236</v>
      </c>
    </row>
    <row r="7060" spans="1:6" hidden="1" x14ac:dyDescent="0.35">
      <c r="A7060" t="s">
        <v>5</v>
      </c>
      <c r="B7060" t="s">
        <v>21</v>
      </c>
      <c r="C7060">
        <v>200</v>
      </c>
      <c r="D7060">
        <v>189979596906600</v>
      </c>
      <c r="E7060">
        <v>189979598335600</v>
      </c>
      <c r="F7060">
        <f>(E7060-D7060)/1000000</f>
        <v>1.429</v>
      </c>
    </row>
    <row r="7061" spans="1:6" x14ac:dyDescent="0.35">
      <c r="A7061" t="s">
        <v>28</v>
      </c>
      <c r="B7061" t="s">
        <v>26</v>
      </c>
      <c r="C7061">
        <v>302</v>
      </c>
      <c r="D7061">
        <v>189979607771600</v>
      </c>
      <c r="E7061">
        <v>189979618049800</v>
      </c>
      <c r="F7061">
        <f>(E7061-D7061)/1000000</f>
        <v>10.2782</v>
      </c>
    </row>
    <row r="7062" spans="1:6" x14ac:dyDescent="0.35">
      <c r="A7062" t="s">
        <v>5</v>
      </c>
      <c r="B7062" t="s">
        <v>6</v>
      </c>
      <c r="C7062">
        <v>302</v>
      </c>
      <c r="D7062">
        <v>189979620501300</v>
      </c>
      <c r="E7062">
        <v>189979623477600</v>
      </c>
      <c r="F7062">
        <f>(E7062-D7062)/1000000</f>
        <v>2.9763000000000002</v>
      </c>
    </row>
    <row r="7063" spans="1:6" x14ac:dyDescent="0.35">
      <c r="A7063" t="s">
        <v>5</v>
      </c>
      <c r="B7063" t="s">
        <v>7</v>
      </c>
      <c r="C7063">
        <v>200</v>
      </c>
      <c r="D7063">
        <v>189979625510600</v>
      </c>
      <c r="E7063">
        <v>189979627668300</v>
      </c>
      <c r="F7063">
        <f>(E7063-D7063)/1000000</f>
        <v>2.1577000000000002</v>
      </c>
    </row>
    <row r="7064" spans="1:6" hidden="1" x14ac:dyDescent="0.35">
      <c r="A7064" t="s">
        <v>5</v>
      </c>
      <c r="B7064" t="s">
        <v>8</v>
      </c>
      <c r="C7064">
        <v>200</v>
      </c>
      <c r="D7064">
        <v>189979897918400</v>
      </c>
      <c r="E7064">
        <v>189979899676400</v>
      </c>
      <c r="F7064">
        <f>(E7064-D7064)/1000000</f>
        <v>1.758</v>
      </c>
    </row>
    <row r="7065" spans="1:6" hidden="1" x14ac:dyDescent="0.35">
      <c r="A7065" t="s">
        <v>5</v>
      </c>
      <c r="B7065" t="s">
        <v>10</v>
      </c>
      <c r="C7065">
        <v>200</v>
      </c>
      <c r="D7065">
        <v>189979901979500</v>
      </c>
      <c r="E7065">
        <v>189979904185100</v>
      </c>
      <c r="F7065">
        <f>(E7065-D7065)/1000000</f>
        <v>2.2056</v>
      </c>
    </row>
    <row r="7066" spans="1:6" hidden="1" x14ac:dyDescent="0.35">
      <c r="A7066" t="s">
        <v>5</v>
      </c>
      <c r="B7066" t="s">
        <v>13</v>
      </c>
      <c r="C7066">
        <v>200</v>
      </c>
      <c r="D7066">
        <v>189979906777000</v>
      </c>
      <c r="E7066">
        <v>189979908404200</v>
      </c>
      <c r="F7066">
        <f>(E7066-D7066)/1000000</f>
        <v>1.6272</v>
      </c>
    </row>
    <row r="7067" spans="1:6" hidden="1" x14ac:dyDescent="0.35">
      <c r="A7067" t="s">
        <v>5</v>
      </c>
      <c r="B7067" t="s">
        <v>15</v>
      </c>
      <c r="C7067">
        <v>200</v>
      </c>
      <c r="D7067">
        <v>189979910547300</v>
      </c>
      <c r="E7067">
        <v>189979912951500</v>
      </c>
      <c r="F7067">
        <f>(E7067-D7067)/1000000</f>
        <v>2.4041999999999999</v>
      </c>
    </row>
    <row r="7068" spans="1:6" hidden="1" x14ac:dyDescent="0.35">
      <c r="A7068" t="s">
        <v>5</v>
      </c>
      <c r="B7068" t="s">
        <v>12</v>
      </c>
      <c r="C7068">
        <v>200</v>
      </c>
      <c r="D7068">
        <v>189979915388100</v>
      </c>
      <c r="E7068">
        <v>189979917592600</v>
      </c>
      <c r="F7068">
        <f>(E7068-D7068)/1000000</f>
        <v>2.2044999999999999</v>
      </c>
    </row>
    <row r="7069" spans="1:6" hidden="1" x14ac:dyDescent="0.35">
      <c r="A7069" t="s">
        <v>5</v>
      </c>
      <c r="B7069" t="s">
        <v>16</v>
      </c>
      <c r="C7069">
        <v>200</v>
      </c>
      <c r="D7069">
        <v>189979920617000</v>
      </c>
      <c r="E7069">
        <v>189979922343400</v>
      </c>
      <c r="F7069">
        <f>(E7069-D7069)/1000000</f>
        <v>1.7263999999999999</v>
      </c>
    </row>
    <row r="7070" spans="1:6" hidden="1" x14ac:dyDescent="0.35">
      <c r="A7070" t="s">
        <v>5</v>
      </c>
      <c r="B7070" t="s">
        <v>17</v>
      </c>
      <c r="C7070">
        <v>200</v>
      </c>
      <c r="D7070">
        <v>189979924898900</v>
      </c>
      <c r="E7070">
        <v>189979926660000</v>
      </c>
      <c r="F7070">
        <f>(E7070-D7070)/1000000</f>
        <v>1.7611000000000001</v>
      </c>
    </row>
    <row r="7071" spans="1:6" hidden="1" x14ac:dyDescent="0.35">
      <c r="A7071" t="s">
        <v>5</v>
      </c>
      <c r="B7071" t="s">
        <v>9</v>
      </c>
      <c r="C7071">
        <v>200</v>
      </c>
      <c r="D7071">
        <v>189979928858400</v>
      </c>
      <c r="E7071">
        <v>189979930693600</v>
      </c>
      <c r="F7071">
        <f>(E7071-D7071)/1000000</f>
        <v>1.8351999999999999</v>
      </c>
    </row>
    <row r="7072" spans="1:6" hidden="1" x14ac:dyDescent="0.35">
      <c r="A7072" t="s">
        <v>5</v>
      </c>
      <c r="B7072" t="s">
        <v>18</v>
      </c>
      <c r="C7072">
        <v>200</v>
      </c>
      <c r="D7072">
        <v>189979933490800</v>
      </c>
      <c r="E7072">
        <v>189979935408000</v>
      </c>
      <c r="F7072">
        <f>(E7072-D7072)/1000000</f>
        <v>1.9172</v>
      </c>
    </row>
    <row r="7073" spans="1:6" hidden="1" x14ac:dyDescent="0.35">
      <c r="A7073" t="s">
        <v>5</v>
      </c>
      <c r="B7073" t="s">
        <v>11</v>
      </c>
      <c r="C7073">
        <v>200</v>
      </c>
      <c r="D7073">
        <v>189979937799300</v>
      </c>
      <c r="E7073">
        <v>189979939497400</v>
      </c>
      <c r="F7073">
        <f>(E7073-D7073)/1000000</f>
        <v>1.6980999999999999</v>
      </c>
    </row>
    <row r="7074" spans="1:6" hidden="1" x14ac:dyDescent="0.35">
      <c r="A7074" t="s">
        <v>5</v>
      </c>
      <c r="B7074" t="s">
        <v>19</v>
      </c>
      <c r="C7074">
        <v>200</v>
      </c>
      <c r="D7074">
        <v>189979942228100</v>
      </c>
      <c r="E7074">
        <v>189979943876600</v>
      </c>
      <c r="F7074">
        <f>(E7074-D7074)/1000000</f>
        <v>1.6485000000000001</v>
      </c>
    </row>
    <row r="7075" spans="1:6" hidden="1" x14ac:dyDescent="0.35">
      <c r="A7075" t="s">
        <v>5</v>
      </c>
      <c r="B7075" t="s">
        <v>14</v>
      </c>
      <c r="C7075">
        <v>200</v>
      </c>
      <c r="D7075">
        <v>189979946283500</v>
      </c>
      <c r="E7075">
        <v>189979948336700</v>
      </c>
      <c r="F7075">
        <f>(E7075-D7075)/1000000</f>
        <v>2.0531999999999999</v>
      </c>
    </row>
    <row r="7076" spans="1:6" hidden="1" x14ac:dyDescent="0.35">
      <c r="A7076" t="s">
        <v>5</v>
      </c>
      <c r="B7076" t="s">
        <v>22</v>
      </c>
      <c r="C7076">
        <v>200</v>
      </c>
      <c r="D7076">
        <v>189979950946400</v>
      </c>
      <c r="E7076">
        <v>189979952941500</v>
      </c>
      <c r="F7076">
        <f>(E7076-D7076)/1000000</f>
        <v>1.9951000000000001</v>
      </c>
    </row>
    <row r="7077" spans="1:6" hidden="1" x14ac:dyDescent="0.35">
      <c r="A7077" t="s">
        <v>5</v>
      </c>
      <c r="B7077" t="s">
        <v>20</v>
      </c>
      <c r="C7077">
        <v>200</v>
      </c>
      <c r="D7077">
        <v>189979956501100</v>
      </c>
      <c r="E7077">
        <v>189979958901000</v>
      </c>
      <c r="F7077">
        <f>(E7077-D7077)/1000000</f>
        <v>2.3999000000000001</v>
      </c>
    </row>
    <row r="7078" spans="1:6" hidden="1" x14ac:dyDescent="0.35">
      <c r="A7078" t="s">
        <v>5</v>
      </c>
      <c r="B7078" t="s">
        <v>27</v>
      </c>
      <c r="C7078">
        <v>200</v>
      </c>
      <c r="D7078">
        <v>189979962999400</v>
      </c>
      <c r="E7078">
        <v>189979964763900</v>
      </c>
      <c r="F7078">
        <f>(E7078-D7078)/1000000</f>
        <v>1.7645</v>
      </c>
    </row>
    <row r="7079" spans="1:6" x14ac:dyDescent="0.35">
      <c r="A7079" t="s">
        <v>5</v>
      </c>
      <c r="B7079" t="s">
        <v>41</v>
      </c>
      <c r="C7079">
        <v>500</v>
      </c>
      <c r="D7079">
        <v>189979967882600</v>
      </c>
      <c r="E7079">
        <v>189980003597800</v>
      </c>
      <c r="F7079">
        <f>(E7079-D7079)/1000000</f>
        <v>35.715200000000003</v>
      </c>
    </row>
    <row r="7080" spans="1:6" hidden="1" x14ac:dyDescent="0.35">
      <c r="A7080" t="s">
        <v>5</v>
      </c>
      <c r="B7080" t="s">
        <v>8</v>
      </c>
      <c r="C7080">
        <v>200</v>
      </c>
      <c r="D7080">
        <v>189980177312400</v>
      </c>
      <c r="E7080">
        <v>189980179199400</v>
      </c>
      <c r="F7080">
        <f>(E7080-D7080)/1000000</f>
        <v>1.887</v>
      </c>
    </row>
    <row r="7081" spans="1:6" hidden="1" x14ac:dyDescent="0.35">
      <c r="A7081" t="s">
        <v>5</v>
      </c>
      <c r="B7081" t="s">
        <v>10</v>
      </c>
      <c r="C7081">
        <v>200</v>
      </c>
      <c r="D7081">
        <v>189980181858900</v>
      </c>
      <c r="E7081">
        <v>189980183772100</v>
      </c>
      <c r="F7081">
        <f>(E7081-D7081)/1000000</f>
        <v>1.9132</v>
      </c>
    </row>
    <row r="7082" spans="1:6" hidden="1" x14ac:dyDescent="0.35">
      <c r="A7082" t="s">
        <v>5</v>
      </c>
      <c r="B7082" t="s">
        <v>13</v>
      </c>
      <c r="C7082">
        <v>200</v>
      </c>
      <c r="D7082">
        <v>189980186526400</v>
      </c>
      <c r="E7082">
        <v>189980188416500</v>
      </c>
      <c r="F7082">
        <f>(E7082-D7082)/1000000</f>
        <v>1.8900999999999999</v>
      </c>
    </row>
    <row r="7083" spans="1:6" hidden="1" x14ac:dyDescent="0.35">
      <c r="A7083" t="s">
        <v>5</v>
      </c>
      <c r="B7083" t="s">
        <v>15</v>
      </c>
      <c r="C7083">
        <v>200</v>
      </c>
      <c r="D7083">
        <v>189980190897400</v>
      </c>
      <c r="E7083">
        <v>189980192834300</v>
      </c>
      <c r="F7083">
        <f>(E7083-D7083)/1000000</f>
        <v>1.9369000000000001</v>
      </c>
    </row>
    <row r="7084" spans="1:6" hidden="1" x14ac:dyDescent="0.35">
      <c r="A7084" t="s">
        <v>5</v>
      </c>
      <c r="B7084" t="s">
        <v>16</v>
      </c>
      <c r="C7084">
        <v>200</v>
      </c>
      <c r="D7084">
        <v>189980200053300</v>
      </c>
      <c r="E7084">
        <v>189980203918900</v>
      </c>
      <c r="F7084">
        <f>(E7084-D7084)/1000000</f>
        <v>3.8656000000000001</v>
      </c>
    </row>
    <row r="7085" spans="1:6" hidden="1" x14ac:dyDescent="0.35">
      <c r="A7085" t="s">
        <v>5</v>
      </c>
      <c r="B7085" t="s">
        <v>17</v>
      </c>
      <c r="C7085">
        <v>200</v>
      </c>
      <c r="D7085">
        <v>189980207683000</v>
      </c>
      <c r="E7085">
        <v>189980209987800</v>
      </c>
      <c r="F7085">
        <f>(E7085-D7085)/1000000</f>
        <v>2.3048000000000002</v>
      </c>
    </row>
    <row r="7086" spans="1:6" hidden="1" x14ac:dyDescent="0.35">
      <c r="A7086" t="s">
        <v>5</v>
      </c>
      <c r="B7086" t="s">
        <v>9</v>
      </c>
      <c r="C7086">
        <v>200</v>
      </c>
      <c r="D7086">
        <v>189980212865500</v>
      </c>
      <c r="E7086">
        <v>189980215191400</v>
      </c>
      <c r="F7086">
        <f>(E7086-D7086)/1000000</f>
        <v>2.3258999999999999</v>
      </c>
    </row>
    <row r="7087" spans="1:6" hidden="1" x14ac:dyDescent="0.35">
      <c r="A7087" t="s">
        <v>5</v>
      </c>
      <c r="B7087" t="s">
        <v>18</v>
      </c>
      <c r="C7087">
        <v>200</v>
      </c>
      <c r="D7087">
        <v>189980218814600</v>
      </c>
      <c r="E7087">
        <v>189980220832600</v>
      </c>
      <c r="F7087">
        <f>(E7087-D7087)/1000000</f>
        <v>2.0179999999999998</v>
      </c>
    </row>
    <row r="7088" spans="1:6" hidden="1" x14ac:dyDescent="0.35">
      <c r="A7088" t="s">
        <v>5</v>
      </c>
      <c r="B7088" t="s">
        <v>11</v>
      </c>
      <c r="C7088">
        <v>200</v>
      </c>
      <c r="D7088">
        <v>189980223646800</v>
      </c>
      <c r="E7088">
        <v>189980225692100</v>
      </c>
      <c r="F7088">
        <f>(E7088-D7088)/1000000</f>
        <v>2.0453000000000001</v>
      </c>
    </row>
    <row r="7089" spans="1:6" hidden="1" x14ac:dyDescent="0.35">
      <c r="A7089" t="s">
        <v>5</v>
      </c>
      <c r="B7089" t="s">
        <v>12</v>
      </c>
      <c r="C7089">
        <v>200</v>
      </c>
      <c r="D7089">
        <v>189980229002000</v>
      </c>
      <c r="E7089">
        <v>189980231148500</v>
      </c>
      <c r="F7089">
        <f>(E7089-D7089)/1000000</f>
        <v>2.1465000000000001</v>
      </c>
    </row>
    <row r="7090" spans="1:6" hidden="1" x14ac:dyDescent="0.35">
      <c r="A7090" t="s">
        <v>5</v>
      </c>
      <c r="B7090" t="s">
        <v>19</v>
      </c>
      <c r="C7090">
        <v>200</v>
      </c>
      <c r="D7090">
        <v>189980235114000</v>
      </c>
      <c r="E7090">
        <v>189980237636700</v>
      </c>
      <c r="F7090">
        <f>(E7090-D7090)/1000000</f>
        <v>2.5226999999999999</v>
      </c>
    </row>
    <row r="7091" spans="1:6" hidden="1" x14ac:dyDescent="0.35">
      <c r="A7091" t="s">
        <v>5</v>
      </c>
      <c r="B7091" t="s">
        <v>14</v>
      </c>
      <c r="C7091">
        <v>200</v>
      </c>
      <c r="D7091">
        <v>189980240576200</v>
      </c>
      <c r="E7091">
        <v>189980243096500</v>
      </c>
      <c r="F7091">
        <f>(E7091-D7091)/1000000</f>
        <v>2.5203000000000002</v>
      </c>
    </row>
    <row r="7092" spans="1:6" hidden="1" x14ac:dyDescent="0.35">
      <c r="A7092" t="s">
        <v>5</v>
      </c>
      <c r="B7092" t="s">
        <v>22</v>
      </c>
      <c r="C7092">
        <v>200</v>
      </c>
      <c r="D7092">
        <v>189980246243600</v>
      </c>
      <c r="E7092">
        <v>189980249735800</v>
      </c>
      <c r="F7092">
        <f>(E7092-D7092)/1000000</f>
        <v>3.4922</v>
      </c>
    </row>
    <row r="7093" spans="1:6" hidden="1" x14ac:dyDescent="0.35">
      <c r="A7093" t="s">
        <v>5</v>
      </c>
      <c r="B7093" t="s">
        <v>20</v>
      </c>
      <c r="C7093">
        <v>200</v>
      </c>
      <c r="D7093">
        <v>189980255541200</v>
      </c>
      <c r="E7093">
        <v>189980259051600</v>
      </c>
      <c r="F7093">
        <f>(E7093-D7093)/1000000</f>
        <v>3.5104000000000002</v>
      </c>
    </row>
    <row r="7094" spans="1:6" hidden="1" x14ac:dyDescent="0.35">
      <c r="A7094" t="s">
        <v>5</v>
      </c>
      <c r="B7094" t="s">
        <v>27</v>
      </c>
      <c r="C7094">
        <v>200</v>
      </c>
      <c r="D7094">
        <v>189980264790000</v>
      </c>
      <c r="E7094">
        <v>189980266880500</v>
      </c>
      <c r="F7094">
        <f>(E7094-D7094)/1000000</f>
        <v>2.0905</v>
      </c>
    </row>
    <row r="7095" spans="1:6" x14ac:dyDescent="0.35">
      <c r="A7095" t="s">
        <v>5</v>
      </c>
      <c r="B7095" t="s">
        <v>33</v>
      </c>
      <c r="C7095">
        <v>302</v>
      </c>
      <c r="D7095">
        <v>189980270156200</v>
      </c>
      <c r="E7095">
        <v>189980279424300</v>
      </c>
      <c r="F7095">
        <f>(E7095-D7095)/1000000</f>
        <v>9.2681000000000004</v>
      </c>
    </row>
    <row r="7096" spans="1:6" x14ac:dyDescent="0.35">
      <c r="A7096" t="s">
        <v>5</v>
      </c>
      <c r="B7096" t="s">
        <v>7</v>
      </c>
      <c r="C7096">
        <v>200</v>
      </c>
      <c r="D7096">
        <v>189980282597000</v>
      </c>
      <c r="E7096">
        <v>189980298552500</v>
      </c>
      <c r="F7096">
        <f>(E7096-D7096)/1000000</f>
        <v>15.955500000000001</v>
      </c>
    </row>
    <row r="7097" spans="1:6" hidden="1" x14ac:dyDescent="0.35">
      <c r="A7097" t="s">
        <v>5</v>
      </c>
      <c r="B7097" t="s">
        <v>8</v>
      </c>
      <c r="C7097">
        <v>200</v>
      </c>
      <c r="D7097">
        <v>189980518099300</v>
      </c>
      <c r="E7097">
        <v>189980520520900</v>
      </c>
      <c r="F7097">
        <f>(E7097-D7097)/1000000</f>
        <v>2.4216000000000002</v>
      </c>
    </row>
    <row r="7098" spans="1:6" hidden="1" x14ac:dyDescent="0.35">
      <c r="A7098" t="s">
        <v>5</v>
      </c>
      <c r="B7098" t="s">
        <v>10</v>
      </c>
      <c r="C7098">
        <v>200</v>
      </c>
      <c r="D7098">
        <v>189980522944100</v>
      </c>
      <c r="E7098">
        <v>189980524792800</v>
      </c>
      <c r="F7098">
        <f>(E7098-D7098)/1000000</f>
        <v>1.8487</v>
      </c>
    </row>
    <row r="7099" spans="1:6" hidden="1" x14ac:dyDescent="0.35">
      <c r="A7099" t="s">
        <v>5</v>
      </c>
      <c r="B7099" t="s">
        <v>13</v>
      </c>
      <c r="C7099">
        <v>200</v>
      </c>
      <c r="D7099">
        <v>189980527672500</v>
      </c>
      <c r="E7099">
        <v>189980529722300</v>
      </c>
      <c r="F7099">
        <f>(E7099-D7099)/1000000</f>
        <v>2.0497999999999998</v>
      </c>
    </row>
    <row r="7100" spans="1:6" hidden="1" x14ac:dyDescent="0.35">
      <c r="A7100" t="s">
        <v>5</v>
      </c>
      <c r="B7100" t="s">
        <v>11</v>
      </c>
      <c r="C7100">
        <v>200</v>
      </c>
      <c r="D7100">
        <v>189980532297500</v>
      </c>
      <c r="E7100">
        <v>189980534072000</v>
      </c>
      <c r="F7100">
        <f>(E7100-D7100)/1000000</f>
        <v>1.7745</v>
      </c>
    </row>
    <row r="7101" spans="1:6" hidden="1" x14ac:dyDescent="0.35">
      <c r="A7101" t="s">
        <v>5</v>
      </c>
      <c r="B7101" t="s">
        <v>12</v>
      </c>
      <c r="C7101">
        <v>200</v>
      </c>
      <c r="D7101">
        <v>189980536744600</v>
      </c>
      <c r="E7101">
        <v>189980538315800</v>
      </c>
      <c r="F7101">
        <f>(E7101-D7101)/1000000</f>
        <v>1.5711999999999999</v>
      </c>
    </row>
    <row r="7102" spans="1:6" hidden="1" x14ac:dyDescent="0.35">
      <c r="A7102" t="s">
        <v>5</v>
      </c>
      <c r="B7102" t="s">
        <v>15</v>
      </c>
      <c r="C7102">
        <v>200</v>
      </c>
      <c r="D7102">
        <v>189980541016300</v>
      </c>
      <c r="E7102">
        <v>189980542387400</v>
      </c>
      <c r="F7102">
        <f>(E7102-D7102)/1000000</f>
        <v>1.3711</v>
      </c>
    </row>
    <row r="7103" spans="1:6" hidden="1" x14ac:dyDescent="0.35">
      <c r="A7103" t="s">
        <v>5</v>
      </c>
      <c r="B7103" t="s">
        <v>16</v>
      </c>
      <c r="C7103">
        <v>200</v>
      </c>
      <c r="D7103">
        <v>189980544567500</v>
      </c>
      <c r="E7103">
        <v>189980545945200</v>
      </c>
      <c r="F7103">
        <f>(E7103-D7103)/1000000</f>
        <v>1.3776999999999999</v>
      </c>
    </row>
    <row r="7104" spans="1:6" hidden="1" x14ac:dyDescent="0.35">
      <c r="A7104" t="s">
        <v>5</v>
      </c>
      <c r="B7104" t="s">
        <v>17</v>
      </c>
      <c r="C7104">
        <v>200</v>
      </c>
      <c r="D7104">
        <v>189980547815100</v>
      </c>
      <c r="E7104">
        <v>189980549281800</v>
      </c>
      <c r="F7104">
        <f>(E7104-D7104)/1000000</f>
        <v>1.4666999999999999</v>
      </c>
    </row>
    <row r="7105" spans="1:6" hidden="1" x14ac:dyDescent="0.35">
      <c r="A7105" t="s">
        <v>5</v>
      </c>
      <c r="B7105" t="s">
        <v>9</v>
      </c>
      <c r="C7105">
        <v>200</v>
      </c>
      <c r="D7105">
        <v>189980551610500</v>
      </c>
      <c r="E7105">
        <v>189980553453700</v>
      </c>
      <c r="F7105">
        <f>(E7105-D7105)/1000000</f>
        <v>1.8431999999999999</v>
      </c>
    </row>
    <row r="7106" spans="1:6" hidden="1" x14ac:dyDescent="0.35">
      <c r="A7106" t="s">
        <v>5</v>
      </c>
      <c r="B7106" t="s">
        <v>18</v>
      </c>
      <c r="C7106">
        <v>200</v>
      </c>
      <c r="D7106">
        <v>189980556349500</v>
      </c>
      <c r="E7106">
        <v>189980557714000</v>
      </c>
      <c r="F7106">
        <f>(E7106-D7106)/1000000</f>
        <v>1.3645</v>
      </c>
    </row>
    <row r="7107" spans="1:6" hidden="1" x14ac:dyDescent="0.35">
      <c r="A7107" t="s">
        <v>5</v>
      </c>
      <c r="B7107" t="s">
        <v>19</v>
      </c>
      <c r="C7107">
        <v>200</v>
      </c>
      <c r="D7107">
        <v>189980559492900</v>
      </c>
      <c r="E7107">
        <v>189980560904600</v>
      </c>
      <c r="F7107">
        <f>(E7107-D7107)/1000000</f>
        <v>1.4117</v>
      </c>
    </row>
    <row r="7108" spans="1:6" hidden="1" x14ac:dyDescent="0.35">
      <c r="A7108" t="s">
        <v>5</v>
      </c>
      <c r="B7108" t="s">
        <v>14</v>
      </c>
      <c r="C7108">
        <v>200</v>
      </c>
      <c r="D7108">
        <v>189980562706900</v>
      </c>
      <c r="E7108">
        <v>189980564228200</v>
      </c>
      <c r="F7108">
        <f>(E7108-D7108)/1000000</f>
        <v>1.5213000000000001</v>
      </c>
    </row>
    <row r="7109" spans="1:6" hidden="1" x14ac:dyDescent="0.35">
      <c r="A7109" t="s">
        <v>5</v>
      </c>
      <c r="B7109" t="s">
        <v>22</v>
      </c>
      <c r="C7109">
        <v>200</v>
      </c>
      <c r="D7109">
        <v>189980566176900</v>
      </c>
      <c r="E7109">
        <v>189980567905600</v>
      </c>
      <c r="F7109">
        <f>(E7109-D7109)/1000000</f>
        <v>1.7286999999999999</v>
      </c>
    </row>
    <row r="7110" spans="1:6" hidden="1" x14ac:dyDescent="0.35">
      <c r="A7110" t="s">
        <v>5</v>
      </c>
      <c r="B7110" t="s">
        <v>20</v>
      </c>
      <c r="C7110">
        <v>200</v>
      </c>
      <c r="D7110">
        <v>189980571288700</v>
      </c>
      <c r="E7110">
        <v>189980573164100</v>
      </c>
      <c r="F7110">
        <f>(E7110-D7110)/1000000</f>
        <v>1.8754</v>
      </c>
    </row>
    <row r="7111" spans="1:6" hidden="1" x14ac:dyDescent="0.35">
      <c r="A7111" t="s">
        <v>5</v>
      </c>
      <c r="B7111" t="s">
        <v>21</v>
      </c>
      <c r="C7111">
        <v>200</v>
      </c>
      <c r="D7111">
        <v>189980576695100</v>
      </c>
      <c r="E7111">
        <v>189980578185800</v>
      </c>
      <c r="F7111">
        <f>(E7111-D7111)/1000000</f>
        <v>1.4906999999999999</v>
      </c>
    </row>
    <row r="7112" spans="1:6" x14ac:dyDescent="0.35">
      <c r="A7112" t="s">
        <v>5</v>
      </c>
      <c r="B7112" t="s">
        <v>41</v>
      </c>
      <c r="C7112">
        <v>500</v>
      </c>
      <c r="D7112">
        <v>189980586668500</v>
      </c>
      <c r="E7112">
        <v>189980618225500</v>
      </c>
      <c r="F7112">
        <f>(E7112-D7112)/1000000</f>
        <v>31.556999999999999</v>
      </c>
    </row>
    <row r="7113" spans="1:6" hidden="1" x14ac:dyDescent="0.35">
      <c r="A7113" t="s">
        <v>5</v>
      </c>
      <c r="B7113" t="s">
        <v>8</v>
      </c>
      <c r="C7113">
        <v>200</v>
      </c>
      <c r="D7113">
        <v>189980814329400</v>
      </c>
      <c r="E7113">
        <v>189980816121900</v>
      </c>
      <c r="F7113">
        <f>(E7113-D7113)/1000000</f>
        <v>1.7925</v>
      </c>
    </row>
    <row r="7114" spans="1:6" hidden="1" x14ac:dyDescent="0.35">
      <c r="A7114" t="s">
        <v>5</v>
      </c>
      <c r="B7114" t="s">
        <v>10</v>
      </c>
      <c r="C7114">
        <v>200</v>
      </c>
      <c r="D7114">
        <v>189980818212100</v>
      </c>
      <c r="E7114">
        <v>189980819692600</v>
      </c>
      <c r="F7114">
        <f>(E7114-D7114)/1000000</f>
        <v>1.4804999999999999</v>
      </c>
    </row>
    <row r="7115" spans="1:6" hidden="1" x14ac:dyDescent="0.35">
      <c r="A7115" t="s">
        <v>5</v>
      </c>
      <c r="B7115" t="s">
        <v>13</v>
      </c>
      <c r="C7115">
        <v>200</v>
      </c>
      <c r="D7115">
        <v>189980821963500</v>
      </c>
      <c r="E7115">
        <v>189980823261100</v>
      </c>
      <c r="F7115">
        <f>(E7115-D7115)/1000000</f>
        <v>1.2976000000000001</v>
      </c>
    </row>
    <row r="7116" spans="1:6" hidden="1" x14ac:dyDescent="0.35">
      <c r="A7116" t="s">
        <v>5</v>
      </c>
      <c r="B7116" t="s">
        <v>15</v>
      </c>
      <c r="C7116">
        <v>200</v>
      </c>
      <c r="D7116">
        <v>189980825017800</v>
      </c>
      <c r="E7116">
        <v>189980826268900</v>
      </c>
      <c r="F7116">
        <f>(E7116-D7116)/1000000</f>
        <v>1.2511000000000001</v>
      </c>
    </row>
    <row r="7117" spans="1:6" hidden="1" x14ac:dyDescent="0.35">
      <c r="A7117" t="s">
        <v>5</v>
      </c>
      <c r="B7117" t="s">
        <v>16</v>
      </c>
      <c r="C7117">
        <v>200</v>
      </c>
      <c r="D7117">
        <v>189980828210300</v>
      </c>
      <c r="E7117">
        <v>189980829748500</v>
      </c>
      <c r="F7117">
        <f>(E7117-D7117)/1000000</f>
        <v>1.5382</v>
      </c>
    </row>
    <row r="7118" spans="1:6" hidden="1" x14ac:dyDescent="0.35">
      <c r="A7118" t="s">
        <v>5</v>
      </c>
      <c r="B7118" t="s">
        <v>17</v>
      </c>
      <c r="C7118">
        <v>200</v>
      </c>
      <c r="D7118">
        <v>189980831533800</v>
      </c>
      <c r="E7118">
        <v>189980833038600</v>
      </c>
      <c r="F7118">
        <f>(E7118-D7118)/1000000</f>
        <v>1.5047999999999999</v>
      </c>
    </row>
    <row r="7119" spans="1:6" hidden="1" x14ac:dyDescent="0.35">
      <c r="A7119" t="s">
        <v>5</v>
      </c>
      <c r="B7119" t="s">
        <v>9</v>
      </c>
      <c r="C7119">
        <v>200</v>
      </c>
      <c r="D7119">
        <v>189980834882400</v>
      </c>
      <c r="E7119">
        <v>189980836556900</v>
      </c>
      <c r="F7119">
        <f>(E7119-D7119)/1000000</f>
        <v>1.6745000000000001</v>
      </c>
    </row>
    <row r="7120" spans="1:6" hidden="1" x14ac:dyDescent="0.35">
      <c r="A7120" t="s">
        <v>5</v>
      </c>
      <c r="B7120" t="s">
        <v>18</v>
      </c>
      <c r="C7120">
        <v>200</v>
      </c>
      <c r="D7120">
        <v>189980839124300</v>
      </c>
      <c r="E7120">
        <v>189980840978300</v>
      </c>
      <c r="F7120">
        <f>(E7120-D7120)/1000000</f>
        <v>1.8540000000000001</v>
      </c>
    </row>
    <row r="7121" spans="1:6" hidden="1" x14ac:dyDescent="0.35">
      <c r="A7121" t="s">
        <v>5</v>
      </c>
      <c r="B7121" t="s">
        <v>11</v>
      </c>
      <c r="C7121">
        <v>200</v>
      </c>
      <c r="D7121">
        <v>189980843152200</v>
      </c>
      <c r="E7121">
        <v>189980845060200</v>
      </c>
      <c r="F7121">
        <f>(E7121-D7121)/1000000</f>
        <v>1.9079999999999999</v>
      </c>
    </row>
    <row r="7122" spans="1:6" hidden="1" x14ac:dyDescent="0.35">
      <c r="A7122" t="s">
        <v>5</v>
      </c>
      <c r="B7122" t="s">
        <v>12</v>
      </c>
      <c r="C7122">
        <v>200</v>
      </c>
      <c r="D7122">
        <v>189980847715700</v>
      </c>
      <c r="E7122">
        <v>189980849197600</v>
      </c>
      <c r="F7122">
        <f>(E7122-D7122)/1000000</f>
        <v>1.4819</v>
      </c>
    </row>
    <row r="7123" spans="1:6" hidden="1" x14ac:dyDescent="0.35">
      <c r="A7123" t="s">
        <v>5</v>
      </c>
      <c r="B7123" t="s">
        <v>19</v>
      </c>
      <c r="C7123">
        <v>200</v>
      </c>
      <c r="D7123">
        <v>189980851882600</v>
      </c>
      <c r="E7123">
        <v>189980853432100</v>
      </c>
      <c r="F7123">
        <f>(E7123-D7123)/1000000</f>
        <v>1.5495000000000001</v>
      </c>
    </row>
    <row r="7124" spans="1:6" hidden="1" x14ac:dyDescent="0.35">
      <c r="A7124" t="s">
        <v>5</v>
      </c>
      <c r="B7124" t="s">
        <v>14</v>
      </c>
      <c r="C7124">
        <v>200</v>
      </c>
      <c r="D7124">
        <v>189980855263000</v>
      </c>
      <c r="E7124">
        <v>189980856467500</v>
      </c>
      <c r="F7124">
        <f>(E7124-D7124)/1000000</f>
        <v>1.2044999999999999</v>
      </c>
    </row>
    <row r="7125" spans="1:6" hidden="1" x14ac:dyDescent="0.35">
      <c r="A7125" t="s">
        <v>5</v>
      </c>
      <c r="B7125" t="s">
        <v>22</v>
      </c>
      <c r="C7125">
        <v>200</v>
      </c>
      <c r="D7125">
        <v>189980858158800</v>
      </c>
      <c r="E7125">
        <v>189980859908800</v>
      </c>
      <c r="F7125">
        <f>(E7125-D7125)/1000000</f>
        <v>1.75</v>
      </c>
    </row>
    <row r="7126" spans="1:6" hidden="1" x14ac:dyDescent="0.35">
      <c r="A7126" t="s">
        <v>5</v>
      </c>
      <c r="B7126" t="s">
        <v>20</v>
      </c>
      <c r="C7126">
        <v>200</v>
      </c>
      <c r="D7126">
        <v>189980864532300</v>
      </c>
      <c r="E7126">
        <v>189980866226200</v>
      </c>
      <c r="F7126">
        <f>(E7126-D7126)/1000000</f>
        <v>1.6939</v>
      </c>
    </row>
    <row r="7127" spans="1:6" hidden="1" x14ac:dyDescent="0.35">
      <c r="A7127" t="s">
        <v>5</v>
      </c>
      <c r="B7127" t="s">
        <v>27</v>
      </c>
      <c r="C7127">
        <v>200</v>
      </c>
      <c r="D7127">
        <v>189980869890800</v>
      </c>
      <c r="E7127">
        <v>189980871441600</v>
      </c>
      <c r="F7127">
        <f>(E7127-D7127)/1000000</f>
        <v>1.5508</v>
      </c>
    </row>
    <row r="7128" spans="1:6" x14ac:dyDescent="0.35">
      <c r="A7128" t="s">
        <v>5</v>
      </c>
      <c r="B7128" t="s">
        <v>26</v>
      </c>
      <c r="C7128">
        <v>200</v>
      </c>
      <c r="D7128">
        <v>189980874155800</v>
      </c>
      <c r="E7128">
        <v>189980878063600</v>
      </c>
      <c r="F7128">
        <f>(E7128-D7128)/1000000</f>
        <v>3.9077999999999999</v>
      </c>
    </row>
    <row r="7129" spans="1:6" hidden="1" x14ac:dyDescent="0.35">
      <c r="A7129" t="s">
        <v>5</v>
      </c>
      <c r="B7129" t="s">
        <v>8</v>
      </c>
      <c r="C7129">
        <v>200</v>
      </c>
      <c r="D7129">
        <v>189981044345600</v>
      </c>
      <c r="E7129">
        <v>189981045758900</v>
      </c>
      <c r="F7129">
        <f>(E7129-D7129)/1000000</f>
        <v>1.4133</v>
      </c>
    </row>
    <row r="7130" spans="1:6" hidden="1" x14ac:dyDescent="0.35">
      <c r="A7130" t="s">
        <v>5</v>
      </c>
      <c r="B7130" t="s">
        <v>10</v>
      </c>
      <c r="C7130">
        <v>200</v>
      </c>
      <c r="D7130">
        <v>189981047853900</v>
      </c>
      <c r="E7130">
        <v>189981049248800</v>
      </c>
      <c r="F7130">
        <f>(E7130-D7130)/1000000</f>
        <v>1.3949</v>
      </c>
    </row>
    <row r="7131" spans="1:6" hidden="1" x14ac:dyDescent="0.35">
      <c r="A7131" t="s">
        <v>5</v>
      </c>
      <c r="B7131" t="s">
        <v>13</v>
      </c>
      <c r="C7131">
        <v>200</v>
      </c>
      <c r="D7131">
        <v>189981051267200</v>
      </c>
      <c r="E7131">
        <v>189981052687100</v>
      </c>
      <c r="F7131">
        <f>(E7131-D7131)/1000000</f>
        <v>1.4198999999999999</v>
      </c>
    </row>
    <row r="7132" spans="1:6" hidden="1" x14ac:dyDescent="0.35">
      <c r="A7132" t="s">
        <v>5</v>
      </c>
      <c r="B7132" t="s">
        <v>15</v>
      </c>
      <c r="C7132">
        <v>200</v>
      </c>
      <c r="D7132">
        <v>189981054563200</v>
      </c>
      <c r="E7132">
        <v>189981056197500</v>
      </c>
      <c r="F7132">
        <f>(E7132-D7132)/1000000</f>
        <v>1.6343000000000001</v>
      </c>
    </row>
    <row r="7133" spans="1:6" hidden="1" x14ac:dyDescent="0.35">
      <c r="A7133" t="s">
        <v>5</v>
      </c>
      <c r="B7133" t="s">
        <v>16</v>
      </c>
      <c r="C7133">
        <v>200</v>
      </c>
      <c r="D7133">
        <v>189981058356400</v>
      </c>
      <c r="E7133">
        <v>189981059621400</v>
      </c>
      <c r="F7133">
        <f>(E7133-D7133)/1000000</f>
        <v>1.2649999999999999</v>
      </c>
    </row>
    <row r="7134" spans="1:6" hidden="1" x14ac:dyDescent="0.35">
      <c r="A7134" t="s">
        <v>5</v>
      </c>
      <c r="B7134" t="s">
        <v>17</v>
      </c>
      <c r="C7134">
        <v>200</v>
      </c>
      <c r="D7134">
        <v>189981061419000</v>
      </c>
      <c r="E7134">
        <v>189981063086000</v>
      </c>
      <c r="F7134">
        <f>(E7134-D7134)/1000000</f>
        <v>1.667</v>
      </c>
    </row>
    <row r="7135" spans="1:6" hidden="1" x14ac:dyDescent="0.35">
      <c r="A7135" t="s">
        <v>5</v>
      </c>
      <c r="B7135" t="s">
        <v>9</v>
      </c>
      <c r="C7135">
        <v>200</v>
      </c>
      <c r="D7135">
        <v>189981065114200</v>
      </c>
      <c r="E7135">
        <v>189981066818400</v>
      </c>
      <c r="F7135">
        <f>(E7135-D7135)/1000000</f>
        <v>1.7041999999999999</v>
      </c>
    </row>
    <row r="7136" spans="1:6" hidden="1" x14ac:dyDescent="0.35">
      <c r="A7136" t="s">
        <v>5</v>
      </c>
      <c r="B7136" t="s">
        <v>18</v>
      </c>
      <c r="C7136">
        <v>200</v>
      </c>
      <c r="D7136">
        <v>189981069375800</v>
      </c>
      <c r="E7136">
        <v>189981070806500</v>
      </c>
      <c r="F7136">
        <f>(E7136-D7136)/1000000</f>
        <v>1.4307000000000001</v>
      </c>
    </row>
    <row r="7137" spans="1:6" hidden="1" x14ac:dyDescent="0.35">
      <c r="A7137" t="s">
        <v>5</v>
      </c>
      <c r="B7137" t="s">
        <v>11</v>
      </c>
      <c r="C7137">
        <v>200</v>
      </c>
      <c r="D7137">
        <v>189981072457900</v>
      </c>
      <c r="E7137">
        <v>189981074290800</v>
      </c>
      <c r="F7137">
        <f>(E7137-D7137)/1000000</f>
        <v>1.8329</v>
      </c>
    </row>
    <row r="7138" spans="1:6" hidden="1" x14ac:dyDescent="0.35">
      <c r="A7138" t="s">
        <v>5</v>
      </c>
      <c r="B7138" t="s">
        <v>12</v>
      </c>
      <c r="C7138">
        <v>200</v>
      </c>
      <c r="D7138">
        <v>189981077117900</v>
      </c>
      <c r="E7138">
        <v>189981078872600</v>
      </c>
      <c r="F7138">
        <f>(E7138-D7138)/1000000</f>
        <v>1.7546999999999999</v>
      </c>
    </row>
    <row r="7139" spans="1:6" hidden="1" x14ac:dyDescent="0.35">
      <c r="A7139" t="s">
        <v>5</v>
      </c>
      <c r="B7139" t="s">
        <v>19</v>
      </c>
      <c r="C7139">
        <v>200</v>
      </c>
      <c r="D7139">
        <v>189981081660300</v>
      </c>
      <c r="E7139">
        <v>189981082990000</v>
      </c>
      <c r="F7139">
        <f>(E7139-D7139)/1000000</f>
        <v>1.3297000000000001</v>
      </c>
    </row>
    <row r="7140" spans="1:6" hidden="1" x14ac:dyDescent="0.35">
      <c r="A7140" t="s">
        <v>5</v>
      </c>
      <c r="B7140" t="s">
        <v>14</v>
      </c>
      <c r="C7140">
        <v>200</v>
      </c>
      <c r="D7140">
        <v>189981084875700</v>
      </c>
      <c r="E7140">
        <v>189981086285800</v>
      </c>
      <c r="F7140">
        <f>(E7140-D7140)/1000000</f>
        <v>1.4100999999999999</v>
      </c>
    </row>
    <row r="7141" spans="1:6" hidden="1" x14ac:dyDescent="0.35">
      <c r="A7141" t="s">
        <v>5</v>
      </c>
      <c r="B7141" t="s">
        <v>22</v>
      </c>
      <c r="C7141">
        <v>200</v>
      </c>
      <c r="D7141">
        <v>189981088220300</v>
      </c>
      <c r="E7141">
        <v>189981090095100</v>
      </c>
      <c r="F7141">
        <f>(E7141-D7141)/1000000</f>
        <v>1.8748</v>
      </c>
    </row>
    <row r="7142" spans="1:6" hidden="1" x14ac:dyDescent="0.35">
      <c r="A7142" t="s">
        <v>5</v>
      </c>
      <c r="B7142" t="s">
        <v>20</v>
      </c>
      <c r="C7142">
        <v>200</v>
      </c>
      <c r="D7142">
        <v>189981093299400</v>
      </c>
      <c r="E7142">
        <v>189981095036500</v>
      </c>
      <c r="F7142">
        <f>(E7142-D7142)/1000000</f>
        <v>1.7371000000000001</v>
      </c>
    </row>
    <row r="7143" spans="1:6" hidden="1" x14ac:dyDescent="0.35">
      <c r="A7143" t="s">
        <v>5</v>
      </c>
      <c r="B7143" t="s">
        <v>27</v>
      </c>
      <c r="C7143">
        <v>200</v>
      </c>
      <c r="D7143">
        <v>189981098290900</v>
      </c>
      <c r="E7143">
        <v>189981099685700</v>
      </c>
      <c r="F7143">
        <f>(E7143-D7143)/1000000</f>
        <v>1.3948</v>
      </c>
    </row>
    <row r="7144" spans="1:6" x14ac:dyDescent="0.35">
      <c r="A7144" t="s">
        <v>28</v>
      </c>
      <c r="B7144" t="s">
        <v>26</v>
      </c>
      <c r="C7144">
        <v>302</v>
      </c>
      <c r="D7144">
        <v>189981102483500</v>
      </c>
      <c r="E7144">
        <v>189981111753100</v>
      </c>
      <c r="F7144">
        <f>(E7144-D7144)/1000000</f>
        <v>9.2696000000000005</v>
      </c>
    </row>
    <row r="7145" spans="1:6" x14ac:dyDescent="0.35">
      <c r="A7145" t="s">
        <v>5</v>
      </c>
      <c r="B7145" t="s">
        <v>6</v>
      </c>
      <c r="C7145">
        <v>302</v>
      </c>
      <c r="D7145">
        <v>189981113707600</v>
      </c>
      <c r="E7145">
        <v>189981115731400</v>
      </c>
      <c r="F7145">
        <f>(E7145-D7145)/1000000</f>
        <v>2.0238</v>
      </c>
    </row>
    <row r="7146" spans="1:6" x14ac:dyDescent="0.35">
      <c r="A7146" t="s">
        <v>5</v>
      </c>
      <c r="B7146" t="s">
        <v>7</v>
      </c>
      <c r="C7146">
        <v>200</v>
      </c>
      <c r="D7146">
        <v>189981117460700</v>
      </c>
      <c r="E7146">
        <v>189981119614400</v>
      </c>
      <c r="F7146">
        <f>(E7146-D7146)/1000000</f>
        <v>2.1537000000000002</v>
      </c>
    </row>
    <row r="7147" spans="1:6" hidden="1" x14ac:dyDescent="0.35">
      <c r="A7147" t="s">
        <v>5</v>
      </c>
      <c r="B7147" t="s">
        <v>8</v>
      </c>
      <c r="C7147">
        <v>200</v>
      </c>
      <c r="D7147">
        <v>189981274246100</v>
      </c>
      <c r="E7147">
        <v>189981275886200</v>
      </c>
      <c r="F7147">
        <f>(E7147-D7147)/1000000</f>
        <v>1.6400999999999999</v>
      </c>
    </row>
    <row r="7148" spans="1:6" hidden="1" x14ac:dyDescent="0.35">
      <c r="A7148" t="s">
        <v>5</v>
      </c>
      <c r="B7148" t="s">
        <v>10</v>
      </c>
      <c r="C7148">
        <v>200</v>
      </c>
      <c r="D7148">
        <v>189981278243200</v>
      </c>
      <c r="E7148">
        <v>189981279881500</v>
      </c>
      <c r="F7148">
        <f>(E7148-D7148)/1000000</f>
        <v>1.6383000000000001</v>
      </c>
    </row>
    <row r="7149" spans="1:6" hidden="1" x14ac:dyDescent="0.35">
      <c r="A7149" t="s">
        <v>5</v>
      </c>
      <c r="B7149" t="s">
        <v>13</v>
      </c>
      <c r="C7149">
        <v>200</v>
      </c>
      <c r="D7149">
        <v>189981282081900</v>
      </c>
      <c r="E7149">
        <v>189981283339500</v>
      </c>
      <c r="F7149">
        <f>(E7149-D7149)/1000000</f>
        <v>1.2576000000000001</v>
      </c>
    </row>
    <row r="7150" spans="1:6" hidden="1" x14ac:dyDescent="0.35">
      <c r="A7150" t="s">
        <v>5</v>
      </c>
      <c r="B7150" t="s">
        <v>15</v>
      </c>
      <c r="C7150">
        <v>200</v>
      </c>
      <c r="D7150">
        <v>189981285140400</v>
      </c>
      <c r="E7150">
        <v>189981286626400</v>
      </c>
      <c r="F7150">
        <f>(E7150-D7150)/1000000</f>
        <v>1.486</v>
      </c>
    </row>
    <row r="7151" spans="1:6" hidden="1" x14ac:dyDescent="0.35">
      <c r="A7151" t="s">
        <v>5</v>
      </c>
      <c r="B7151" t="s">
        <v>16</v>
      </c>
      <c r="C7151">
        <v>200</v>
      </c>
      <c r="D7151">
        <v>189981288876900</v>
      </c>
      <c r="E7151">
        <v>189981290610800</v>
      </c>
      <c r="F7151">
        <f>(E7151-D7151)/1000000</f>
        <v>1.7339</v>
      </c>
    </row>
    <row r="7152" spans="1:6" hidden="1" x14ac:dyDescent="0.35">
      <c r="A7152" t="s">
        <v>5</v>
      </c>
      <c r="B7152" t="s">
        <v>19</v>
      </c>
      <c r="C7152">
        <v>200</v>
      </c>
      <c r="D7152">
        <v>189981292740700</v>
      </c>
      <c r="E7152">
        <v>189981294380300</v>
      </c>
      <c r="F7152">
        <f>(E7152-D7152)/1000000</f>
        <v>1.6395999999999999</v>
      </c>
    </row>
    <row r="7153" spans="1:6" hidden="1" x14ac:dyDescent="0.35">
      <c r="A7153" t="s">
        <v>5</v>
      </c>
      <c r="B7153" t="s">
        <v>17</v>
      </c>
      <c r="C7153">
        <v>200</v>
      </c>
      <c r="D7153">
        <v>189981296280300</v>
      </c>
      <c r="E7153">
        <v>189981297658200</v>
      </c>
      <c r="F7153">
        <f>(E7153-D7153)/1000000</f>
        <v>1.3778999999999999</v>
      </c>
    </row>
    <row r="7154" spans="1:6" hidden="1" x14ac:dyDescent="0.35">
      <c r="A7154" t="s">
        <v>5</v>
      </c>
      <c r="B7154" t="s">
        <v>9</v>
      </c>
      <c r="C7154">
        <v>200</v>
      </c>
      <c r="D7154">
        <v>189981299692800</v>
      </c>
      <c r="E7154">
        <v>189981301094600</v>
      </c>
      <c r="F7154">
        <f>(E7154-D7154)/1000000</f>
        <v>1.4017999999999999</v>
      </c>
    </row>
    <row r="7155" spans="1:6" hidden="1" x14ac:dyDescent="0.35">
      <c r="A7155" t="s">
        <v>5</v>
      </c>
      <c r="B7155" t="s">
        <v>18</v>
      </c>
      <c r="C7155">
        <v>200</v>
      </c>
      <c r="D7155">
        <v>189981303616900</v>
      </c>
      <c r="E7155">
        <v>189981305520300</v>
      </c>
      <c r="F7155">
        <f>(E7155-D7155)/1000000</f>
        <v>1.9034</v>
      </c>
    </row>
    <row r="7156" spans="1:6" hidden="1" x14ac:dyDescent="0.35">
      <c r="A7156" t="s">
        <v>5</v>
      </c>
      <c r="B7156" t="s">
        <v>11</v>
      </c>
      <c r="C7156">
        <v>200</v>
      </c>
      <c r="D7156">
        <v>189981307853300</v>
      </c>
      <c r="E7156">
        <v>189981309628300</v>
      </c>
      <c r="F7156">
        <f>(E7156-D7156)/1000000</f>
        <v>1.7749999999999999</v>
      </c>
    </row>
    <row r="7157" spans="1:6" hidden="1" x14ac:dyDescent="0.35">
      <c r="A7157" t="s">
        <v>5</v>
      </c>
      <c r="B7157" t="s">
        <v>12</v>
      </c>
      <c r="C7157">
        <v>200</v>
      </c>
      <c r="D7157">
        <v>189981312763400</v>
      </c>
      <c r="E7157">
        <v>189981314535500</v>
      </c>
      <c r="F7157">
        <f>(E7157-D7157)/1000000</f>
        <v>1.7721</v>
      </c>
    </row>
    <row r="7158" spans="1:6" hidden="1" x14ac:dyDescent="0.35">
      <c r="A7158" t="s">
        <v>5</v>
      </c>
      <c r="B7158" t="s">
        <v>14</v>
      </c>
      <c r="C7158">
        <v>200</v>
      </c>
      <c r="D7158">
        <v>189981317213000</v>
      </c>
      <c r="E7158">
        <v>189981318729800</v>
      </c>
      <c r="F7158">
        <f>(E7158-D7158)/1000000</f>
        <v>1.5167999999999999</v>
      </c>
    </row>
    <row r="7159" spans="1:6" hidden="1" x14ac:dyDescent="0.35">
      <c r="A7159" t="s">
        <v>5</v>
      </c>
      <c r="B7159" t="s">
        <v>22</v>
      </c>
      <c r="C7159">
        <v>200</v>
      </c>
      <c r="D7159">
        <v>189981320927200</v>
      </c>
      <c r="E7159">
        <v>189981322999600</v>
      </c>
      <c r="F7159">
        <f>(E7159-D7159)/1000000</f>
        <v>2.0724</v>
      </c>
    </row>
    <row r="7160" spans="1:6" hidden="1" x14ac:dyDescent="0.35">
      <c r="A7160" t="s">
        <v>5</v>
      </c>
      <c r="B7160" t="s">
        <v>20</v>
      </c>
      <c r="C7160">
        <v>200</v>
      </c>
      <c r="D7160">
        <v>189981326104600</v>
      </c>
      <c r="E7160">
        <v>189981328166600</v>
      </c>
      <c r="F7160">
        <f>(E7160-D7160)/1000000</f>
        <v>2.0619999999999998</v>
      </c>
    </row>
    <row r="7161" spans="1:6" hidden="1" x14ac:dyDescent="0.35">
      <c r="A7161" t="s">
        <v>5</v>
      </c>
      <c r="B7161" t="s">
        <v>27</v>
      </c>
      <c r="C7161">
        <v>200</v>
      </c>
      <c r="D7161">
        <v>189981332210900</v>
      </c>
      <c r="E7161">
        <v>189981334103500</v>
      </c>
      <c r="F7161">
        <f>(E7161-D7161)/1000000</f>
        <v>1.8926000000000001</v>
      </c>
    </row>
    <row r="7162" spans="1:6" x14ac:dyDescent="0.35">
      <c r="A7162" t="s">
        <v>5</v>
      </c>
      <c r="B7162" t="s">
        <v>6</v>
      </c>
      <c r="C7162">
        <v>302</v>
      </c>
      <c r="D7162">
        <v>189985983637300</v>
      </c>
      <c r="E7162">
        <v>189985987294400</v>
      </c>
      <c r="F7162">
        <f>(E7162-D7162)/1000000</f>
        <v>3.6570999999999998</v>
      </c>
    </row>
    <row r="7163" spans="1:6" x14ac:dyDescent="0.35">
      <c r="A7163" t="s">
        <v>5</v>
      </c>
      <c r="B7163" t="s">
        <v>7</v>
      </c>
      <c r="C7163">
        <v>200</v>
      </c>
      <c r="D7163">
        <v>189985990114600</v>
      </c>
      <c r="E7163">
        <v>189985992676100</v>
      </c>
      <c r="F7163">
        <f>(E7163-D7163)/1000000</f>
        <v>2.5615000000000001</v>
      </c>
    </row>
    <row r="7164" spans="1:6" hidden="1" x14ac:dyDescent="0.35">
      <c r="A7164" t="s">
        <v>5</v>
      </c>
      <c r="B7164" t="s">
        <v>8</v>
      </c>
      <c r="C7164">
        <v>200</v>
      </c>
      <c r="D7164">
        <v>189986227659100</v>
      </c>
      <c r="E7164">
        <v>189986229311200</v>
      </c>
      <c r="F7164">
        <f>(E7164-D7164)/1000000</f>
        <v>1.6520999999999999</v>
      </c>
    </row>
    <row r="7165" spans="1:6" hidden="1" x14ac:dyDescent="0.35">
      <c r="A7165" t="s">
        <v>5</v>
      </c>
      <c r="B7165" t="s">
        <v>9</v>
      </c>
      <c r="C7165">
        <v>200</v>
      </c>
      <c r="D7165">
        <v>189986231385400</v>
      </c>
      <c r="E7165">
        <v>189986233053900</v>
      </c>
      <c r="F7165">
        <f>(E7165-D7165)/1000000</f>
        <v>1.6685000000000001</v>
      </c>
    </row>
    <row r="7166" spans="1:6" hidden="1" x14ac:dyDescent="0.35">
      <c r="A7166" t="s">
        <v>5</v>
      </c>
      <c r="B7166" t="s">
        <v>10</v>
      </c>
      <c r="C7166">
        <v>200</v>
      </c>
      <c r="D7166">
        <v>189986235523700</v>
      </c>
      <c r="E7166">
        <v>189986237031100</v>
      </c>
      <c r="F7166">
        <f>(E7166-D7166)/1000000</f>
        <v>1.5074000000000001</v>
      </c>
    </row>
    <row r="7167" spans="1:6" hidden="1" x14ac:dyDescent="0.35">
      <c r="A7167" t="s">
        <v>5</v>
      </c>
      <c r="B7167" t="s">
        <v>13</v>
      </c>
      <c r="C7167">
        <v>200</v>
      </c>
      <c r="D7167">
        <v>189986253506200</v>
      </c>
      <c r="E7167">
        <v>189986255642800</v>
      </c>
      <c r="F7167">
        <f>(E7167-D7167)/1000000</f>
        <v>2.1366000000000001</v>
      </c>
    </row>
    <row r="7168" spans="1:6" hidden="1" x14ac:dyDescent="0.35">
      <c r="A7168" t="s">
        <v>5</v>
      </c>
      <c r="B7168" t="s">
        <v>15</v>
      </c>
      <c r="C7168">
        <v>200</v>
      </c>
      <c r="D7168">
        <v>189986258069000</v>
      </c>
      <c r="E7168">
        <v>189986259840200</v>
      </c>
      <c r="F7168">
        <f>(E7168-D7168)/1000000</f>
        <v>1.7712000000000001</v>
      </c>
    </row>
    <row r="7169" spans="1:6" hidden="1" x14ac:dyDescent="0.35">
      <c r="A7169" t="s">
        <v>5</v>
      </c>
      <c r="B7169" t="s">
        <v>16</v>
      </c>
      <c r="C7169">
        <v>200</v>
      </c>
      <c r="D7169">
        <v>189986271473500</v>
      </c>
      <c r="E7169">
        <v>189986273347200</v>
      </c>
      <c r="F7169">
        <f>(E7169-D7169)/1000000</f>
        <v>1.8736999999999999</v>
      </c>
    </row>
    <row r="7170" spans="1:6" hidden="1" x14ac:dyDescent="0.35">
      <c r="A7170" t="s">
        <v>5</v>
      </c>
      <c r="B7170" t="s">
        <v>17</v>
      </c>
      <c r="C7170">
        <v>200</v>
      </c>
      <c r="D7170">
        <v>189986275674100</v>
      </c>
      <c r="E7170">
        <v>189986286951300</v>
      </c>
      <c r="F7170">
        <f>(E7170-D7170)/1000000</f>
        <v>11.277200000000001</v>
      </c>
    </row>
    <row r="7171" spans="1:6" hidden="1" x14ac:dyDescent="0.35">
      <c r="A7171" t="s">
        <v>5</v>
      </c>
      <c r="B7171" t="s">
        <v>18</v>
      </c>
      <c r="C7171">
        <v>200</v>
      </c>
      <c r="D7171">
        <v>189986289699700</v>
      </c>
      <c r="E7171">
        <v>189986291508100</v>
      </c>
      <c r="F7171">
        <f>(E7171-D7171)/1000000</f>
        <v>1.8084</v>
      </c>
    </row>
    <row r="7172" spans="1:6" hidden="1" x14ac:dyDescent="0.35">
      <c r="A7172" t="s">
        <v>5</v>
      </c>
      <c r="B7172" t="s">
        <v>11</v>
      </c>
      <c r="C7172">
        <v>200</v>
      </c>
      <c r="D7172">
        <v>189986293948100</v>
      </c>
      <c r="E7172">
        <v>189986295835600</v>
      </c>
      <c r="F7172">
        <f>(E7172-D7172)/1000000</f>
        <v>1.8875</v>
      </c>
    </row>
    <row r="7173" spans="1:6" hidden="1" x14ac:dyDescent="0.35">
      <c r="A7173" t="s">
        <v>5</v>
      </c>
      <c r="B7173" t="s">
        <v>12</v>
      </c>
      <c r="C7173">
        <v>200</v>
      </c>
      <c r="D7173">
        <v>189986298724000</v>
      </c>
      <c r="E7173">
        <v>189986300566900</v>
      </c>
      <c r="F7173">
        <f>(E7173-D7173)/1000000</f>
        <v>1.8429</v>
      </c>
    </row>
    <row r="7174" spans="1:6" hidden="1" x14ac:dyDescent="0.35">
      <c r="A7174" t="s">
        <v>5</v>
      </c>
      <c r="B7174" t="s">
        <v>19</v>
      </c>
      <c r="C7174">
        <v>200</v>
      </c>
      <c r="D7174">
        <v>189986303804800</v>
      </c>
      <c r="E7174">
        <v>189986305837800</v>
      </c>
      <c r="F7174">
        <f>(E7174-D7174)/1000000</f>
        <v>2.0329999999999999</v>
      </c>
    </row>
    <row r="7175" spans="1:6" hidden="1" x14ac:dyDescent="0.35">
      <c r="A7175" t="s">
        <v>5</v>
      </c>
      <c r="B7175" t="s">
        <v>14</v>
      </c>
      <c r="C7175">
        <v>200</v>
      </c>
      <c r="D7175">
        <v>189986308334500</v>
      </c>
      <c r="E7175">
        <v>189986310336300</v>
      </c>
      <c r="F7175">
        <f>(E7175-D7175)/1000000</f>
        <v>2.0017999999999998</v>
      </c>
    </row>
    <row r="7176" spans="1:6" hidden="1" x14ac:dyDescent="0.35">
      <c r="A7176" t="s">
        <v>5</v>
      </c>
      <c r="B7176" t="s">
        <v>20</v>
      </c>
      <c r="C7176">
        <v>200</v>
      </c>
      <c r="D7176">
        <v>189986312977400</v>
      </c>
      <c r="E7176">
        <v>189986315194300</v>
      </c>
      <c r="F7176">
        <f>(E7176-D7176)/1000000</f>
        <v>2.2168999999999999</v>
      </c>
    </row>
    <row r="7177" spans="1:6" hidden="1" x14ac:dyDescent="0.35">
      <c r="A7177" t="s">
        <v>5</v>
      </c>
      <c r="B7177" t="s">
        <v>27</v>
      </c>
      <c r="C7177">
        <v>200</v>
      </c>
      <c r="D7177">
        <v>189986319736500</v>
      </c>
      <c r="E7177">
        <v>189986321916400</v>
      </c>
      <c r="F7177">
        <f>(E7177-D7177)/1000000</f>
        <v>2.1798999999999999</v>
      </c>
    </row>
    <row r="7178" spans="1:6" hidden="1" x14ac:dyDescent="0.35">
      <c r="A7178" t="s">
        <v>5</v>
      </c>
      <c r="B7178" t="s">
        <v>22</v>
      </c>
      <c r="C7178">
        <v>200</v>
      </c>
      <c r="D7178">
        <v>189986325905000</v>
      </c>
      <c r="E7178">
        <v>189986328251100</v>
      </c>
      <c r="F7178">
        <f>(E7178-D7178)/1000000</f>
        <v>2.3460999999999999</v>
      </c>
    </row>
    <row r="7179" spans="1:6" hidden="1" x14ac:dyDescent="0.35">
      <c r="A7179" t="s">
        <v>5</v>
      </c>
      <c r="B7179" t="s">
        <v>25</v>
      </c>
      <c r="C7179">
        <v>200</v>
      </c>
      <c r="D7179">
        <v>189986332282500</v>
      </c>
      <c r="E7179">
        <v>189986334242400</v>
      </c>
      <c r="F7179">
        <f>(E7179-D7179)/1000000</f>
        <v>1.9599</v>
      </c>
    </row>
    <row r="7180" spans="1:6" hidden="1" x14ac:dyDescent="0.35">
      <c r="A7180" t="s">
        <v>5</v>
      </c>
      <c r="B7180" t="s">
        <v>23</v>
      </c>
      <c r="C7180">
        <v>200</v>
      </c>
      <c r="D7180">
        <v>189986340404900</v>
      </c>
      <c r="E7180">
        <v>189986342527300</v>
      </c>
      <c r="F7180">
        <f>(E7180-D7180)/1000000</f>
        <v>2.1223999999999998</v>
      </c>
    </row>
    <row r="7181" spans="1:6" hidden="1" x14ac:dyDescent="0.35">
      <c r="A7181" t="s">
        <v>5</v>
      </c>
      <c r="B7181" t="s">
        <v>24</v>
      </c>
      <c r="C7181">
        <v>200</v>
      </c>
      <c r="D7181">
        <v>189986360261000</v>
      </c>
      <c r="E7181">
        <v>189986363220300</v>
      </c>
      <c r="F7181">
        <f>(E7181-D7181)/1000000</f>
        <v>2.9592999999999998</v>
      </c>
    </row>
    <row r="7182" spans="1:6" x14ac:dyDescent="0.35">
      <c r="A7182" t="s">
        <v>5</v>
      </c>
      <c r="B7182" t="s">
        <v>26</v>
      </c>
      <c r="C7182">
        <v>200</v>
      </c>
      <c r="D7182">
        <v>189986369327800</v>
      </c>
      <c r="E7182">
        <v>189986374640200</v>
      </c>
      <c r="F7182">
        <f>(E7182-D7182)/1000000</f>
        <v>5.3124000000000002</v>
      </c>
    </row>
    <row r="7183" spans="1:6" hidden="1" x14ac:dyDescent="0.35">
      <c r="A7183" t="s">
        <v>5</v>
      </c>
      <c r="B7183" t="s">
        <v>8</v>
      </c>
      <c r="C7183">
        <v>200</v>
      </c>
      <c r="D7183">
        <v>189986738642000</v>
      </c>
      <c r="E7183">
        <v>189986740249900</v>
      </c>
      <c r="F7183">
        <f>(E7183-D7183)/1000000</f>
        <v>1.6079000000000001</v>
      </c>
    </row>
    <row r="7184" spans="1:6" hidden="1" x14ac:dyDescent="0.35">
      <c r="A7184" t="s">
        <v>5</v>
      </c>
      <c r="B7184" t="s">
        <v>10</v>
      </c>
      <c r="C7184">
        <v>200</v>
      </c>
      <c r="D7184">
        <v>189986742536500</v>
      </c>
      <c r="E7184">
        <v>189986744441300</v>
      </c>
      <c r="F7184">
        <f>(E7184-D7184)/1000000</f>
        <v>1.9048</v>
      </c>
    </row>
    <row r="7185" spans="1:6" hidden="1" x14ac:dyDescent="0.35">
      <c r="A7185" t="s">
        <v>5</v>
      </c>
      <c r="B7185" t="s">
        <v>13</v>
      </c>
      <c r="C7185">
        <v>200</v>
      </c>
      <c r="D7185">
        <v>189986746740200</v>
      </c>
      <c r="E7185">
        <v>189986748134200</v>
      </c>
      <c r="F7185">
        <f>(E7185-D7185)/1000000</f>
        <v>1.3939999999999999</v>
      </c>
    </row>
    <row r="7186" spans="1:6" hidden="1" x14ac:dyDescent="0.35">
      <c r="A7186" t="s">
        <v>5</v>
      </c>
      <c r="B7186" t="s">
        <v>15</v>
      </c>
      <c r="C7186">
        <v>200</v>
      </c>
      <c r="D7186">
        <v>189986750313700</v>
      </c>
      <c r="E7186">
        <v>189986752040500</v>
      </c>
      <c r="F7186">
        <f>(E7186-D7186)/1000000</f>
        <v>1.7267999999999999</v>
      </c>
    </row>
    <row r="7187" spans="1:6" hidden="1" x14ac:dyDescent="0.35">
      <c r="A7187" t="s">
        <v>5</v>
      </c>
      <c r="B7187" t="s">
        <v>16</v>
      </c>
      <c r="C7187">
        <v>200</v>
      </c>
      <c r="D7187">
        <v>189986754278900</v>
      </c>
      <c r="E7187">
        <v>189986755619200</v>
      </c>
      <c r="F7187">
        <f>(E7187-D7187)/1000000</f>
        <v>1.3403</v>
      </c>
    </row>
    <row r="7188" spans="1:6" hidden="1" x14ac:dyDescent="0.35">
      <c r="A7188" t="s">
        <v>5</v>
      </c>
      <c r="B7188" t="s">
        <v>17</v>
      </c>
      <c r="C7188">
        <v>200</v>
      </c>
      <c r="D7188">
        <v>189986757472700</v>
      </c>
      <c r="E7188">
        <v>189986758784400</v>
      </c>
      <c r="F7188">
        <f>(E7188-D7188)/1000000</f>
        <v>1.3117000000000001</v>
      </c>
    </row>
    <row r="7189" spans="1:6" hidden="1" x14ac:dyDescent="0.35">
      <c r="A7189" t="s">
        <v>5</v>
      </c>
      <c r="B7189" t="s">
        <v>9</v>
      </c>
      <c r="C7189">
        <v>200</v>
      </c>
      <c r="D7189">
        <v>189986760962900</v>
      </c>
      <c r="E7189">
        <v>189986762389500</v>
      </c>
      <c r="F7189">
        <f>(E7189-D7189)/1000000</f>
        <v>1.4266000000000001</v>
      </c>
    </row>
    <row r="7190" spans="1:6" hidden="1" x14ac:dyDescent="0.35">
      <c r="A7190" t="s">
        <v>5</v>
      </c>
      <c r="B7190" t="s">
        <v>18</v>
      </c>
      <c r="C7190">
        <v>200</v>
      </c>
      <c r="D7190">
        <v>189986764722700</v>
      </c>
      <c r="E7190">
        <v>189986766497500</v>
      </c>
      <c r="F7190">
        <f>(E7190-D7190)/1000000</f>
        <v>1.7747999999999999</v>
      </c>
    </row>
    <row r="7191" spans="1:6" hidden="1" x14ac:dyDescent="0.35">
      <c r="A7191" t="s">
        <v>5</v>
      </c>
      <c r="B7191" t="s">
        <v>11</v>
      </c>
      <c r="C7191">
        <v>200</v>
      </c>
      <c r="D7191">
        <v>189986768880100</v>
      </c>
      <c r="E7191">
        <v>189986770943400</v>
      </c>
      <c r="F7191">
        <f>(E7191-D7191)/1000000</f>
        <v>2.0632999999999999</v>
      </c>
    </row>
    <row r="7192" spans="1:6" hidden="1" x14ac:dyDescent="0.35">
      <c r="A7192" t="s">
        <v>5</v>
      </c>
      <c r="B7192" t="s">
        <v>12</v>
      </c>
      <c r="C7192">
        <v>200</v>
      </c>
      <c r="D7192">
        <v>189986773941700</v>
      </c>
      <c r="E7192">
        <v>189986776052400</v>
      </c>
      <c r="F7192">
        <f>(E7192-D7192)/1000000</f>
        <v>2.1107</v>
      </c>
    </row>
    <row r="7193" spans="1:6" hidden="1" x14ac:dyDescent="0.35">
      <c r="A7193" t="s">
        <v>5</v>
      </c>
      <c r="B7193" t="s">
        <v>19</v>
      </c>
      <c r="C7193">
        <v>200</v>
      </c>
      <c r="D7193">
        <v>189986779068400</v>
      </c>
      <c r="E7193">
        <v>189986780387900</v>
      </c>
      <c r="F7193">
        <f>(E7193-D7193)/1000000</f>
        <v>1.3194999999999999</v>
      </c>
    </row>
    <row r="7194" spans="1:6" hidden="1" x14ac:dyDescent="0.35">
      <c r="A7194" t="s">
        <v>5</v>
      </c>
      <c r="B7194" t="s">
        <v>14</v>
      </c>
      <c r="C7194">
        <v>200</v>
      </c>
      <c r="D7194">
        <v>189986782551300</v>
      </c>
      <c r="E7194">
        <v>189986784390800</v>
      </c>
      <c r="F7194">
        <f>(E7194-D7194)/1000000</f>
        <v>1.8394999999999999</v>
      </c>
    </row>
    <row r="7195" spans="1:6" hidden="1" x14ac:dyDescent="0.35">
      <c r="A7195" t="s">
        <v>5</v>
      </c>
      <c r="B7195" t="s">
        <v>32</v>
      </c>
      <c r="C7195">
        <v>200</v>
      </c>
      <c r="D7195">
        <v>189986786416400</v>
      </c>
      <c r="E7195">
        <v>189986787912600</v>
      </c>
      <c r="F7195">
        <f>(E7195-D7195)/1000000</f>
        <v>1.4962</v>
      </c>
    </row>
    <row r="7196" spans="1:6" hidden="1" x14ac:dyDescent="0.35">
      <c r="A7196" t="s">
        <v>5</v>
      </c>
      <c r="B7196" t="s">
        <v>22</v>
      </c>
      <c r="C7196">
        <v>200</v>
      </c>
      <c r="D7196">
        <v>189986793819000</v>
      </c>
      <c r="E7196">
        <v>189986795616900</v>
      </c>
      <c r="F7196">
        <f>(E7196-D7196)/1000000</f>
        <v>1.7979000000000001</v>
      </c>
    </row>
    <row r="7197" spans="1:6" hidden="1" x14ac:dyDescent="0.35">
      <c r="A7197" t="s">
        <v>5</v>
      </c>
      <c r="B7197" t="s">
        <v>20</v>
      </c>
      <c r="C7197">
        <v>200</v>
      </c>
      <c r="D7197">
        <v>189986798532800</v>
      </c>
      <c r="E7197">
        <v>189986800437800</v>
      </c>
      <c r="F7197">
        <f>(E7197-D7197)/1000000</f>
        <v>1.905</v>
      </c>
    </row>
    <row r="7198" spans="1:6" x14ac:dyDescent="0.35">
      <c r="A7198" t="s">
        <v>28</v>
      </c>
      <c r="B7198" t="s">
        <v>26</v>
      </c>
      <c r="C7198">
        <v>302</v>
      </c>
      <c r="D7198">
        <v>189986803286000</v>
      </c>
      <c r="E7198">
        <v>189986813500600</v>
      </c>
      <c r="F7198">
        <f>(E7198-D7198)/1000000</f>
        <v>10.214600000000001</v>
      </c>
    </row>
    <row r="7199" spans="1:6" x14ac:dyDescent="0.35">
      <c r="A7199" t="s">
        <v>5</v>
      </c>
      <c r="B7199" t="s">
        <v>6</v>
      </c>
      <c r="C7199">
        <v>302</v>
      </c>
      <c r="D7199">
        <v>189986815300100</v>
      </c>
      <c r="E7199">
        <v>189986817355300</v>
      </c>
      <c r="F7199">
        <f>(E7199-D7199)/1000000</f>
        <v>2.0552000000000001</v>
      </c>
    </row>
    <row r="7200" spans="1:6" x14ac:dyDescent="0.35">
      <c r="A7200" t="s">
        <v>5</v>
      </c>
      <c r="B7200" t="s">
        <v>7</v>
      </c>
      <c r="C7200">
        <v>200</v>
      </c>
      <c r="D7200">
        <v>189986819015900</v>
      </c>
      <c r="E7200">
        <v>189986821010400</v>
      </c>
      <c r="F7200">
        <f>(E7200-D7200)/1000000</f>
        <v>1.9944999999999999</v>
      </c>
    </row>
    <row r="7201" spans="1:6" hidden="1" x14ac:dyDescent="0.35">
      <c r="A7201" t="s">
        <v>5</v>
      </c>
      <c r="B7201" t="s">
        <v>8</v>
      </c>
      <c r="C7201">
        <v>200</v>
      </c>
      <c r="D7201">
        <v>189986978354900</v>
      </c>
      <c r="E7201">
        <v>189986980471700</v>
      </c>
      <c r="F7201">
        <f>(E7201-D7201)/1000000</f>
        <v>2.1168</v>
      </c>
    </row>
    <row r="7202" spans="1:6" hidden="1" x14ac:dyDescent="0.35">
      <c r="A7202" t="s">
        <v>5</v>
      </c>
      <c r="B7202" t="s">
        <v>10</v>
      </c>
      <c r="C7202">
        <v>200</v>
      </c>
      <c r="D7202">
        <v>189986982639400</v>
      </c>
      <c r="E7202">
        <v>189986984618300</v>
      </c>
      <c r="F7202">
        <f>(E7202-D7202)/1000000</f>
        <v>1.9789000000000001</v>
      </c>
    </row>
    <row r="7203" spans="1:6" hidden="1" x14ac:dyDescent="0.35">
      <c r="A7203" t="s">
        <v>5</v>
      </c>
      <c r="B7203" t="s">
        <v>13</v>
      </c>
      <c r="C7203">
        <v>200</v>
      </c>
      <c r="D7203">
        <v>189986987035400</v>
      </c>
      <c r="E7203">
        <v>189986988466300</v>
      </c>
      <c r="F7203">
        <f>(E7203-D7203)/1000000</f>
        <v>1.4309000000000001</v>
      </c>
    </row>
    <row r="7204" spans="1:6" hidden="1" x14ac:dyDescent="0.35">
      <c r="A7204" t="s">
        <v>5</v>
      </c>
      <c r="B7204" t="s">
        <v>15</v>
      </c>
      <c r="C7204">
        <v>200</v>
      </c>
      <c r="D7204">
        <v>189986990375700</v>
      </c>
      <c r="E7204">
        <v>189986991827100</v>
      </c>
      <c r="F7204">
        <f>(E7204-D7204)/1000000</f>
        <v>1.4514</v>
      </c>
    </row>
    <row r="7205" spans="1:6" hidden="1" x14ac:dyDescent="0.35">
      <c r="A7205" t="s">
        <v>5</v>
      </c>
      <c r="B7205" t="s">
        <v>16</v>
      </c>
      <c r="C7205">
        <v>200</v>
      </c>
      <c r="D7205">
        <v>189986993834300</v>
      </c>
      <c r="E7205">
        <v>189986995201300</v>
      </c>
      <c r="F7205">
        <f>(E7205-D7205)/1000000</f>
        <v>1.367</v>
      </c>
    </row>
    <row r="7206" spans="1:6" hidden="1" x14ac:dyDescent="0.35">
      <c r="A7206" t="s">
        <v>5</v>
      </c>
      <c r="B7206" t="s">
        <v>19</v>
      </c>
      <c r="C7206">
        <v>200</v>
      </c>
      <c r="D7206">
        <v>189986996965900</v>
      </c>
      <c r="E7206">
        <v>189986998190800</v>
      </c>
      <c r="F7206">
        <f>(E7206-D7206)/1000000</f>
        <v>1.2249000000000001</v>
      </c>
    </row>
    <row r="7207" spans="1:6" hidden="1" x14ac:dyDescent="0.35">
      <c r="A7207" t="s">
        <v>5</v>
      </c>
      <c r="B7207" t="s">
        <v>17</v>
      </c>
      <c r="C7207">
        <v>200</v>
      </c>
      <c r="D7207">
        <v>189986999877700</v>
      </c>
      <c r="E7207">
        <v>189987001524500</v>
      </c>
      <c r="F7207">
        <f>(E7207-D7207)/1000000</f>
        <v>1.6468</v>
      </c>
    </row>
    <row r="7208" spans="1:6" hidden="1" x14ac:dyDescent="0.35">
      <c r="A7208" t="s">
        <v>5</v>
      </c>
      <c r="B7208" t="s">
        <v>9</v>
      </c>
      <c r="C7208">
        <v>200</v>
      </c>
      <c r="D7208">
        <v>189987003712400</v>
      </c>
      <c r="E7208">
        <v>189987005358500</v>
      </c>
      <c r="F7208">
        <f>(E7208-D7208)/1000000</f>
        <v>1.6460999999999999</v>
      </c>
    </row>
    <row r="7209" spans="1:6" hidden="1" x14ac:dyDescent="0.35">
      <c r="A7209" t="s">
        <v>5</v>
      </c>
      <c r="B7209" t="s">
        <v>18</v>
      </c>
      <c r="C7209">
        <v>200</v>
      </c>
      <c r="D7209">
        <v>189987007622800</v>
      </c>
      <c r="E7209">
        <v>189987009556800</v>
      </c>
      <c r="F7209">
        <f>(E7209-D7209)/1000000</f>
        <v>1.9339999999999999</v>
      </c>
    </row>
    <row r="7210" spans="1:6" hidden="1" x14ac:dyDescent="0.35">
      <c r="A7210" t="s">
        <v>5</v>
      </c>
      <c r="B7210" t="s">
        <v>11</v>
      </c>
      <c r="C7210">
        <v>200</v>
      </c>
      <c r="D7210">
        <v>189987013390600</v>
      </c>
      <c r="E7210">
        <v>189987015186200</v>
      </c>
      <c r="F7210">
        <f>(E7210-D7210)/1000000</f>
        <v>1.7956000000000001</v>
      </c>
    </row>
    <row r="7211" spans="1:6" hidden="1" x14ac:dyDescent="0.35">
      <c r="A7211" t="s">
        <v>5</v>
      </c>
      <c r="B7211" t="s">
        <v>12</v>
      </c>
      <c r="C7211">
        <v>200</v>
      </c>
      <c r="D7211">
        <v>189987017868800</v>
      </c>
      <c r="E7211">
        <v>189987019362400</v>
      </c>
      <c r="F7211">
        <f>(E7211-D7211)/1000000</f>
        <v>1.4936</v>
      </c>
    </row>
    <row r="7212" spans="1:6" hidden="1" x14ac:dyDescent="0.35">
      <c r="A7212" t="s">
        <v>5</v>
      </c>
      <c r="B7212" t="s">
        <v>14</v>
      </c>
      <c r="C7212">
        <v>200</v>
      </c>
      <c r="D7212">
        <v>189987021958200</v>
      </c>
      <c r="E7212">
        <v>189987023442700</v>
      </c>
      <c r="F7212">
        <f>(E7212-D7212)/1000000</f>
        <v>1.4844999999999999</v>
      </c>
    </row>
    <row r="7213" spans="1:6" hidden="1" x14ac:dyDescent="0.35">
      <c r="A7213" t="s">
        <v>5</v>
      </c>
      <c r="B7213" t="s">
        <v>22</v>
      </c>
      <c r="C7213">
        <v>200</v>
      </c>
      <c r="D7213">
        <v>189987026320600</v>
      </c>
      <c r="E7213">
        <v>189987028309400</v>
      </c>
      <c r="F7213">
        <f>(E7213-D7213)/1000000</f>
        <v>1.9887999999999999</v>
      </c>
    </row>
    <row r="7214" spans="1:6" hidden="1" x14ac:dyDescent="0.35">
      <c r="A7214" t="s">
        <v>5</v>
      </c>
      <c r="B7214" t="s">
        <v>20</v>
      </c>
      <c r="C7214">
        <v>200</v>
      </c>
      <c r="D7214">
        <v>189987031261400</v>
      </c>
      <c r="E7214">
        <v>189987032887800</v>
      </c>
      <c r="F7214">
        <f>(E7214-D7214)/1000000</f>
        <v>1.6264000000000001</v>
      </c>
    </row>
    <row r="7215" spans="1:6" hidden="1" x14ac:dyDescent="0.35">
      <c r="A7215" t="s">
        <v>5</v>
      </c>
      <c r="B7215" t="s">
        <v>27</v>
      </c>
      <c r="C7215">
        <v>200</v>
      </c>
      <c r="D7215">
        <v>189987036870600</v>
      </c>
      <c r="E7215">
        <v>189987038304400</v>
      </c>
      <c r="F7215">
        <f>(E7215-D7215)/1000000</f>
        <v>1.4338</v>
      </c>
    </row>
    <row r="7216" spans="1:6" x14ac:dyDescent="0.35">
      <c r="A7216" t="s">
        <v>5</v>
      </c>
      <c r="B7216" t="s">
        <v>29</v>
      </c>
      <c r="C7216">
        <v>200</v>
      </c>
      <c r="D7216">
        <v>189987041068100</v>
      </c>
      <c r="E7216">
        <v>189987076202500</v>
      </c>
      <c r="F7216">
        <f>(E7216-D7216)/1000000</f>
        <v>35.134399999999999</v>
      </c>
    </row>
    <row r="7217" spans="1:6" hidden="1" x14ac:dyDescent="0.35">
      <c r="A7217" t="s">
        <v>5</v>
      </c>
      <c r="B7217" t="s">
        <v>8</v>
      </c>
      <c r="C7217">
        <v>200</v>
      </c>
      <c r="D7217">
        <v>189988410094100</v>
      </c>
      <c r="E7217">
        <v>189988412753600</v>
      </c>
      <c r="F7217">
        <f>(E7217-D7217)/1000000</f>
        <v>2.6595</v>
      </c>
    </row>
    <row r="7218" spans="1:6" hidden="1" x14ac:dyDescent="0.35">
      <c r="A7218" t="s">
        <v>5</v>
      </c>
      <c r="B7218" t="s">
        <v>10</v>
      </c>
      <c r="C7218">
        <v>200</v>
      </c>
      <c r="D7218">
        <v>189988439036600</v>
      </c>
      <c r="E7218">
        <v>189988441663000</v>
      </c>
      <c r="F7218">
        <f>(E7218-D7218)/1000000</f>
        <v>2.6263999999999998</v>
      </c>
    </row>
    <row r="7219" spans="1:6" hidden="1" x14ac:dyDescent="0.35">
      <c r="A7219" t="s">
        <v>5</v>
      </c>
      <c r="B7219" t="s">
        <v>13</v>
      </c>
      <c r="C7219">
        <v>200</v>
      </c>
      <c r="D7219">
        <v>189988453596000</v>
      </c>
      <c r="E7219">
        <v>189988455644400</v>
      </c>
      <c r="F7219">
        <f>(E7219-D7219)/1000000</f>
        <v>2.0484</v>
      </c>
    </row>
    <row r="7220" spans="1:6" hidden="1" x14ac:dyDescent="0.35">
      <c r="A7220" t="s">
        <v>5</v>
      </c>
      <c r="B7220" t="s">
        <v>11</v>
      </c>
      <c r="C7220">
        <v>200</v>
      </c>
      <c r="D7220">
        <v>189988465596600</v>
      </c>
      <c r="E7220">
        <v>189988469318600</v>
      </c>
      <c r="F7220">
        <f>(E7220-D7220)/1000000</f>
        <v>3.722</v>
      </c>
    </row>
    <row r="7221" spans="1:6" hidden="1" x14ac:dyDescent="0.35">
      <c r="A7221" t="s">
        <v>5</v>
      </c>
      <c r="B7221" t="s">
        <v>15</v>
      </c>
      <c r="C7221">
        <v>200</v>
      </c>
      <c r="D7221">
        <v>189988479528000</v>
      </c>
      <c r="E7221">
        <v>189988483151100</v>
      </c>
      <c r="F7221">
        <f>(E7221-D7221)/1000000</f>
        <v>3.6231</v>
      </c>
    </row>
    <row r="7222" spans="1:6" hidden="1" x14ac:dyDescent="0.35">
      <c r="A7222" t="s">
        <v>5</v>
      </c>
      <c r="B7222" t="s">
        <v>16</v>
      </c>
      <c r="C7222">
        <v>200</v>
      </c>
      <c r="D7222">
        <v>189988485536800</v>
      </c>
      <c r="E7222">
        <v>189988487945300</v>
      </c>
      <c r="F7222">
        <f>(E7222-D7222)/1000000</f>
        <v>2.4085000000000001</v>
      </c>
    </row>
    <row r="7223" spans="1:6" hidden="1" x14ac:dyDescent="0.35">
      <c r="A7223" t="s">
        <v>5</v>
      </c>
      <c r="B7223" t="s">
        <v>14</v>
      </c>
      <c r="C7223">
        <v>200</v>
      </c>
      <c r="D7223">
        <v>189988490364000</v>
      </c>
      <c r="E7223">
        <v>189988492042600</v>
      </c>
      <c r="F7223">
        <f>(E7223-D7223)/1000000</f>
        <v>1.6786000000000001</v>
      </c>
    </row>
    <row r="7224" spans="1:6" hidden="1" x14ac:dyDescent="0.35">
      <c r="A7224" t="s">
        <v>5</v>
      </c>
      <c r="B7224" t="s">
        <v>17</v>
      </c>
      <c r="C7224">
        <v>200</v>
      </c>
      <c r="D7224">
        <v>189988494325800</v>
      </c>
      <c r="E7224">
        <v>189988496163100</v>
      </c>
      <c r="F7224">
        <f>(E7224-D7224)/1000000</f>
        <v>1.8372999999999999</v>
      </c>
    </row>
    <row r="7225" spans="1:6" hidden="1" x14ac:dyDescent="0.35">
      <c r="A7225" t="s">
        <v>5</v>
      </c>
      <c r="B7225" t="s">
        <v>9</v>
      </c>
      <c r="C7225">
        <v>200</v>
      </c>
      <c r="D7225">
        <v>189988498275700</v>
      </c>
      <c r="E7225">
        <v>189988500079300</v>
      </c>
      <c r="F7225">
        <f>(E7225-D7225)/1000000</f>
        <v>1.8036000000000001</v>
      </c>
    </row>
    <row r="7226" spans="1:6" hidden="1" x14ac:dyDescent="0.35">
      <c r="A7226" t="s">
        <v>5</v>
      </c>
      <c r="B7226" t="s">
        <v>18</v>
      </c>
      <c r="C7226">
        <v>200</v>
      </c>
      <c r="D7226">
        <v>189988502797700</v>
      </c>
      <c r="E7226">
        <v>189988504921500</v>
      </c>
      <c r="F7226">
        <f>(E7226-D7226)/1000000</f>
        <v>2.1238000000000001</v>
      </c>
    </row>
    <row r="7227" spans="1:6" hidden="1" x14ac:dyDescent="0.35">
      <c r="A7227" t="s">
        <v>5</v>
      </c>
      <c r="B7227" t="s">
        <v>12</v>
      </c>
      <c r="C7227">
        <v>200</v>
      </c>
      <c r="D7227">
        <v>189988507107700</v>
      </c>
      <c r="E7227">
        <v>189988508751800</v>
      </c>
      <c r="F7227">
        <f>(E7227-D7227)/1000000</f>
        <v>1.6440999999999999</v>
      </c>
    </row>
    <row r="7228" spans="1:6" hidden="1" x14ac:dyDescent="0.35">
      <c r="A7228" t="s">
        <v>5</v>
      </c>
      <c r="B7228" t="s">
        <v>19</v>
      </c>
      <c r="C7228">
        <v>200</v>
      </c>
      <c r="D7228">
        <v>189988511800000</v>
      </c>
      <c r="E7228">
        <v>189988513604700</v>
      </c>
      <c r="F7228">
        <f>(E7228-D7228)/1000000</f>
        <v>1.8047</v>
      </c>
    </row>
    <row r="7229" spans="1:6" hidden="1" x14ac:dyDescent="0.35">
      <c r="A7229" t="s">
        <v>5</v>
      </c>
      <c r="B7229" t="s">
        <v>22</v>
      </c>
      <c r="C7229">
        <v>200</v>
      </c>
      <c r="D7229">
        <v>189988515924500</v>
      </c>
      <c r="E7229">
        <v>189988517955300</v>
      </c>
      <c r="F7229">
        <f>(E7229-D7229)/1000000</f>
        <v>2.0308000000000002</v>
      </c>
    </row>
    <row r="7230" spans="1:6" hidden="1" x14ac:dyDescent="0.35">
      <c r="A7230" t="s">
        <v>5</v>
      </c>
      <c r="B7230" t="s">
        <v>20</v>
      </c>
      <c r="C7230">
        <v>200</v>
      </c>
      <c r="D7230">
        <v>189988521582100</v>
      </c>
      <c r="E7230">
        <v>189988523706400</v>
      </c>
      <c r="F7230">
        <f>(E7230-D7230)/1000000</f>
        <v>2.1242999999999999</v>
      </c>
    </row>
    <row r="7231" spans="1:6" hidden="1" x14ac:dyDescent="0.35">
      <c r="A7231" t="s">
        <v>5</v>
      </c>
      <c r="B7231" t="s">
        <v>27</v>
      </c>
      <c r="C7231">
        <v>200</v>
      </c>
      <c r="D7231">
        <v>189988527471100</v>
      </c>
      <c r="E7231">
        <v>189988529116700</v>
      </c>
      <c r="F7231">
        <f>(E7231-D7231)/1000000</f>
        <v>1.6456</v>
      </c>
    </row>
    <row r="7232" spans="1:6" hidden="1" x14ac:dyDescent="0.35">
      <c r="A7232" t="s">
        <v>5</v>
      </c>
      <c r="B7232" t="s">
        <v>30</v>
      </c>
      <c r="C7232">
        <v>200</v>
      </c>
      <c r="D7232">
        <v>189988532256200</v>
      </c>
      <c r="E7232">
        <v>189988533999700</v>
      </c>
      <c r="F7232">
        <f>(E7232-D7232)/1000000</f>
        <v>1.7435</v>
      </c>
    </row>
    <row r="7233" spans="1:6" x14ac:dyDescent="0.35">
      <c r="A7233" t="s">
        <v>5</v>
      </c>
      <c r="B7233" t="s">
        <v>34</v>
      </c>
      <c r="C7233">
        <v>200</v>
      </c>
      <c r="D7233">
        <v>189988537917400</v>
      </c>
      <c r="E7233">
        <v>189988562731100</v>
      </c>
      <c r="F7233">
        <f>(E7233-D7233)/1000000</f>
        <v>24.813700000000001</v>
      </c>
    </row>
    <row r="7234" spans="1:6" hidden="1" x14ac:dyDescent="0.35">
      <c r="A7234" t="s">
        <v>5</v>
      </c>
      <c r="B7234" t="s">
        <v>8</v>
      </c>
      <c r="C7234">
        <v>200</v>
      </c>
      <c r="D7234">
        <v>189989138578800</v>
      </c>
      <c r="E7234">
        <v>189989139978600</v>
      </c>
      <c r="F7234">
        <f>(E7234-D7234)/1000000</f>
        <v>1.3997999999999999</v>
      </c>
    </row>
    <row r="7235" spans="1:6" hidden="1" x14ac:dyDescent="0.35">
      <c r="A7235" t="s">
        <v>5</v>
      </c>
      <c r="B7235" t="s">
        <v>10</v>
      </c>
      <c r="C7235">
        <v>200</v>
      </c>
      <c r="D7235">
        <v>189989141833500</v>
      </c>
      <c r="E7235">
        <v>189989143179700</v>
      </c>
      <c r="F7235">
        <f>(E7235-D7235)/1000000</f>
        <v>1.3462000000000001</v>
      </c>
    </row>
    <row r="7236" spans="1:6" hidden="1" x14ac:dyDescent="0.35">
      <c r="A7236" t="s">
        <v>5</v>
      </c>
      <c r="B7236" t="s">
        <v>13</v>
      </c>
      <c r="C7236">
        <v>200</v>
      </c>
      <c r="D7236">
        <v>189989145225700</v>
      </c>
      <c r="E7236">
        <v>189989146474800</v>
      </c>
      <c r="F7236">
        <f>(E7236-D7236)/1000000</f>
        <v>1.2491000000000001</v>
      </c>
    </row>
    <row r="7237" spans="1:6" hidden="1" x14ac:dyDescent="0.35">
      <c r="A7237" t="s">
        <v>5</v>
      </c>
      <c r="B7237" t="s">
        <v>11</v>
      </c>
      <c r="C7237">
        <v>200</v>
      </c>
      <c r="D7237">
        <v>189989148083600</v>
      </c>
      <c r="E7237">
        <v>189989149609700</v>
      </c>
      <c r="F7237">
        <f>(E7237-D7237)/1000000</f>
        <v>1.5261</v>
      </c>
    </row>
    <row r="7238" spans="1:6" hidden="1" x14ac:dyDescent="0.35">
      <c r="A7238" t="s">
        <v>5</v>
      </c>
      <c r="B7238" t="s">
        <v>15</v>
      </c>
      <c r="C7238">
        <v>200</v>
      </c>
      <c r="D7238">
        <v>189989151921200</v>
      </c>
      <c r="E7238">
        <v>189989153458000</v>
      </c>
      <c r="F7238">
        <f>(E7238-D7238)/1000000</f>
        <v>1.5367999999999999</v>
      </c>
    </row>
    <row r="7239" spans="1:6" hidden="1" x14ac:dyDescent="0.35">
      <c r="A7239" t="s">
        <v>5</v>
      </c>
      <c r="B7239" t="s">
        <v>16</v>
      </c>
      <c r="C7239">
        <v>200</v>
      </c>
      <c r="D7239">
        <v>189989155452400</v>
      </c>
      <c r="E7239">
        <v>189989156858400</v>
      </c>
      <c r="F7239">
        <f>(E7239-D7239)/1000000</f>
        <v>1.4059999999999999</v>
      </c>
    </row>
    <row r="7240" spans="1:6" hidden="1" x14ac:dyDescent="0.35">
      <c r="A7240" t="s">
        <v>5</v>
      </c>
      <c r="B7240" t="s">
        <v>17</v>
      </c>
      <c r="C7240">
        <v>200</v>
      </c>
      <c r="D7240">
        <v>189989158681900</v>
      </c>
      <c r="E7240">
        <v>189989160240000</v>
      </c>
      <c r="F7240">
        <f>(E7240-D7240)/1000000</f>
        <v>1.5581</v>
      </c>
    </row>
    <row r="7241" spans="1:6" hidden="1" x14ac:dyDescent="0.35">
      <c r="A7241" t="s">
        <v>5</v>
      </c>
      <c r="B7241" t="s">
        <v>9</v>
      </c>
      <c r="C7241">
        <v>200</v>
      </c>
      <c r="D7241">
        <v>189989162007700</v>
      </c>
      <c r="E7241">
        <v>189989163360900</v>
      </c>
      <c r="F7241">
        <f>(E7241-D7241)/1000000</f>
        <v>1.3532</v>
      </c>
    </row>
    <row r="7242" spans="1:6" hidden="1" x14ac:dyDescent="0.35">
      <c r="A7242" t="s">
        <v>5</v>
      </c>
      <c r="B7242" t="s">
        <v>18</v>
      </c>
      <c r="C7242">
        <v>200</v>
      </c>
      <c r="D7242">
        <v>189989165637900</v>
      </c>
      <c r="E7242">
        <v>189989167219000</v>
      </c>
      <c r="F7242">
        <f>(E7242-D7242)/1000000</f>
        <v>1.5810999999999999</v>
      </c>
    </row>
    <row r="7243" spans="1:6" hidden="1" x14ac:dyDescent="0.35">
      <c r="A7243" t="s">
        <v>5</v>
      </c>
      <c r="B7243" t="s">
        <v>12</v>
      </c>
      <c r="C7243">
        <v>200</v>
      </c>
      <c r="D7243">
        <v>189989168907300</v>
      </c>
      <c r="E7243">
        <v>189989170222200</v>
      </c>
      <c r="F7243">
        <f>(E7243-D7243)/1000000</f>
        <v>1.3149</v>
      </c>
    </row>
    <row r="7244" spans="1:6" hidden="1" x14ac:dyDescent="0.35">
      <c r="A7244" t="s">
        <v>5</v>
      </c>
      <c r="B7244" t="s">
        <v>19</v>
      </c>
      <c r="C7244">
        <v>200</v>
      </c>
      <c r="D7244">
        <v>189989172849200</v>
      </c>
      <c r="E7244">
        <v>189989174320800</v>
      </c>
      <c r="F7244">
        <f>(E7244-D7244)/1000000</f>
        <v>1.4716</v>
      </c>
    </row>
    <row r="7245" spans="1:6" hidden="1" x14ac:dyDescent="0.35">
      <c r="A7245" t="s">
        <v>5</v>
      </c>
      <c r="B7245" t="s">
        <v>14</v>
      </c>
      <c r="C7245">
        <v>200</v>
      </c>
      <c r="D7245">
        <v>189989176153200</v>
      </c>
      <c r="E7245">
        <v>189989177684100</v>
      </c>
      <c r="F7245">
        <f>(E7245-D7245)/1000000</f>
        <v>1.5308999999999999</v>
      </c>
    </row>
    <row r="7246" spans="1:6" hidden="1" x14ac:dyDescent="0.35">
      <c r="A7246" t="s">
        <v>5</v>
      </c>
      <c r="B7246" t="s">
        <v>22</v>
      </c>
      <c r="C7246">
        <v>200</v>
      </c>
      <c r="D7246">
        <v>189989179660000</v>
      </c>
      <c r="E7246">
        <v>189989181676500</v>
      </c>
      <c r="F7246">
        <f>(E7246-D7246)/1000000</f>
        <v>2.0165000000000002</v>
      </c>
    </row>
    <row r="7247" spans="1:6" hidden="1" x14ac:dyDescent="0.35">
      <c r="A7247" t="s">
        <v>5</v>
      </c>
      <c r="B7247" t="s">
        <v>20</v>
      </c>
      <c r="C7247">
        <v>200</v>
      </c>
      <c r="D7247">
        <v>189989186329300</v>
      </c>
      <c r="E7247">
        <v>189989188061100</v>
      </c>
      <c r="F7247">
        <f>(E7247-D7247)/1000000</f>
        <v>1.7318</v>
      </c>
    </row>
    <row r="7248" spans="1:6" hidden="1" x14ac:dyDescent="0.35">
      <c r="A7248" t="s">
        <v>5</v>
      </c>
      <c r="B7248" t="s">
        <v>27</v>
      </c>
      <c r="C7248">
        <v>200</v>
      </c>
      <c r="D7248">
        <v>189989191329300</v>
      </c>
      <c r="E7248">
        <v>189989192577700</v>
      </c>
      <c r="F7248">
        <f>(E7248-D7248)/1000000</f>
        <v>1.2484</v>
      </c>
    </row>
    <row r="7249" spans="1:6" x14ac:dyDescent="0.35">
      <c r="A7249" t="s">
        <v>5</v>
      </c>
      <c r="B7249" t="s">
        <v>35</v>
      </c>
      <c r="C7249">
        <v>200</v>
      </c>
      <c r="D7249">
        <v>189989194966200</v>
      </c>
      <c r="E7249">
        <v>189989204055900</v>
      </c>
      <c r="F7249">
        <f>(E7249-D7249)/1000000</f>
        <v>9.0897000000000006</v>
      </c>
    </row>
    <row r="7250" spans="1:6" hidden="1" x14ac:dyDescent="0.35">
      <c r="A7250" t="s">
        <v>5</v>
      </c>
      <c r="B7250" t="s">
        <v>8</v>
      </c>
      <c r="C7250">
        <v>200</v>
      </c>
      <c r="D7250">
        <v>189990406764300</v>
      </c>
      <c r="E7250">
        <v>189990408769900</v>
      </c>
      <c r="F7250">
        <f>(E7250-D7250)/1000000</f>
        <v>2.0055999999999998</v>
      </c>
    </row>
    <row r="7251" spans="1:6" hidden="1" x14ac:dyDescent="0.35">
      <c r="A7251" t="s">
        <v>5</v>
      </c>
      <c r="B7251" t="s">
        <v>9</v>
      </c>
      <c r="C7251">
        <v>200</v>
      </c>
      <c r="D7251">
        <v>189990411283100</v>
      </c>
      <c r="E7251">
        <v>189990413093700</v>
      </c>
      <c r="F7251">
        <f>(E7251-D7251)/1000000</f>
        <v>1.8106</v>
      </c>
    </row>
    <row r="7252" spans="1:6" hidden="1" x14ac:dyDescent="0.35">
      <c r="A7252" t="s">
        <v>5</v>
      </c>
      <c r="B7252" t="s">
        <v>10</v>
      </c>
      <c r="C7252">
        <v>200</v>
      </c>
      <c r="D7252">
        <v>189990415363300</v>
      </c>
      <c r="E7252">
        <v>189990416920200</v>
      </c>
      <c r="F7252">
        <f>(E7252-D7252)/1000000</f>
        <v>1.5569</v>
      </c>
    </row>
    <row r="7253" spans="1:6" hidden="1" x14ac:dyDescent="0.35">
      <c r="A7253" t="s">
        <v>5</v>
      </c>
      <c r="B7253" t="s">
        <v>13</v>
      </c>
      <c r="C7253">
        <v>200</v>
      </c>
      <c r="D7253">
        <v>189990418903700</v>
      </c>
      <c r="E7253">
        <v>189990420432900</v>
      </c>
      <c r="F7253">
        <f>(E7253-D7253)/1000000</f>
        <v>1.5291999999999999</v>
      </c>
    </row>
    <row r="7254" spans="1:6" hidden="1" x14ac:dyDescent="0.35">
      <c r="A7254" t="s">
        <v>5</v>
      </c>
      <c r="B7254" t="s">
        <v>15</v>
      </c>
      <c r="C7254">
        <v>200</v>
      </c>
      <c r="D7254">
        <v>189990422140500</v>
      </c>
      <c r="E7254">
        <v>189990423318800</v>
      </c>
      <c r="F7254">
        <f>(E7254-D7254)/1000000</f>
        <v>1.1782999999999999</v>
      </c>
    </row>
    <row r="7255" spans="1:6" hidden="1" x14ac:dyDescent="0.35">
      <c r="A7255" t="s">
        <v>5</v>
      </c>
      <c r="B7255" t="s">
        <v>16</v>
      </c>
      <c r="C7255">
        <v>200</v>
      </c>
      <c r="D7255">
        <v>189990424935200</v>
      </c>
      <c r="E7255">
        <v>189990426629800</v>
      </c>
      <c r="F7255">
        <f>(E7255-D7255)/1000000</f>
        <v>1.6946000000000001</v>
      </c>
    </row>
    <row r="7256" spans="1:6" hidden="1" x14ac:dyDescent="0.35">
      <c r="A7256" t="s">
        <v>5</v>
      </c>
      <c r="B7256" t="s">
        <v>17</v>
      </c>
      <c r="C7256">
        <v>200</v>
      </c>
      <c r="D7256">
        <v>189990428350900</v>
      </c>
      <c r="E7256">
        <v>189990429751700</v>
      </c>
      <c r="F7256">
        <f>(E7256-D7256)/1000000</f>
        <v>1.4008</v>
      </c>
    </row>
    <row r="7257" spans="1:6" hidden="1" x14ac:dyDescent="0.35">
      <c r="A7257" t="s">
        <v>5</v>
      </c>
      <c r="B7257" t="s">
        <v>18</v>
      </c>
      <c r="C7257">
        <v>200</v>
      </c>
      <c r="D7257">
        <v>189990431409600</v>
      </c>
      <c r="E7257">
        <v>189990432590500</v>
      </c>
      <c r="F7257">
        <f>(E7257-D7257)/1000000</f>
        <v>1.1809000000000001</v>
      </c>
    </row>
    <row r="7258" spans="1:6" hidden="1" x14ac:dyDescent="0.35">
      <c r="A7258" t="s">
        <v>5</v>
      </c>
      <c r="B7258" t="s">
        <v>11</v>
      </c>
      <c r="C7258">
        <v>200</v>
      </c>
      <c r="D7258">
        <v>189990442019700</v>
      </c>
      <c r="E7258">
        <v>189990450726600</v>
      </c>
      <c r="F7258">
        <f>(E7258-D7258)/1000000</f>
        <v>8.7068999999999992</v>
      </c>
    </row>
    <row r="7259" spans="1:6" hidden="1" x14ac:dyDescent="0.35">
      <c r="A7259" t="s">
        <v>5</v>
      </c>
      <c r="B7259" t="s">
        <v>12</v>
      </c>
      <c r="C7259">
        <v>200</v>
      </c>
      <c r="D7259">
        <v>189990464914200</v>
      </c>
      <c r="E7259">
        <v>189990466921000</v>
      </c>
      <c r="F7259">
        <f>(E7259-D7259)/1000000</f>
        <v>2.0068000000000001</v>
      </c>
    </row>
    <row r="7260" spans="1:6" hidden="1" x14ac:dyDescent="0.35">
      <c r="A7260" t="s">
        <v>5</v>
      </c>
      <c r="B7260" t="s">
        <v>19</v>
      </c>
      <c r="C7260">
        <v>200</v>
      </c>
      <c r="D7260">
        <v>189990470340900</v>
      </c>
      <c r="E7260">
        <v>189990472389700</v>
      </c>
      <c r="F7260">
        <f>(E7260-D7260)/1000000</f>
        <v>2.0488</v>
      </c>
    </row>
    <row r="7261" spans="1:6" hidden="1" x14ac:dyDescent="0.35">
      <c r="A7261" t="s">
        <v>5</v>
      </c>
      <c r="B7261" t="s">
        <v>14</v>
      </c>
      <c r="C7261">
        <v>200</v>
      </c>
      <c r="D7261">
        <v>189990474716100</v>
      </c>
      <c r="E7261">
        <v>189990476562900</v>
      </c>
      <c r="F7261">
        <f>(E7261-D7261)/1000000</f>
        <v>1.8468</v>
      </c>
    </row>
    <row r="7262" spans="1:6" hidden="1" x14ac:dyDescent="0.35">
      <c r="A7262" t="s">
        <v>5</v>
      </c>
      <c r="B7262" t="s">
        <v>22</v>
      </c>
      <c r="C7262">
        <v>200</v>
      </c>
      <c r="D7262">
        <v>189990479162100</v>
      </c>
      <c r="E7262">
        <v>189990481321400</v>
      </c>
      <c r="F7262">
        <f>(E7262-D7262)/1000000</f>
        <v>2.1593</v>
      </c>
    </row>
    <row r="7263" spans="1:6" hidden="1" x14ac:dyDescent="0.35">
      <c r="A7263" t="s">
        <v>5</v>
      </c>
      <c r="B7263" t="s">
        <v>20</v>
      </c>
      <c r="C7263">
        <v>200</v>
      </c>
      <c r="D7263">
        <v>189990484987600</v>
      </c>
      <c r="E7263">
        <v>189990487109200</v>
      </c>
      <c r="F7263">
        <f>(E7263-D7263)/1000000</f>
        <v>2.1215999999999999</v>
      </c>
    </row>
    <row r="7264" spans="1:6" hidden="1" x14ac:dyDescent="0.35">
      <c r="A7264" t="s">
        <v>5</v>
      </c>
      <c r="B7264" t="s">
        <v>27</v>
      </c>
      <c r="C7264">
        <v>200</v>
      </c>
      <c r="D7264">
        <v>189990491318200</v>
      </c>
      <c r="E7264">
        <v>189990493098600</v>
      </c>
      <c r="F7264">
        <f>(E7264-D7264)/1000000</f>
        <v>1.7804</v>
      </c>
    </row>
    <row r="7265" spans="1:6" hidden="1" x14ac:dyDescent="0.35">
      <c r="A7265" t="s">
        <v>5</v>
      </c>
      <c r="B7265" t="s">
        <v>30</v>
      </c>
      <c r="C7265">
        <v>200</v>
      </c>
      <c r="D7265">
        <v>189990496499200</v>
      </c>
      <c r="E7265">
        <v>189990498273400</v>
      </c>
      <c r="F7265">
        <f>(E7265-D7265)/1000000</f>
        <v>1.7742</v>
      </c>
    </row>
    <row r="7266" spans="1:6" x14ac:dyDescent="0.35">
      <c r="A7266" t="s">
        <v>5</v>
      </c>
      <c r="B7266" t="s">
        <v>37</v>
      </c>
      <c r="C7266">
        <v>200</v>
      </c>
      <c r="D7266">
        <v>189990502410300</v>
      </c>
      <c r="E7266">
        <v>189990515373800</v>
      </c>
      <c r="F7266">
        <f>(E7266-D7266)/1000000</f>
        <v>12.9635</v>
      </c>
    </row>
    <row r="7267" spans="1:6" hidden="1" x14ac:dyDescent="0.35">
      <c r="A7267" t="s">
        <v>5</v>
      </c>
      <c r="B7267" t="s">
        <v>8</v>
      </c>
      <c r="C7267">
        <v>200</v>
      </c>
      <c r="D7267">
        <v>189990984196100</v>
      </c>
      <c r="E7267">
        <v>189990985811700</v>
      </c>
      <c r="F7267">
        <f>(E7267-D7267)/1000000</f>
        <v>1.6155999999999999</v>
      </c>
    </row>
    <row r="7268" spans="1:6" hidden="1" x14ac:dyDescent="0.35">
      <c r="A7268" t="s">
        <v>5</v>
      </c>
      <c r="B7268" t="s">
        <v>10</v>
      </c>
      <c r="C7268">
        <v>200</v>
      </c>
      <c r="D7268">
        <v>189990987775200</v>
      </c>
      <c r="E7268">
        <v>189990989181100</v>
      </c>
      <c r="F7268">
        <f>(E7268-D7268)/1000000</f>
        <v>1.4058999999999999</v>
      </c>
    </row>
    <row r="7269" spans="1:6" hidden="1" x14ac:dyDescent="0.35">
      <c r="A7269" t="s">
        <v>5</v>
      </c>
      <c r="B7269" t="s">
        <v>13</v>
      </c>
      <c r="C7269">
        <v>200</v>
      </c>
      <c r="D7269">
        <v>189990991156500</v>
      </c>
      <c r="E7269">
        <v>189990992336600</v>
      </c>
      <c r="F7269">
        <f>(E7269-D7269)/1000000</f>
        <v>1.1800999999999999</v>
      </c>
    </row>
    <row r="7270" spans="1:6" hidden="1" x14ac:dyDescent="0.35">
      <c r="A7270" t="s">
        <v>5</v>
      </c>
      <c r="B7270" t="s">
        <v>15</v>
      </c>
      <c r="C7270">
        <v>200</v>
      </c>
      <c r="D7270">
        <v>189990994059600</v>
      </c>
      <c r="E7270">
        <v>189990995326200</v>
      </c>
      <c r="F7270">
        <f>(E7270-D7270)/1000000</f>
        <v>1.2665999999999999</v>
      </c>
    </row>
    <row r="7271" spans="1:6" hidden="1" x14ac:dyDescent="0.35">
      <c r="A7271" t="s">
        <v>5</v>
      </c>
      <c r="B7271" t="s">
        <v>16</v>
      </c>
      <c r="C7271">
        <v>200</v>
      </c>
      <c r="D7271">
        <v>189990997059000</v>
      </c>
      <c r="E7271">
        <v>189990998439800</v>
      </c>
      <c r="F7271">
        <f>(E7271-D7271)/1000000</f>
        <v>1.3808</v>
      </c>
    </row>
    <row r="7272" spans="1:6" hidden="1" x14ac:dyDescent="0.35">
      <c r="A7272" t="s">
        <v>5</v>
      </c>
      <c r="B7272" t="s">
        <v>19</v>
      </c>
      <c r="C7272">
        <v>200</v>
      </c>
      <c r="D7272">
        <v>189991000366800</v>
      </c>
      <c r="E7272">
        <v>189991002138000</v>
      </c>
      <c r="F7272">
        <f>(E7272-D7272)/1000000</f>
        <v>1.7712000000000001</v>
      </c>
    </row>
    <row r="7273" spans="1:6" hidden="1" x14ac:dyDescent="0.35">
      <c r="A7273" t="s">
        <v>5</v>
      </c>
      <c r="B7273" t="s">
        <v>17</v>
      </c>
      <c r="C7273">
        <v>200</v>
      </c>
      <c r="D7273">
        <v>189991004065300</v>
      </c>
      <c r="E7273">
        <v>189991005521500</v>
      </c>
      <c r="F7273">
        <f>(E7273-D7273)/1000000</f>
        <v>1.4561999999999999</v>
      </c>
    </row>
    <row r="7274" spans="1:6" hidden="1" x14ac:dyDescent="0.35">
      <c r="A7274" t="s">
        <v>5</v>
      </c>
      <c r="B7274" t="s">
        <v>9</v>
      </c>
      <c r="C7274">
        <v>200</v>
      </c>
      <c r="D7274">
        <v>189991007165300</v>
      </c>
      <c r="E7274">
        <v>189991008692600</v>
      </c>
      <c r="F7274">
        <f>(E7274-D7274)/1000000</f>
        <v>1.5273000000000001</v>
      </c>
    </row>
    <row r="7275" spans="1:6" hidden="1" x14ac:dyDescent="0.35">
      <c r="A7275" t="s">
        <v>5</v>
      </c>
      <c r="B7275" t="s">
        <v>18</v>
      </c>
      <c r="C7275">
        <v>200</v>
      </c>
      <c r="D7275">
        <v>189991010978400</v>
      </c>
      <c r="E7275">
        <v>189991012270900</v>
      </c>
      <c r="F7275">
        <f>(E7275-D7275)/1000000</f>
        <v>1.2925</v>
      </c>
    </row>
    <row r="7276" spans="1:6" hidden="1" x14ac:dyDescent="0.35">
      <c r="A7276" t="s">
        <v>5</v>
      </c>
      <c r="B7276" t="s">
        <v>11</v>
      </c>
      <c r="C7276">
        <v>200</v>
      </c>
      <c r="D7276">
        <v>189991013848900</v>
      </c>
      <c r="E7276">
        <v>189991015320000</v>
      </c>
      <c r="F7276">
        <f>(E7276-D7276)/1000000</f>
        <v>1.4711000000000001</v>
      </c>
    </row>
    <row r="7277" spans="1:6" hidden="1" x14ac:dyDescent="0.35">
      <c r="A7277" t="s">
        <v>5</v>
      </c>
      <c r="B7277" t="s">
        <v>12</v>
      </c>
      <c r="C7277">
        <v>200</v>
      </c>
      <c r="D7277">
        <v>189991017747300</v>
      </c>
      <c r="E7277">
        <v>189991019218500</v>
      </c>
      <c r="F7277">
        <f>(E7277-D7277)/1000000</f>
        <v>1.4712000000000001</v>
      </c>
    </row>
    <row r="7278" spans="1:6" hidden="1" x14ac:dyDescent="0.35">
      <c r="A7278" t="s">
        <v>5</v>
      </c>
      <c r="B7278" t="s">
        <v>14</v>
      </c>
      <c r="C7278">
        <v>200</v>
      </c>
      <c r="D7278">
        <v>189991021860400</v>
      </c>
      <c r="E7278">
        <v>189991023099400</v>
      </c>
      <c r="F7278">
        <f>(E7278-D7278)/1000000</f>
        <v>1.2390000000000001</v>
      </c>
    </row>
    <row r="7279" spans="1:6" hidden="1" x14ac:dyDescent="0.35">
      <c r="A7279" t="s">
        <v>5</v>
      </c>
      <c r="B7279" t="s">
        <v>22</v>
      </c>
      <c r="C7279">
        <v>200</v>
      </c>
      <c r="D7279">
        <v>189991024932300</v>
      </c>
      <c r="E7279">
        <v>189991026563100</v>
      </c>
      <c r="F7279">
        <f>(E7279-D7279)/1000000</f>
        <v>1.6308</v>
      </c>
    </row>
    <row r="7280" spans="1:6" hidden="1" x14ac:dyDescent="0.35">
      <c r="A7280" t="s">
        <v>5</v>
      </c>
      <c r="B7280" t="s">
        <v>20</v>
      </c>
      <c r="C7280">
        <v>200</v>
      </c>
      <c r="D7280">
        <v>189991029578800</v>
      </c>
      <c r="E7280">
        <v>189991031329000</v>
      </c>
      <c r="F7280">
        <f>(E7280-D7280)/1000000</f>
        <v>1.7502</v>
      </c>
    </row>
    <row r="7281" spans="1:6" hidden="1" x14ac:dyDescent="0.35">
      <c r="A7281" t="s">
        <v>5</v>
      </c>
      <c r="B7281" t="s">
        <v>27</v>
      </c>
      <c r="C7281">
        <v>200</v>
      </c>
      <c r="D7281">
        <v>189991034635500</v>
      </c>
      <c r="E7281">
        <v>189991035988200</v>
      </c>
      <c r="F7281">
        <f>(E7281-D7281)/1000000</f>
        <v>1.3527</v>
      </c>
    </row>
    <row r="7282" spans="1:6" x14ac:dyDescent="0.35">
      <c r="A7282" t="s">
        <v>5</v>
      </c>
      <c r="B7282" t="s">
        <v>42</v>
      </c>
      <c r="C7282">
        <v>500</v>
      </c>
      <c r="D7282">
        <v>189991038910400</v>
      </c>
      <c r="E7282">
        <v>189991068465800</v>
      </c>
      <c r="F7282">
        <f>(E7282-D7282)/1000000</f>
        <v>29.555399999999999</v>
      </c>
    </row>
    <row r="7283" spans="1:6" hidden="1" x14ac:dyDescent="0.35">
      <c r="A7283" t="s">
        <v>5</v>
      </c>
      <c r="B7283" t="s">
        <v>8</v>
      </c>
      <c r="C7283">
        <v>200</v>
      </c>
      <c r="D7283">
        <v>189991256524500</v>
      </c>
      <c r="E7283">
        <v>189991258071300</v>
      </c>
      <c r="F7283">
        <f>(E7283-D7283)/1000000</f>
        <v>1.5468</v>
      </c>
    </row>
    <row r="7284" spans="1:6" hidden="1" x14ac:dyDescent="0.35">
      <c r="A7284" t="s">
        <v>5</v>
      </c>
      <c r="B7284" t="s">
        <v>10</v>
      </c>
      <c r="C7284">
        <v>200</v>
      </c>
      <c r="D7284">
        <v>189991259992200</v>
      </c>
      <c r="E7284">
        <v>189991261250500</v>
      </c>
      <c r="F7284">
        <f>(E7284-D7284)/1000000</f>
        <v>1.2583</v>
      </c>
    </row>
    <row r="7285" spans="1:6" hidden="1" x14ac:dyDescent="0.35">
      <c r="A7285" t="s">
        <v>5</v>
      </c>
      <c r="B7285" t="s">
        <v>13</v>
      </c>
      <c r="C7285">
        <v>200</v>
      </c>
      <c r="D7285">
        <v>189991263165500</v>
      </c>
      <c r="E7285">
        <v>189991264299400</v>
      </c>
      <c r="F7285">
        <f>(E7285-D7285)/1000000</f>
        <v>1.1338999999999999</v>
      </c>
    </row>
    <row r="7286" spans="1:6" hidden="1" x14ac:dyDescent="0.35">
      <c r="A7286" t="s">
        <v>5</v>
      </c>
      <c r="B7286" t="s">
        <v>15</v>
      </c>
      <c r="C7286">
        <v>200</v>
      </c>
      <c r="D7286">
        <v>189991265904400</v>
      </c>
      <c r="E7286">
        <v>189991267196100</v>
      </c>
      <c r="F7286">
        <f>(E7286-D7286)/1000000</f>
        <v>1.2917000000000001</v>
      </c>
    </row>
    <row r="7287" spans="1:6" hidden="1" x14ac:dyDescent="0.35">
      <c r="A7287" t="s">
        <v>5</v>
      </c>
      <c r="B7287" t="s">
        <v>12</v>
      </c>
      <c r="C7287">
        <v>200</v>
      </c>
      <c r="D7287">
        <v>189991270459800</v>
      </c>
      <c r="E7287">
        <v>189991271784700</v>
      </c>
      <c r="F7287">
        <f>(E7287-D7287)/1000000</f>
        <v>1.3249</v>
      </c>
    </row>
    <row r="7288" spans="1:6" hidden="1" x14ac:dyDescent="0.35">
      <c r="A7288" t="s">
        <v>5</v>
      </c>
      <c r="B7288" t="s">
        <v>16</v>
      </c>
      <c r="C7288">
        <v>200</v>
      </c>
      <c r="D7288">
        <v>189991274618800</v>
      </c>
      <c r="E7288">
        <v>189991275995800</v>
      </c>
      <c r="F7288">
        <f>(E7288-D7288)/1000000</f>
        <v>1.377</v>
      </c>
    </row>
    <row r="7289" spans="1:6" hidden="1" x14ac:dyDescent="0.35">
      <c r="A7289" t="s">
        <v>5</v>
      </c>
      <c r="B7289" t="s">
        <v>14</v>
      </c>
      <c r="C7289">
        <v>200</v>
      </c>
      <c r="D7289">
        <v>189991278055200</v>
      </c>
      <c r="E7289">
        <v>189991279786600</v>
      </c>
      <c r="F7289">
        <f>(E7289-D7289)/1000000</f>
        <v>1.7314000000000001</v>
      </c>
    </row>
    <row r="7290" spans="1:6" hidden="1" x14ac:dyDescent="0.35">
      <c r="A7290" t="s">
        <v>5</v>
      </c>
      <c r="B7290" t="s">
        <v>17</v>
      </c>
      <c r="C7290">
        <v>200</v>
      </c>
      <c r="D7290">
        <v>189991281724000</v>
      </c>
      <c r="E7290">
        <v>189991283166300</v>
      </c>
      <c r="F7290">
        <f>(E7290-D7290)/1000000</f>
        <v>1.4422999999999999</v>
      </c>
    </row>
    <row r="7291" spans="1:6" hidden="1" x14ac:dyDescent="0.35">
      <c r="A7291" t="s">
        <v>5</v>
      </c>
      <c r="B7291" t="s">
        <v>9</v>
      </c>
      <c r="C7291">
        <v>200</v>
      </c>
      <c r="D7291">
        <v>189991284877400</v>
      </c>
      <c r="E7291">
        <v>189991286246500</v>
      </c>
      <c r="F7291">
        <f>(E7291-D7291)/1000000</f>
        <v>1.3691</v>
      </c>
    </row>
    <row r="7292" spans="1:6" hidden="1" x14ac:dyDescent="0.35">
      <c r="A7292" t="s">
        <v>5</v>
      </c>
      <c r="B7292" t="s">
        <v>18</v>
      </c>
      <c r="C7292">
        <v>200</v>
      </c>
      <c r="D7292">
        <v>189991288789600</v>
      </c>
      <c r="E7292">
        <v>189991290554600</v>
      </c>
      <c r="F7292">
        <f>(E7292-D7292)/1000000</f>
        <v>1.7649999999999999</v>
      </c>
    </row>
    <row r="7293" spans="1:6" hidden="1" x14ac:dyDescent="0.35">
      <c r="A7293" t="s">
        <v>5</v>
      </c>
      <c r="B7293" t="s">
        <v>11</v>
      </c>
      <c r="C7293">
        <v>200</v>
      </c>
      <c r="D7293">
        <v>189991292285500</v>
      </c>
      <c r="E7293">
        <v>189991293478100</v>
      </c>
      <c r="F7293">
        <f>(E7293-D7293)/1000000</f>
        <v>1.1926000000000001</v>
      </c>
    </row>
    <row r="7294" spans="1:6" hidden="1" x14ac:dyDescent="0.35">
      <c r="A7294" t="s">
        <v>5</v>
      </c>
      <c r="B7294" t="s">
        <v>19</v>
      </c>
      <c r="C7294">
        <v>200</v>
      </c>
      <c r="D7294">
        <v>189991295732100</v>
      </c>
      <c r="E7294">
        <v>189991296916300</v>
      </c>
      <c r="F7294">
        <f>(E7294-D7294)/1000000</f>
        <v>1.1841999999999999</v>
      </c>
    </row>
    <row r="7295" spans="1:6" hidden="1" x14ac:dyDescent="0.35">
      <c r="A7295" t="s">
        <v>5</v>
      </c>
      <c r="B7295" t="s">
        <v>32</v>
      </c>
      <c r="C7295">
        <v>200</v>
      </c>
      <c r="D7295">
        <v>189991298555600</v>
      </c>
      <c r="E7295">
        <v>189991300135400</v>
      </c>
      <c r="F7295">
        <f>(E7295-D7295)/1000000</f>
        <v>1.5798000000000001</v>
      </c>
    </row>
    <row r="7296" spans="1:6" hidden="1" x14ac:dyDescent="0.35">
      <c r="A7296" t="s">
        <v>5</v>
      </c>
      <c r="B7296" t="s">
        <v>22</v>
      </c>
      <c r="C7296">
        <v>200</v>
      </c>
      <c r="D7296">
        <v>189991306498200</v>
      </c>
      <c r="E7296">
        <v>189991308583900</v>
      </c>
      <c r="F7296">
        <f>(E7296-D7296)/1000000</f>
        <v>2.0857000000000001</v>
      </c>
    </row>
    <row r="7297" spans="1:6" hidden="1" x14ac:dyDescent="0.35">
      <c r="A7297" t="s">
        <v>5</v>
      </c>
      <c r="B7297" t="s">
        <v>20</v>
      </c>
      <c r="C7297">
        <v>200</v>
      </c>
      <c r="D7297">
        <v>189991311776500</v>
      </c>
      <c r="E7297">
        <v>189991313737400</v>
      </c>
      <c r="F7297">
        <f>(E7297-D7297)/1000000</f>
        <v>1.9609000000000001</v>
      </c>
    </row>
    <row r="7298" spans="1:6" x14ac:dyDescent="0.35">
      <c r="A7298" t="s">
        <v>5</v>
      </c>
      <c r="B7298" t="s">
        <v>42</v>
      </c>
      <c r="C7298">
        <v>500</v>
      </c>
      <c r="D7298">
        <v>189991317138600</v>
      </c>
      <c r="E7298">
        <v>189991346345400</v>
      </c>
      <c r="F7298">
        <f>(E7298-D7298)/1000000</f>
        <v>29.206800000000001</v>
      </c>
    </row>
    <row r="7299" spans="1:6" hidden="1" x14ac:dyDescent="0.35">
      <c r="A7299" t="s">
        <v>5</v>
      </c>
      <c r="B7299" t="s">
        <v>8</v>
      </c>
      <c r="C7299">
        <v>200</v>
      </c>
      <c r="D7299">
        <v>189991555185300</v>
      </c>
      <c r="E7299">
        <v>189991556936500</v>
      </c>
      <c r="F7299">
        <f>(E7299-D7299)/1000000</f>
        <v>1.7512000000000001</v>
      </c>
    </row>
    <row r="7300" spans="1:6" hidden="1" x14ac:dyDescent="0.35">
      <c r="A7300" t="s">
        <v>5</v>
      </c>
      <c r="B7300" t="s">
        <v>10</v>
      </c>
      <c r="C7300">
        <v>200</v>
      </c>
      <c r="D7300">
        <v>189991559257400</v>
      </c>
      <c r="E7300">
        <v>189991560921100</v>
      </c>
      <c r="F7300">
        <f>(E7300-D7300)/1000000</f>
        <v>1.6637</v>
      </c>
    </row>
    <row r="7301" spans="1:6" hidden="1" x14ac:dyDescent="0.35">
      <c r="A7301" t="s">
        <v>5</v>
      </c>
      <c r="B7301" t="s">
        <v>13</v>
      </c>
      <c r="C7301">
        <v>200</v>
      </c>
      <c r="D7301">
        <v>189991563221700</v>
      </c>
      <c r="E7301">
        <v>189991565115500</v>
      </c>
      <c r="F7301">
        <f>(E7301-D7301)/1000000</f>
        <v>1.8937999999999999</v>
      </c>
    </row>
    <row r="7302" spans="1:6" hidden="1" x14ac:dyDescent="0.35">
      <c r="A7302" t="s">
        <v>5</v>
      </c>
      <c r="B7302" t="s">
        <v>15</v>
      </c>
      <c r="C7302">
        <v>200</v>
      </c>
      <c r="D7302">
        <v>189991567357700</v>
      </c>
      <c r="E7302">
        <v>189991569180500</v>
      </c>
      <c r="F7302">
        <f>(E7302-D7302)/1000000</f>
        <v>1.8228</v>
      </c>
    </row>
    <row r="7303" spans="1:6" hidden="1" x14ac:dyDescent="0.35">
      <c r="A7303" t="s">
        <v>5</v>
      </c>
      <c r="B7303" t="s">
        <v>16</v>
      </c>
      <c r="C7303">
        <v>200</v>
      </c>
      <c r="D7303">
        <v>189991571669600</v>
      </c>
      <c r="E7303">
        <v>189991573584100</v>
      </c>
      <c r="F7303">
        <f>(E7303-D7303)/1000000</f>
        <v>1.9145000000000001</v>
      </c>
    </row>
    <row r="7304" spans="1:6" hidden="1" x14ac:dyDescent="0.35">
      <c r="A7304" t="s">
        <v>5</v>
      </c>
      <c r="B7304" t="s">
        <v>17</v>
      </c>
      <c r="C7304">
        <v>200</v>
      </c>
      <c r="D7304">
        <v>189991575670300</v>
      </c>
      <c r="E7304">
        <v>189991577327200</v>
      </c>
      <c r="F7304">
        <f>(E7304-D7304)/1000000</f>
        <v>1.6569</v>
      </c>
    </row>
    <row r="7305" spans="1:6" hidden="1" x14ac:dyDescent="0.35">
      <c r="A7305" t="s">
        <v>5</v>
      </c>
      <c r="B7305" t="s">
        <v>14</v>
      </c>
      <c r="C7305">
        <v>200</v>
      </c>
      <c r="D7305">
        <v>189991579500300</v>
      </c>
      <c r="E7305">
        <v>189991581353100</v>
      </c>
      <c r="F7305">
        <f>(E7305-D7305)/1000000</f>
        <v>1.8528</v>
      </c>
    </row>
    <row r="7306" spans="1:6" hidden="1" x14ac:dyDescent="0.35">
      <c r="A7306" t="s">
        <v>5</v>
      </c>
      <c r="B7306" t="s">
        <v>9</v>
      </c>
      <c r="C7306">
        <v>200</v>
      </c>
      <c r="D7306">
        <v>189991583557000</v>
      </c>
      <c r="E7306">
        <v>189991585270800</v>
      </c>
      <c r="F7306">
        <f>(E7306-D7306)/1000000</f>
        <v>1.7138</v>
      </c>
    </row>
    <row r="7307" spans="1:6" hidden="1" x14ac:dyDescent="0.35">
      <c r="A7307" t="s">
        <v>5</v>
      </c>
      <c r="B7307" t="s">
        <v>18</v>
      </c>
      <c r="C7307">
        <v>200</v>
      </c>
      <c r="D7307">
        <v>189991587935300</v>
      </c>
      <c r="E7307">
        <v>189991589606500</v>
      </c>
      <c r="F7307">
        <f>(E7307-D7307)/1000000</f>
        <v>1.6712</v>
      </c>
    </row>
    <row r="7308" spans="1:6" hidden="1" x14ac:dyDescent="0.35">
      <c r="A7308" t="s">
        <v>5</v>
      </c>
      <c r="B7308" t="s">
        <v>11</v>
      </c>
      <c r="C7308">
        <v>200</v>
      </c>
      <c r="D7308">
        <v>189991591785000</v>
      </c>
      <c r="E7308">
        <v>189991593699200</v>
      </c>
      <c r="F7308">
        <f>(E7308-D7308)/1000000</f>
        <v>1.9141999999999999</v>
      </c>
    </row>
    <row r="7309" spans="1:6" hidden="1" x14ac:dyDescent="0.35">
      <c r="A7309" t="s">
        <v>5</v>
      </c>
      <c r="B7309" t="s">
        <v>12</v>
      </c>
      <c r="C7309">
        <v>200</v>
      </c>
      <c r="D7309">
        <v>189991596285200</v>
      </c>
      <c r="E7309">
        <v>189991597927400</v>
      </c>
      <c r="F7309">
        <f>(E7309-D7309)/1000000</f>
        <v>1.6422000000000001</v>
      </c>
    </row>
    <row r="7310" spans="1:6" hidden="1" x14ac:dyDescent="0.35">
      <c r="A7310" t="s">
        <v>5</v>
      </c>
      <c r="B7310" t="s">
        <v>19</v>
      </c>
      <c r="C7310">
        <v>200</v>
      </c>
      <c r="D7310">
        <v>189991600772500</v>
      </c>
      <c r="E7310">
        <v>189991602447300</v>
      </c>
      <c r="F7310">
        <f>(E7310-D7310)/1000000</f>
        <v>1.6748000000000001</v>
      </c>
    </row>
    <row r="7311" spans="1:6" hidden="1" x14ac:dyDescent="0.35">
      <c r="A7311" t="s">
        <v>5</v>
      </c>
      <c r="B7311" t="s">
        <v>22</v>
      </c>
      <c r="C7311">
        <v>200</v>
      </c>
      <c r="D7311">
        <v>189991604811200</v>
      </c>
      <c r="E7311">
        <v>189991606763600</v>
      </c>
      <c r="F7311">
        <f>(E7311-D7311)/1000000</f>
        <v>1.9523999999999999</v>
      </c>
    </row>
    <row r="7312" spans="1:6" hidden="1" x14ac:dyDescent="0.35">
      <c r="A7312" t="s">
        <v>5</v>
      </c>
      <c r="B7312" t="s">
        <v>20</v>
      </c>
      <c r="C7312">
        <v>200</v>
      </c>
      <c r="D7312">
        <v>189991610421000</v>
      </c>
      <c r="E7312">
        <v>189991612478000</v>
      </c>
      <c r="F7312">
        <f>(E7312-D7312)/1000000</f>
        <v>2.0569999999999999</v>
      </c>
    </row>
    <row r="7313" spans="1:6" hidden="1" x14ac:dyDescent="0.35">
      <c r="A7313" t="s">
        <v>5</v>
      </c>
      <c r="B7313" t="s">
        <v>27</v>
      </c>
      <c r="C7313">
        <v>200</v>
      </c>
      <c r="D7313">
        <v>189991616096600</v>
      </c>
      <c r="E7313">
        <v>189991617662300</v>
      </c>
      <c r="F7313">
        <f>(E7313-D7313)/1000000</f>
        <v>1.5657000000000001</v>
      </c>
    </row>
    <row r="7314" spans="1:6" x14ac:dyDescent="0.35">
      <c r="A7314" t="s">
        <v>5</v>
      </c>
      <c r="B7314" t="s">
        <v>43</v>
      </c>
      <c r="C7314">
        <v>200</v>
      </c>
      <c r="D7314">
        <v>189991620552900</v>
      </c>
      <c r="E7314">
        <v>189991646613400</v>
      </c>
      <c r="F7314">
        <f>(E7314-D7314)/1000000</f>
        <v>26.060500000000001</v>
      </c>
    </row>
    <row r="7315" spans="1:6" hidden="1" x14ac:dyDescent="0.35">
      <c r="A7315" t="s">
        <v>5</v>
      </c>
      <c r="B7315" t="s">
        <v>8</v>
      </c>
      <c r="C7315">
        <v>200</v>
      </c>
      <c r="D7315">
        <v>189992205233500</v>
      </c>
      <c r="E7315">
        <v>189992207214300</v>
      </c>
      <c r="F7315">
        <f>(E7315-D7315)/1000000</f>
        <v>1.9807999999999999</v>
      </c>
    </row>
    <row r="7316" spans="1:6" hidden="1" x14ac:dyDescent="0.35">
      <c r="A7316" t="s">
        <v>5</v>
      </c>
      <c r="B7316" t="s">
        <v>10</v>
      </c>
      <c r="C7316">
        <v>200</v>
      </c>
      <c r="D7316">
        <v>189992209341100</v>
      </c>
      <c r="E7316">
        <v>189992210694600</v>
      </c>
      <c r="F7316">
        <f>(E7316-D7316)/1000000</f>
        <v>1.3534999999999999</v>
      </c>
    </row>
    <row r="7317" spans="1:6" hidden="1" x14ac:dyDescent="0.35">
      <c r="A7317" t="s">
        <v>5</v>
      </c>
      <c r="B7317" t="s">
        <v>13</v>
      </c>
      <c r="C7317">
        <v>200</v>
      </c>
      <c r="D7317">
        <v>189992212684800</v>
      </c>
      <c r="E7317">
        <v>189992213941600</v>
      </c>
      <c r="F7317">
        <f>(E7317-D7317)/1000000</f>
        <v>1.2567999999999999</v>
      </c>
    </row>
    <row r="7318" spans="1:6" hidden="1" x14ac:dyDescent="0.35">
      <c r="A7318" t="s">
        <v>5</v>
      </c>
      <c r="B7318" t="s">
        <v>15</v>
      </c>
      <c r="C7318">
        <v>200</v>
      </c>
      <c r="D7318">
        <v>189992215678200</v>
      </c>
      <c r="E7318">
        <v>189992216943300</v>
      </c>
      <c r="F7318">
        <f>(E7318-D7318)/1000000</f>
        <v>1.2650999999999999</v>
      </c>
    </row>
    <row r="7319" spans="1:6" hidden="1" x14ac:dyDescent="0.35">
      <c r="A7319" t="s">
        <v>5</v>
      </c>
      <c r="B7319" t="s">
        <v>16</v>
      </c>
      <c r="C7319">
        <v>200</v>
      </c>
      <c r="D7319">
        <v>189992218988400</v>
      </c>
      <c r="E7319">
        <v>189992220637800</v>
      </c>
      <c r="F7319">
        <f>(E7319-D7319)/1000000</f>
        <v>1.6494</v>
      </c>
    </row>
    <row r="7320" spans="1:6" hidden="1" x14ac:dyDescent="0.35">
      <c r="A7320" t="s">
        <v>5</v>
      </c>
      <c r="B7320" t="s">
        <v>17</v>
      </c>
      <c r="C7320">
        <v>200</v>
      </c>
      <c r="D7320">
        <v>189992222724100</v>
      </c>
      <c r="E7320">
        <v>189992224331400</v>
      </c>
      <c r="F7320">
        <f>(E7320-D7320)/1000000</f>
        <v>1.6073</v>
      </c>
    </row>
    <row r="7321" spans="1:6" hidden="1" x14ac:dyDescent="0.35">
      <c r="A7321" t="s">
        <v>5</v>
      </c>
      <c r="B7321" t="s">
        <v>14</v>
      </c>
      <c r="C7321">
        <v>200</v>
      </c>
      <c r="D7321">
        <v>189992226420200</v>
      </c>
      <c r="E7321">
        <v>189992228223100</v>
      </c>
      <c r="F7321">
        <f>(E7321-D7321)/1000000</f>
        <v>1.8028999999999999</v>
      </c>
    </row>
    <row r="7322" spans="1:6" hidden="1" x14ac:dyDescent="0.35">
      <c r="A7322" t="s">
        <v>5</v>
      </c>
      <c r="B7322" t="s">
        <v>9</v>
      </c>
      <c r="C7322">
        <v>200</v>
      </c>
      <c r="D7322">
        <v>189992230226500</v>
      </c>
      <c r="E7322">
        <v>189992232095000</v>
      </c>
      <c r="F7322">
        <f>(E7322-D7322)/1000000</f>
        <v>1.8685</v>
      </c>
    </row>
    <row r="7323" spans="1:6" hidden="1" x14ac:dyDescent="0.35">
      <c r="A7323" t="s">
        <v>5</v>
      </c>
      <c r="B7323" t="s">
        <v>18</v>
      </c>
      <c r="C7323">
        <v>200</v>
      </c>
      <c r="D7323">
        <v>189992234521500</v>
      </c>
      <c r="E7323">
        <v>189992235897800</v>
      </c>
      <c r="F7323">
        <f>(E7323-D7323)/1000000</f>
        <v>1.3763000000000001</v>
      </c>
    </row>
    <row r="7324" spans="1:6" hidden="1" x14ac:dyDescent="0.35">
      <c r="A7324" t="s">
        <v>5</v>
      </c>
      <c r="B7324" t="s">
        <v>11</v>
      </c>
      <c r="C7324">
        <v>200</v>
      </c>
      <c r="D7324">
        <v>189992237833500</v>
      </c>
      <c r="E7324">
        <v>189992239496700</v>
      </c>
      <c r="F7324">
        <f>(E7324-D7324)/1000000</f>
        <v>1.6632</v>
      </c>
    </row>
    <row r="7325" spans="1:6" hidden="1" x14ac:dyDescent="0.35">
      <c r="A7325" t="s">
        <v>5</v>
      </c>
      <c r="B7325" t="s">
        <v>12</v>
      </c>
      <c r="C7325">
        <v>200</v>
      </c>
      <c r="D7325">
        <v>189992241762900</v>
      </c>
      <c r="E7325">
        <v>189992243095000</v>
      </c>
      <c r="F7325">
        <f>(E7325-D7325)/1000000</f>
        <v>1.3321000000000001</v>
      </c>
    </row>
    <row r="7326" spans="1:6" hidden="1" x14ac:dyDescent="0.35">
      <c r="A7326" t="s">
        <v>5</v>
      </c>
      <c r="B7326" t="s">
        <v>19</v>
      </c>
      <c r="C7326">
        <v>200</v>
      </c>
      <c r="D7326">
        <v>189992245361400</v>
      </c>
      <c r="E7326">
        <v>189992246818600</v>
      </c>
      <c r="F7326">
        <f>(E7326-D7326)/1000000</f>
        <v>1.4572000000000001</v>
      </c>
    </row>
    <row r="7327" spans="1:6" hidden="1" x14ac:dyDescent="0.35">
      <c r="A7327" t="s">
        <v>5</v>
      </c>
      <c r="B7327" t="s">
        <v>22</v>
      </c>
      <c r="C7327">
        <v>200</v>
      </c>
      <c r="D7327">
        <v>189992248817500</v>
      </c>
      <c r="E7327">
        <v>189992250733500</v>
      </c>
      <c r="F7327">
        <f>(E7327-D7327)/1000000</f>
        <v>1.9159999999999999</v>
      </c>
    </row>
    <row r="7328" spans="1:6" hidden="1" x14ac:dyDescent="0.35">
      <c r="A7328" t="s">
        <v>5</v>
      </c>
      <c r="B7328" t="s">
        <v>20</v>
      </c>
      <c r="C7328">
        <v>200</v>
      </c>
      <c r="D7328">
        <v>189992253320300</v>
      </c>
      <c r="E7328">
        <v>189992254964600</v>
      </c>
      <c r="F7328">
        <f>(E7328-D7328)/1000000</f>
        <v>1.6443000000000001</v>
      </c>
    </row>
    <row r="7329" spans="1:6" hidden="1" x14ac:dyDescent="0.35">
      <c r="A7329" t="s">
        <v>5</v>
      </c>
      <c r="B7329" t="s">
        <v>32</v>
      </c>
      <c r="C7329">
        <v>200</v>
      </c>
      <c r="D7329">
        <v>189992258100000</v>
      </c>
      <c r="E7329">
        <v>189992259403900</v>
      </c>
      <c r="F7329">
        <f>(E7329-D7329)/1000000</f>
        <v>1.3039000000000001</v>
      </c>
    </row>
    <row r="7330" spans="1:6" hidden="1" x14ac:dyDescent="0.35">
      <c r="A7330" t="s">
        <v>5</v>
      </c>
      <c r="B7330" t="s">
        <v>30</v>
      </c>
      <c r="C7330">
        <v>200</v>
      </c>
      <c r="D7330">
        <v>189992265364500</v>
      </c>
      <c r="E7330">
        <v>189992267323000</v>
      </c>
      <c r="F7330">
        <f>(E7330-D7330)/1000000</f>
        <v>1.9584999999999999</v>
      </c>
    </row>
    <row r="7331" spans="1:6" x14ac:dyDescent="0.35">
      <c r="A7331" t="s">
        <v>5</v>
      </c>
      <c r="B7331" t="s">
        <v>34</v>
      </c>
      <c r="C7331">
        <v>200</v>
      </c>
      <c r="D7331">
        <v>189992271144800</v>
      </c>
      <c r="E7331">
        <v>189992293567800</v>
      </c>
      <c r="F7331">
        <f>(E7331-D7331)/1000000</f>
        <v>22.422999999999998</v>
      </c>
    </row>
    <row r="7332" spans="1:6" hidden="1" x14ac:dyDescent="0.35">
      <c r="A7332" t="s">
        <v>5</v>
      </c>
      <c r="B7332" t="s">
        <v>8</v>
      </c>
      <c r="C7332">
        <v>200</v>
      </c>
      <c r="D7332">
        <v>189992796637700</v>
      </c>
      <c r="E7332">
        <v>189992798275500</v>
      </c>
      <c r="F7332">
        <f>(E7332-D7332)/1000000</f>
        <v>1.6377999999999999</v>
      </c>
    </row>
    <row r="7333" spans="1:6" hidden="1" x14ac:dyDescent="0.35">
      <c r="A7333" t="s">
        <v>5</v>
      </c>
      <c r="B7333" t="s">
        <v>9</v>
      </c>
      <c r="C7333">
        <v>200</v>
      </c>
      <c r="D7333">
        <v>189992800253200</v>
      </c>
      <c r="E7333">
        <v>189992801812700</v>
      </c>
      <c r="F7333">
        <f>(E7333-D7333)/1000000</f>
        <v>1.5595000000000001</v>
      </c>
    </row>
    <row r="7334" spans="1:6" hidden="1" x14ac:dyDescent="0.35">
      <c r="A7334" t="s">
        <v>5</v>
      </c>
      <c r="B7334" t="s">
        <v>10</v>
      </c>
      <c r="C7334">
        <v>200</v>
      </c>
      <c r="D7334">
        <v>189992804407900</v>
      </c>
      <c r="E7334">
        <v>189992806060600</v>
      </c>
      <c r="F7334">
        <f>(E7334-D7334)/1000000</f>
        <v>1.6527000000000001</v>
      </c>
    </row>
    <row r="7335" spans="1:6" hidden="1" x14ac:dyDescent="0.35">
      <c r="A7335" t="s">
        <v>5</v>
      </c>
      <c r="B7335" t="s">
        <v>13</v>
      </c>
      <c r="C7335">
        <v>200</v>
      </c>
      <c r="D7335">
        <v>189992808157000</v>
      </c>
      <c r="E7335">
        <v>189992809637300</v>
      </c>
      <c r="F7335">
        <f>(E7335-D7335)/1000000</f>
        <v>1.4802999999999999</v>
      </c>
    </row>
    <row r="7336" spans="1:6" hidden="1" x14ac:dyDescent="0.35">
      <c r="A7336" t="s">
        <v>5</v>
      </c>
      <c r="B7336" t="s">
        <v>12</v>
      </c>
      <c r="C7336">
        <v>200</v>
      </c>
      <c r="D7336">
        <v>189992811266400</v>
      </c>
      <c r="E7336">
        <v>189992812777500</v>
      </c>
      <c r="F7336">
        <f>(E7336-D7336)/1000000</f>
        <v>1.5111000000000001</v>
      </c>
    </row>
    <row r="7337" spans="1:6" hidden="1" x14ac:dyDescent="0.35">
      <c r="A7337" t="s">
        <v>5</v>
      </c>
      <c r="B7337" t="s">
        <v>15</v>
      </c>
      <c r="C7337">
        <v>200</v>
      </c>
      <c r="D7337">
        <v>189992815405400</v>
      </c>
      <c r="E7337">
        <v>189992816802900</v>
      </c>
      <c r="F7337">
        <f>(E7337-D7337)/1000000</f>
        <v>1.3975</v>
      </c>
    </row>
    <row r="7338" spans="1:6" hidden="1" x14ac:dyDescent="0.35">
      <c r="A7338" t="s">
        <v>5</v>
      </c>
      <c r="B7338" t="s">
        <v>16</v>
      </c>
      <c r="C7338">
        <v>200</v>
      </c>
      <c r="D7338">
        <v>189992818551700</v>
      </c>
      <c r="E7338">
        <v>189992819795500</v>
      </c>
      <c r="F7338">
        <f>(E7338-D7338)/1000000</f>
        <v>1.2438</v>
      </c>
    </row>
    <row r="7339" spans="1:6" hidden="1" x14ac:dyDescent="0.35">
      <c r="A7339" t="s">
        <v>5</v>
      </c>
      <c r="B7339" t="s">
        <v>17</v>
      </c>
      <c r="C7339">
        <v>200</v>
      </c>
      <c r="D7339">
        <v>189992821552200</v>
      </c>
      <c r="E7339">
        <v>189992823141800</v>
      </c>
      <c r="F7339">
        <f>(E7339-D7339)/1000000</f>
        <v>1.5895999999999999</v>
      </c>
    </row>
    <row r="7340" spans="1:6" hidden="1" x14ac:dyDescent="0.35">
      <c r="A7340" t="s">
        <v>5</v>
      </c>
      <c r="B7340" t="s">
        <v>18</v>
      </c>
      <c r="C7340">
        <v>200</v>
      </c>
      <c r="D7340">
        <v>189992824925100</v>
      </c>
      <c r="E7340">
        <v>189992826121800</v>
      </c>
      <c r="F7340">
        <f>(E7340-D7340)/1000000</f>
        <v>1.1967000000000001</v>
      </c>
    </row>
    <row r="7341" spans="1:6" hidden="1" x14ac:dyDescent="0.35">
      <c r="A7341" t="s">
        <v>5</v>
      </c>
      <c r="B7341" t="s">
        <v>11</v>
      </c>
      <c r="C7341">
        <v>200</v>
      </c>
      <c r="D7341">
        <v>189992828044500</v>
      </c>
      <c r="E7341">
        <v>189992829630100</v>
      </c>
      <c r="F7341">
        <f>(E7341-D7341)/1000000</f>
        <v>1.5855999999999999</v>
      </c>
    </row>
    <row r="7342" spans="1:6" hidden="1" x14ac:dyDescent="0.35">
      <c r="A7342" t="s">
        <v>5</v>
      </c>
      <c r="B7342" t="s">
        <v>19</v>
      </c>
      <c r="C7342">
        <v>200</v>
      </c>
      <c r="D7342">
        <v>189992832006800</v>
      </c>
      <c r="E7342">
        <v>189992833588800</v>
      </c>
      <c r="F7342">
        <f>(E7342-D7342)/1000000</f>
        <v>1.5820000000000001</v>
      </c>
    </row>
    <row r="7343" spans="1:6" hidden="1" x14ac:dyDescent="0.35">
      <c r="A7343" t="s">
        <v>5</v>
      </c>
      <c r="B7343" t="s">
        <v>14</v>
      </c>
      <c r="C7343">
        <v>200</v>
      </c>
      <c r="D7343">
        <v>189992835366800</v>
      </c>
      <c r="E7343">
        <v>189992836930900</v>
      </c>
      <c r="F7343">
        <f>(E7343-D7343)/1000000</f>
        <v>1.5641</v>
      </c>
    </row>
    <row r="7344" spans="1:6" hidden="1" x14ac:dyDescent="0.35">
      <c r="A7344" t="s">
        <v>5</v>
      </c>
      <c r="B7344" t="s">
        <v>21</v>
      </c>
      <c r="C7344">
        <v>200</v>
      </c>
      <c r="D7344">
        <v>189992838788700</v>
      </c>
      <c r="E7344">
        <v>189992840477300</v>
      </c>
      <c r="F7344">
        <f>(E7344-D7344)/1000000</f>
        <v>1.6886000000000001</v>
      </c>
    </row>
    <row r="7345" spans="1:6" hidden="1" x14ac:dyDescent="0.35">
      <c r="A7345" t="s">
        <v>5</v>
      </c>
      <c r="B7345" t="s">
        <v>22</v>
      </c>
      <c r="C7345">
        <v>200</v>
      </c>
      <c r="D7345">
        <v>189992847858300</v>
      </c>
      <c r="E7345">
        <v>189992850068800</v>
      </c>
      <c r="F7345">
        <f>(E7345-D7345)/1000000</f>
        <v>2.2105000000000001</v>
      </c>
    </row>
    <row r="7346" spans="1:6" hidden="1" x14ac:dyDescent="0.35">
      <c r="A7346" t="s">
        <v>5</v>
      </c>
      <c r="B7346" t="s">
        <v>20</v>
      </c>
      <c r="C7346">
        <v>200</v>
      </c>
      <c r="D7346">
        <v>189992854522200</v>
      </c>
      <c r="E7346">
        <v>189992856482600</v>
      </c>
      <c r="F7346">
        <f>(E7346-D7346)/1000000</f>
        <v>1.9603999999999999</v>
      </c>
    </row>
    <row r="7347" spans="1:6" x14ac:dyDescent="0.35">
      <c r="A7347" t="s">
        <v>5</v>
      </c>
      <c r="B7347" t="s">
        <v>35</v>
      </c>
      <c r="C7347">
        <v>200</v>
      </c>
      <c r="D7347">
        <v>189992860201200</v>
      </c>
      <c r="E7347">
        <v>189992869262200</v>
      </c>
      <c r="F7347">
        <f>(E7347-D7347)/1000000</f>
        <v>9.0609999999999999</v>
      </c>
    </row>
    <row r="7348" spans="1:6" hidden="1" x14ac:dyDescent="0.35">
      <c r="A7348" t="s">
        <v>5</v>
      </c>
      <c r="B7348" t="s">
        <v>8</v>
      </c>
      <c r="C7348">
        <v>200</v>
      </c>
      <c r="D7348">
        <v>189993178376400</v>
      </c>
      <c r="E7348">
        <v>189993179870300</v>
      </c>
      <c r="F7348">
        <f>(E7348-D7348)/1000000</f>
        <v>1.4939</v>
      </c>
    </row>
    <row r="7349" spans="1:6" hidden="1" x14ac:dyDescent="0.35">
      <c r="A7349" t="s">
        <v>5</v>
      </c>
      <c r="B7349" t="s">
        <v>10</v>
      </c>
      <c r="C7349">
        <v>200</v>
      </c>
      <c r="D7349">
        <v>189993181605200</v>
      </c>
      <c r="E7349">
        <v>189993183037600</v>
      </c>
      <c r="F7349">
        <f>(E7349-D7349)/1000000</f>
        <v>1.4323999999999999</v>
      </c>
    </row>
    <row r="7350" spans="1:6" hidden="1" x14ac:dyDescent="0.35">
      <c r="A7350" t="s">
        <v>5</v>
      </c>
      <c r="B7350" t="s">
        <v>18</v>
      </c>
      <c r="C7350">
        <v>200</v>
      </c>
      <c r="D7350">
        <v>189993185219500</v>
      </c>
      <c r="E7350">
        <v>189993186622000</v>
      </c>
      <c r="F7350">
        <f>(E7350-D7350)/1000000</f>
        <v>1.4025000000000001</v>
      </c>
    </row>
    <row r="7351" spans="1:6" hidden="1" x14ac:dyDescent="0.35">
      <c r="A7351" t="s">
        <v>5</v>
      </c>
      <c r="B7351" t="s">
        <v>13</v>
      </c>
      <c r="C7351">
        <v>200</v>
      </c>
      <c r="D7351">
        <v>189993188612900</v>
      </c>
      <c r="E7351">
        <v>189993190415100</v>
      </c>
      <c r="F7351">
        <f>(E7351-D7351)/1000000</f>
        <v>1.8022</v>
      </c>
    </row>
    <row r="7352" spans="1:6" hidden="1" x14ac:dyDescent="0.35">
      <c r="A7352" t="s">
        <v>5</v>
      </c>
      <c r="B7352" t="s">
        <v>15</v>
      </c>
      <c r="C7352">
        <v>200</v>
      </c>
      <c r="D7352">
        <v>189993192298400</v>
      </c>
      <c r="E7352">
        <v>189993193699700</v>
      </c>
      <c r="F7352">
        <f>(E7352-D7352)/1000000</f>
        <v>1.4013</v>
      </c>
    </row>
    <row r="7353" spans="1:6" hidden="1" x14ac:dyDescent="0.35">
      <c r="A7353" t="s">
        <v>5</v>
      </c>
      <c r="B7353" t="s">
        <v>16</v>
      </c>
      <c r="C7353">
        <v>200</v>
      </c>
      <c r="D7353">
        <v>189993195554800</v>
      </c>
      <c r="E7353">
        <v>189993197007200</v>
      </c>
      <c r="F7353">
        <f>(E7353-D7353)/1000000</f>
        <v>1.4523999999999999</v>
      </c>
    </row>
    <row r="7354" spans="1:6" hidden="1" x14ac:dyDescent="0.35">
      <c r="A7354" t="s">
        <v>5</v>
      </c>
      <c r="B7354" t="s">
        <v>14</v>
      </c>
      <c r="C7354">
        <v>200</v>
      </c>
      <c r="D7354">
        <v>189993198838600</v>
      </c>
      <c r="E7354">
        <v>189993200515000</v>
      </c>
      <c r="F7354">
        <f>(E7354-D7354)/1000000</f>
        <v>1.6763999999999999</v>
      </c>
    </row>
    <row r="7355" spans="1:6" hidden="1" x14ac:dyDescent="0.35">
      <c r="A7355" t="s">
        <v>5</v>
      </c>
      <c r="B7355" t="s">
        <v>17</v>
      </c>
      <c r="C7355">
        <v>200</v>
      </c>
      <c r="D7355">
        <v>189993202485300</v>
      </c>
      <c r="E7355">
        <v>189993204293700</v>
      </c>
      <c r="F7355">
        <f>(E7355-D7355)/1000000</f>
        <v>1.8084</v>
      </c>
    </row>
    <row r="7356" spans="1:6" hidden="1" x14ac:dyDescent="0.35">
      <c r="A7356" t="s">
        <v>5</v>
      </c>
      <c r="B7356" t="s">
        <v>9</v>
      </c>
      <c r="C7356">
        <v>200</v>
      </c>
      <c r="D7356">
        <v>189993206440800</v>
      </c>
      <c r="E7356">
        <v>189993208454200</v>
      </c>
      <c r="F7356">
        <f>(E7356-D7356)/1000000</f>
        <v>2.0133999999999999</v>
      </c>
    </row>
    <row r="7357" spans="1:6" hidden="1" x14ac:dyDescent="0.35">
      <c r="A7357" t="s">
        <v>5</v>
      </c>
      <c r="B7357" t="s">
        <v>11</v>
      </c>
      <c r="C7357">
        <v>200</v>
      </c>
      <c r="D7357">
        <v>189993210805800</v>
      </c>
      <c r="E7357">
        <v>189993212275600</v>
      </c>
      <c r="F7357">
        <f>(E7357-D7357)/1000000</f>
        <v>1.4698</v>
      </c>
    </row>
    <row r="7358" spans="1:6" hidden="1" x14ac:dyDescent="0.35">
      <c r="A7358" t="s">
        <v>5</v>
      </c>
      <c r="B7358" t="s">
        <v>12</v>
      </c>
      <c r="C7358">
        <v>200</v>
      </c>
      <c r="D7358">
        <v>189993214951900</v>
      </c>
      <c r="E7358">
        <v>189993216839700</v>
      </c>
      <c r="F7358">
        <f>(E7358-D7358)/1000000</f>
        <v>1.8877999999999999</v>
      </c>
    </row>
    <row r="7359" spans="1:6" hidden="1" x14ac:dyDescent="0.35">
      <c r="A7359" t="s">
        <v>5</v>
      </c>
      <c r="B7359" t="s">
        <v>19</v>
      </c>
      <c r="C7359">
        <v>200</v>
      </c>
      <c r="D7359">
        <v>189993219540200</v>
      </c>
      <c r="E7359">
        <v>189993221090400</v>
      </c>
      <c r="F7359">
        <f>(E7359-D7359)/1000000</f>
        <v>1.5502</v>
      </c>
    </row>
    <row r="7360" spans="1:6" hidden="1" x14ac:dyDescent="0.35">
      <c r="A7360" t="s">
        <v>5</v>
      </c>
      <c r="B7360" t="s">
        <v>22</v>
      </c>
      <c r="C7360">
        <v>200</v>
      </c>
      <c r="D7360">
        <v>189993223175300</v>
      </c>
      <c r="E7360">
        <v>189993225073300</v>
      </c>
      <c r="F7360">
        <f>(E7360-D7360)/1000000</f>
        <v>1.8979999999999999</v>
      </c>
    </row>
    <row r="7361" spans="1:6" hidden="1" x14ac:dyDescent="0.35">
      <c r="A7361" t="s">
        <v>5</v>
      </c>
      <c r="B7361" t="s">
        <v>20</v>
      </c>
      <c r="C7361">
        <v>200</v>
      </c>
      <c r="D7361">
        <v>189993228397300</v>
      </c>
      <c r="E7361">
        <v>189993230182200</v>
      </c>
      <c r="F7361">
        <f>(E7361-D7361)/1000000</f>
        <v>1.7848999999999999</v>
      </c>
    </row>
    <row r="7362" spans="1:6" hidden="1" x14ac:dyDescent="0.35">
      <c r="A7362" t="s">
        <v>5</v>
      </c>
      <c r="B7362" t="s">
        <v>21</v>
      </c>
      <c r="C7362">
        <v>200</v>
      </c>
      <c r="D7362">
        <v>189993233713700</v>
      </c>
      <c r="E7362">
        <v>189993235471500</v>
      </c>
      <c r="F7362">
        <f>(E7362-D7362)/1000000</f>
        <v>1.7578</v>
      </c>
    </row>
    <row r="7363" spans="1:6" hidden="1" x14ac:dyDescent="0.35">
      <c r="A7363" t="s">
        <v>5</v>
      </c>
      <c r="B7363" t="s">
        <v>30</v>
      </c>
      <c r="C7363">
        <v>200</v>
      </c>
      <c r="D7363">
        <v>189993242647600</v>
      </c>
      <c r="E7363">
        <v>189993244088600</v>
      </c>
      <c r="F7363">
        <f>(E7363-D7363)/1000000</f>
        <v>1.4410000000000001</v>
      </c>
    </row>
    <row r="7364" spans="1:6" x14ac:dyDescent="0.35">
      <c r="A7364" t="s">
        <v>5</v>
      </c>
      <c r="B7364" t="s">
        <v>37</v>
      </c>
      <c r="C7364">
        <v>200</v>
      </c>
      <c r="D7364">
        <v>189993246804500</v>
      </c>
      <c r="E7364">
        <v>189993254593000</v>
      </c>
      <c r="F7364">
        <f>(E7364-D7364)/1000000</f>
        <v>7.7885</v>
      </c>
    </row>
    <row r="7365" spans="1:6" hidden="1" x14ac:dyDescent="0.35">
      <c r="A7365" t="s">
        <v>5</v>
      </c>
      <c r="B7365" t="s">
        <v>8</v>
      </c>
      <c r="C7365">
        <v>200</v>
      </c>
      <c r="D7365">
        <v>189993569305400</v>
      </c>
      <c r="E7365">
        <v>189993570946300</v>
      </c>
      <c r="F7365">
        <f>(E7365-D7365)/1000000</f>
        <v>1.6409</v>
      </c>
    </row>
    <row r="7366" spans="1:6" hidden="1" x14ac:dyDescent="0.35">
      <c r="A7366" t="s">
        <v>5</v>
      </c>
      <c r="B7366" t="s">
        <v>9</v>
      </c>
      <c r="C7366">
        <v>200</v>
      </c>
      <c r="D7366">
        <v>189993572817800</v>
      </c>
      <c r="E7366">
        <v>189993574276300</v>
      </c>
      <c r="F7366">
        <f>(E7366-D7366)/1000000</f>
        <v>1.4584999999999999</v>
      </c>
    </row>
    <row r="7367" spans="1:6" hidden="1" x14ac:dyDescent="0.35">
      <c r="A7367" t="s">
        <v>5</v>
      </c>
      <c r="B7367" t="s">
        <v>10</v>
      </c>
      <c r="C7367">
        <v>200</v>
      </c>
      <c r="D7367">
        <v>189993576854600</v>
      </c>
      <c r="E7367">
        <v>189993578774600</v>
      </c>
      <c r="F7367">
        <f>(E7367-D7367)/1000000</f>
        <v>1.92</v>
      </c>
    </row>
    <row r="7368" spans="1:6" hidden="1" x14ac:dyDescent="0.35">
      <c r="A7368" t="s">
        <v>5</v>
      </c>
      <c r="B7368" t="s">
        <v>13</v>
      </c>
      <c r="C7368">
        <v>200</v>
      </c>
      <c r="D7368">
        <v>189993581239600</v>
      </c>
      <c r="E7368">
        <v>189993582717100</v>
      </c>
      <c r="F7368">
        <f>(E7368-D7368)/1000000</f>
        <v>1.4775</v>
      </c>
    </row>
    <row r="7369" spans="1:6" hidden="1" x14ac:dyDescent="0.35">
      <c r="A7369" t="s">
        <v>5</v>
      </c>
      <c r="B7369" t="s">
        <v>15</v>
      </c>
      <c r="C7369">
        <v>200</v>
      </c>
      <c r="D7369">
        <v>189993584444900</v>
      </c>
      <c r="E7369">
        <v>189993585656000</v>
      </c>
      <c r="F7369">
        <f>(E7369-D7369)/1000000</f>
        <v>1.2111000000000001</v>
      </c>
    </row>
    <row r="7370" spans="1:6" hidden="1" x14ac:dyDescent="0.35">
      <c r="A7370" t="s">
        <v>5</v>
      </c>
      <c r="B7370" t="s">
        <v>16</v>
      </c>
      <c r="C7370">
        <v>200</v>
      </c>
      <c r="D7370">
        <v>189993587737600</v>
      </c>
      <c r="E7370">
        <v>189993589298900</v>
      </c>
      <c r="F7370">
        <f>(E7370-D7370)/1000000</f>
        <v>1.5612999999999999</v>
      </c>
    </row>
    <row r="7371" spans="1:6" hidden="1" x14ac:dyDescent="0.35">
      <c r="A7371" t="s">
        <v>5</v>
      </c>
      <c r="B7371" t="s">
        <v>17</v>
      </c>
      <c r="C7371">
        <v>200</v>
      </c>
      <c r="D7371">
        <v>189993591338400</v>
      </c>
      <c r="E7371">
        <v>189993592884200</v>
      </c>
      <c r="F7371">
        <f>(E7371-D7371)/1000000</f>
        <v>1.5458000000000001</v>
      </c>
    </row>
    <row r="7372" spans="1:6" hidden="1" x14ac:dyDescent="0.35">
      <c r="A7372" t="s">
        <v>5</v>
      </c>
      <c r="B7372" t="s">
        <v>18</v>
      </c>
      <c r="C7372">
        <v>200</v>
      </c>
      <c r="D7372">
        <v>189993594857700</v>
      </c>
      <c r="E7372">
        <v>189993596319000</v>
      </c>
      <c r="F7372">
        <f>(E7372-D7372)/1000000</f>
        <v>1.4613</v>
      </c>
    </row>
    <row r="7373" spans="1:6" hidden="1" x14ac:dyDescent="0.35">
      <c r="A7373" t="s">
        <v>5</v>
      </c>
      <c r="B7373" t="s">
        <v>11</v>
      </c>
      <c r="C7373">
        <v>200</v>
      </c>
      <c r="D7373">
        <v>189993598212200</v>
      </c>
      <c r="E7373">
        <v>189993599810100</v>
      </c>
      <c r="F7373">
        <f>(E7373-D7373)/1000000</f>
        <v>1.5979000000000001</v>
      </c>
    </row>
    <row r="7374" spans="1:6" hidden="1" x14ac:dyDescent="0.35">
      <c r="A7374" t="s">
        <v>5</v>
      </c>
      <c r="B7374" t="s">
        <v>12</v>
      </c>
      <c r="C7374">
        <v>200</v>
      </c>
      <c r="D7374">
        <v>189993602192200</v>
      </c>
      <c r="E7374">
        <v>189993603575500</v>
      </c>
      <c r="F7374">
        <f>(E7374-D7374)/1000000</f>
        <v>1.3833</v>
      </c>
    </row>
    <row r="7375" spans="1:6" hidden="1" x14ac:dyDescent="0.35">
      <c r="A7375" t="s">
        <v>5</v>
      </c>
      <c r="B7375" t="s">
        <v>19</v>
      </c>
      <c r="C7375">
        <v>200</v>
      </c>
      <c r="D7375">
        <v>189993610272900</v>
      </c>
      <c r="E7375">
        <v>189993613025000</v>
      </c>
      <c r="F7375">
        <f>(E7375-D7375)/1000000</f>
        <v>2.7521</v>
      </c>
    </row>
    <row r="7376" spans="1:6" hidden="1" x14ac:dyDescent="0.35">
      <c r="A7376" t="s">
        <v>5</v>
      </c>
      <c r="B7376" t="s">
        <v>14</v>
      </c>
      <c r="C7376">
        <v>200</v>
      </c>
      <c r="D7376">
        <v>189993615592800</v>
      </c>
      <c r="E7376">
        <v>189993617252500</v>
      </c>
      <c r="F7376">
        <f>(E7376-D7376)/1000000</f>
        <v>1.6597</v>
      </c>
    </row>
    <row r="7377" spans="1:6" hidden="1" x14ac:dyDescent="0.35">
      <c r="A7377" t="s">
        <v>5</v>
      </c>
      <c r="B7377" t="s">
        <v>22</v>
      </c>
      <c r="C7377">
        <v>200</v>
      </c>
      <c r="D7377">
        <v>189993619710500</v>
      </c>
      <c r="E7377">
        <v>189993621837400</v>
      </c>
      <c r="F7377">
        <f>(E7377-D7377)/1000000</f>
        <v>2.1269</v>
      </c>
    </row>
    <row r="7378" spans="1:6" hidden="1" x14ac:dyDescent="0.35">
      <c r="A7378" t="s">
        <v>5</v>
      </c>
      <c r="B7378" t="s">
        <v>20</v>
      </c>
      <c r="C7378">
        <v>200</v>
      </c>
      <c r="D7378">
        <v>189993625696600</v>
      </c>
      <c r="E7378">
        <v>189993628024700</v>
      </c>
      <c r="F7378">
        <f>(E7378-D7378)/1000000</f>
        <v>2.3281000000000001</v>
      </c>
    </row>
    <row r="7379" spans="1:6" hidden="1" x14ac:dyDescent="0.35">
      <c r="A7379" t="s">
        <v>5</v>
      </c>
      <c r="B7379" t="s">
        <v>27</v>
      </c>
      <c r="C7379">
        <v>200</v>
      </c>
      <c r="D7379">
        <v>189993632417000</v>
      </c>
      <c r="E7379">
        <v>189993634191500</v>
      </c>
      <c r="F7379">
        <f>(E7379-D7379)/1000000</f>
        <v>1.7745</v>
      </c>
    </row>
    <row r="7380" spans="1:6" x14ac:dyDescent="0.35">
      <c r="A7380" t="s">
        <v>5</v>
      </c>
      <c r="B7380" t="s">
        <v>42</v>
      </c>
      <c r="C7380">
        <v>500</v>
      </c>
      <c r="D7380">
        <v>189993637474300</v>
      </c>
      <c r="E7380">
        <v>189993675280200</v>
      </c>
      <c r="F7380">
        <f>(E7380-D7380)/1000000</f>
        <v>37.805900000000001</v>
      </c>
    </row>
    <row r="7381" spans="1:6" hidden="1" x14ac:dyDescent="0.35">
      <c r="A7381" t="s">
        <v>5</v>
      </c>
      <c r="B7381" t="s">
        <v>8</v>
      </c>
      <c r="C7381">
        <v>200</v>
      </c>
      <c r="D7381">
        <v>189993915617000</v>
      </c>
      <c r="E7381">
        <v>189993917600200</v>
      </c>
      <c r="F7381">
        <f>(E7381-D7381)/1000000</f>
        <v>1.9832000000000001</v>
      </c>
    </row>
    <row r="7382" spans="1:6" hidden="1" x14ac:dyDescent="0.35">
      <c r="A7382" t="s">
        <v>5</v>
      </c>
      <c r="B7382" t="s">
        <v>10</v>
      </c>
      <c r="C7382">
        <v>200</v>
      </c>
      <c r="D7382">
        <v>189993919763900</v>
      </c>
      <c r="E7382">
        <v>189993921811600</v>
      </c>
      <c r="F7382">
        <f>(E7382-D7382)/1000000</f>
        <v>2.0476999999999999</v>
      </c>
    </row>
    <row r="7383" spans="1:6" hidden="1" x14ac:dyDescent="0.35">
      <c r="A7383" t="s">
        <v>5</v>
      </c>
      <c r="B7383" t="s">
        <v>18</v>
      </c>
      <c r="C7383">
        <v>200</v>
      </c>
      <c r="D7383">
        <v>189993924324700</v>
      </c>
      <c r="E7383">
        <v>189993926072500</v>
      </c>
      <c r="F7383">
        <f>(E7383-D7383)/1000000</f>
        <v>1.7478</v>
      </c>
    </row>
    <row r="7384" spans="1:6" hidden="1" x14ac:dyDescent="0.35">
      <c r="A7384" t="s">
        <v>5</v>
      </c>
      <c r="B7384" t="s">
        <v>13</v>
      </c>
      <c r="C7384">
        <v>200</v>
      </c>
      <c r="D7384">
        <v>189993927919100</v>
      </c>
      <c r="E7384">
        <v>189993929151400</v>
      </c>
      <c r="F7384">
        <f>(E7384-D7384)/1000000</f>
        <v>1.2323</v>
      </c>
    </row>
    <row r="7385" spans="1:6" hidden="1" x14ac:dyDescent="0.35">
      <c r="A7385" t="s">
        <v>5</v>
      </c>
      <c r="B7385" t="s">
        <v>12</v>
      </c>
      <c r="C7385">
        <v>200</v>
      </c>
      <c r="D7385">
        <v>189993930712000</v>
      </c>
      <c r="E7385">
        <v>189993932022100</v>
      </c>
      <c r="F7385">
        <f>(E7385-D7385)/1000000</f>
        <v>1.3101</v>
      </c>
    </row>
    <row r="7386" spans="1:6" hidden="1" x14ac:dyDescent="0.35">
      <c r="A7386" t="s">
        <v>5</v>
      </c>
      <c r="B7386" t="s">
        <v>15</v>
      </c>
      <c r="C7386">
        <v>200</v>
      </c>
      <c r="D7386">
        <v>189993934432500</v>
      </c>
      <c r="E7386">
        <v>189993935967200</v>
      </c>
      <c r="F7386">
        <f>(E7386-D7386)/1000000</f>
        <v>1.5347</v>
      </c>
    </row>
    <row r="7387" spans="1:6" hidden="1" x14ac:dyDescent="0.35">
      <c r="A7387" t="s">
        <v>5</v>
      </c>
      <c r="B7387" t="s">
        <v>16</v>
      </c>
      <c r="C7387">
        <v>200</v>
      </c>
      <c r="D7387">
        <v>189993938035200</v>
      </c>
      <c r="E7387">
        <v>189993939262700</v>
      </c>
      <c r="F7387">
        <f>(E7387-D7387)/1000000</f>
        <v>1.2275</v>
      </c>
    </row>
    <row r="7388" spans="1:6" hidden="1" x14ac:dyDescent="0.35">
      <c r="A7388" t="s">
        <v>5</v>
      </c>
      <c r="B7388" t="s">
        <v>17</v>
      </c>
      <c r="C7388">
        <v>200</v>
      </c>
      <c r="D7388">
        <v>189993941341400</v>
      </c>
      <c r="E7388">
        <v>189993943188900</v>
      </c>
      <c r="F7388">
        <f>(E7388-D7388)/1000000</f>
        <v>1.8474999999999999</v>
      </c>
    </row>
    <row r="7389" spans="1:6" hidden="1" x14ac:dyDescent="0.35">
      <c r="A7389" t="s">
        <v>5</v>
      </c>
      <c r="B7389" t="s">
        <v>9</v>
      </c>
      <c r="C7389">
        <v>200</v>
      </c>
      <c r="D7389">
        <v>189993945109500</v>
      </c>
      <c r="E7389">
        <v>189993946525300</v>
      </c>
      <c r="F7389">
        <f>(E7389-D7389)/1000000</f>
        <v>1.4157999999999999</v>
      </c>
    </row>
    <row r="7390" spans="1:6" hidden="1" x14ac:dyDescent="0.35">
      <c r="A7390" t="s">
        <v>5</v>
      </c>
      <c r="B7390" t="s">
        <v>11</v>
      </c>
      <c r="C7390">
        <v>200</v>
      </c>
      <c r="D7390">
        <v>189993948607800</v>
      </c>
      <c r="E7390">
        <v>189993949956400</v>
      </c>
      <c r="F7390">
        <f>(E7390-D7390)/1000000</f>
        <v>1.3486</v>
      </c>
    </row>
    <row r="7391" spans="1:6" hidden="1" x14ac:dyDescent="0.35">
      <c r="A7391" t="s">
        <v>5</v>
      </c>
      <c r="B7391" t="s">
        <v>19</v>
      </c>
      <c r="C7391">
        <v>200</v>
      </c>
      <c r="D7391">
        <v>189993952147800</v>
      </c>
      <c r="E7391">
        <v>189993953632300</v>
      </c>
      <c r="F7391">
        <f>(E7391-D7391)/1000000</f>
        <v>1.4844999999999999</v>
      </c>
    </row>
    <row r="7392" spans="1:6" hidden="1" x14ac:dyDescent="0.35">
      <c r="A7392" t="s">
        <v>5</v>
      </c>
      <c r="B7392" t="s">
        <v>14</v>
      </c>
      <c r="C7392">
        <v>200</v>
      </c>
      <c r="D7392">
        <v>189993955499300</v>
      </c>
      <c r="E7392">
        <v>189993956732300</v>
      </c>
      <c r="F7392">
        <f>(E7392-D7392)/1000000</f>
        <v>1.2330000000000001</v>
      </c>
    </row>
    <row r="7393" spans="1:6" hidden="1" x14ac:dyDescent="0.35">
      <c r="A7393" t="s">
        <v>5</v>
      </c>
      <c r="B7393" t="s">
        <v>22</v>
      </c>
      <c r="C7393">
        <v>200</v>
      </c>
      <c r="D7393">
        <v>189993958636600</v>
      </c>
      <c r="E7393">
        <v>189993960729700</v>
      </c>
      <c r="F7393">
        <f>(E7393-D7393)/1000000</f>
        <v>2.0931000000000002</v>
      </c>
    </row>
    <row r="7394" spans="1:6" hidden="1" x14ac:dyDescent="0.35">
      <c r="A7394" t="s">
        <v>5</v>
      </c>
      <c r="B7394" t="s">
        <v>20</v>
      </c>
      <c r="C7394">
        <v>200</v>
      </c>
      <c r="D7394">
        <v>189993964090600</v>
      </c>
      <c r="E7394">
        <v>189993965984000</v>
      </c>
      <c r="F7394">
        <f>(E7394-D7394)/1000000</f>
        <v>1.8934</v>
      </c>
    </row>
    <row r="7395" spans="1:6" hidden="1" x14ac:dyDescent="0.35">
      <c r="A7395" t="s">
        <v>5</v>
      </c>
      <c r="B7395" t="s">
        <v>21</v>
      </c>
      <c r="C7395">
        <v>200</v>
      </c>
      <c r="D7395">
        <v>189993969670100</v>
      </c>
      <c r="E7395">
        <v>189993971175000</v>
      </c>
      <c r="F7395">
        <f>(E7395-D7395)/1000000</f>
        <v>1.5048999999999999</v>
      </c>
    </row>
    <row r="7396" spans="1:6" x14ac:dyDescent="0.35">
      <c r="A7396" t="s">
        <v>5</v>
      </c>
      <c r="B7396" t="s">
        <v>42</v>
      </c>
      <c r="C7396">
        <v>500</v>
      </c>
      <c r="D7396">
        <v>189993978061500</v>
      </c>
      <c r="E7396">
        <v>189994004584900</v>
      </c>
      <c r="F7396">
        <f>(E7396-D7396)/1000000</f>
        <v>26.523399999999999</v>
      </c>
    </row>
    <row r="7397" spans="1:6" hidden="1" x14ac:dyDescent="0.35">
      <c r="A7397" t="s">
        <v>5</v>
      </c>
      <c r="B7397" t="s">
        <v>8</v>
      </c>
      <c r="C7397">
        <v>200</v>
      </c>
      <c r="D7397">
        <v>189994111130400</v>
      </c>
      <c r="E7397">
        <v>189994112878500</v>
      </c>
      <c r="F7397">
        <f>(E7397-D7397)/1000000</f>
        <v>1.7481</v>
      </c>
    </row>
    <row r="7398" spans="1:6" hidden="1" x14ac:dyDescent="0.35">
      <c r="A7398" t="s">
        <v>5</v>
      </c>
      <c r="B7398" t="s">
        <v>10</v>
      </c>
      <c r="C7398">
        <v>200</v>
      </c>
      <c r="D7398">
        <v>189994114993200</v>
      </c>
      <c r="E7398">
        <v>189994116392400</v>
      </c>
      <c r="F7398">
        <f>(E7398-D7398)/1000000</f>
        <v>1.3992</v>
      </c>
    </row>
    <row r="7399" spans="1:6" hidden="1" x14ac:dyDescent="0.35">
      <c r="A7399" t="s">
        <v>5</v>
      </c>
      <c r="B7399" t="s">
        <v>13</v>
      </c>
      <c r="C7399">
        <v>200</v>
      </c>
      <c r="D7399">
        <v>189994118384500</v>
      </c>
      <c r="E7399">
        <v>189994119637400</v>
      </c>
      <c r="F7399">
        <f>(E7399-D7399)/1000000</f>
        <v>1.2528999999999999</v>
      </c>
    </row>
    <row r="7400" spans="1:6" hidden="1" x14ac:dyDescent="0.35">
      <c r="A7400" t="s">
        <v>5</v>
      </c>
      <c r="B7400" t="s">
        <v>15</v>
      </c>
      <c r="C7400">
        <v>200</v>
      </c>
      <c r="D7400">
        <v>189994121419400</v>
      </c>
      <c r="E7400">
        <v>189994122656200</v>
      </c>
      <c r="F7400">
        <f>(E7400-D7400)/1000000</f>
        <v>1.2367999999999999</v>
      </c>
    </row>
    <row r="7401" spans="1:6" hidden="1" x14ac:dyDescent="0.35">
      <c r="A7401" t="s">
        <v>5</v>
      </c>
      <c r="B7401" t="s">
        <v>16</v>
      </c>
      <c r="C7401">
        <v>200</v>
      </c>
      <c r="D7401">
        <v>189994124506400</v>
      </c>
      <c r="E7401">
        <v>189994125987900</v>
      </c>
      <c r="F7401">
        <f>(E7401-D7401)/1000000</f>
        <v>1.4815</v>
      </c>
    </row>
    <row r="7402" spans="1:6" hidden="1" x14ac:dyDescent="0.35">
      <c r="A7402" t="s">
        <v>5</v>
      </c>
      <c r="B7402" t="s">
        <v>17</v>
      </c>
      <c r="C7402">
        <v>200</v>
      </c>
      <c r="D7402">
        <v>189994127617800</v>
      </c>
      <c r="E7402">
        <v>189994128800500</v>
      </c>
      <c r="F7402">
        <f>(E7402-D7402)/1000000</f>
        <v>1.1827000000000001</v>
      </c>
    </row>
    <row r="7403" spans="1:6" hidden="1" x14ac:dyDescent="0.35">
      <c r="A7403" t="s">
        <v>5</v>
      </c>
      <c r="B7403" t="s">
        <v>9</v>
      </c>
      <c r="C7403">
        <v>200</v>
      </c>
      <c r="D7403">
        <v>189994130790500</v>
      </c>
      <c r="E7403">
        <v>189994132124600</v>
      </c>
      <c r="F7403">
        <f>(E7403-D7403)/1000000</f>
        <v>1.3341000000000001</v>
      </c>
    </row>
    <row r="7404" spans="1:6" hidden="1" x14ac:dyDescent="0.35">
      <c r="A7404" t="s">
        <v>5</v>
      </c>
      <c r="B7404" t="s">
        <v>18</v>
      </c>
      <c r="C7404">
        <v>200</v>
      </c>
      <c r="D7404">
        <v>189994134261000</v>
      </c>
      <c r="E7404">
        <v>189994135694000</v>
      </c>
      <c r="F7404">
        <f>(E7404-D7404)/1000000</f>
        <v>1.4330000000000001</v>
      </c>
    </row>
    <row r="7405" spans="1:6" hidden="1" x14ac:dyDescent="0.35">
      <c r="A7405" t="s">
        <v>5</v>
      </c>
      <c r="B7405" t="s">
        <v>11</v>
      </c>
      <c r="C7405">
        <v>200</v>
      </c>
      <c r="D7405">
        <v>189994137473200</v>
      </c>
      <c r="E7405">
        <v>189994138880600</v>
      </c>
      <c r="F7405">
        <f>(E7405-D7405)/1000000</f>
        <v>1.4074</v>
      </c>
    </row>
    <row r="7406" spans="1:6" hidden="1" x14ac:dyDescent="0.35">
      <c r="A7406" t="s">
        <v>5</v>
      </c>
      <c r="B7406" t="s">
        <v>12</v>
      </c>
      <c r="C7406">
        <v>200</v>
      </c>
      <c r="D7406">
        <v>189994141022200</v>
      </c>
      <c r="E7406">
        <v>189994142327900</v>
      </c>
      <c r="F7406">
        <f>(E7406-D7406)/1000000</f>
        <v>1.3057000000000001</v>
      </c>
    </row>
    <row r="7407" spans="1:6" hidden="1" x14ac:dyDescent="0.35">
      <c r="A7407" t="s">
        <v>5</v>
      </c>
      <c r="B7407" t="s">
        <v>19</v>
      </c>
      <c r="C7407">
        <v>200</v>
      </c>
      <c r="D7407">
        <v>189994144797800</v>
      </c>
      <c r="E7407">
        <v>189994146185300</v>
      </c>
      <c r="F7407">
        <f>(E7407-D7407)/1000000</f>
        <v>1.3875</v>
      </c>
    </row>
    <row r="7408" spans="1:6" hidden="1" x14ac:dyDescent="0.35">
      <c r="A7408" t="s">
        <v>5</v>
      </c>
      <c r="B7408" t="s">
        <v>14</v>
      </c>
      <c r="C7408">
        <v>200</v>
      </c>
      <c r="D7408">
        <v>189994157239100</v>
      </c>
      <c r="E7408">
        <v>189994158756700</v>
      </c>
      <c r="F7408">
        <f>(E7408-D7408)/1000000</f>
        <v>1.5176000000000001</v>
      </c>
    </row>
    <row r="7409" spans="1:6" hidden="1" x14ac:dyDescent="0.35">
      <c r="A7409" t="s">
        <v>5</v>
      </c>
      <c r="B7409" t="s">
        <v>22</v>
      </c>
      <c r="C7409">
        <v>200</v>
      </c>
      <c r="D7409">
        <v>189994160637500</v>
      </c>
      <c r="E7409">
        <v>189994162584100</v>
      </c>
      <c r="F7409">
        <f>(E7409-D7409)/1000000</f>
        <v>1.9466000000000001</v>
      </c>
    </row>
    <row r="7410" spans="1:6" hidden="1" x14ac:dyDescent="0.35">
      <c r="A7410" t="s">
        <v>5</v>
      </c>
      <c r="B7410" t="s">
        <v>20</v>
      </c>
      <c r="C7410">
        <v>200</v>
      </c>
      <c r="D7410">
        <v>189994165520600</v>
      </c>
      <c r="E7410">
        <v>189994167035400</v>
      </c>
      <c r="F7410">
        <f>(E7410-D7410)/1000000</f>
        <v>1.5147999999999999</v>
      </c>
    </row>
    <row r="7411" spans="1:6" hidden="1" x14ac:dyDescent="0.35">
      <c r="A7411" t="s">
        <v>5</v>
      </c>
      <c r="B7411" t="s">
        <v>27</v>
      </c>
      <c r="C7411">
        <v>200</v>
      </c>
      <c r="D7411">
        <v>189994171946800</v>
      </c>
      <c r="E7411">
        <v>189994173832600</v>
      </c>
      <c r="F7411">
        <f>(E7411-D7411)/1000000</f>
        <v>1.8857999999999999</v>
      </c>
    </row>
    <row r="7412" spans="1:6" x14ac:dyDescent="0.35">
      <c r="A7412" t="s">
        <v>5</v>
      </c>
      <c r="B7412" t="s">
        <v>42</v>
      </c>
      <c r="C7412">
        <v>200</v>
      </c>
      <c r="D7412">
        <v>189994176708200</v>
      </c>
      <c r="E7412">
        <v>189994185275800</v>
      </c>
      <c r="F7412">
        <f>(E7412-D7412)/1000000</f>
        <v>8.5676000000000005</v>
      </c>
    </row>
    <row r="7413" spans="1:6" hidden="1" x14ac:dyDescent="0.35">
      <c r="A7413" t="s">
        <v>5</v>
      </c>
      <c r="B7413" t="s">
        <v>8</v>
      </c>
      <c r="C7413">
        <v>200</v>
      </c>
      <c r="D7413">
        <v>189994493816500</v>
      </c>
      <c r="E7413">
        <v>189994495670000</v>
      </c>
      <c r="F7413">
        <f>(E7413-D7413)/1000000</f>
        <v>1.8534999999999999</v>
      </c>
    </row>
    <row r="7414" spans="1:6" hidden="1" x14ac:dyDescent="0.35">
      <c r="A7414" t="s">
        <v>5</v>
      </c>
      <c r="B7414" t="s">
        <v>10</v>
      </c>
      <c r="C7414">
        <v>200</v>
      </c>
      <c r="D7414">
        <v>189994497693200</v>
      </c>
      <c r="E7414">
        <v>189994498887500</v>
      </c>
      <c r="F7414">
        <f>(E7414-D7414)/1000000</f>
        <v>1.1942999999999999</v>
      </c>
    </row>
    <row r="7415" spans="1:6" hidden="1" x14ac:dyDescent="0.35">
      <c r="A7415" t="s">
        <v>5</v>
      </c>
      <c r="B7415" t="s">
        <v>13</v>
      </c>
      <c r="C7415">
        <v>200</v>
      </c>
      <c r="D7415">
        <v>189994500561800</v>
      </c>
      <c r="E7415">
        <v>189994501798700</v>
      </c>
      <c r="F7415">
        <f>(E7415-D7415)/1000000</f>
        <v>1.2369000000000001</v>
      </c>
    </row>
    <row r="7416" spans="1:6" hidden="1" x14ac:dyDescent="0.35">
      <c r="A7416" t="s">
        <v>5</v>
      </c>
      <c r="B7416" t="s">
        <v>11</v>
      </c>
      <c r="C7416">
        <v>200</v>
      </c>
      <c r="D7416">
        <v>189994503417100</v>
      </c>
      <c r="E7416">
        <v>189994504634300</v>
      </c>
      <c r="F7416">
        <f>(E7416-D7416)/1000000</f>
        <v>1.2172000000000001</v>
      </c>
    </row>
    <row r="7417" spans="1:6" hidden="1" x14ac:dyDescent="0.35">
      <c r="A7417" t="s">
        <v>5</v>
      </c>
      <c r="B7417" t="s">
        <v>15</v>
      </c>
      <c r="C7417">
        <v>200</v>
      </c>
      <c r="D7417">
        <v>189994506688700</v>
      </c>
      <c r="E7417">
        <v>189994507858000</v>
      </c>
      <c r="F7417">
        <f>(E7417-D7417)/1000000</f>
        <v>1.1693</v>
      </c>
    </row>
    <row r="7418" spans="1:6" hidden="1" x14ac:dyDescent="0.35">
      <c r="A7418" t="s">
        <v>5</v>
      </c>
      <c r="B7418" t="s">
        <v>16</v>
      </c>
      <c r="C7418">
        <v>200</v>
      </c>
      <c r="D7418">
        <v>189994509752100</v>
      </c>
      <c r="E7418">
        <v>189994511427500</v>
      </c>
      <c r="F7418">
        <f>(E7418-D7418)/1000000</f>
        <v>1.6754</v>
      </c>
    </row>
    <row r="7419" spans="1:6" hidden="1" x14ac:dyDescent="0.35">
      <c r="A7419" t="s">
        <v>5</v>
      </c>
      <c r="B7419" t="s">
        <v>14</v>
      </c>
      <c r="C7419">
        <v>200</v>
      </c>
      <c r="D7419">
        <v>189994513141200</v>
      </c>
      <c r="E7419">
        <v>189994514224100</v>
      </c>
      <c r="F7419">
        <f>(E7419-D7419)/1000000</f>
        <v>1.0829</v>
      </c>
    </row>
    <row r="7420" spans="1:6" hidden="1" x14ac:dyDescent="0.35">
      <c r="A7420" t="s">
        <v>5</v>
      </c>
      <c r="B7420" t="s">
        <v>17</v>
      </c>
      <c r="C7420">
        <v>200</v>
      </c>
      <c r="D7420">
        <v>189994516230900</v>
      </c>
      <c r="E7420">
        <v>189994517389400</v>
      </c>
      <c r="F7420">
        <f>(E7420-D7420)/1000000</f>
        <v>1.1585000000000001</v>
      </c>
    </row>
    <row r="7421" spans="1:6" hidden="1" x14ac:dyDescent="0.35">
      <c r="A7421" t="s">
        <v>5</v>
      </c>
      <c r="B7421" t="s">
        <v>9</v>
      </c>
      <c r="C7421">
        <v>200</v>
      </c>
      <c r="D7421">
        <v>189994519230800</v>
      </c>
      <c r="E7421">
        <v>189994520756700</v>
      </c>
      <c r="F7421">
        <f>(E7421-D7421)/1000000</f>
        <v>1.5259</v>
      </c>
    </row>
    <row r="7422" spans="1:6" hidden="1" x14ac:dyDescent="0.35">
      <c r="A7422" t="s">
        <v>5</v>
      </c>
      <c r="B7422" t="s">
        <v>18</v>
      </c>
      <c r="C7422">
        <v>200</v>
      </c>
      <c r="D7422">
        <v>189994523040700</v>
      </c>
      <c r="E7422">
        <v>189994524526400</v>
      </c>
      <c r="F7422">
        <f>(E7422-D7422)/1000000</f>
        <v>1.4857</v>
      </c>
    </row>
    <row r="7423" spans="1:6" hidden="1" x14ac:dyDescent="0.35">
      <c r="A7423" t="s">
        <v>5</v>
      </c>
      <c r="B7423" t="s">
        <v>12</v>
      </c>
      <c r="C7423">
        <v>200</v>
      </c>
      <c r="D7423">
        <v>189994526217200</v>
      </c>
      <c r="E7423">
        <v>189994527468400</v>
      </c>
      <c r="F7423">
        <f>(E7423-D7423)/1000000</f>
        <v>1.2512000000000001</v>
      </c>
    </row>
    <row r="7424" spans="1:6" hidden="1" x14ac:dyDescent="0.35">
      <c r="A7424" t="s">
        <v>5</v>
      </c>
      <c r="B7424" t="s">
        <v>19</v>
      </c>
      <c r="C7424">
        <v>200</v>
      </c>
      <c r="D7424">
        <v>189994529975700</v>
      </c>
      <c r="E7424">
        <v>189994531351200</v>
      </c>
      <c r="F7424">
        <f>(E7424-D7424)/1000000</f>
        <v>1.3754999999999999</v>
      </c>
    </row>
    <row r="7425" spans="1:6" hidden="1" x14ac:dyDescent="0.35">
      <c r="A7425" t="s">
        <v>5</v>
      </c>
      <c r="B7425" t="s">
        <v>22</v>
      </c>
      <c r="C7425">
        <v>200</v>
      </c>
      <c r="D7425">
        <v>189994532963700</v>
      </c>
      <c r="E7425">
        <v>189994534410400</v>
      </c>
      <c r="F7425">
        <f>(E7425-D7425)/1000000</f>
        <v>1.4467000000000001</v>
      </c>
    </row>
    <row r="7426" spans="1:6" hidden="1" x14ac:dyDescent="0.35">
      <c r="A7426" t="s">
        <v>5</v>
      </c>
      <c r="B7426" t="s">
        <v>20</v>
      </c>
      <c r="C7426">
        <v>200</v>
      </c>
      <c r="D7426">
        <v>189994537359500</v>
      </c>
      <c r="E7426">
        <v>189994538916200</v>
      </c>
      <c r="F7426">
        <f>(E7426-D7426)/1000000</f>
        <v>1.5567</v>
      </c>
    </row>
    <row r="7427" spans="1:6" hidden="1" x14ac:dyDescent="0.35">
      <c r="A7427" t="s">
        <v>5</v>
      </c>
      <c r="B7427" t="s">
        <v>27</v>
      </c>
      <c r="C7427">
        <v>200</v>
      </c>
      <c r="D7427">
        <v>189994542336000</v>
      </c>
      <c r="E7427">
        <v>189994543684600</v>
      </c>
      <c r="F7427">
        <f>(E7427-D7427)/1000000</f>
        <v>1.3486</v>
      </c>
    </row>
    <row r="7428" spans="1:6" x14ac:dyDescent="0.35">
      <c r="A7428" t="s">
        <v>5</v>
      </c>
      <c r="B7428" t="s">
        <v>33</v>
      </c>
      <c r="C7428">
        <v>302</v>
      </c>
      <c r="D7428">
        <v>189994545723900</v>
      </c>
      <c r="E7428">
        <v>189994549312600</v>
      </c>
      <c r="F7428">
        <f>(E7428-D7428)/1000000</f>
        <v>3.5886999999999998</v>
      </c>
    </row>
    <row r="7429" spans="1:6" x14ac:dyDescent="0.35">
      <c r="A7429" t="s">
        <v>5</v>
      </c>
      <c r="B7429" t="s">
        <v>7</v>
      </c>
      <c r="C7429">
        <v>200</v>
      </c>
      <c r="D7429">
        <v>189994551435600</v>
      </c>
      <c r="E7429">
        <v>189994553644500</v>
      </c>
      <c r="F7429">
        <f>(E7429-D7429)/1000000</f>
        <v>2.2088999999999999</v>
      </c>
    </row>
    <row r="7430" spans="1:6" hidden="1" x14ac:dyDescent="0.35">
      <c r="A7430" t="s">
        <v>5</v>
      </c>
      <c r="B7430" t="s">
        <v>8</v>
      </c>
      <c r="C7430">
        <v>200</v>
      </c>
      <c r="D7430">
        <v>189994744631900</v>
      </c>
      <c r="E7430">
        <v>189994746474400</v>
      </c>
      <c r="F7430">
        <f>(E7430-D7430)/1000000</f>
        <v>1.8425</v>
      </c>
    </row>
    <row r="7431" spans="1:6" hidden="1" x14ac:dyDescent="0.35">
      <c r="A7431" t="s">
        <v>5</v>
      </c>
      <c r="B7431" t="s">
        <v>10</v>
      </c>
      <c r="C7431">
        <v>200</v>
      </c>
      <c r="D7431">
        <v>189994751351800</v>
      </c>
      <c r="E7431">
        <v>189994753570000</v>
      </c>
      <c r="F7431">
        <f>(E7431-D7431)/1000000</f>
        <v>2.2181999999999999</v>
      </c>
    </row>
    <row r="7432" spans="1:6" hidden="1" x14ac:dyDescent="0.35">
      <c r="A7432" t="s">
        <v>5</v>
      </c>
      <c r="B7432" t="s">
        <v>13</v>
      </c>
      <c r="C7432">
        <v>200</v>
      </c>
      <c r="D7432">
        <v>189994756275000</v>
      </c>
      <c r="E7432">
        <v>189994757551400</v>
      </c>
      <c r="F7432">
        <f>(E7432-D7432)/1000000</f>
        <v>1.2764</v>
      </c>
    </row>
    <row r="7433" spans="1:6" hidden="1" x14ac:dyDescent="0.35">
      <c r="A7433" t="s">
        <v>5</v>
      </c>
      <c r="B7433" t="s">
        <v>15</v>
      </c>
      <c r="C7433">
        <v>200</v>
      </c>
      <c r="D7433">
        <v>189994759242400</v>
      </c>
      <c r="E7433">
        <v>189994760695500</v>
      </c>
      <c r="F7433">
        <f>(E7433-D7433)/1000000</f>
        <v>1.4531000000000001</v>
      </c>
    </row>
    <row r="7434" spans="1:6" hidden="1" x14ac:dyDescent="0.35">
      <c r="A7434" t="s">
        <v>5</v>
      </c>
      <c r="B7434" t="s">
        <v>16</v>
      </c>
      <c r="C7434">
        <v>200</v>
      </c>
      <c r="D7434">
        <v>189994762936100</v>
      </c>
      <c r="E7434">
        <v>189994764708400</v>
      </c>
      <c r="F7434">
        <f>(E7434-D7434)/1000000</f>
        <v>1.7723</v>
      </c>
    </row>
    <row r="7435" spans="1:6" hidden="1" x14ac:dyDescent="0.35">
      <c r="A7435" t="s">
        <v>5</v>
      </c>
      <c r="B7435" t="s">
        <v>17</v>
      </c>
      <c r="C7435">
        <v>200</v>
      </c>
      <c r="D7435">
        <v>189994767268000</v>
      </c>
      <c r="E7435">
        <v>189994768992300</v>
      </c>
      <c r="F7435">
        <f>(E7435-D7435)/1000000</f>
        <v>1.7242999999999999</v>
      </c>
    </row>
    <row r="7436" spans="1:6" hidden="1" x14ac:dyDescent="0.35">
      <c r="A7436" t="s">
        <v>5</v>
      </c>
      <c r="B7436" t="s">
        <v>9</v>
      </c>
      <c r="C7436">
        <v>200</v>
      </c>
      <c r="D7436">
        <v>189994771525800</v>
      </c>
      <c r="E7436">
        <v>189994772898000</v>
      </c>
      <c r="F7436">
        <f>(E7436-D7436)/1000000</f>
        <v>1.3722000000000001</v>
      </c>
    </row>
    <row r="7437" spans="1:6" hidden="1" x14ac:dyDescent="0.35">
      <c r="A7437" t="s">
        <v>5</v>
      </c>
      <c r="B7437" t="s">
        <v>18</v>
      </c>
      <c r="C7437">
        <v>200</v>
      </c>
      <c r="D7437">
        <v>189994775128100</v>
      </c>
      <c r="E7437">
        <v>189994776268500</v>
      </c>
      <c r="F7437">
        <f>(E7437-D7437)/1000000</f>
        <v>1.1404000000000001</v>
      </c>
    </row>
    <row r="7438" spans="1:6" hidden="1" x14ac:dyDescent="0.35">
      <c r="A7438" t="s">
        <v>5</v>
      </c>
      <c r="B7438" t="s">
        <v>11</v>
      </c>
      <c r="C7438">
        <v>200</v>
      </c>
      <c r="D7438">
        <v>189994778430600</v>
      </c>
      <c r="E7438">
        <v>189994780364900</v>
      </c>
      <c r="F7438">
        <f>(E7438-D7438)/1000000</f>
        <v>1.9342999999999999</v>
      </c>
    </row>
    <row r="7439" spans="1:6" hidden="1" x14ac:dyDescent="0.35">
      <c r="A7439" t="s">
        <v>5</v>
      </c>
      <c r="B7439" t="s">
        <v>12</v>
      </c>
      <c r="C7439">
        <v>200</v>
      </c>
      <c r="D7439">
        <v>189994783289100</v>
      </c>
      <c r="E7439">
        <v>189994784735900</v>
      </c>
      <c r="F7439">
        <f>(E7439-D7439)/1000000</f>
        <v>1.4468000000000001</v>
      </c>
    </row>
    <row r="7440" spans="1:6" hidden="1" x14ac:dyDescent="0.35">
      <c r="A7440" t="s">
        <v>5</v>
      </c>
      <c r="B7440" t="s">
        <v>19</v>
      </c>
      <c r="C7440">
        <v>200</v>
      </c>
      <c r="D7440">
        <v>189994787738600</v>
      </c>
      <c r="E7440">
        <v>189994789383100</v>
      </c>
      <c r="F7440">
        <f>(E7440-D7440)/1000000</f>
        <v>1.6445000000000001</v>
      </c>
    </row>
    <row r="7441" spans="1:6" hidden="1" x14ac:dyDescent="0.35">
      <c r="A7441" t="s">
        <v>5</v>
      </c>
      <c r="B7441" t="s">
        <v>14</v>
      </c>
      <c r="C7441">
        <v>200</v>
      </c>
      <c r="D7441">
        <v>189994791338800</v>
      </c>
      <c r="E7441">
        <v>189994792623600</v>
      </c>
      <c r="F7441">
        <f>(E7441-D7441)/1000000</f>
        <v>1.2847999999999999</v>
      </c>
    </row>
    <row r="7442" spans="1:6" hidden="1" x14ac:dyDescent="0.35">
      <c r="A7442" t="s">
        <v>5</v>
      </c>
      <c r="B7442" t="s">
        <v>22</v>
      </c>
      <c r="C7442">
        <v>200</v>
      </c>
      <c r="D7442">
        <v>189994794810000</v>
      </c>
      <c r="E7442">
        <v>189994796730300</v>
      </c>
      <c r="F7442">
        <f>(E7442-D7442)/1000000</f>
        <v>1.9202999999999999</v>
      </c>
    </row>
    <row r="7443" spans="1:6" hidden="1" x14ac:dyDescent="0.35">
      <c r="A7443" t="s">
        <v>5</v>
      </c>
      <c r="B7443" t="s">
        <v>20</v>
      </c>
      <c r="C7443">
        <v>200</v>
      </c>
      <c r="D7443">
        <v>189994799987900</v>
      </c>
      <c r="E7443">
        <v>189994802009300</v>
      </c>
      <c r="F7443">
        <f>(E7443-D7443)/1000000</f>
        <v>2.0213999999999999</v>
      </c>
    </row>
    <row r="7444" spans="1:6" hidden="1" x14ac:dyDescent="0.35">
      <c r="A7444" t="s">
        <v>5</v>
      </c>
      <c r="B7444" t="s">
        <v>27</v>
      </c>
      <c r="C7444">
        <v>200</v>
      </c>
      <c r="D7444">
        <v>189994805248600</v>
      </c>
      <c r="E7444">
        <v>189994806514700</v>
      </c>
      <c r="F7444">
        <f>(E7444-D7444)/1000000</f>
        <v>1.2661</v>
      </c>
    </row>
    <row r="7445" spans="1:6" x14ac:dyDescent="0.35">
      <c r="A7445" t="s">
        <v>5</v>
      </c>
      <c r="B7445" t="s">
        <v>26</v>
      </c>
      <c r="C7445">
        <v>200</v>
      </c>
      <c r="D7445">
        <v>189994808699500</v>
      </c>
      <c r="E7445">
        <v>189994810732200</v>
      </c>
      <c r="F7445">
        <f>(E7445-D7445)/1000000</f>
        <v>2.0327000000000002</v>
      </c>
    </row>
    <row r="7446" spans="1:6" hidden="1" x14ac:dyDescent="0.35">
      <c r="A7446" t="s">
        <v>5</v>
      </c>
      <c r="B7446" t="s">
        <v>8</v>
      </c>
      <c r="C7446">
        <v>200</v>
      </c>
      <c r="D7446">
        <v>189995086947800</v>
      </c>
      <c r="E7446">
        <v>189995088742000</v>
      </c>
      <c r="F7446">
        <f>(E7446-D7446)/1000000</f>
        <v>1.7942</v>
      </c>
    </row>
    <row r="7447" spans="1:6" hidden="1" x14ac:dyDescent="0.35">
      <c r="A7447" t="s">
        <v>5</v>
      </c>
      <c r="B7447" t="s">
        <v>10</v>
      </c>
      <c r="C7447">
        <v>200</v>
      </c>
      <c r="D7447">
        <v>189995090718100</v>
      </c>
      <c r="E7447">
        <v>189995092137600</v>
      </c>
      <c r="F7447">
        <f>(E7447-D7447)/1000000</f>
        <v>1.4195</v>
      </c>
    </row>
    <row r="7448" spans="1:6" hidden="1" x14ac:dyDescent="0.35">
      <c r="A7448" t="s">
        <v>5</v>
      </c>
      <c r="B7448" t="s">
        <v>13</v>
      </c>
      <c r="C7448">
        <v>200</v>
      </c>
      <c r="D7448">
        <v>189995094412000</v>
      </c>
      <c r="E7448">
        <v>189995096042600</v>
      </c>
      <c r="F7448">
        <f>(E7448-D7448)/1000000</f>
        <v>1.6306</v>
      </c>
    </row>
    <row r="7449" spans="1:6" hidden="1" x14ac:dyDescent="0.35">
      <c r="A7449" t="s">
        <v>5</v>
      </c>
      <c r="B7449" t="s">
        <v>15</v>
      </c>
      <c r="C7449">
        <v>200</v>
      </c>
      <c r="D7449">
        <v>189995097802600</v>
      </c>
      <c r="E7449">
        <v>189995099351100</v>
      </c>
      <c r="F7449">
        <f>(E7449-D7449)/1000000</f>
        <v>1.5485</v>
      </c>
    </row>
    <row r="7450" spans="1:6" hidden="1" x14ac:dyDescent="0.35">
      <c r="A7450" t="s">
        <v>5</v>
      </c>
      <c r="B7450" t="s">
        <v>16</v>
      </c>
      <c r="C7450">
        <v>200</v>
      </c>
      <c r="D7450">
        <v>189995101283100</v>
      </c>
      <c r="E7450">
        <v>189995102574400</v>
      </c>
      <c r="F7450">
        <f>(E7450-D7450)/1000000</f>
        <v>1.2912999999999999</v>
      </c>
    </row>
    <row r="7451" spans="1:6" hidden="1" x14ac:dyDescent="0.35">
      <c r="A7451" t="s">
        <v>5</v>
      </c>
      <c r="B7451" t="s">
        <v>17</v>
      </c>
      <c r="C7451">
        <v>200</v>
      </c>
      <c r="D7451">
        <v>189995104484100</v>
      </c>
      <c r="E7451">
        <v>189995106127500</v>
      </c>
      <c r="F7451">
        <f>(E7451-D7451)/1000000</f>
        <v>1.6434</v>
      </c>
    </row>
    <row r="7452" spans="1:6" hidden="1" x14ac:dyDescent="0.35">
      <c r="A7452" t="s">
        <v>5</v>
      </c>
      <c r="B7452" t="s">
        <v>9</v>
      </c>
      <c r="C7452">
        <v>200</v>
      </c>
      <c r="D7452">
        <v>189995107960600</v>
      </c>
      <c r="E7452">
        <v>189995109588500</v>
      </c>
      <c r="F7452">
        <f>(E7452-D7452)/1000000</f>
        <v>1.6278999999999999</v>
      </c>
    </row>
    <row r="7453" spans="1:6" hidden="1" x14ac:dyDescent="0.35">
      <c r="A7453" t="s">
        <v>5</v>
      </c>
      <c r="B7453" t="s">
        <v>18</v>
      </c>
      <c r="C7453">
        <v>200</v>
      </c>
      <c r="D7453">
        <v>189995112142200</v>
      </c>
      <c r="E7453">
        <v>189995113639000</v>
      </c>
      <c r="F7453">
        <f>(E7453-D7453)/1000000</f>
        <v>1.4967999999999999</v>
      </c>
    </row>
    <row r="7454" spans="1:6" hidden="1" x14ac:dyDescent="0.35">
      <c r="A7454" t="s">
        <v>5</v>
      </c>
      <c r="B7454" t="s">
        <v>11</v>
      </c>
      <c r="C7454">
        <v>200</v>
      </c>
      <c r="D7454">
        <v>189995115527500</v>
      </c>
      <c r="E7454">
        <v>189995116905400</v>
      </c>
      <c r="F7454">
        <f>(E7454-D7454)/1000000</f>
        <v>1.3778999999999999</v>
      </c>
    </row>
    <row r="7455" spans="1:6" hidden="1" x14ac:dyDescent="0.35">
      <c r="A7455" t="s">
        <v>5</v>
      </c>
      <c r="B7455" t="s">
        <v>12</v>
      </c>
      <c r="C7455">
        <v>200</v>
      </c>
      <c r="D7455">
        <v>189995119163200</v>
      </c>
      <c r="E7455">
        <v>189995120675100</v>
      </c>
      <c r="F7455">
        <f>(E7455-D7455)/1000000</f>
        <v>1.5119</v>
      </c>
    </row>
    <row r="7456" spans="1:6" hidden="1" x14ac:dyDescent="0.35">
      <c r="A7456" t="s">
        <v>5</v>
      </c>
      <c r="B7456" t="s">
        <v>19</v>
      </c>
      <c r="C7456">
        <v>200</v>
      </c>
      <c r="D7456">
        <v>189995123223300</v>
      </c>
      <c r="E7456">
        <v>189995124594000</v>
      </c>
      <c r="F7456">
        <f>(E7456-D7456)/1000000</f>
        <v>1.3707</v>
      </c>
    </row>
    <row r="7457" spans="1:6" hidden="1" x14ac:dyDescent="0.35">
      <c r="A7457" t="s">
        <v>5</v>
      </c>
      <c r="B7457" t="s">
        <v>14</v>
      </c>
      <c r="C7457">
        <v>200</v>
      </c>
      <c r="D7457">
        <v>189995126649200</v>
      </c>
      <c r="E7457">
        <v>189995127944600</v>
      </c>
      <c r="F7457">
        <f>(E7457-D7457)/1000000</f>
        <v>1.2954000000000001</v>
      </c>
    </row>
    <row r="7458" spans="1:6" hidden="1" x14ac:dyDescent="0.35">
      <c r="A7458" t="s">
        <v>5</v>
      </c>
      <c r="B7458" t="s">
        <v>22</v>
      </c>
      <c r="C7458">
        <v>200</v>
      </c>
      <c r="D7458">
        <v>189995130146100</v>
      </c>
      <c r="E7458">
        <v>189995131882000</v>
      </c>
      <c r="F7458">
        <f>(E7458-D7458)/1000000</f>
        <v>1.7359</v>
      </c>
    </row>
    <row r="7459" spans="1:6" hidden="1" x14ac:dyDescent="0.35">
      <c r="A7459" t="s">
        <v>5</v>
      </c>
      <c r="B7459" t="s">
        <v>20</v>
      </c>
      <c r="C7459">
        <v>200</v>
      </c>
      <c r="D7459">
        <v>189995135380700</v>
      </c>
      <c r="E7459">
        <v>189995138496600</v>
      </c>
      <c r="F7459">
        <f>(E7459-D7459)/1000000</f>
        <v>3.1158999999999999</v>
      </c>
    </row>
    <row r="7460" spans="1:6" hidden="1" x14ac:dyDescent="0.35">
      <c r="A7460" t="s">
        <v>5</v>
      </c>
      <c r="B7460" t="s">
        <v>21</v>
      </c>
      <c r="C7460">
        <v>200</v>
      </c>
      <c r="D7460">
        <v>189995144642200</v>
      </c>
      <c r="E7460">
        <v>189995146561500</v>
      </c>
      <c r="F7460">
        <f>(E7460-D7460)/1000000</f>
        <v>1.9193</v>
      </c>
    </row>
    <row r="7461" spans="1:6" x14ac:dyDescent="0.35">
      <c r="A7461" t="s">
        <v>28</v>
      </c>
      <c r="B7461" t="s">
        <v>26</v>
      </c>
      <c r="C7461">
        <v>302</v>
      </c>
      <c r="D7461">
        <v>189995155792900</v>
      </c>
      <c r="E7461">
        <v>189995167774500</v>
      </c>
      <c r="F7461">
        <f>(E7461-D7461)/1000000</f>
        <v>11.9816</v>
      </c>
    </row>
    <row r="7462" spans="1:6" x14ac:dyDescent="0.35">
      <c r="A7462" t="s">
        <v>5</v>
      </c>
      <c r="B7462" t="s">
        <v>6</v>
      </c>
      <c r="C7462">
        <v>302</v>
      </c>
      <c r="D7462">
        <v>189995170253400</v>
      </c>
      <c r="E7462">
        <v>189995173637300</v>
      </c>
      <c r="F7462">
        <f>(E7462-D7462)/1000000</f>
        <v>3.3839000000000001</v>
      </c>
    </row>
    <row r="7463" spans="1:6" x14ac:dyDescent="0.35">
      <c r="A7463" t="s">
        <v>5</v>
      </c>
      <c r="B7463" t="s">
        <v>7</v>
      </c>
      <c r="C7463">
        <v>200</v>
      </c>
      <c r="D7463">
        <v>189995176027200</v>
      </c>
      <c r="E7463">
        <v>189995178864600</v>
      </c>
      <c r="F7463">
        <f>(E7463-D7463)/1000000</f>
        <v>2.8374000000000001</v>
      </c>
    </row>
    <row r="7464" spans="1:6" hidden="1" x14ac:dyDescent="0.35">
      <c r="A7464" t="s">
        <v>5</v>
      </c>
      <c r="B7464" t="s">
        <v>8</v>
      </c>
      <c r="C7464">
        <v>200</v>
      </c>
      <c r="D7464">
        <v>189995632307900</v>
      </c>
      <c r="E7464">
        <v>189995634195700</v>
      </c>
      <c r="F7464">
        <f>(E7464-D7464)/1000000</f>
        <v>1.8877999999999999</v>
      </c>
    </row>
    <row r="7465" spans="1:6" hidden="1" x14ac:dyDescent="0.35">
      <c r="A7465" t="s">
        <v>5</v>
      </c>
      <c r="B7465" t="s">
        <v>10</v>
      </c>
      <c r="C7465">
        <v>200</v>
      </c>
      <c r="D7465">
        <v>189995636589100</v>
      </c>
      <c r="E7465">
        <v>189995638813000</v>
      </c>
      <c r="F7465">
        <f>(E7465-D7465)/1000000</f>
        <v>2.2239</v>
      </c>
    </row>
    <row r="7466" spans="1:6" hidden="1" x14ac:dyDescent="0.35">
      <c r="A7466" t="s">
        <v>5</v>
      </c>
      <c r="B7466" t="s">
        <v>13</v>
      </c>
      <c r="C7466">
        <v>200</v>
      </c>
      <c r="D7466">
        <v>189995641474600</v>
      </c>
      <c r="E7466">
        <v>189995642869600</v>
      </c>
      <c r="F7466">
        <f>(E7466-D7466)/1000000</f>
        <v>1.395</v>
      </c>
    </row>
    <row r="7467" spans="1:6" hidden="1" x14ac:dyDescent="0.35">
      <c r="A7467" t="s">
        <v>5</v>
      </c>
      <c r="B7467" t="s">
        <v>15</v>
      </c>
      <c r="C7467">
        <v>200</v>
      </c>
      <c r="D7467">
        <v>189995644591400</v>
      </c>
      <c r="E7467">
        <v>189995645957100</v>
      </c>
      <c r="F7467">
        <f>(E7467-D7467)/1000000</f>
        <v>1.3656999999999999</v>
      </c>
    </row>
    <row r="7468" spans="1:6" hidden="1" x14ac:dyDescent="0.35">
      <c r="A7468" t="s">
        <v>5</v>
      </c>
      <c r="B7468" t="s">
        <v>16</v>
      </c>
      <c r="C7468">
        <v>200</v>
      </c>
      <c r="D7468">
        <v>189995648112000</v>
      </c>
      <c r="E7468">
        <v>189995649865400</v>
      </c>
      <c r="F7468">
        <f>(E7468-D7468)/1000000</f>
        <v>1.7534000000000001</v>
      </c>
    </row>
    <row r="7469" spans="1:6" hidden="1" x14ac:dyDescent="0.35">
      <c r="A7469" t="s">
        <v>5</v>
      </c>
      <c r="B7469" t="s">
        <v>17</v>
      </c>
      <c r="C7469">
        <v>200</v>
      </c>
      <c r="D7469">
        <v>189995652104100</v>
      </c>
      <c r="E7469">
        <v>189995653801000</v>
      </c>
      <c r="F7469">
        <f>(E7469-D7469)/1000000</f>
        <v>1.6969000000000001</v>
      </c>
    </row>
    <row r="7470" spans="1:6" hidden="1" x14ac:dyDescent="0.35">
      <c r="A7470" t="s">
        <v>5</v>
      </c>
      <c r="B7470" t="s">
        <v>14</v>
      </c>
      <c r="C7470">
        <v>200</v>
      </c>
      <c r="D7470">
        <v>189995655794700</v>
      </c>
      <c r="E7470">
        <v>189995657139500</v>
      </c>
      <c r="F7470">
        <f>(E7470-D7470)/1000000</f>
        <v>1.3448</v>
      </c>
    </row>
    <row r="7471" spans="1:6" hidden="1" x14ac:dyDescent="0.35">
      <c r="A7471" t="s">
        <v>5</v>
      </c>
      <c r="B7471" t="s">
        <v>9</v>
      </c>
      <c r="C7471">
        <v>200</v>
      </c>
      <c r="D7471">
        <v>189995659396100</v>
      </c>
      <c r="E7471">
        <v>189995660963300</v>
      </c>
      <c r="F7471">
        <f>(E7471-D7471)/1000000</f>
        <v>1.5671999999999999</v>
      </c>
    </row>
    <row r="7472" spans="1:6" hidden="1" x14ac:dyDescent="0.35">
      <c r="A7472" t="s">
        <v>5</v>
      </c>
      <c r="B7472" t="s">
        <v>18</v>
      </c>
      <c r="C7472">
        <v>200</v>
      </c>
      <c r="D7472">
        <v>189995663374300</v>
      </c>
      <c r="E7472">
        <v>189995664809500</v>
      </c>
      <c r="F7472">
        <f>(E7472-D7472)/1000000</f>
        <v>1.4352</v>
      </c>
    </row>
    <row r="7473" spans="1:6" hidden="1" x14ac:dyDescent="0.35">
      <c r="A7473" t="s">
        <v>5</v>
      </c>
      <c r="B7473" t="s">
        <v>11</v>
      </c>
      <c r="C7473">
        <v>200</v>
      </c>
      <c r="D7473">
        <v>189995666591200</v>
      </c>
      <c r="E7473">
        <v>189995668272000</v>
      </c>
      <c r="F7473">
        <f>(E7473-D7473)/1000000</f>
        <v>1.6808000000000001</v>
      </c>
    </row>
    <row r="7474" spans="1:6" hidden="1" x14ac:dyDescent="0.35">
      <c r="A7474" t="s">
        <v>5</v>
      </c>
      <c r="B7474" t="s">
        <v>12</v>
      </c>
      <c r="C7474">
        <v>200</v>
      </c>
      <c r="D7474">
        <v>189995670731600</v>
      </c>
      <c r="E7474">
        <v>189995672438600</v>
      </c>
      <c r="F7474">
        <f>(E7474-D7474)/1000000</f>
        <v>1.7070000000000001</v>
      </c>
    </row>
    <row r="7475" spans="1:6" hidden="1" x14ac:dyDescent="0.35">
      <c r="A7475" t="s">
        <v>5</v>
      </c>
      <c r="B7475" t="s">
        <v>19</v>
      </c>
      <c r="C7475">
        <v>200</v>
      </c>
      <c r="D7475">
        <v>189995675466800</v>
      </c>
      <c r="E7475">
        <v>189995677034600</v>
      </c>
      <c r="F7475">
        <f>(E7475-D7475)/1000000</f>
        <v>1.5678000000000001</v>
      </c>
    </row>
    <row r="7476" spans="1:6" hidden="1" x14ac:dyDescent="0.35">
      <c r="A7476" t="s">
        <v>5</v>
      </c>
      <c r="B7476" t="s">
        <v>22</v>
      </c>
      <c r="C7476">
        <v>200</v>
      </c>
      <c r="D7476">
        <v>189995679427600</v>
      </c>
      <c r="E7476">
        <v>189995681820100</v>
      </c>
      <c r="F7476">
        <f>(E7476-D7476)/1000000</f>
        <v>2.3925000000000001</v>
      </c>
    </row>
    <row r="7477" spans="1:6" hidden="1" x14ac:dyDescent="0.35">
      <c r="A7477" t="s">
        <v>5</v>
      </c>
      <c r="B7477" t="s">
        <v>20</v>
      </c>
      <c r="C7477">
        <v>200</v>
      </c>
      <c r="D7477">
        <v>189995685500100</v>
      </c>
      <c r="E7477">
        <v>189995687675200</v>
      </c>
      <c r="F7477">
        <f>(E7477-D7477)/1000000</f>
        <v>2.1751</v>
      </c>
    </row>
    <row r="7478" spans="1:6" hidden="1" x14ac:dyDescent="0.35">
      <c r="A7478" t="s">
        <v>5</v>
      </c>
      <c r="B7478" t="s">
        <v>27</v>
      </c>
      <c r="C7478">
        <v>200</v>
      </c>
      <c r="D7478">
        <v>189995691627300</v>
      </c>
      <c r="E7478">
        <v>189995693715100</v>
      </c>
      <c r="F7478">
        <f>(E7478-D7478)/1000000</f>
        <v>2.0878000000000001</v>
      </c>
    </row>
    <row r="7479" spans="1:6" x14ac:dyDescent="0.35">
      <c r="A7479" t="s">
        <v>5</v>
      </c>
      <c r="B7479" t="s">
        <v>42</v>
      </c>
      <c r="C7479">
        <v>500</v>
      </c>
      <c r="D7479">
        <v>189995696710100</v>
      </c>
      <c r="E7479">
        <v>189995732612100</v>
      </c>
      <c r="F7479">
        <f>(E7479-D7479)/1000000</f>
        <v>35.902000000000001</v>
      </c>
    </row>
    <row r="7480" spans="1:6" hidden="1" x14ac:dyDescent="0.35">
      <c r="A7480" t="s">
        <v>5</v>
      </c>
      <c r="B7480" t="s">
        <v>8</v>
      </c>
      <c r="C7480">
        <v>200</v>
      </c>
      <c r="D7480">
        <v>189995938184900</v>
      </c>
      <c r="E7480">
        <v>189995939881800</v>
      </c>
      <c r="F7480">
        <f>(E7480-D7480)/1000000</f>
        <v>1.6969000000000001</v>
      </c>
    </row>
    <row r="7481" spans="1:6" hidden="1" x14ac:dyDescent="0.35">
      <c r="A7481" t="s">
        <v>5</v>
      </c>
      <c r="B7481" t="s">
        <v>10</v>
      </c>
      <c r="C7481">
        <v>200</v>
      </c>
      <c r="D7481">
        <v>189995941820800</v>
      </c>
      <c r="E7481">
        <v>189995943219200</v>
      </c>
      <c r="F7481">
        <f>(E7481-D7481)/1000000</f>
        <v>1.3984000000000001</v>
      </c>
    </row>
    <row r="7482" spans="1:6" hidden="1" x14ac:dyDescent="0.35">
      <c r="A7482" t="s">
        <v>5</v>
      </c>
      <c r="B7482" t="s">
        <v>13</v>
      </c>
      <c r="C7482">
        <v>200</v>
      </c>
      <c r="D7482">
        <v>189995945427600</v>
      </c>
      <c r="E7482">
        <v>189995946900200</v>
      </c>
      <c r="F7482">
        <f>(E7482-D7482)/1000000</f>
        <v>1.4725999999999999</v>
      </c>
    </row>
    <row r="7483" spans="1:6" hidden="1" x14ac:dyDescent="0.35">
      <c r="A7483" t="s">
        <v>5</v>
      </c>
      <c r="B7483" t="s">
        <v>15</v>
      </c>
      <c r="C7483">
        <v>200</v>
      </c>
      <c r="D7483">
        <v>189995948641800</v>
      </c>
      <c r="E7483">
        <v>189995950270200</v>
      </c>
      <c r="F7483">
        <f>(E7483-D7483)/1000000</f>
        <v>1.6284000000000001</v>
      </c>
    </row>
    <row r="7484" spans="1:6" hidden="1" x14ac:dyDescent="0.35">
      <c r="A7484" t="s">
        <v>5</v>
      </c>
      <c r="B7484" t="s">
        <v>12</v>
      </c>
      <c r="C7484">
        <v>200</v>
      </c>
      <c r="D7484">
        <v>189995952161800</v>
      </c>
      <c r="E7484">
        <v>189995953774300</v>
      </c>
      <c r="F7484">
        <f>(E7484-D7484)/1000000</f>
        <v>1.6125</v>
      </c>
    </row>
    <row r="7485" spans="1:6" hidden="1" x14ac:dyDescent="0.35">
      <c r="A7485" t="s">
        <v>5</v>
      </c>
      <c r="B7485" t="s">
        <v>19</v>
      </c>
      <c r="C7485">
        <v>200</v>
      </c>
      <c r="D7485">
        <v>189995956759300</v>
      </c>
      <c r="E7485">
        <v>189995958283400</v>
      </c>
      <c r="F7485">
        <f>(E7485-D7485)/1000000</f>
        <v>1.5241</v>
      </c>
    </row>
    <row r="7486" spans="1:6" hidden="1" x14ac:dyDescent="0.35">
      <c r="A7486" t="s">
        <v>5</v>
      </c>
      <c r="B7486" t="s">
        <v>16</v>
      </c>
      <c r="C7486">
        <v>200</v>
      </c>
      <c r="D7486">
        <v>189995960166800</v>
      </c>
      <c r="E7486">
        <v>189995961649200</v>
      </c>
      <c r="F7486">
        <f>(E7486-D7486)/1000000</f>
        <v>1.4823999999999999</v>
      </c>
    </row>
    <row r="7487" spans="1:6" hidden="1" x14ac:dyDescent="0.35">
      <c r="A7487" t="s">
        <v>5</v>
      </c>
      <c r="B7487" t="s">
        <v>17</v>
      </c>
      <c r="C7487">
        <v>200</v>
      </c>
      <c r="D7487">
        <v>189995963473700</v>
      </c>
      <c r="E7487">
        <v>189995965047800</v>
      </c>
      <c r="F7487">
        <f>(E7487-D7487)/1000000</f>
        <v>1.5741000000000001</v>
      </c>
    </row>
    <row r="7488" spans="1:6" hidden="1" x14ac:dyDescent="0.35">
      <c r="A7488" t="s">
        <v>5</v>
      </c>
      <c r="B7488" t="s">
        <v>9</v>
      </c>
      <c r="C7488">
        <v>200</v>
      </c>
      <c r="D7488">
        <v>189995967104100</v>
      </c>
      <c r="E7488">
        <v>189995969003100</v>
      </c>
      <c r="F7488">
        <f>(E7488-D7488)/1000000</f>
        <v>1.899</v>
      </c>
    </row>
    <row r="7489" spans="1:6" hidden="1" x14ac:dyDescent="0.35">
      <c r="A7489" t="s">
        <v>5</v>
      </c>
      <c r="B7489" t="s">
        <v>18</v>
      </c>
      <c r="C7489">
        <v>200</v>
      </c>
      <c r="D7489">
        <v>189995971918800</v>
      </c>
      <c r="E7489">
        <v>189995974007800</v>
      </c>
      <c r="F7489">
        <f>(E7489-D7489)/1000000</f>
        <v>2.089</v>
      </c>
    </row>
    <row r="7490" spans="1:6" hidden="1" x14ac:dyDescent="0.35">
      <c r="A7490" t="s">
        <v>5</v>
      </c>
      <c r="B7490" t="s">
        <v>11</v>
      </c>
      <c r="C7490">
        <v>200</v>
      </c>
      <c r="D7490">
        <v>189995976383800</v>
      </c>
      <c r="E7490">
        <v>189995978368100</v>
      </c>
      <c r="F7490">
        <f>(E7490-D7490)/1000000</f>
        <v>1.9843</v>
      </c>
    </row>
    <row r="7491" spans="1:6" hidden="1" x14ac:dyDescent="0.35">
      <c r="A7491" t="s">
        <v>5</v>
      </c>
      <c r="B7491" t="s">
        <v>14</v>
      </c>
      <c r="C7491">
        <v>200</v>
      </c>
      <c r="D7491">
        <v>189995981036200</v>
      </c>
      <c r="E7491">
        <v>189995982333800</v>
      </c>
      <c r="F7491">
        <f>(E7491-D7491)/1000000</f>
        <v>1.2976000000000001</v>
      </c>
    </row>
    <row r="7492" spans="1:6" hidden="1" x14ac:dyDescent="0.35">
      <c r="A7492" t="s">
        <v>5</v>
      </c>
      <c r="B7492" t="s">
        <v>39</v>
      </c>
      <c r="C7492">
        <v>200</v>
      </c>
      <c r="D7492">
        <v>189995984326400</v>
      </c>
      <c r="E7492">
        <v>189995985953900</v>
      </c>
      <c r="F7492">
        <f>(E7492-D7492)/1000000</f>
        <v>1.6274999999999999</v>
      </c>
    </row>
    <row r="7493" spans="1:6" hidden="1" x14ac:dyDescent="0.35">
      <c r="A7493" t="s">
        <v>5</v>
      </c>
      <c r="B7493" t="s">
        <v>22</v>
      </c>
      <c r="C7493">
        <v>200</v>
      </c>
      <c r="D7493">
        <v>189995996632600</v>
      </c>
      <c r="E7493">
        <v>189995998822700</v>
      </c>
      <c r="F7493">
        <f>(E7493-D7493)/1000000</f>
        <v>2.1901000000000002</v>
      </c>
    </row>
    <row r="7494" spans="1:6" hidden="1" x14ac:dyDescent="0.35">
      <c r="A7494" t="s">
        <v>5</v>
      </c>
      <c r="B7494" t="s">
        <v>20</v>
      </c>
      <c r="C7494">
        <v>200</v>
      </c>
      <c r="D7494">
        <v>189996002361000</v>
      </c>
      <c r="E7494">
        <v>189996004268900</v>
      </c>
      <c r="F7494">
        <f>(E7494-D7494)/1000000</f>
        <v>1.9078999999999999</v>
      </c>
    </row>
    <row r="7495" spans="1:6" x14ac:dyDescent="0.35">
      <c r="A7495" t="s">
        <v>5</v>
      </c>
      <c r="B7495" t="s">
        <v>33</v>
      </c>
      <c r="C7495">
        <v>302</v>
      </c>
      <c r="D7495">
        <v>189996007311500</v>
      </c>
      <c r="E7495">
        <v>189996010546400</v>
      </c>
      <c r="F7495">
        <f>(E7495-D7495)/1000000</f>
        <v>3.2349000000000001</v>
      </c>
    </row>
    <row r="7496" spans="1:6" x14ac:dyDescent="0.35">
      <c r="A7496" t="s">
        <v>5</v>
      </c>
      <c r="B7496" t="s">
        <v>7</v>
      </c>
      <c r="C7496">
        <v>200</v>
      </c>
      <c r="D7496">
        <v>189996012571200</v>
      </c>
      <c r="E7496">
        <v>189996014939600</v>
      </c>
      <c r="F7496">
        <f>(E7496-D7496)/1000000</f>
        <v>2.3683999999999998</v>
      </c>
    </row>
    <row r="7497" spans="1:6" hidden="1" x14ac:dyDescent="0.35">
      <c r="A7497" t="s">
        <v>5</v>
      </c>
      <c r="B7497" t="s">
        <v>8</v>
      </c>
      <c r="C7497">
        <v>200</v>
      </c>
      <c r="D7497">
        <v>189996153353500</v>
      </c>
      <c r="E7497">
        <v>189996155383400</v>
      </c>
      <c r="F7497">
        <f>(E7497-D7497)/1000000</f>
        <v>2.0299</v>
      </c>
    </row>
    <row r="7498" spans="1:6" hidden="1" x14ac:dyDescent="0.35">
      <c r="A7498" t="s">
        <v>5</v>
      </c>
      <c r="B7498" t="s">
        <v>10</v>
      </c>
      <c r="C7498">
        <v>200</v>
      </c>
      <c r="D7498">
        <v>189996157673900</v>
      </c>
      <c r="E7498">
        <v>189996159315400</v>
      </c>
      <c r="F7498">
        <f>(E7498-D7498)/1000000</f>
        <v>1.6415</v>
      </c>
    </row>
    <row r="7499" spans="1:6" hidden="1" x14ac:dyDescent="0.35">
      <c r="A7499" t="s">
        <v>5</v>
      </c>
      <c r="B7499" t="s">
        <v>13</v>
      </c>
      <c r="C7499">
        <v>200</v>
      </c>
      <c r="D7499">
        <v>189996161275300</v>
      </c>
      <c r="E7499">
        <v>189996162619700</v>
      </c>
      <c r="F7499">
        <f>(E7499-D7499)/1000000</f>
        <v>1.3444</v>
      </c>
    </row>
    <row r="7500" spans="1:6" hidden="1" x14ac:dyDescent="0.35">
      <c r="A7500" t="s">
        <v>5</v>
      </c>
      <c r="B7500" t="s">
        <v>15</v>
      </c>
      <c r="C7500">
        <v>200</v>
      </c>
      <c r="D7500">
        <v>189996164245600</v>
      </c>
      <c r="E7500">
        <v>189996165751000</v>
      </c>
      <c r="F7500">
        <f>(E7500-D7500)/1000000</f>
        <v>1.5054000000000001</v>
      </c>
    </row>
    <row r="7501" spans="1:6" hidden="1" x14ac:dyDescent="0.35">
      <c r="A7501" t="s">
        <v>5</v>
      </c>
      <c r="B7501" t="s">
        <v>12</v>
      </c>
      <c r="C7501">
        <v>200</v>
      </c>
      <c r="D7501">
        <v>189996167705500</v>
      </c>
      <c r="E7501">
        <v>189996169109700</v>
      </c>
      <c r="F7501">
        <f>(E7501-D7501)/1000000</f>
        <v>1.4041999999999999</v>
      </c>
    </row>
    <row r="7502" spans="1:6" hidden="1" x14ac:dyDescent="0.35">
      <c r="A7502" t="s">
        <v>5</v>
      </c>
      <c r="B7502" t="s">
        <v>19</v>
      </c>
      <c r="C7502">
        <v>200</v>
      </c>
      <c r="D7502">
        <v>189996171972700</v>
      </c>
      <c r="E7502">
        <v>189996173637100</v>
      </c>
      <c r="F7502">
        <f>(E7502-D7502)/1000000</f>
        <v>1.6644000000000001</v>
      </c>
    </row>
    <row r="7503" spans="1:6" hidden="1" x14ac:dyDescent="0.35">
      <c r="A7503" t="s">
        <v>5</v>
      </c>
      <c r="B7503" t="s">
        <v>16</v>
      </c>
      <c r="C7503">
        <v>200</v>
      </c>
      <c r="D7503">
        <v>189996175807900</v>
      </c>
      <c r="E7503">
        <v>189996177352200</v>
      </c>
      <c r="F7503">
        <f>(E7503-D7503)/1000000</f>
        <v>1.5443</v>
      </c>
    </row>
    <row r="7504" spans="1:6" hidden="1" x14ac:dyDescent="0.35">
      <c r="A7504" t="s">
        <v>5</v>
      </c>
      <c r="B7504" t="s">
        <v>17</v>
      </c>
      <c r="C7504">
        <v>200</v>
      </c>
      <c r="D7504">
        <v>189996179233000</v>
      </c>
      <c r="E7504">
        <v>189996180795300</v>
      </c>
      <c r="F7504">
        <f>(E7504-D7504)/1000000</f>
        <v>1.5623</v>
      </c>
    </row>
    <row r="7505" spans="1:6" hidden="1" x14ac:dyDescent="0.35">
      <c r="A7505" t="s">
        <v>5</v>
      </c>
      <c r="B7505" t="s">
        <v>9</v>
      </c>
      <c r="C7505">
        <v>200</v>
      </c>
      <c r="D7505">
        <v>189996182854800</v>
      </c>
      <c r="E7505">
        <v>189996184881500</v>
      </c>
      <c r="F7505">
        <f>(E7505-D7505)/1000000</f>
        <v>2.0266999999999999</v>
      </c>
    </row>
    <row r="7506" spans="1:6" hidden="1" x14ac:dyDescent="0.35">
      <c r="A7506" t="s">
        <v>5</v>
      </c>
      <c r="B7506" t="s">
        <v>18</v>
      </c>
      <c r="C7506">
        <v>200</v>
      </c>
      <c r="D7506">
        <v>189996187607400</v>
      </c>
      <c r="E7506">
        <v>189996188961800</v>
      </c>
      <c r="F7506">
        <f>(E7506-D7506)/1000000</f>
        <v>1.3544</v>
      </c>
    </row>
    <row r="7507" spans="1:6" hidden="1" x14ac:dyDescent="0.35">
      <c r="A7507" t="s">
        <v>5</v>
      </c>
      <c r="B7507" t="s">
        <v>11</v>
      </c>
      <c r="C7507">
        <v>200</v>
      </c>
      <c r="D7507">
        <v>189996190795100</v>
      </c>
      <c r="E7507">
        <v>189996192456200</v>
      </c>
      <c r="F7507">
        <f>(E7507-D7507)/1000000</f>
        <v>1.6611</v>
      </c>
    </row>
    <row r="7508" spans="1:6" hidden="1" x14ac:dyDescent="0.35">
      <c r="A7508" t="s">
        <v>5</v>
      </c>
      <c r="B7508" t="s">
        <v>14</v>
      </c>
      <c r="C7508">
        <v>200</v>
      </c>
      <c r="D7508">
        <v>189996195033100</v>
      </c>
      <c r="E7508">
        <v>189996196276100</v>
      </c>
      <c r="F7508">
        <f>(E7508-D7508)/1000000</f>
        <v>1.2430000000000001</v>
      </c>
    </row>
    <row r="7509" spans="1:6" hidden="1" x14ac:dyDescent="0.35">
      <c r="A7509" t="s">
        <v>5</v>
      </c>
      <c r="B7509" t="s">
        <v>22</v>
      </c>
      <c r="C7509">
        <v>200</v>
      </c>
      <c r="D7509">
        <v>189996198209500</v>
      </c>
      <c r="E7509">
        <v>189996199776800</v>
      </c>
      <c r="F7509">
        <f>(E7509-D7509)/1000000</f>
        <v>1.5672999999999999</v>
      </c>
    </row>
    <row r="7510" spans="1:6" hidden="1" x14ac:dyDescent="0.35">
      <c r="A7510" t="s">
        <v>5</v>
      </c>
      <c r="B7510" t="s">
        <v>20</v>
      </c>
      <c r="C7510">
        <v>200</v>
      </c>
      <c r="D7510">
        <v>189996202543100</v>
      </c>
      <c r="E7510">
        <v>189996204168500</v>
      </c>
      <c r="F7510">
        <f>(E7510-D7510)/1000000</f>
        <v>1.6254</v>
      </c>
    </row>
    <row r="7511" spans="1:6" hidden="1" x14ac:dyDescent="0.35">
      <c r="A7511" t="s">
        <v>5</v>
      </c>
      <c r="B7511" t="s">
        <v>27</v>
      </c>
      <c r="C7511">
        <v>200</v>
      </c>
      <c r="D7511">
        <v>189996207816200</v>
      </c>
      <c r="E7511">
        <v>189996209385400</v>
      </c>
      <c r="F7511">
        <f>(E7511-D7511)/1000000</f>
        <v>1.5691999999999999</v>
      </c>
    </row>
    <row r="7512" spans="1:6" x14ac:dyDescent="0.35">
      <c r="A7512" t="s">
        <v>5</v>
      </c>
      <c r="B7512" t="s">
        <v>42</v>
      </c>
      <c r="C7512">
        <v>500</v>
      </c>
      <c r="D7512">
        <v>189996212245500</v>
      </c>
      <c r="E7512">
        <v>189996240802600</v>
      </c>
      <c r="F7512">
        <f>(E7512-D7512)/1000000</f>
        <v>28.557099999999998</v>
      </c>
    </row>
    <row r="7513" spans="1:6" hidden="1" x14ac:dyDescent="0.35">
      <c r="A7513" t="s">
        <v>5</v>
      </c>
      <c r="B7513" t="s">
        <v>8</v>
      </c>
      <c r="C7513">
        <v>200</v>
      </c>
      <c r="D7513">
        <v>189996411537700</v>
      </c>
      <c r="E7513">
        <v>189996412933100</v>
      </c>
      <c r="F7513">
        <f>(E7513-D7513)/1000000</f>
        <v>1.3954</v>
      </c>
    </row>
    <row r="7514" spans="1:6" hidden="1" x14ac:dyDescent="0.35">
      <c r="A7514" t="s">
        <v>5</v>
      </c>
      <c r="B7514" t="s">
        <v>10</v>
      </c>
      <c r="C7514">
        <v>200</v>
      </c>
      <c r="D7514">
        <v>189996414671500</v>
      </c>
      <c r="E7514">
        <v>189996416047500</v>
      </c>
      <c r="F7514">
        <f>(E7514-D7514)/1000000</f>
        <v>1.3759999999999999</v>
      </c>
    </row>
    <row r="7515" spans="1:6" hidden="1" x14ac:dyDescent="0.35">
      <c r="A7515" t="s">
        <v>5</v>
      </c>
      <c r="B7515" t="s">
        <v>13</v>
      </c>
      <c r="C7515">
        <v>200</v>
      </c>
      <c r="D7515">
        <v>189996418068900</v>
      </c>
      <c r="E7515">
        <v>189996419291600</v>
      </c>
      <c r="F7515">
        <f>(E7515-D7515)/1000000</f>
        <v>1.2226999999999999</v>
      </c>
    </row>
    <row r="7516" spans="1:6" hidden="1" x14ac:dyDescent="0.35">
      <c r="A7516" t="s">
        <v>5</v>
      </c>
      <c r="B7516" t="s">
        <v>15</v>
      </c>
      <c r="C7516">
        <v>200</v>
      </c>
      <c r="D7516">
        <v>189996421037100</v>
      </c>
      <c r="E7516">
        <v>189996422545600</v>
      </c>
      <c r="F7516">
        <f>(E7516-D7516)/1000000</f>
        <v>1.5085</v>
      </c>
    </row>
    <row r="7517" spans="1:6" hidden="1" x14ac:dyDescent="0.35">
      <c r="A7517" t="s">
        <v>5</v>
      </c>
      <c r="B7517" t="s">
        <v>16</v>
      </c>
      <c r="C7517">
        <v>200</v>
      </c>
      <c r="D7517">
        <v>189996428409100</v>
      </c>
      <c r="E7517">
        <v>189996431189100</v>
      </c>
      <c r="F7517">
        <f>(E7517-D7517)/1000000</f>
        <v>2.78</v>
      </c>
    </row>
    <row r="7518" spans="1:6" hidden="1" x14ac:dyDescent="0.35">
      <c r="A7518" t="s">
        <v>5</v>
      </c>
      <c r="B7518" t="s">
        <v>17</v>
      </c>
      <c r="C7518">
        <v>200</v>
      </c>
      <c r="D7518">
        <v>189996434361500</v>
      </c>
      <c r="E7518">
        <v>189996436131900</v>
      </c>
      <c r="F7518">
        <f>(E7518-D7518)/1000000</f>
        <v>1.7704</v>
      </c>
    </row>
    <row r="7519" spans="1:6" hidden="1" x14ac:dyDescent="0.35">
      <c r="A7519" t="s">
        <v>5</v>
      </c>
      <c r="B7519" t="s">
        <v>9</v>
      </c>
      <c r="C7519">
        <v>200</v>
      </c>
      <c r="D7519">
        <v>189996438756200</v>
      </c>
      <c r="E7519">
        <v>189996440639200</v>
      </c>
      <c r="F7519">
        <f>(E7519-D7519)/1000000</f>
        <v>1.883</v>
      </c>
    </row>
    <row r="7520" spans="1:6" hidden="1" x14ac:dyDescent="0.35">
      <c r="A7520" t="s">
        <v>5</v>
      </c>
      <c r="B7520" t="s">
        <v>18</v>
      </c>
      <c r="C7520">
        <v>200</v>
      </c>
      <c r="D7520">
        <v>189996452429200</v>
      </c>
      <c r="E7520">
        <v>189996454848200</v>
      </c>
      <c r="F7520">
        <f>(E7520-D7520)/1000000</f>
        <v>2.419</v>
      </c>
    </row>
    <row r="7521" spans="1:6" hidden="1" x14ac:dyDescent="0.35">
      <c r="A7521" t="s">
        <v>5</v>
      </c>
      <c r="B7521" t="s">
        <v>11</v>
      </c>
      <c r="C7521">
        <v>200</v>
      </c>
      <c r="D7521">
        <v>189996457427900</v>
      </c>
      <c r="E7521">
        <v>189996459214800</v>
      </c>
      <c r="F7521">
        <f>(E7521-D7521)/1000000</f>
        <v>1.7868999999999999</v>
      </c>
    </row>
    <row r="7522" spans="1:6" hidden="1" x14ac:dyDescent="0.35">
      <c r="A7522" t="s">
        <v>5</v>
      </c>
      <c r="B7522" t="s">
        <v>12</v>
      </c>
      <c r="C7522">
        <v>200</v>
      </c>
      <c r="D7522">
        <v>189996462339800</v>
      </c>
      <c r="E7522">
        <v>189996464328500</v>
      </c>
      <c r="F7522">
        <f>(E7522-D7522)/1000000</f>
        <v>1.9886999999999999</v>
      </c>
    </row>
    <row r="7523" spans="1:6" hidden="1" x14ac:dyDescent="0.35">
      <c r="A7523" t="s">
        <v>5</v>
      </c>
      <c r="B7523" t="s">
        <v>19</v>
      </c>
      <c r="C7523">
        <v>200</v>
      </c>
      <c r="D7523">
        <v>189996467631400</v>
      </c>
      <c r="E7523">
        <v>189996469503400</v>
      </c>
      <c r="F7523">
        <f>(E7523-D7523)/1000000</f>
        <v>1.8720000000000001</v>
      </c>
    </row>
    <row r="7524" spans="1:6" hidden="1" x14ac:dyDescent="0.35">
      <c r="A7524" t="s">
        <v>5</v>
      </c>
      <c r="B7524" t="s">
        <v>14</v>
      </c>
      <c r="C7524">
        <v>200</v>
      </c>
      <c r="D7524">
        <v>189996471904300</v>
      </c>
      <c r="E7524">
        <v>189996473660000</v>
      </c>
      <c r="F7524">
        <f>(E7524-D7524)/1000000</f>
        <v>1.7557</v>
      </c>
    </row>
    <row r="7525" spans="1:6" hidden="1" x14ac:dyDescent="0.35">
      <c r="A7525" t="s">
        <v>5</v>
      </c>
      <c r="B7525" t="s">
        <v>22</v>
      </c>
      <c r="C7525">
        <v>200</v>
      </c>
      <c r="D7525">
        <v>189996476449500</v>
      </c>
      <c r="E7525">
        <v>189996478797700</v>
      </c>
      <c r="F7525">
        <f>(E7525-D7525)/1000000</f>
        <v>2.3481999999999998</v>
      </c>
    </row>
    <row r="7526" spans="1:6" hidden="1" x14ac:dyDescent="0.35">
      <c r="A7526" t="s">
        <v>5</v>
      </c>
      <c r="B7526" t="s">
        <v>20</v>
      </c>
      <c r="C7526">
        <v>200</v>
      </c>
      <c r="D7526">
        <v>189996482787000</v>
      </c>
      <c r="E7526">
        <v>189996485011500</v>
      </c>
      <c r="F7526">
        <f>(E7526-D7526)/1000000</f>
        <v>2.2244999999999999</v>
      </c>
    </row>
    <row r="7527" spans="1:6" hidden="1" x14ac:dyDescent="0.35">
      <c r="A7527" t="s">
        <v>5</v>
      </c>
      <c r="B7527" t="s">
        <v>27</v>
      </c>
      <c r="C7527">
        <v>200</v>
      </c>
      <c r="D7527">
        <v>189996489287900</v>
      </c>
      <c r="E7527">
        <v>189996491270100</v>
      </c>
      <c r="F7527">
        <f>(E7527-D7527)/1000000</f>
        <v>1.9822</v>
      </c>
    </row>
    <row r="7528" spans="1:6" x14ac:dyDescent="0.35">
      <c r="A7528" t="s">
        <v>5</v>
      </c>
      <c r="B7528" t="s">
        <v>26</v>
      </c>
      <c r="C7528">
        <v>200</v>
      </c>
      <c r="D7528">
        <v>189996494859700</v>
      </c>
      <c r="E7528">
        <v>189996500366100</v>
      </c>
      <c r="F7528">
        <f>(E7528-D7528)/1000000</f>
        <v>5.5064000000000002</v>
      </c>
    </row>
    <row r="7529" spans="1:6" hidden="1" x14ac:dyDescent="0.35">
      <c r="A7529" t="s">
        <v>5</v>
      </c>
      <c r="B7529" t="s">
        <v>8</v>
      </c>
      <c r="C7529">
        <v>200</v>
      </c>
      <c r="D7529">
        <v>189996755715500</v>
      </c>
      <c r="E7529">
        <v>189996757519900</v>
      </c>
      <c r="F7529">
        <f>(E7529-D7529)/1000000</f>
        <v>1.8044</v>
      </c>
    </row>
    <row r="7530" spans="1:6" hidden="1" x14ac:dyDescent="0.35">
      <c r="A7530" t="s">
        <v>5</v>
      </c>
      <c r="B7530" t="s">
        <v>10</v>
      </c>
      <c r="C7530">
        <v>200</v>
      </c>
      <c r="D7530">
        <v>189996759581300</v>
      </c>
      <c r="E7530">
        <v>189996761130200</v>
      </c>
      <c r="F7530">
        <f>(E7530-D7530)/1000000</f>
        <v>1.5488999999999999</v>
      </c>
    </row>
    <row r="7531" spans="1:6" hidden="1" x14ac:dyDescent="0.35">
      <c r="A7531" t="s">
        <v>5</v>
      </c>
      <c r="B7531" t="s">
        <v>13</v>
      </c>
      <c r="C7531">
        <v>200</v>
      </c>
      <c r="D7531">
        <v>189996763637000</v>
      </c>
      <c r="E7531">
        <v>189996765144500</v>
      </c>
      <c r="F7531">
        <f>(E7531-D7531)/1000000</f>
        <v>1.5075000000000001</v>
      </c>
    </row>
    <row r="7532" spans="1:6" hidden="1" x14ac:dyDescent="0.35">
      <c r="A7532" t="s">
        <v>5</v>
      </c>
      <c r="B7532" t="s">
        <v>15</v>
      </c>
      <c r="C7532">
        <v>200</v>
      </c>
      <c r="D7532">
        <v>189996767082900</v>
      </c>
      <c r="E7532">
        <v>189996768592700</v>
      </c>
      <c r="F7532">
        <f>(E7532-D7532)/1000000</f>
        <v>1.5098</v>
      </c>
    </row>
    <row r="7533" spans="1:6" hidden="1" x14ac:dyDescent="0.35">
      <c r="A7533" t="s">
        <v>5</v>
      </c>
      <c r="B7533" t="s">
        <v>16</v>
      </c>
      <c r="C7533">
        <v>200</v>
      </c>
      <c r="D7533">
        <v>189996770529000</v>
      </c>
      <c r="E7533">
        <v>189996772057700</v>
      </c>
      <c r="F7533">
        <f>(E7533-D7533)/1000000</f>
        <v>1.5286999999999999</v>
      </c>
    </row>
    <row r="7534" spans="1:6" hidden="1" x14ac:dyDescent="0.35">
      <c r="A7534" t="s">
        <v>5</v>
      </c>
      <c r="B7534" t="s">
        <v>17</v>
      </c>
      <c r="C7534">
        <v>200</v>
      </c>
      <c r="D7534">
        <v>189996773987900</v>
      </c>
      <c r="E7534">
        <v>189996775678400</v>
      </c>
      <c r="F7534">
        <f>(E7534-D7534)/1000000</f>
        <v>1.6904999999999999</v>
      </c>
    </row>
    <row r="7535" spans="1:6" hidden="1" x14ac:dyDescent="0.35">
      <c r="A7535" t="s">
        <v>5</v>
      </c>
      <c r="B7535" t="s">
        <v>14</v>
      </c>
      <c r="C7535">
        <v>200</v>
      </c>
      <c r="D7535">
        <v>189996777908500</v>
      </c>
      <c r="E7535">
        <v>189996779130200</v>
      </c>
      <c r="F7535">
        <f>(E7535-D7535)/1000000</f>
        <v>1.2217</v>
      </c>
    </row>
    <row r="7536" spans="1:6" hidden="1" x14ac:dyDescent="0.35">
      <c r="A7536" t="s">
        <v>5</v>
      </c>
      <c r="B7536" t="s">
        <v>9</v>
      </c>
      <c r="C7536">
        <v>200</v>
      </c>
      <c r="D7536">
        <v>189996781104000</v>
      </c>
      <c r="E7536">
        <v>189996783041500</v>
      </c>
      <c r="F7536">
        <f>(E7536-D7536)/1000000</f>
        <v>1.9375</v>
      </c>
    </row>
    <row r="7537" spans="1:6" hidden="1" x14ac:dyDescent="0.35">
      <c r="A7537" t="s">
        <v>5</v>
      </c>
      <c r="B7537" t="s">
        <v>18</v>
      </c>
      <c r="C7537">
        <v>200</v>
      </c>
      <c r="D7537">
        <v>189996785696900</v>
      </c>
      <c r="E7537">
        <v>189996787598600</v>
      </c>
      <c r="F7537">
        <f>(E7537-D7537)/1000000</f>
        <v>1.9016999999999999</v>
      </c>
    </row>
    <row r="7538" spans="1:6" hidden="1" x14ac:dyDescent="0.35">
      <c r="A7538" t="s">
        <v>5</v>
      </c>
      <c r="B7538" t="s">
        <v>11</v>
      </c>
      <c r="C7538">
        <v>200</v>
      </c>
      <c r="D7538">
        <v>189996789679700</v>
      </c>
      <c r="E7538">
        <v>189996791078800</v>
      </c>
      <c r="F7538">
        <f>(E7538-D7538)/1000000</f>
        <v>1.3991</v>
      </c>
    </row>
    <row r="7539" spans="1:6" hidden="1" x14ac:dyDescent="0.35">
      <c r="A7539" t="s">
        <v>5</v>
      </c>
      <c r="B7539" t="s">
        <v>12</v>
      </c>
      <c r="C7539">
        <v>200</v>
      </c>
      <c r="D7539">
        <v>189996793591800</v>
      </c>
      <c r="E7539">
        <v>189996795619100</v>
      </c>
      <c r="F7539">
        <f>(E7539-D7539)/1000000</f>
        <v>2.0272999999999999</v>
      </c>
    </row>
    <row r="7540" spans="1:6" hidden="1" x14ac:dyDescent="0.35">
      <c r="A7540" t="s">
        <v>5</v>
      </c>
      <c r="B7540" t="s">
        <v>19</v>
      </c>
      <c r="C7540">
        <v>200</v>
      </c>
      <c r="D7540">
        <v>189996798304300</v>
      </c>
      <c r="E7540">
        <v>189996799563700</v>
      </c>
      <c r="F7540">
        <f>(E7540-D7540)/1000000</f>
        <v>1.2594000000000001</v>
      </c>
    </row>
    <row r="7541" spans="1:6" hidden="1" x14ac:dyDescent="0.35">
      <c r="A7541" t="s">
        <v>5</v>
      </c>
      <c r="B7541" t="s">
        <v>22</v>
      </c>
      <c r="C7541">
        <v>200</v>
      </c>
      <c r="D7541">
        <v>189996801417300</v>
      </c>
      <c r="E7541">
        <v>189996803436400</v>
      </c>
      <c r="F7541">
        <f>(E7541-D7541)/1000000</f>
        <v>2.0190999999999999</v>
      </c>
    </row>
    <row r="7542" spans="1:6" hidden="1" x14ac:dyDescent="0.35">
      <c r="A7542" t="s">
        <v>5</v>
      </c>
      <c r="B7542" t="s">
        <v>20</v>
      </c>
      <c r="C7542">
        <v>200</v>
      </c>
      <c r="D7542">
        <v>189996806557900</v>
      </c>
      <c r="E7542">
        <v>189996808475500</v>
      </c>
      <c r="F7542">
        <f>(E7542-D7542)/1000000</f>
        <v>1.9176</v>
      </c>
    </row>
    <row r="7543" spans="1:6" hidden="1" x14ac:dyDescent="0.35">
      <c r="A7543" t="s">
        <v>5</v>
      </c>
      <c r="B7543" t="s">
        <v>27</v>
      </c>
      <c r="C7543">
        <v>200</v>
      </c>
      <c r="D7543">
        <v>189996812189900</v>
      </c>
      <c r="E7543">
        <v>189996813674300</v>
      </c>
      <c r="F7543">
        <f>(E7543-D7543)/1000000</f>
        <v>1.4843999999999999</v>
      </c>
    </row>
    <row r="7544" spans="1:6" x14ac:dyDescent="0.35">
      <c r="A7544" t="s">
        <v>28</v>
      </c>
      <c r="B7544" t="s">
        <v>26</v>
      </c>
      <c r="C7544">
        <v>302</v>
      </c>
      <c r="D7544">
        <v>189996816179500</v>
      </c>
      <c r="E7544">
        <v>189996824654500</v>
      </c>
      <c r="F7544">
        <f>(E7544-D7544)/1000000</f>
        <v>8.4749999999999996</v>
      </c>
    </row>
    <row r="7545" spans="1:6" x14ac:dyDescent="0.35">
      <c r="A7545" t="s">
        <v>5</v>
      </c>
      <c r="B7545" t="s">
        <v>6</v>
      </c>
      <c r="C7545">
        <v>302</v>
      </c>
      <c r="D7545">
        <v>189996826896000</v>
      </c>
      <c r="E7545">
        <v>189996830067300</v>
      </c>
      <c r="F7545">
        <f>(E7545-D7545)/1000000</f>
        <v>3.1713</v>
      </c>
    </row>
    <row r="7546" spans="1:6" x14ac:dyDescent="0.35">
      <c r="A7546" t="s">
        <v>5</v>
      </c>
      <c r="B7546" t="s">
        <v>7</v>
      </c>
      <c r="C7546">
        <v>200</v>
      </c>
      <c r="D7546">
        <v>189996832059900</v>
      </c>
      <c r="E7546">
        <v>189996834242200</v>
      </c>
      <c r="F7546">
        <f>(E7546-D7546)/1000000</f>
        <v>2.1823000000000001</v>
      </c>
    </row>
    <row r="7547" spans="1:6" hidden="1" x14ac:dyDescent="0.35">
      <c r="A7547" t="s">
        <v>5</v>
      </c>
      <c r="B7547" t="s">
        <v>8</v>
      </c>
      <c r="C7547">
        <v>200</v>
      </c>
      <c r="D7547">
        <v>189997040273800</v>
      </c>
      <c r="E7547">
        <v>189997042248400</v>
      </c>
      <c r="F7547">
        <f>(E7547-D7547)/1000000</f>
        <v>1.9745999999999999</v>
      </c>
    </row>
    <row r="7548" spans="1:6" hidden="1" x14ac:dyDescent="0.35">
      <c r="A7548" t="s">
        <v>5</v>
      </c>
      <c r="B7548" t="s">
        <v>10</v>
      </c>
      <c r="C7548">
        <v>200</v>
      </c>
      <c r="D7548">
        <v>189997044840200</v>
      </c>
      <c r="E7548">
        <v>189997046941000</v>
      </c>
      <c r="F7548">
        <f>(E7548-D7548)/1000000</f>
        <v>2.1008</v>
      </c>
    </row>
    <row r="7549" spans="1:6" hidden="1" x14ac:dyDescent="0.35">
      <c r="A7549" t="s">
        <v>5</v>
      </c>
      <c r="B7549" t="s">
        <v>13</v>
      </c>
      <c r="C7549">
        <v>200</v>
      </c>
      <c r="D7549">
        <v>189997049544100</v>
      </c>
      <c r="E7549">
        <v>189997051350200</v>
      </c>
      <c r="F7549">
        <f>(E7549-D7549)/1000000</f>
        <v>1.8061</v>
      </c>
    </row>
    <row r="7550" spans="1:6" hidden="1" x14ac:dyDescent="0.35">
      <c r="A7550" t="s">
        <v>5</v>
      </c>
      <c r="B7550" t="s">
        <v>15</v>
      </c>
      <c r="C7550">
        <v>200</v>
      </c>
      <c r="D7550">
        <v>189997053516300</v>
      </c>
      <c r="E7550">
        <v>189997055390200</v>
      </c>
      <c r="F7550">
        <f>(E7550-D7550)/1000000</f>
        <v>1.8738999999999999</v>
      </c>
    </row>
    <row r="7551" spans="1:6" hidden="1" x14ac:dyDescent="0.35">
      <c r="A7551" t="s">
        <v>5</v>
      </c>
      <c r="B7551" t="s">
        <v>16</v>
      </c>
      <c r="C7551">
        <v>200</v>
      </c>
      <c r="D7551">
        <v>189997057678600</v>
      </c>
      <c r="E7551">
        <v>189997059335400</v>
      </c>
      <c r="F7551">
        <f>(E7551-D7551)/1000000</f>
        <v>1.6568000000000001</v>
      </c>
    </row>
    <row r="7552" spans="1:6" hidden="1" x14ac:dyDescent="0.35">
      <c r="A7552" t="s">
        <v>5</v>
      </c>
      <c r="B7552" t="s">
        <v>19</v>
      </c>
      <c r="C7552">
        <v>200</v>
      </c>
      <c r="D7552">
        <v>189997061342400</v>
      </c>
      <c r="E7552">
        <v>189997063026500</v>
      </c>
      <c r="F7552">
        <f>(E7552-D7552)/1000000</f>
        <v>1.6840999999999999</v>
      </c>
    </row>
    <row r="7553" spans="1:6" hidden="1" x14ac:dyDescent="0.35">
      <c r="A7553" t="s">
        <v>5</v>
      </c>
      <c r="B7553" t="s">
        <v>17</v>
      </c>
      <c r="C7553">
        <v>200</v>
      </c>
      <c r="D7553">
        <v>189997065342500</v>
      </c>
      <c r="E7553">
        <v>189997067446600</v>
      </c>
      <c r="F7553">
        <f>(E7553-D7553)/1000000</f>
        <v>2.1040999999999999</v>
      </c>
    </row>
    <row r="7554" spans="1:6" hidden="1" x14ac:dyDescent="0.35">
      <c r="A7554" t="s">
        <v>5</v>
      </c>
      <c r="B7554" t="s">
        <v>9</v>
      </c>
      <c r="C7554">
        <v>200</v>
      </c>
      <c r="D7554">
        <v>189997069823000</v>
      </c>
      <c r="E7554">
        <v>189997071702500</v>
      </c>
      <c r="F7554">
        <f>(E7554-D7554)/1000000</f>
        <v>1.8794999999999999</v>
      </c>
    </row>
    <row r="7555" spans="1:6" hidden="1" x14ac:dyDescent="0.35">
      <c r="A7555" t="s">
        <v>5</v>
      </c>
      <c r="B7555" t="s">
        <v>18</v>
      </c>
      <c r="C7555">
        <v>200</v>
      </c>
      <c r="D7555">
        <v>189997074447000</v>
      </c>
      <c r="E7555">
        <v>189997076510100</v>
      </c>
      <c r="F7555">
        <f>(E7555-D7555)/1000000</f>
        <v>2.0630999999999999</v>
      </c>
    </row>
    <row r="7556" spans="1:6" hidden="1" x14ac:dyDescent="0.35">
      <c r="A7556" t="s">
        <v>5</v>
      </c>
      <c r="B7556" t="s">
        <v>11</v>
      </c>
      <c r="C7556">
        <v>200</v>
      </c>
      <c r="D7556">
        <v>189997079017400</v>
      </c>
      <c r="E7556">
        <v>189997081035600</v>
      </c>
      <c r="F7556">
        <f>(E7556-D7556)/1000000</f>
        <v>2.0182000000000002</v>
      </c>
    </row>
    <row r="7557" spans="1:6" hidden="1" x14ac:dyDescent="0.35">
      <c r="A7557" t="s">
        <v>5</v>
      </c>
      <c r="B7557" t="s">
        <v>12</v>
      </c>
      <c r="C7557">
        <v>200</v>
      </c>
      <c r="D7557">
        <v>189997084030100</v>
      </c>
      <c r="E7557">
        <v>189997085940300</v>
      </c>
      <c r="F7557">
        <f>(E7557-D7557)/1000000</f>
        <v>1.9101999999999999</v>
      </c>
    </row>
    <row r="7558" spans="1:6" hidden="1" x14ac:dyDescent="0.35">
      <c r="A7558" t="s">
        <v>5</v>
      </c>
      <c r="B7558" t="s">
        <v>14</v>
      </c>
      <c r="C7558">
        <v>200</v>
      </c>
      <c r="D7558">
        <v>189997089086000</v>
      </c>
      <c r="E7558">
        <v>189997090572200</v>
      </c>
      <c r="F7558">
        <f>(E7558-D7558)/1000000</f>
        <v>1.4862</v>
      </c>
    </row>
    <row r="7559" spans="1:6" hidden="1" x14ac:dyDescent="0.35">
      <c r="A7559" t="s">
        <v>5</v>
      </c>
      <c r="B7559" t="s">
        <v>22</v>
      </c>
      <c r="C7559">
        <v>200</v>
      </c>
      <c r="D7559">
        <v>189997093065400</v>
      </c>
      <c r="E7559">
        <v>189997095232200</v>
      </c>
      <c r="F7559">
        <f>(E7559-D7559)/1000000</f>
        <v>2.1667999999999998</v>
      </c>
    </row>
    <row r="7560" spans="1:6" hidden="1" x14ac:dyDescent="0.35">
      <c r="A7560" t="s">
        <v>5</v>
      </c>
      <c r="B7560" t="s">
        <v>20</v>
      </c>
      <c r="C7560">
        <v>200</v>
      </c>
      <c r="D7560">
        <v>189997098826400</v>
      </c>
      <c r="E7560">
        <v>189997102308800</v>
      </c>
      <c r="F7560">
        <f>(E7560-D7560)/1000000</f>
        <v>3.4824000000000002</v>
      </c>
    </row>
    <row r="7561" spans="1:6" hidden="1" x14ac:dyDescent="0.35">
      <c r="A7561" t="s">
        <v>5</v>
      </c>
      <c r="B7561" t="s">
        <v>27</v>
      </c>
      <c r="C7561">
        <v>200</v>
      </c>
      <c r="D7561">
        <v>189997106550800</v>
      </c>
      <c r="E7561">
        <v>189997108196400</v>
      </c>
      <c r="F7561">
        <f>(E7561-D7561)/1000000</f>
        <v>1.6456</v>
      </c>
    </row>
    <row r="7562" spans="1:6" x14ac:dyDescent="0.35">
      <c r="A7562" t="s">
        <v>5</v>
      </c>
      <c r="B7562" t="s">
        <v>6</v>
      </c>
      <c r="C7562">
        <v>302</v>
      </c>
      <c r="D7562">
        <v>190001923735600</v>
      </c>
      <c r="E7562">
        <v>190001927947000</v>
      </c>
      <c r="F7562">
        <f>(E7562-D7562)/1000000</f>
        <v>4.2114000000000003</v>
      </c>
    </row>
    <row r="7563" spans="1:6" x14ac:dyDescent="0.35">
      <c r="A7563" t="s">
        <v>5</v>
      </c>
      <c r="B7563" t="s">
        <v>7</v>
      </c>
      <c r="C7563">
        <v>200</v>
      </c>
      <c r="D7563">
        <v>190001931045800</v>
      </c>
      <c r="E7563">
        <v>190001933441400</v>
      </c>
      <c r="F7563">
        <f>(E7563-D7563)/1000000</f>
        <v>2.3956</v>
      </c>
    </row>
    <row r="7564" spans="1:6" hidden="1" x14ac:dyDescent="0.35">
      <c r="A7564" t="s">
        <v>5</v>
      </c>
      <c r="B7564" t="s">
        <v>8</v>
      </c>
      <c r="C7564">
        <v>200</v>
      </c>
      <c r="D7564">
        <v>190002234206500</v>
      </c>
      <c r="E7564">
        <v>190002235705700</v>
      </c>
      <c r="F7564">
        <f>(E7564-D7564)/1000000</f>
        <v>1.4992000000000001</v>
      </c>
    </row>
    <row r="7565" spans="1:6" hidden="1" x14ac:dyDescent="0.35">
      <c r="A7565" t="s">
        <v>5</v>
      </c>
      <c r="B7565" t="s">
        <v>9</v>
      </c>
      <c r="C7565">
        <v>200</v>
      </c>
      <c r="D7565">
        <v>190002237703100</v>
      </c>
      <c r="E7565">
        <v>190002239116000</v>
      </c>
      <c r="F7565">
        <f>(E7565-D7565)/1000000</f>
        <v>1.4129</v>
      </c>
    </row>
    <row r="7566" spans="1:6" hidden="1" x14ac:dyDescent="0.35">
      <c r="A7566" t="s">
        <v>5</v>
      </c>
      <c r="B7566" t="s">
        <v>18</v>
      </c>
      <c r="C7566">
        <v>200</v>
      </c>
      <c r="D7566">
        <v>190002241297700</v>
      </c>
      <c r="E7566">
        <v>190002242724500</v>
      </c>
      <c r="F7566">
        <f>(E7566-D7566)/1000000</f>
        <v>1.4268000000000001</v>
      </c>
    </row>
    <row r="7567" spans="1:6" hidden="1" x14ac:dyDescent="0.35">
      <c r="A7567" t="s">
        <v>5</v>
      </c>
      <c r="B7567" t="s">
        <v>10</v>
      </c>
      <c r="C7567">
        <v>200</v>
      </c>
      <c r="D7567">
        <v>190002244423100</v>
      </c>
      <c r="E7567">
        <v>190002245778000</v>
      </c>
      <c r="F7567">
        <f>(E7567-D7567)/1000000</f>
        <v>1.3549</v>
      </c>
    </row>
    <row r="7568" spans="1:6" hidden="1" x14ac:dyDescent="0.35">
      <c r="A7568" t="s">
        <v>5</v>
      </c>
      <c r="B7568" t="s">
        <v>12</v>
      </c>
      <c r="C7568">
        <v>200</v>
      </c>
      <c r="D7568">
        <v>190002247782300</v>
      </c>
      <c r="E7568">
        <v>190002249182500</v>
      </c>
      <c r="F7568">
        <f>(E7568-D7568)/1000000</f>
        <v>1.4001999999999999</v>
      </c>
    </row>
    <row r="7569" spans="1:6" hidden="1" x14ac:dyDescent="0.35">
      <c r="A7569" t="s">
        <v>5</v>
      </c>
      <c r="B7569" t="s">
        <v>19</v>
      </c>
      <c r="C7569">
        <v>200</v>
      </c>
      <c r="D7569">
        <v>190002252406200</v>
      </c>
      <c r="E7569">
        <v>190002253839900</v>
      </c>
      <c r="F7569">
        <f>(E7569-D7569)/1000000</f>
        <v>1.4337</v>
      </c>
    </row>
    <row r="7570" spans="1:6" hidden="1" x14ac:dyDescent="0.35">
      <c r="A7570" t="s">
        <v>5</v>
      </c>
      <c r="B7570" t="s">
        <v>13</v>
      </c>
      <c r="C7570">
        <v>200</v>
      </c>
      <c r="D7570">
        <v>190002255565300</v>
      </c>
      <c r="E7570">
        <v>190002256730600</v>
      </c>
      <c r="F7570">
        <f>(E7570-D7570)/1000000</f>
        <v>1.1653</v>
      </c>
    </row>
    <row r="7571" spans="1:6" hidden="1" x14ac:dyDescent="0.35">
      <c r="A7571" t="s">
        <v>5</v>
      </c>
      <c r="B7571" t="s">
        <v>15</v>
      </c>
      <c r="C7571">
        <v>200</v>
      </c>
      <c r="D7571">
        <v>190002258855600</v>
      </c>
      <c r="E7571">
        <v>190002260330300</v>
      </c>
      <c r="F7571">
        <f>(E7571-D7571)/1000000</f>
        <v>1.4746999999999999</v>
      </c>
    </row>
    <row r="7572" spans="1:6" hidden="1" x14ac:dyDescent="0.35">
      <c r="A7572" t="s">
        <v>5</v>
      </c>
      <c r="B7572" t="s">
        <v>16</v>
      </c>
      <c r="C7572">
        <v>200</v>
      </c>
      <c r="D7572">
        <v>190002262481200</v>
      </c>
      <c r="E7572">
        <v>190002263855100</v>
      </c>
      <c r="F7572">
        <f>(E7572-D7572)/1000000</f>
        <v>1.3738999999999999</v>
      </c>
    </row>
    <row r="7573" spans="1:6" hidden="1" x14ac:dyDescent="0.35">
      <c r="A7573" t="s">
        <v>5</v>
      </c>
      <c r="B7573" t="s">
        <v>17</v>
      </c>
      <c r="C7573">
        <v>200</v>
      </c>
      <c r="D7573">
        <v>190002265557000</v>
      </c>
      <c r="E7573">
        <v>190002266791800</v>
      </c>
      <c r="F7573">
        <f>(E7573-D7573)/1000000</f>
        <v>1.2347999999999999</v>
      </c>
    </row>
    <row r="7574" spans="1:6" hidden="1" x14ac:dyDescent="0.35">
      <c r="A7574" t="s">
        <v>5</v>
      </c>
      <c r="B7574" t="s">
        <v>11</v>
      </c>
      <c r="C7574">
        <v>200</v>
      </c>
      <c r="D7574">
        <v>190002268559600</v>
      </c>
      <c r="E7574">
        <v>190002269897100</v>
      </c>
      <c r="F7574">
        <f>(E7574-D7574)/1000000</f>
        <v>1.3374999999999999</v>
      </c>
    </row>
    <row r="7575" spans="1:6" hidden="1" x14ac:dyDescent="0.35">
      <c r="A7575" t="s">
        <v>5</v>
      </c>
      <c r="B7575" t="s">
        <v>14</v>
      </c>
      <c r="C7575">
        <v>200</v>
      </c>
      <c r="D7575">
        <v>190002271916400</v>
      </c>
      <c r="E7575">
        <v>190002273124200</v>
      </c>
      <c r="F7575">
        <f>(E7575-D7575)/1000000</f>
        <v>1.2078</v>
      </c>
    </row>
    <row r="7576" spans="1:6" hidden="1" x14ac:dyDescent="0.35">
      <c r="A7576" t="s">
        <v>5</v>
      </c>
      <c r="B7576" t="s">
        <v>20</v>
      </c>
      <c r="C7576">
        <v>200</v>
      </c>
      <c r="D7576">
        <v>190002274929500</v>
      </c>
      <c r="E7576">
        <v>190002276347900</v>
      </c>
      <c r="F7576">
        <f>(E7576-D7576)/1000000</f>
        <v>1.4184000000000001</v>
      </c>
    </row>
    <row r="7577" spans="1:6" hidden="1" x14ac:dyDescent="0.35">
      <c r="A7577" t="s">
        <v>5</v>
      </c>
      <c r="B7577" t="s">
        <v>27</v>
      </c>
      <c r="C7577">
        <v>200</v>
      </c>
      <c r="D7577">
        <v>190002279538500</v>
      </c>
      <c r="E7577">
        <v>190002280943600</v>
      </c>
      <c r="F7577">
        <f>(E7577-D7577)/1000000</f>
        <v>1.4051</v>
      </c>
    </row>
    <row r="7578" spans="1:6" hidden="1" x14ac:dyDescent="0.35">
      <c r="A7578" t="s">
        <v>5</v>
      </c>
      <c r="B7578" t="s">
        <v>22</v>
      </c>
      <c r="C7578">
        <v>200</v>
      </c>
      <c r="D7578">
        <v>190002283543400</v>
      </c>
      <c r="E7578">
        <v>190002285068600</v>
      </c>
      <c r="F7578">
        <f>(E7578-D7578)/1000000</f>
        <v>1.5251999999999999</v>
      </c>
    </row>
    <row r="7579" spans="1:6" hidden="1" x14ac:dyDescent="0.35">
      <c r="A7579" t="s">
        <v>5</v>
      </c>
      <c r="B7579" t="s">
        <v>23</v>
      </c>
      <c r="C7579">
        <v>200</v>
      </c>
      <c r="D7579">
        <v>190002287868800</v>
      </c>
      <c r="E7579">
        <v>190002289246100</v>
      </c>
      <c r="F7579">
        <f>(E7579-D7579)/1000000</f>
        <v>1.3773</v>
      </c>
    </row>
    <row r="7580" spans="1:6" hidden="1" x14ac:dyDescent="0.35">
      <c r="A7580" t="s">
        <v>5</v>
      </c>
      <c r="B7580" t="s">
        <v>24</v>
      </c>
      <c r="C7580">
        <v>200</v>
      </c>
      <c r="D7580">
        <v>190002293224400</v>
      </c>
      <c r="E7580">
        <v>190002294759800</v>
      </c>
      <c r="F7580">
        <f>(E7580-D7580)/1000000</f>
        <v>1.5354000000000001</v>
      </c>
    </row>
    <row r="7581" spans="1:6" hidden="1" x14ac:dyDescent="0.35">
      <c r="A7581" t="s">
        <v>5</v>
      </c>
      <c r="B7581" t="s">
        <v>25</v>
      </c>
      <c r="C7581">
        <v>200</v>
      </c>
      <c r="D7581">
        <v>190002299462000</v>
      </c>
      <c r="E7581">
        <v>190002300897200</v>
      </c>
      <c r="F7581">
        <f>(E7581-D7581)/1000000</f>
        <v>1.4352</v>
      </c>
    </row>
    <row r="7582" spans="1:6" x14ac:dyDescent="0.35">
      <c r="A7582" t="s">
        <v>5</v>
      </c>
      <c r="B7582" t="s">
        <v>26</v>
      </c>
      <c r="C7582">
        <v>200</v>
      </c>
      <c r="D7582">
        <v>190002304873200</v>
      </c>
      <c r="E7582">
        <v>190002308331900</v>
      </c>
      <c r="F7582">
        <f>(E7582-D7582)/1000000</f>
        <v>3.4586999999999999</v>
      </c>
    </row>
    <row r="7583" spans="1:6" hidden="1" x14ac:dyDescent="0.35">
      <c r="A7583" t="s">
        <v>5</v>
      </c>
      <c r="B7583" t="s">
        <v>8</v>
      </c>
      <c r="C7583">
        <v>200</v>
      </c>
      <c r="D7583">
        <v>190002544925100</v>
      </c>
      <c r="E7583">
        <v>190002546400400</v>
      </c>
      <c r="F7583">
        <f>(E7583-D7583)/1000000</f>
        <v>1.4753000000000001</v>
      </c>
    </row>
    <row r="7584" spans="1:6" hidden="1" x14ac:dyDescent="0.35">
      <c r="A7584" t="s">
        <v>5</v>
      </c>
      <c r="B7584" t="s">
        <v>10</v>
      </c>
      <c r="C7584">
        <v>200</v>
      </c>
      <c r="D7584">
        <v>190002548219700</v>
      </c>
      <c r="E7584">
        <v>190002549886700</v>
      </c>
      <c r="F7584">
        <f>(E7584-D7584)/1000000</f>
        <v>1.667</v>
      </c>
    </row>
    <row r="7585" spans="1:6" hidden="1" x14ac:dyDescent="0.35">
      <c r="A7585" t="s">
        <v>5</v>
      </c>
      <c r="B7585" t="s">
        <v>18</v>
      </c>
      <c r="C7585">
        <v>200</v>
      </c>
      <c r="D7585">
        <v>190002552497800</v>
      </c>
      <c r="E7585">
        <v>190002554109500</v>
      </c>
      <c r="F7585">
        <f>(E7585-D7585)/1000000</f>
        <v>1.6116999999999999</v>
      </c>
    </row>
    <row r="7586" spans="1:6" hidden="1" x14ac:dyDescent="0.35">
      <c r="A7586" t="s">
        <v>5</v>
      </c>
      <c r="B7586" t="s">
        <v>13</v>
      </c>
      <c r="C7586">
        <v>200</v>
      </c>
      <c r="D7586">
        <v>190002555994300</v>
      </c>
      <c r="E7586">
        <v>190002557279100</v>
      </c>
      <c r="F7586">
        <f>(E7586-D7586)/1000000</f>
        <v>1.2847999999999999</v>
      </c>
    </row>
    <row r="7587" spans="1:6" hidden="1" x14ac:dyDescent="0.35">
      <c r="A7587" t="s">
        <v>5</v>
      </c>
      <c r="B7587" t="s">
        <v>15</v>
      </c>
      <c r="C7587">
        <v>200</v>
      </c>
      <c r="D7587">
        <v>190002559140400</v>
      </c>
      <c r="E7587">
        <v>190002561002000</v>
      </c>
      <c r="F7587">
        <f>(E7587-D7587)/1000000</f>
        <v>1.8615999999999999</v>
      </c>
    </row>
    <row r="7588" spans="1:6" hidden="1" x14ac:dyDescent="0.35">
      <c r="A7588" t="s">
        <v>5</v>
      </c>
      <c r="B7588" t="s">
        <v>16</v>
      </c>
      <c r="C7588">
        <v>200</v>
      </c>
      <c r="D7588">
        <v>190002563070100</v>
      </c>
      <c r="E7588">
        <v>190002564561800</v>
      </c>
      <c r="F7588">
        <f>(E7588-D7588)/1000000</f>
        <v>1.4917</v>
      </c>
    </row>
    <row r="7589" spans="1:6" hidden="1" x14ac:dyDescent="0.35">
      <c r="A7589" t="s">
        <v>5</v>
      </c>
      <c r="B7589" t="s">
        <v>14</v>
      </c>
      <c r="C7589">
        <v>200</v>
      </c>
      <c r="D7589">
        <v>190002566397900</v>
      </c>
      <c r="E7589">
        <v>190002567840800</v>
      </c>
      <c r="F7589">
        <f>(E7589-D7589)/1000000</f>
        <v>1.4429000000000001</v>
      </c>
    </row>
    <row r="7590" spans="1:6" hidden="1" x14ac:dyDescent="0.35">
      <c r="A7590" t="s">
        <v>5</v>
      </c>
      <c r="B7590" t="s">
        <v>17</v>
      </c>
      <c r="C7590">
        <v>200</v>
      </c>
      <c r="D7590">
        <v>190002569660000</v>
      </c>
      <c r="E7590">
        <v>190002571053800</v>
      </c>
      <c r="F7590">
        <f>(E7590-D7590)/1000000</f>
        <v>1.3937999999999999</v>
      </c>
    </row>
    <row r="7591" spans="1:6" hidden="1" x14ac:dyDescent="0.35">
      <c r="A7591" t="s">
        <v>5</v>
      </c>
      <c r="B7591" t="s">
        <v>9</v>
      </c>
      <c r="C7591">
        <v>200</v>
      </c>
      <c r="D7591">
        <v>190002573140300</v>
      </c>
      <c r="E7591">
        <v>190002575060900</v>
      </c>
      <c r="F7591">
        <f>(E7591-D7591)/1000000</f>
        <v>1.9206000000000001</v>
      </c>
    </row>
    <row r="7592" spans="1:6" hidden="1" x14ac:dyDescent="0.35">
      <c r="A7592" t="s">
        <v>5</v>
      </c>
      <c r="B7592" t="s">
        <v>11</v>
      </c>
      <c r="C7592">
        <v>200</v>
      </c>
      <c r="D7592">
        <v>190002577483700</v>
      </c>
      <c r="E7592">
        <v>190002578797200</v>
      </c>
      <c r="F7592">
        <f>(E7592-D7592)/1000000</f>
        <v>1.3134999999999999</v>
      </c>
    </row>
    <row r="7593" spans="1:6" hidden="1" x14ac:dyDescent="0.35">
      <c r="A7593" t="s">
        <v>5</v>
      </c>
      <c r="B7593" t="s">
        <v>12</v>
      </c>
      <c r="C7593">
        <v>200</v>
      </c>
      <c r="D7593">
        <v>190002580968300</v>
      </c>
      <c r="E7593">
        <v>190002582483600</v>
      </c>
      <c r="F7593">
        <f>(E7593-D7593)/1000000</f>
        <v>1.5153000000000001</v>
      </c>
    </row>
    <row r="7594" spans="1:6" hidden="1" x14ac:dyDescent="0.35">
      <c r="A7594" t="s">
        <v>5</v>
      </c>
      <c r="B7594" t="s">
        <v>19</v>
      </c>
      <c r="C7594">
        <v>200</v>
      </c>
      <c r="D7594">
        <v>190002585200700</v>
      </c>
      <c r="E7594">
        <v>190002586963100</v>
      </c>
      <c r="F7594">
        <f>(E7594-D7594)/1000000</f>
        <v>1.7624</v>
      </c>
    </row>
    <row r="7595" spans="1:6" hidden="1" x14ac:dyDescent="0.35">
      <c r="A7595" t="s">
        <v>5</v>
      </c>
      <c r="B7595" t="s">
        <v>32</v>
      </c>
      <c r="C7595">
        <v>200</v>
      </c>
      <c r="D7595">
        <v>190002589001400</v>
      </c>
      <c r="E7595">
        <v>190002590380900</v>
      </c>
      <c r="F7595">
        <f>(E7595-D7595)/1000000</f>
        <v>1.3794999999999999</v>
      </c>
    </row>
    <row r="7596" spans="1:6" hidden="1" x14ac:dyDescent="0.35">
      <c r="A7596" t="s">
        <v>5</v>
      </c>
      <c r="B7596" t="s">
        <v>22</v>
      </c>
      <c r="C7596">
        <v>200</v>
      </c>
      <c r="D7596">
        <v>190002596960900</v>
      </c>
      <c r="E7596">
        <v>190002599005100</v>
      </c>
      <c r="F7596">
        <f>(E7596-D7596)/1000000</f>
        <v>2.0442</v>
      </c>
    </row>
    <row r="7597" spans="1:6" hidden="1" x14ac:dyDescent="0.35">
      <c r="A7597" t="s">
        <v>5</v>
      </c>
      <c r="B7597" t="s">
        <v>20</v>
      </c>
      <c r="C7597">
        <v>200</v>
      </c>
      <c r="D7597">
        <v>190002602408100</v>
      </c>
      <c r="E7597">
        <v>190002604314000</v>
      </c>
      <c r="F7597">
        <f>(E7597-D7597)/1000000</f>
        <v>1.9058999999999999</v>
      </c>
    </row>
    <row r="7598" spans="1:6" x14ac:dyDescent="0.35">
      <c r="A7598" t="s">
        <v>28</v>
      </c>
      <c r="B7598" t="s">
        <v>26</v>
      </c>
      <c r="C7598">
        <v>302</v>
      </c>
      <c r="D7598">
        <v>190002607733600</v>
      </c>
      <c r="E7598">
        <v>190002617073600</v>
      </c>
      <c r="F7598">
        <f>(E7598-D7598)/1000000</f>
        <v>9.34</v>
      </c>
    </row>
    <row r="7599" spans="1:6" x14ac:dyDescent="0.35">
      <c r="A7599" t="s">
        <v>5</v>
      </c>
      <c r="B7599" t="s">
        <v>6</v>
      </c>
      <c r="C7599">
        <v>302</v>
      </c>
      <c r="D7599">
        <v>190002619241700</v>
      </c>
      <c r="E7599">
        <v>190002621287400</v>
      </c>
      <c r="F7599">
        <f>(E7599-D7599)/1000000</f>
        <v>2.0457000000000001</v>
      </c>
    </row>
    <row r="7600" spans="1:6" x14ac:dyDescent="0.35">
      <c r="A7600" t="s">
        <v>5</v>
      </c>
      <c r="B7600" t="s">
        <v>7</v>
      </c>
      <c r="C7600">
        <v>200</v>
      </c>
      <c r="D7600">
        <v>190002622948100</v>
      </c>
      <c r="E7600">
        <v>190002624741400</v>
      </c>
      <c r="F7600">
        <f>(E7600-D7600)/1000000</f>
        <v>1.7932999999999999</v>
      </c>
    </row>
    <row r="7601" spans="1:6" hidden="1" x14ac:dyDescent="0.35">
      <c r="A7601" t="s">
        <v>5</v>
      </c>
      <c r="B7601" t="s">
        <v>8</v>
      </c>
      <c r="C7601">
        <v>200</v>
      </c>
      <c r="D7601">
        <v>190002741854000</v>
      </c>
      <c r="E7601">
        <v>190002743332800</v>
      </c>
      <c r="F7601">
        <f>(E7601-D7601)/1000000</f>
        <v>1.4787999999999999</v>
      </c>
    </row>
    <row r="7602" spans="1:6" hidden="1" x14ac:dyDescent="0.35">
      <c r="A7602" t="s">
        <v>5</v>
      </c>
      <c r="B7602" t="s">
        <v>10</v>
      </c>
      <c r="C7602">
        <v>200</v>
      </c>
      <c r="D7602">
        <v>190002746864700</v>
      </c>
      <c r="E7602">
        <v>190002748921600</v>
      </c>
      <c r="F7602">
        <f>(E7602-D7602)/1000000</f>
        <v>2.0569000000000002</v>
      </c>
    </row>
    <row r="7603" spans="1:6" hidden="1" x14ac:dyDescent="0.35">
      <c r="A7603" t="s">
        <v>5</v>
      </c>
      <c r="B7603" t="s">
        <v>18</v>
      </c>
      <c r="C7603">
        <v>200</v>
      </c>
      <c r="D7603">
        <v>190002751420600</v>
      </c>
      <c r="E7603">
        <v>190002752910600</v>
      </c>
      <c r="F7603">
        <f>(E7603-D7603)/1000000</f>
        <v>1.49</v>
      </c>
    </row>
    <row r="7604" spans="1:6" hidden="1" x14ac:dyDescent="0.35">
      <c r="A7604" t="s">
        <v>5</v>
      </c>
      <c r="B7604" t="s">
        <v>11</v>
      </c>
      <c r="C7604">
        <v>200</v>
      </c>
      <c r="D7604">
        <v>190002754559800</v>
      </c>
      <c r="E7604">
        <v>190002756025700</v>
      </c>
      <c r="F7604">
        <f>(E7604-D7604)/1000000</f>
        <v>1.4659</v>
      </c>
    </row>
    <row r="7605" spans="1:6" hidden="1" x14ac:dyDescent="0.35">
      <c r="A7605" t="s">
        <v>5</v>
      </c>
      <c r="B7605" t="s">
        <v>13</v>
      </c>
      <c r="C7605">
        <v>200</v>
      </c>
      <c r="D7605">
        <v>190002758149400</v>
      </c>
      <c r="E7605">
        <v>190002759433000</v>
      </c>
      <c r="F7605">
        <f>(E7605-D7605)/1000000</f>
        <v>1.2836000000000001</v>
      </c>
    </row>
    <row r="7606" spans="1:6" hidden="1" x14ac:dyDescent="0.35">
      <c r="A7606" t="s">
        <v>5</v>
      </c>
      <c r="B7606" t="s">
        <v>15</v>
      </c>
      <c r="C7606">
        <v>200</v>
      </c>
      <c r="D7606">
        <v>190002760940100</v>
      </c>
      <c r="E7606">
        <v>190002762240800</v>
      </c>
      <c r="F7606">
        <f>(E7606-D7606)/1000000</f>
        <v>1.3007</v>
      </c>
    </row>
    <row r="7607" spans="1:6" hidden="1" x14ac:dyDescent="0.35">
      <c r="A7607" t="s">
        <v>5</v>
      </c>
      <c r="B7607" t="s">
        <v>14</v>
      </c>
      <c r="C7607">
        <v>200</v>
      </c>
      <c r="D7607">
        <v>190002764020700</v>
      </c>
      <c r="E7607">
        <v>190002765217100</v>
      </c>
      <c r="F7607">
        <f>(E7607-D7607)/1000000</f>
        <v>1.1963999999999999</v>
      </c>
    </row>
    <row r="7608" spans="1:6" hidden="1" x14ac:dyDescent="0.35">
      <c r="A7608" t="s">
        <v>5</v>
      </c>
      <c r="B7608" t="s">
        <v>16</v>
      </c>
      <c r="C7608">
        <v>200</v>
      </c>
      <c r="D7608">
        <v>190002766943600</v>
      </c>
      <c r="E7608">
        <v>190002768152100</v>
      </c>
      <c r="F7608">
        <f>(E7608-D7608)/1000000</f>
        <v>1.2084999999999999</v>
      </c>
    </row>
    <row r="7609" spans="1:6" hidden="1" x14ac:dyDescent="0.35">
      <c r="A7609" t="s">
        <v>5</v>
      </c>
      <c r="B7609" t="s">
        <v>17</v>
      </c>
      <c r="C7609">
        <v>200</v>
      </c>
      <c r="D7609">
        <v>190002769933500</v>
      </c>
      <c r="E7609">
        <v>190002771361400</v>
      </c>
      <c r="F7609">
        <f>(E7609-D7609)/1000000</f>
        <v>1.4278999999999999</v>
      </c>
    </row>
    <row r="7610" spans="1:6" hidden="1" x14ac:dyDescent="0.35">
      <c r="A7610" t="s">
        <v>5</v>
      </c>
      <c r="B7610" t="s">
        <v>9</v>
      </c>
      <c r="C7610">
        <v>200</v>
      </c>
      <c r="D7610">
        <v>190002773267200</v>
      </c>
      <c r="E7610">
        <v>190002774855500</v>
      </c>
      <c r="F7610">
        <f>(E7610-D7610)/1000000</f>
        <v>1.5883</v>
      </c>
    </row>
    <row r="7611" spans="1:6" hidden="1" x14ac:dyDescent="0.35">
      <c r="A7611" t="s">
        <v>5</v>
      </c>
      <c r="B7611" t="s">
        <v>12</v>
      </c>
      <c r="C7611">
        <v>200</v>
      </c>
      <c r="D7611">
        <v>190002777104900</v>
      </c>
      <c r="E7611">
        <v>190002778512300</v>
      </c>
      <c r="F7611">
        <f>(E7611-D7611)/1000000</f>
        <v>1.4074</v>
      </c>
    </row>
    <row r="7612" spans="1:6" hidden="1" x14ac:dyDescent="0.35">
      <c r="A7612" t="s">
        <v>5</v>
      </c>
      <c r="B7612" t="s">
        <v>19</v>
      </c>
      <c r="C7612">
        <v>200</v>
      </c>
      <c r="D7612">
        <v>190002780989200</v>
      </c>
      <c r="E7612">
        <v>190002782426500</v>
      </c>
      <c r="F7612">
        <f>(E7612-D7612)/1000000</f>
        <v>1.4373</v>
      </c>
    </row>
    <row r="7613" spans="1:6" hidden="1" x14ac:dyDescent="0.35">
      <c r="A7613" t="s">
        <v>5</v>
      </c>
      <c r="B7613" t="s">
        <v>22</v>
      </c>
      <c r="C7613">
        <v>200</v>
      </c>
      <c r="D7613">
        <v>190002785033100</v>
      </c>
      <c r="E7613">
        <v>190002786645500</v>
      </c>
      <c r="F7613">
        <f>(E7613-D7613)/1000000</f>
        <v>1.6124000000000001</v>
      </c>
    </row>
    <row r="7614" spans="1:6" hidden="1" x14ac:dyDescent="0.35">
      <c r="A7614" t="s">
        <v>5</v>
      </c>
      <c r="B7614" t="s">
        <v>20</v>
      </c>
      <c r="C7614">
        <v>200</v>
      </c>
      <c r="D7614">
        <v>190002790033800</v>
      </c>
      <c r="E7614">
        <v>190002792164600</v>
      </c>
      <c r="F7614">
        <f>(E7614-D7614)/1000000</f>
        <v>2.1307999999999998</v>
      </c>
    </row>
    <row r="7615" spans="1:6" hidden="1" x14ac:dyDescent="0.35">
      <c r="A7615" t="s">
        <v>5</v>
      </c>
      <c r="B7615" t="s">
        <v>27</v>
      </c>
      <c r="C7615">
        <v>200</v>
      </c>
      <c r="D7615">
        <v>190002795335900</v>
      </c>
      <c r="E7615">
        <v>190002796927300</v>
      </c>
      <c r="F7615">
        <f>(E7615-D7615)/1000000</f>
        <v>1.5913999999999999</v>
      </c>
    </row>
    <row r="7616" spans="1:6" x14ac:dyDescent="0.35">
      <c r="A7616" t="s">
        <v>5</v>
      </c>
      <c r="B7616" t="s">
        <v>29</v>
      </c>
      <c r="C7616">
        <v>200</v>
      </c>
      <c r="D7616">
        <v>190002799616600</v>
      </c>
      <c r="E7616">
        <v>190002804253000</v>
      </c>
      <c r="F7616">
        <f>(E7616-D7616)/1000000</f>
        <v>4.6364000000000001</v>
      </c>
    </row>
    <row r="7617" spans="1:6" hidden="1" x14ac:dyDescent="0.35">
      <c r="A7617" t="s">
        <v>5</v>
      </c>
      <c r="B7617" t="s">
        <v>8</v>
      </c>
      <c r="C7617">
        <v>200</v>
      </c>
      <c r="D7617">
        <v>190003084299000</v>
      </c>
      <c r="E7617">
        <v>190003086287600</v>
      </c>
      <c r="F7617">
        <f>(E7617-D7617)/1000000</f>
        <v>1.9885999999999999</v>
      </c>
    </row>
    <row r="7618" spans="1:6" hidden="1" x14ac:dyDescent="0.35">
      <c r="A7618" t="s">
        <v>5</v>
      </c>
      <c r="B7618" t="s">
        <v>10</v>
      </c>
      <c r="C7618">
        <v>200</v>
      </c>
      <c r="D7618">
        <v>190003088628400</v>
      </c>
      <c r="E7618">
        <v>190003090568700</v>
      </c>
      <c r="F7618">
        <f>(E7618-D7618)/1000000</f>
        <v>1.9402999999999999</v>
      </c>
    </row>
    <row r="7619" spans="1:6" hidden="1" x14ac:dyDescent="0.35">
      <c r="A7619" t="s">
        <v>5</v>
      </c>
      <c r="B7619" t="s">
        <v>18</v>
      </c>
      <c r="C7619">
        <v>200</v>
      </c>
      <c r="D7619">
        <v>190003093253900</v>
      </c>
      <c r="E7619">
        <v>190003095162500</v>
      </c>
      <c r="F7619">
        <f>(E7619-D7619)/1000000</f>
        <v>1.9086000000000001</v>
      </c>
    </row>
    <row r="7620" spans="1:6" hidden="1" x14ac:dyDescent="0.35">
      <c r="A7620" t="s">
        <v>5</v>
      </c>
      <c r="B7620" t="s">
        <v>13</v>
      </c>
      <c r="C7620">
        <v>200</v>
      </c>
      <c r="D7620">
        <v>190003097557200</v>
      </c>
      <c r="E7620">
        <v>190003099411200</v>
      </c>
      <c r="F7620">
        <f>(E7620-D7620)/1000000</f>
        <v>1.8540000000000001</v>
      </c>
    </row>
    <row r="7621" spans="1:6" hidden="1" x14ac:dyDescent="0.35">
      <c r="A7621" t="s">
        <v>5</v>
      </c>
      <c r="B7621" t="s">
        <v>15</v>
      </c>
      <c r="C7621">
        <v>200</v>
      </c>
      <c r="D7621">
        <v>190003101679700</v>
      </c>
      <c r="E7621">
        <v>190003103437300</v>
      </c>
      <c r="F7621">
        <f>(E7621-D7621)/1000000</f>
        <v>1.7576000000000001</v>
      </c>
    </row>
    <row r="7622" spans="1:6" hidden="1" x14ac:dyDescent="0.35">
      <c r="A7622" t="s">
        <v>5</v>
      </c>
      <c r="B7622" t="s">
        <v>19</v>
      </c>
      <c r="C7622">
        <v>200</v>
      </c>
      <c r="D7622">
        <v>190003105718700</v>
      </c>
      <c r="E7622">
        <v>190003107190200</v>
      </c>
      <c r="F7622">
        <f>(E7622-D7622)/1000000</f>
        <v>1.4715</v>
      </c>
    </row>
    <row r="7623" spans="1:6" hidden="1" x14ac:dyDescent="0.35">
      <c r="A7623" t="s">
        <v>5</v>
      </c>
      <c r="B7623" t="s">
        <v>16</v>
      </c>
      <c r="C7623">
        <v>200</v>
      </c>
      <c r="D7623">
        <v>190003109248500</v>
      </c>
      <c r="E7623">
        <v>190003111031000</v>
      </c>
      <c r="F7623">
        <f>(E7623-D7623)/1000000</f>
        <v>1.7825</v>
      </c>
    </row>
    <row r="7624" spans="1:6" hidden="1" x14ac:dyDescent="0.35">
      <c r="A7624" t="s">
        <v>5</v>
      </c>
      <c r="B7624" t="s">
        <v>17</v>
      </c>
      <c r="C7624">
        <v>200</v>
      </c>
      <c r="D7624">
        <v>190003113062700</v>
      </c>
      <c r="E7624">
        <v>190003114602600</v>
      </c>
      <c r="F7624">
        <f>(E7624-D7624)/1000000</f>
        <v>1.5399</v>
      </c>
    </row>
    <row r="7625" spans="1:6" hidden="1" x14ac:dyDescent="0.35">
      <c r="A7625" t="s">
        <v>5</v>
      </c>
      <c r="B7625" t="s">
        <v>9</v>
      </c>
      <c r="C7625">
        <v>200</v>
      </c>
      <c r="D7625">
        <v>190003116434800</v>
      </c>
      <c r="E7625">
        <v>190003117706200</v>
      </c>
      <c r="F7625">
        <f>(E7625-D7625)/1000000</f>
        <v>1.2714000000000001</v>
      </c>
    </row>
    <row r="7626" spans="1:6" hidden="1" x14ac:dyDescent="0.35">
      <c r="A7626" t="s">
        <v>5</v>
      </c>
      <c r="B7626" t="s">
        <v>11</v>
      </c>
      <c r="C7626">
        <v>200</v>
      </c>
      <c r="D7626">
        <v>190003119974600</v>
      </c>
      <c r="E7626">
        <v>190003121302700</v>
      </c>
      <c r="F7626">
        <f>(E7626-D7626)/1000000</f>
        <v>1.3281000000000001</v>
      </c>
    </row>
    <row r="7627" spans="1:6" hidden="1" x14ac:dyDescent="0.35">
      <c r="A7627" t="s">
        <v>5</v>
      </c>
      <c r="B7627" t="s">
        <v>12</v>
      </c>
      <c r="C7627">
        <v>200</v>
      </c>
      <c r="D7627">
        <v>190003123463100</v>
      </c>
      <c r="E7627">
        <v>190003124979600</v>
      </c>
      <c r="F7627">
        <f>(E7627-D7627)/1000000</f>
        <v>1.5165</v>
      </c>
    </row>
    <row r="7628" spans="1:6" hidden="1" x14ac:dyDescent="0.35">
      <c r="A7628" t="s">
        <v>5</v>
      </c>
      <c r="B7628" t="s">
        <v>14</v>
      </c>
      <c r="C7628">
        <v>200</v>
      </c>
      <c r="D7628">
        <v>190003127634000</v>
      </c>
      <c r="E7628">
        <v>190003128875400</v>
      </c>
      <c r="F7628">
        <f>(E7628-D7628)/1000000</f>
        <v>1.2414000000000001</v>
      </c>
    </row>
    <row r="7629" spans="1:6" hidden="1" x14ac:dyDescent="0.35">
      <c r="A7629" t="s">
        <v>5</v>
      </c>
      <c r="B7629" t="s">
        <v>22</v>
      </c>
      <c r="C7629">
        <v>200</v>
      </c>
      <c r="D7629">
        <v>190003130631500</v>
      </c>
      <c r="E7629">
        <v>190003132395500</v>
      </c>
      <c r="F7629">
        <f>(E7629-D7629)/1000000</f>
        <v>1.764</v>
      </c>
    </row>
    <row r="7630" spans="1:6" hidden="1" x14ac:dyDescent="0.35">
      <c r="A7630" t="s">
        <v>5</v>
      </c>
      <c r="B7630" t="s">
        <v>20</v>
      </c>
      <c r="C7630">
        <v>200</v>
      </c>
      <c r="D7630">
        <v>190003135023100</v>
      </c>
      <c r="E7630">
        <v>190003136726400</v>
      </c>
      <c r="F7630">
        <f>(E7630-D7630)/1000000</f>
        <v>1.7033</v>
      </c>
    </row>
    <row r="7631" spans="1:6" hidden="1" x14ac:dyDescent="0.35">
      <c r="A7631" t="s">
        <v>5</v>
      </c>
      <c r="B7631" t="s">
        <v>27</v>
      </c>
      <c r="C7631">
        <v>200</v>
      </c>
      <c r="D7631">
        <v>190003140171700</v>
      </c>
      <c r="E7631">
        <v>190003141589400</v>
      </c>
      <c r="F7631">
        <f>(E7631-D7631)/1000000</f>
        <v>1.4177</v>
      </c>
    </row>
    <row r="7632" spans="1:6" hidden="1" x14ac:dyDescent="0.35">
      <c r="A7632" t="s">
        <v>5</v>
      </c>
      <c r="B7632" t="s">
        <v>30</v>
      </c>
      <c r="C7632">
        <v>200</v>
      </c>
      <c r="D7632">
        <v>190003144200100</v>
      </c>
      <c r="E7632">
        <v>190003145593100</v>
      </c>
      <c r="F7632">
        <f>(E7632-D7632)/1000000</f>
        <v>1.393</v>
      </c>
    </row>
    <row r="7633" spans="1:6" x14ac:dyDescent="0.35">
      <c r="A7633" t="s">
        <v>5</v>
      </c>
      <c r="B7633" t="s">
        <v>6</v>
      </c>
      <c r="C7633">
        <v>302</v>
      </c>
      <c r="D7633">
        <v>190003148668900</v>
      </c>
      <c r="E7633">
        <v>190003150658300</v>
      </c>
      <c r="F7633">
        <f>(E7633-D7633)/1000000</f>
        <v>1.9894000000000001</v>
      </c>
    </row>
    <row r="7634" spans="1:6" x14ac:dyDescent="0.35">
      <c r="A7634" t="s">
        <v>5</v>
      </c>
      <c r="B7634" t="s">
        <v>7</v>
      </c>
      <c r="C7634">
        <v>200</v>
      </c>
      <c r="D7634">
        <v>190003152270400</v>
      </c>
      <c r="E7634">
        <v>190003154159800</v>
      </c>
      <c r="F7634">
        <f>(E7634-D7634)/1000000</f>
        <v>1.8894</v>
      </c>
    </row>
    <row r="7635" spans="1:6" hidden="1" x14ac:dyDescent="0.35">
      <c r="A7635" t="s">
        <v>5</v>
      </c>
      <c r="B7635" t="s">
        <v>8</v>
      </c>
      <c r="C7635">
        <v>200</v>
      </c>
      <c r="D7635">
        <v>190003351205700</v>
      </c>
      <c r="E7635">
        <v>190003353227900</v>
      </c>
      <c r="F7635">
        <f>(E7635-D7635)/1000000</f>
        <v>2.0222000000000002</v>
      </c>
    </row>
    <row r="7636" spans="1:6" hidden="1" x14ac:dyDescent="0.35">
      <c r="A7636" t="s">
        <v>5</v>
      </c>
      <c r="B7636" t="s">
        <v>10</v>
      </c>
      <c r="C7636">
        <v>200</v>
      </c>
      <c r="D7636">
        <v>190003355585600</v>
      </c>
      <c r="E7636">
        <v>190003357559200</v>
      </c>
      <c r="F7636">
        <f>(E7636-D7636)/1000000</f>
        <v>1.9736</v>
      </c>
    </row>
    <row r="7637" spans="1:6" hidden="1" x14ac:dyDescent="0.35">
      <c r="A7637" t="s">
        <v>5</v>
      </c>
      <c r="B7637" t="s">
        <v>13</v>
      </c>
      <c r="C7637">
        <v>200</v>
      </c>
      <c r="D7637">
        <v>190003359931900</v>
      </c>
      <c r="E7637">
        <v>190003361277700</v>
      </c>
      <c r="F7637">
        <f>(E7637-D7637)/1000000</f>
        <v>1.3458000000000001</v>
      </c>
    </row>
    <row r="7638" spans="1:6" hidden="1" x14ac:dyDescent="0.35">
      <c r="A7638" t="s">
        <v>5</v>
      </c>
      <c r="B7638" t="s">
        <v>15</v>
      </c>
      <c r="C7638">
        <v>200</v>
      </c>
      <c r="D7638">
        <v>190003362920500</v>
      </c>
      <c r="E7638">
        <v>190003364333000</v>
      </c>
      <c r="F7638">
        <f>(E7638-D7638)/1000000</f>
        <v>1.4125000000000001</v>
      </c>
    </row>
    <row r="7639" spans="1:6" hidden="1" x14ac:dyDescent="0.35">
      <c r="A7639" t="s">
        <v>5</v>
      </c>
      <c r="B7639" t="s">
        <v>16</v>
      </c>
      <c r="C7639">
        <v>200</v>
      </c>
      <c r="D7639">
        <v>190003366141600</v>
      </c>
      <c r="E7639">
        <v>190003367633600</v>
      </c>
      <c r="F7639">
        <f>(E7639-D7639)/1000000</f>
        <v>1.492</v>
      </c>
    </row>
    <row r="7640" spans="1:6" hidden="1" x14ac:dyDescent="0.35">
      <c r="A7640" t="s">
        <v>5</v>
      </c>
      <c r="B7640" t="s">
        <v>19</v>
      </c>
      <c r="C7640">
        <v>200</v>
      </c>
      <c r="D7640">
        <v>190003369362800</v>
      </c>
      <c r="E7640">
        <v>190003370979300</v>
      </c>
      <c r="F7640">
        <f>(E7640-D7640)/1000000</f>
        <v>1.6165</v>
      </c>
    </row>
    <row r="7641" spans="1:6" hidden="1" x14ac:dyDescent="0.35">
      <c r="A7641" t="s">
        <v>5</v>
      </c>
      <c r="B7641" t="s">
        <v>17</v>
      </c>
      <c r="C7641">
        <v>200</v>
      </c>
      <c r="D7641">
        <v>190003372843400</v>
      </c>
      <c r="E7641">
        <v>190003374219000</v>
      </c>
      <c r="F7641">
        <f>(E7641-D7641)/1000000</f>
        <v>1.3755999999999999</v>
      </c>
    </row>
    <row r="7642" spans="1:6" hidden="1" x14ac:dyDescent="0.35">
      <c r="A7642" t="s">
        <v>5</v>
      </c>
      <c r="B7642" t="s">
        <v>9</v>
      </c>
      <c r="C7642">
        <v>200</v>
      </c>
      <c r="D7642">
        <v>190003375899900</v>
      </c>
      <c r="E7642">
        <v>190003377172300</v>
      </c>
      <c r="F7642">
        <f>(E7642-D7642)/1000000</f>
        <v>1.2724</v>
      </c>
    </row>
    <row r="7643" spans="1:6" hidden="1" x14ac:dyDescent="0.35">
      <c r="A7643" t="s">
        <v>5</v>
      </c>
      <c r="B7643" t="s">
        <v>18</v>
      </c>
      <c r="C7643">
        <v>200</v>
      </c>
      <c r="D7643">
        <v>190003383310800</v>
      </c>
      <c r="E7643">
        <v>190003386118900</v>
      </c>
      <c r="F7643">
        <f>(E7643-D7643)/1000000</f>
        <v>2.8081</v>
      </c>
    </row>
    <row r="7644" spans="1:6" hidden="1" x14ac:dyDescent="0.35">
      <c r="A7644" t="s">
        <v>5</v>
      </c>
      <c r="B7644" t="s">
        <v>11</v>
      </c>
      <c r="C7644">
        <v>200</v>
      </c>
      <c r="D7644">
        <v>190003389348000</v>
      </c>
      <c r="E7644">
        <v>190003391275000</v>
      </c>
      <c r="F7644">
        <f>(E7644-D7644)/1000000</f>
        <v>1.927</v>
      </c>
    </row>
    <row r="7645" spans="1:6" hidden="1" x14ac:dyDescent="0.35">
      <c r="A7645" t="s">
        <v>5</v>
      </c>
      <c r="B7645" t="s">
        <v>12</v>
      </c>
      <c r="C7645">
        <v>200</v>
      </c>
      <c r="D7645">
        <v>190003394279200</v>
      </c>
      <c r="E7645">
        <v>190003396185000</v>
      </c>
      <c r="F7645">
        <f>(E7645-D7645)/1000000</f>
        <v>1.9057999999999999</v>
      </c>
    </row>
    <row r="7646" spans="1:6" hidden="1" x14ac:dyDescent="0.35">
      <c r="A7646" t="s">
        <v>5</v>
      </c>
      <c r="B7646" t="s">
        <v>14</v>
      </c>
      <c r="C7646">
        <v>200</v>
      </c>
      <c r="D7646">
        <v>190003399352500</v>
      </c>
      <c r="E7646">
        <v>190003401035100</v>
      </c>
      <c r="F7646">
        <f>(E7646-D7646)/1000000</f>
        <v>1.6826000000000001</v>
      </c>
    </row>
    <row r="7647" spans="1:6" hidden="1" x14ac:dyDescent="0.35">
      <c r="A7647" t="s">
        <v>5</v>
      </c>
      <c r="B7647" t="s">
        <v>20</v>
      </c>
      <c r="C7647">
        <v>200</v>
      </c>
      <c r="D7647">
        <v>190003403516600</v>
      </c>
      <c r="E7647">
        <v>190003405700300</v>
      </c>
      <c r="F7647">
        <f>(E7647-D7647)/1000000</f>
        <v>2.1837</v>
      </c>
    </row>
    <row r="7648" spans="1:6" hidden="1" x14ac:dyDescent="0.35">
      <c r="A7648" t="s">
        <v>5</v>
      </c>
      <c r="B7648" t="s">
        <v>27</v>
      </c>
      <c r="C7648">
        <v>200</v>
      </c>
      <c r="D7648">
        <v>190003410200700</v>
      </c>
      <c r="E7648">
        <v>190003412082700</v>
      </c>
      <c r="F7648">
        <f>(E7648-D7648)/1000000</f>
        <v>1.8819999999999999</v>
      </c>
    </row>
    <row r="7649" spans="1:6" hidden="1" x14ac:dyDescent="0.35">
      <c r="A7649" t="s">
        <v>5</v>
      </c>
      <c r="B7649" t="s">
        <v>22</v>
      </c>
      <c r="C7649">
        <v>200</v>
      </c>
      <c r="D7649">
        <v>190003416224200</v>
      </c>
      <c r="E7649">
        <v>190003427957100</v>
      </c>
      <c r="F7649">
        <f>(E7649-D7649)/1000000</f>
        <v>11.732900000000001</v>
      </c>
    </row>
    <row r="7650" spans="1:6" hidden="1" x14ac:dyDescent="0.35">
      <c r="A7650" t="s">
        <v>5</v>
      </c>
      <c r="B7650" t="s">
        <v>23</v>
      </c>
      <c r="C7650">
        <v>200</v>
      </c>
      <c r="D7650">
        <v>190003431537100</v>
      </c>
      <c r="E7650">
        <v>190003433510800</v>
      </c>
      <c r="F7650">
        <f>(E7650-D7650)/1000000</f>
        <v>1.9737</v>
      </c>
    </row>
    <row r="7651" spans="1:6" hidden="1" x14ac:dyDescent="0.35">
      <c r="A7651" t="s">
        <v>5</v>
      </c>
      <c r="B7651" t="s">
        <v>24</v>
      </c>
      <c r="C7651">
        <v>200</v>
      </c>
      <c r="D7651">
        <v>190003438869600</v>
      </c>
      <c r="E7651">
        <v>190003440947600</v>
      </c>
      <c r="F7651">
        <f>(E7651-D7651)/1000000</f>
        <v>2.0779999999999998</v>
      </c>
    </row>
    <row r="7652" spans="1:6" x14ac:dyDescent="0.35">
      <c r="A7652" t="s">
        <v>5</v>
      </c>
      <c r="B7652" t="s">
        <v>33</v>
      </c>
      <c r="C7652">
        <v>302</v>
      </c>
      <c r="D7652">
        <v>190003445960200</v>
      </c>
      <c r="E7652">
        <v>190003451060000</v>
      </c>
      <c r="F7652">
        <f>(E7652-D7652)/1000000</f>
        <v>5.0998000000000001</v>
      </c>
    </row>
    <row r="7653" spans="1:6" x14ac:dyDescent="0.35">
      <c r="A7653" t="s">
        <v>5</v>
      </c>
      <c r="B7653" t="s">
        <v>7</v>
      </c>
      <c r="C7653">
        <v>200</v>
      </c>
      <c r="D7653">
        <v>190003453800400</v>
      </c>
      <c r="E7653">
        <v>190003457386100</v>
      </c>
      <c r="F7653">
        <f>(E7653-D7653)/1000000</f>
        <v>3.5857000000000001</v>
      </c>
    </row>
    <row r="7654" spans="1:6" hidden="1" x14ac:dyDescent="0.35">
      <c r="A7654" t="s">
        <v>5</v>
      </c>
      <c r="B7654" t="s">
        <v>8</v>
      </c>
      <c r="C7654">
        <v>200</v>
      </c>
      <c r="D7654">
        <v>190003684935100</v>
      </c>
      <c r="E7654">
        <v>190003686548600</v>
      </c>
      <c r="F7654">
        <f>(E7654-D7654)/1000000</f>
        <v>1.6134999999999999</v>
      </c>
    </row>
    <row r="7655" spans="1:6" hidden="1" x14ac:dyDescent="0.35">
      <c r="A7655" t="s">
        <v>5</v>
      </c>
      <c r="B7655" t="s">
        <v>10</v>
      </c>
      <c r="C7655">
        <v>200</v>
      </c>
      <c r="D7655">
        <v>190003688762700</v>
      </c>
      <c r="E7655">
        <v>190003690488700</v>
      </c>
      <c r="F7655">
        <f>(E7655-D7655)/1000000</f>
        <v>1.726</v>
      </c>
    </row>
    <row r="7656" spans="1:6" hidden="1" x14ac:dyDescent="0.35">
      <c r="A7656" t="s">
        <v>5</v>
      </c>
      <c r="B7656" t="s">
        <v>13</v>
      </c>
      <c r="C7656">
        <v>200</v>
      </c>
      <c r="D7656">
        <v>190003693007700</v>
      </c>
      <c r="E7656">
        <v>190003694633600</v>
      </c>
      <c r="F7656">
        <f>(E7656-D7656)/1000000</f>
        <v>1.6258999999999999</v>
      </c>
    </row>
    <row r="7657" spans="1:6" hidden="1" x14ac:dyDescent="0.35">
      <c r="A7657" t="s">
        <v>5</v>
      </c>
      <c r="B7657" t="s">
        <v>15</v>
      </c>
      <c r="C7657">
        <v>200</v>
      </c>
      <c r="D7657">
        <v>190003696478900</v>
      </c>
      <c r="E7657">
        <v>190003697953000</v>
      </c>
      <c r="F7657">
        <f>(E7657-D7657)/1000000</f>
        <v>1.4741</v>
      </c>
    </row>
    <row r="7658" spans="1:6" hidden="1" x14ac:dyDescent="0.35">
      <c r="A7658" t="s">
        <v>5</v>
      </c>
      <c r="B7658" t="s">
        <v>16</v>
      </c>
      <c r="C7658">
        <v>200</v>
      </c>
      <c r="D7658">
        <v>190003699940800</v>
      </c>
      <c r="E7658">
        <v>190003701426400</v>
      </c>
      <c r="F7658">
        <f>(E7658-D7658)/1000000</f>
        <v>1.4856</v>
      </c>
    </row>
    <row r="7659" spans="1:6" hidden="1" x14ac:dyDescent="0.35">
      <c r="A7659" t="s">
        <v>5</v>
      </c>
      <c r="B7659" t="s">
        <v>17</v>
      </c>
      <c r="C7659">
        <v>200</v>
      </c>
      <c r="D7659">
        <v>190003703426800</v>
      </c>
      <c r="E7659">
        <v>190003705377500</v>
      </c>
      <c r="F7659">
        <f>(E7659-D7659)/1000000</f>
        <v>1.9507000000000001</v>
      </c>
    </row>
    <row r="7660" spans="1:6" hidden="1" x14ac:dyDescent="0.35">
      <c r="A7660" t="s">
        <v>5</v>
      </c>
      <c r="B7660" t="s">
        <v>9</v>
      </c>
      <c r="C7660">
        <v>200</v>
      </c>
      <c r="D7660">
        <v>190003708019300</v>
      </c>
      <c r="E7660">
        <v>190003709771200</v>
      </c>
      <c r="F7660">
        <f>(E7660-D7660)/1000000</f>
        <v>1.7519</v>
      </c>
    </row>
    <row r="7661" spans="1:6" hidden="1" x14ac:dyDescent="0.35">
      <c r="A7661" t="s">
        <v>5</v>
      </c>
      <c r="B7661" t="s">
        <v>18</v>
      </c>
      <c r="C7661">
        <v>200</v>
      </c>
      <c r="D7661">
        <v>190003712309300</v>
      </c>
      <c r="E7661">
        <v>190003713867800</v>
      </c>
      <c r="F7661">
        <f>(E7661-D7661)/1000000</f>
        <v>1.5585</v>
      </c>
    </row>
    <row r="7662" spans="1:6" hidden="1" x14ac:dyDescent="0.35">
      <c r="A7662" t="s">
        <v>5</v>
      </c>
      <c r="B7662" t="s">
        <v>11</v>
      </c>
      <c r="C7662">
        <v>200</v>
      </c>
      <c r="D7662">
        <v>190003715793400</v>
      </c>
      <c r="E7662">
        <v>190003717353900</v>
      </c>
      <c r="F7662">
        <f>(E7662-D7662)/1000000</f>
        <v>1.5605</v>
      </c>
    </row>
    <row r="7663" spans="1:6" hidden="1" x14ac:dyDescent="0.35">
      <c r="A7663" t="s">
        <v>5</v>
      </c>
      <c r="B7663" t="s">
        <v>12</v>
      </c>
      <c r="C7663">
        <v>200</v>
      </c>
      <c r="D7663">
        <v>190003719462300</v>
      </c>
      <c r="E7663">
        <v>190003720974400</v>
      </c>
      <c r="F7663">
        <f>(E7663-D7663)/1000000</f>
        <v>1.5121</v>
      </c>
    </row>
    <row r="7664" spans="1:6" hidden="1" x14ac:dyDescent="0.35">
      <c r="A7664" t="s">
        <v>5</v>
      </c>
      <c r="B7664" t="s">
        <v>19</v>
      </c>
      <c r="C7664">
        <v>200</v>
      </c>
      <c r="D7664">
        <v>190003723524500</v>
      </c>
      <c r="E7664">
        <v>190003724764000</v>
      </c>
      <c r="F7664">
        <f>(E7664-D7664)/1000000</f>
        <v>1.2395</v>
      </c>
    </row>
    <row r="7665" spans="1:6" hidden="1" x14ac:dyDescent="0.35">
      <c r="A7665" t="s">
        <v>5</v>
      </c>
      <c r="B7665" t="s">
        <v>14</v>
      </c>
      <c r="C7665">
        <v>200</v>
      </c>
      <c r="D7665">
        <v>190003726409000</v>
      </c>
      <c r="E7665">
        <v>190003727642300</v>
      </c>
      <c r="F7665">
        <f>(E7665-D7665)/1000000</f>
        <v>1.2333000000000001</v>
      </c>
    </row>
    <row r="7666" spans="1:6" hidden="1" x14ac:dyDescent="0.35">
      <c r="A7666" t="s">
        <v>5</v>
      </c>
      <c r="B7666" t="s">
        <v>22</v>
      </c>
      <c r="C7666">
        <v>200</v>
      </c>
      <c r="D7666">
        <v>190003729433700</v>
      </c>
      <c r="E7666">
        <v>190003731176300</v>
      </c>
      <c r="F7666">
        <f>(E7666-D7666)/1000000</f>
        <v>1.7425999999999999</v>
      </c>
    </row>
    <row r="7667" spans="1:6" hidden="1" x14ac:dyDescent="0.35">
      <c r="A7667" t="s">
        <v>5</v>
      </c>
      <c r="B7667" t="s">
        <v>20</v>
      </c>
      <c r="C7667">
        <v>200</v>
      </c>
      <c r="D7667">
        <v>190003734298500</v>
      </c>
      <c r="E7667">
        <v>190003736067800</v>
      </c>
      <c r="F7667">
        <f>(E7667-D7667)/1000000</f>
        <v>1.7693000000000001</v>
      </c>
    </row>
    <row r="7668" spans="1:6" hidden="1" x14ac:dyDescent="0.35">
      <c r="A7668" t="s">
        <v>5</v>
      </c>
      <c r="B7668" t="s">
        <v>27</v>
      </c>
      <c r="C7668">
        <v>200</v>
      </c>
      <c r="D7668">
        <v>190003739643400</v>
      </c>
      <c r="E7668">
        <v>190003741107900</v>
      </c>
      <c r="F7668">
        <f>(E7668-D7668)/1000000</f>
        <v>1.4644999999999999</v>
      </c>
    </row>
    <row r="7669" spans="1:6" x14ac:dyDescent="0.35">
      <c r="A7669" t="s">
        <v>5</v>
      </c>
      <c r="B7669" t="s">
        <v>29</v>
      </c>
      <c r="C7669">
        <v>500</v>
      </c>
      <c r="D7669">
        <v>190003743420400</v>
      </c>
      <c r="E7669">
        <v>190003775724100</v>
      </c>
      <c r="F7669">
        <f>(E7669-D7669)/1000000</f>
        <v>32.303699999999999</v>
      </c>
    </row>
    <row r="7670" spans="1:6" hidden="1" x14ac:dyDescent="0.35">
      <c r="A7670" t="s">
        <v>5</v>
      </c>
      <c r="B7670" t="s">
        <v>8</v>
      </c>
      <c r="C7670">
        <v>200</v>
      </c>
      <c r="D7670">
        <v>190004007795900</v>
      </c>
      <c r="E7670">
        <v>190004009431000</v>
      </c>
      <c r="F7670">
        <f>(E7670-D7670)/1000000</f>
        <v>1.6351</v>
      </c>
    </row>
    <row r="7671" spans="1:6" hidden="1" x14ac:dyDescent="0.35">
      <c r="A7671" t="s">
        <v>5</v>
      </c>
      <c r="B7671" t="s">
        <v>10</v>
      </c>
      <c r="C7671">
        <v>200</v>
      </c>
      <c r="D7671">
        <v>190004011205800</v>
      </c>
      <c r="E7671">
        <v>190004012531500</v>
      </c>
      <c r="F7671">
        <f>(E7671-D7671)/1000000</f>
        <v>1.3257000000000001</v>
      </c>
    </row>
    <row r="7672" spans="1:6" hidden="1" x14ac:dyDescent="0.35">
      <c r="A7672" t="s">
        <v>5</v>
      </c>
      <c r="B7672" t="s">
        <v>13</v>
      </c>
      <c r="C7672">
        <v>200</v>
      </c>
      <c r="D7672">
        <v>190004014798900</v>
      </c>
      <c r="E7672">
        <v>190004016505900</v>
      </c>
      <c r="F7672">
        <f>(E7672-D7672)/1000000</f>
        <v>1.7070000000000001</v>
      </c>
    </row>
    <row r="7673" spans="1:6" hidden="1" x14ac:dyDescent="0.35">
      <c r="A7673" t="s">
        <v>5</v>
      </c>
      <c r="B7673" t="s">
        <v>15</v>
      </c>
      <c r="C7673">
        <v>200</v>
      </c>
      <c r="D7673">
        <v>190004018572500</v>
      </c>
      <c r="E7673">
        <v>190004019830800</v>
      </c>
      <c r="F7673">
        <f>(E7673-D7673)/1000000</f>
        <v>1.2583</v>
      </c>
    </row>
    <row r="7674" spans="1:6" hidden="1" x14ac:dyDescent="0.35">
      <c r="A7674" t="s">
        <v>5</v>
      </c>
      <c r="B7674" t="s">
        <v>16</v>
      </c>
      <c r="C7674">
        <v>200</v>
      </c>
      <c r="D7674">
        <v>190004021539300</v>
      </c>
      <c r="E7674">
        <v>190004022866800</v>
      </c>
      <c r="F7674">
        <f>(E7674-D7674)/1000000</f>
        <v>1.3274999999999999</v>
      </c>
    </row>
    <row r="7675" spans="1:6" hidden="1" x14ac:dyDescent="0.35">
      <c r="A7675" t="s">
        <v>5</v>
      </c>
      <c r="B7675" t="s">
        <v>17</v>
      </c>
      <c r="C7675">
        <v>200</v>
      </c>
      <c r="D7675">
        <v>190004024574800</v>
      </c>
      <c r="E7675">
        <v>190004026076300</v>
      </c>
      <c r="F7675">
        <f>(E7675-D7675)/1000000</f>
        <v>1.5015000000000001</v>
      </c>
    </row>
    <row r="7676" spans="1:6" hidden="1" x14ac:dyDescent="0.35">
      <c r="A7676" t="s">
        <v>5</v>
      </c>
      <c r="B7676" t="s">
        <v>9</v>
      </c>
      <c r="C7676">
        <v>200</v>
      </c>
      <c r="D7676">
        <v>190004027970700</v>
      </c>
      <c r="E7676">
        <v>190004029697200</v>
      </c>
      <c r="F7676">
        <f>(E7676-D7676)/1000000</f>
        <v>1.7264999999999999</v>
      </c>
    </row>
    <row r="7677" spans="1:6" hidden="1" x14ac:dyDescent="0.35">
      <c r="A7677" t="s">
        <v>5</v>
      </c>
      <c r="B7677" t="s">
        <v>18</v>
      </c>
      <c r="C7677">
        <v>200</v>
      </c>
      <c r="D7677">
        <v>190004032444200</v>
      </c>
      <c r="E7677">
        <v>190004033840500</v>
      </c>
      <c r="F7677">
        <f>(E7677-D7677)/1000000</f>
        <v>1.3963000000000001</v>
      </c>
    </row>
    <row r="7678" spans="1:6" hidden="1" x14ac:dyDescent="0.35">
      <c r="A7678" t="s">
        <v>5</v>
      </c>
      <c r="B7678" t="s">
        <v>11</v>
      </c>
      <c r="C7678">
        <v>200</v>
      </c>
      <c r="D7678">
        <v>190004035828500</v>
      </c>
      <c r="E7678">
        <v>190004037491300</v>
      </c>
      <c r="F7678">
        <f>(E7678-D7678)/1000000</f>
        <v>1.6628000000000001</v>
      </c>
    </row>
    <row r="7679" spans="1:6" hidden="1" x14ac:dyDescent="0.35">
      <c r="A7679" t="s">
        <v>5</v>
      </c>
      <c r="B7679" t="s">
        <v>12</v>
      </c>
      <c r="C7679">
        <v>200</v>
      </c>
      <c r="D7679">
        <v>190004039861500</v>
      </c>
      <c r="E7679">
        <v>190004041412600</v>
      </c>
      <c r="F7679">
        <f>(E7679-D7679)/1000000</f>
        <v>1.5510999999999999</v>
      </c>
    </row>
    <row r="7680" spans="1:6" hidden="1" x14ac:dyDescent="0.35">
      <c r="A7680" t="s">
        <v>5</v>
      </c>
      <c r="B7680" t="s">
        <v>19</v>
      </c>
      <c r="C7680">
        <v>200</v>
      </c>
      <c r="D7680">
        <v>190004044090000</v>
      </c>
      <c r="E7680">
        <v>190004045867500</v>
      </c>
      <c r="F7680">
        <f>(E7680-D7680)/1000000</f>
        <v>1.7775000000000001</v>
      </c>
    </row>
    <row r="7681" spans="1:6" hidden="1" x14ac:dyDescent="0.35">
      <c r="A7681" t="s">
        <v>5</v>
      </c>
      <c r="B7681" t="s">
        <v>14</v>
      </c>
      <c r="C7681">
        <v>200</v>
      </c>
      <c r="D7681">
        <v>190004049801600</v>
      </c>
      <c r="E7681">
        <v>190004051461400</v>
      </c>
      <c r="F7681">
        <f>(E7681-D7681)/1000000</f>
        <v>1.6597999999999999</v>
      </c>
    </row>
    <row r="7682" spans="1:6" hidden="1" x14ac:dyDescent="0.35">
      <c r="A7682" t="s">
        <v>5</v>
      </c>
      <c r="B7682" t="s">
        <v>32</v>
      </c>
      <c r="C7682">
        <v>200</v>
      </c>
      <c r="D7682">
        <v>190004053978800</v>
      </c>
      <c r="E7682">
        <v>190004055976800</v>
      </c>
      <c r="F7682">
        <f>(E7682-D7682)/1000000</f>
        <v>1.998</v>
      </c>
    </row>
    <row r="7683" spans="1:6" hidden="1" x14ac:dyDescent="0.35">
      <c r="A7683" t="s">
        <v>5</v>
      </c>
      <c r="B7683" t="s">
        <v>22</v>
      </c>
      <c r="C7683">
        <v>200</v>
      </c>
      <c r="D7683">
        <v>190004062922900</v>
      </c>
      <c r="E7683">
        <v>190004064936300</v>
      </c>
      <c r="F7683">
        <f>(E7683-D7683)/1000000</f>
        <v>2.0133999999999999</v>
      </c>
    </row>
    <row r="7684" spans="1:6" hidden="1" x14ac:dyDescent="0.35">
      <c r="A7684" t="s">
        <v>5</v>
      </c>
      <c r="B7684" t="s">
        <v>20</v>
      </c>
      <c r="C7684">
        <v>200</v>
      </c>
      <c r="D7684">
        <v>190004068330300</v>
      </c>
      <c r="E7684">
        <v>190004070468300</v>
      </c>
      <c r="F7684">
        <f>(E7684-D7684)/1000000</f>
        <v>2.1379999999999999</v>
      </c>
    </row>
    <row r="7685" spans="1:6" x14ac:dyDescent="0.35">
      <c r="A7685" t="s">
        <v>5</v>
      </c>
      <c r="B7685" t="s">
        <v>43</v>
      </c>
      <c r="C7685">
        <v>500</v>
      </c>
      <c r="D7685">
        <v>190004073916000</v>
      </c>
      <c r="E7685">
        <v>190004106736300</v>
      </c>
      <c r="F7685">
        <f>(E7685-D7685)/1000000</f>
        <v>32.820300000000003</v>
      </c>
    </row>
    <row r="7686" spans="1:6" hidden="1" x14ac:dyDescent="0.35">
      <c r="A7686" t="s">
        <v>5</v>
      </c>
      <c r="B7686" t="s">
        <v>8</v>
      </c>
      <c r="C7686">
        <v>200</v>
      </c>
      <c r="D7686">
        <v>190004272755000</v>
      </c>
      <c r="E7686">
        <v>190004274382500</v>
      </c>
      <c r="F7686">
        <f>(E7686-D7686)/1000000</f>
        <v>1.6274999999999999</v>
      </c>
    </row>
    <row r="7687" spans="1:6" hidden="1" x14ac:dyDescent="0.35">
      <c r="A7687" t="s">
        <v>5</v>
      </c>
      <c r="B7687" t="s">
        <v>9</v>
      </c>
      <c r="C7687">
        <v>200</v>
      </c>
      <c r="D7687">
        <v>190004276802100</v>
      </c>
      <c r="E7687">
        <v>190004278905800</v>
      </c>
      <c r="F7687">
        <f>(E7687-D7687)/1000000</f>
        <v>2.1036999999999999</v>
      </c>
    </row>
    <row r="7688" spans="1:6" hidden="1" x14ac:dyDescent="0.35">
      <c r="A7688" t="s">
        <v>5</v>
      </c>
      <c r="B7688" t="s">
        <v>18</v>
      </c>
      <c r="C7688">
        <v>200</v>
      </c>
      <c r="D7688">
        <v>190004281866800</v>
      </c>
      <c r="E7688">
        <v>190004283365500</v>
      </c>
      <c r="F7688">
        <f>(E7688-D7688)/1000000</f>
        <v>1.4986999999999999</v>
      </c>
    </row>
    <row r="7689" spans="1:6" hidden="1" x14ac:dyDescent="0.35">
      <c r="A7689" t="s">
        <v>5</v>
      </c>
      <c r="B7689" t="s">
        <v>10</v>
      </c>
      <c r="C7689">
        <v>200</v>
      </c>
      <c r="D7689">
        <v>190004285270400</v>
      </c>
      <c r="E7689">
        <v>190004286934700</v>
      </c>
      <c r="F7689">
        <f>(E7689-D7689)/1000000</f>
        <v>1.6642999999999999</v>
      </c>
    </row>
    <row r="7690" spans="1:6" hidden="1" x14ac:dyDescent="0.35">
      <c r="A7690" t="s">
        <v>5</v>
      </c>
      <c r="B7690" t="s">
        <v>12</v>
      </c>
      <c r="C7690">
        <v>200</v>
      </c>
      <c r="D7690">
        <v>190004289183700</v>
      </c>
      <c r="E7690">
        <v>190004290758500</v>
      </c>
      <c r="F7690">
        <f>(E7690-D7690)/1000000</f>
        <v>1.5748</v>
      </c>
    </row>
    <row r="7691" spans="1:6" hidden="1" x14ac:dyDescent="0.35">
      <c r="A7691" t="s">
        <v>5</v>
      </c>
      <c r="B7691" t="s">
        <v>13</v>
      </c>
      <c r="C7691">
        <v>200</v>
      </c>
      <c r="D7691">
        <v>190004293870600</v>
      </c>
      <c r="E7691">
        <v>190004295526900</v>
      </c>
      <c r="F7691">
        <f>(E7691-D7691)/1000000</f>
        <v>1.6563000000000001</v>
      </c>
    </row>
    <row r="7692" spans="1:6" hidden="1" x14ac:dyDescent="0.35">
      <c r="A7692" t="s">
        <v>5</v>
      </c>
      <c r="B7692" t="s">
        <v>14</v>
      </c>
      <c r="C7692">
        <v>200</v>
      </c>
      <c r="D7692">
        <v>190004297369300</v>
      </c>
      <c r="E7692">
        <v>190004298796400</v>
      </c>
      <c r="F7692">
        <f>(E7692-D7692)/1000000</f>
        <v>1.4271</v>
      </c>
    </row>
    <row r="7693" spans="1:6" hidden="1" x14ac:dyDescent="0.35">
      <c r="A7693" t="s">
        <v>5</v>
      </c>
      <c r="B7693" t="s">
        <v>15</v>
      </c>
      <c r="C7693">
        <v>200</v>
      </c>
      <c r="D7693">
        <v>190004300787400</v>
      </c>
      <c r="E7693">
        <v>190004302404500</v>
      </c>
      <c r="F7693">
        <f>(E7693-D7693)/1000000</f>
        <v>1.6171</v>
      </c>
    </row>
    <row r="7694" spans="1:6" hidden="1" x14ac:dyDescent="0.35">
      <c r="A7694" t="s">
        <v>5</v>
      </c>
      <c r="B7694" t="s">
        <v>16</v>
      </c>
      <c r="C7694">
        <v>200</v>
      </c>
      <c r="D7694">
        <v>190004304605800</v>
      </c>
      <c r="E7694">
        <v>190004306116800</v>
      </c>
      <c r="F7694">
        <f>(E7694-D7694)/1000000</f>
        <v>1.5109999999999999</v>
      </c>
    </row>
    <row r="7695" spans="1:6" hidden="1" x14ac:dyDescent="0.35">
      <c r="A7695" t="s">
        <v>5</v>
      </c>
      <c r="B7695" t="s">
        <v>17</v>
      </c>
      <c r="C7695">
        <v>200</v>
      </c>
      <c r="D7695">
        <v>190004308094700</v>
      </c>
      <c r="E7695">
        <v>190004309913900</v>
      </c>
      <c r="F7695">
        <f>(E7695-D7695)/1000000</f>
        <v>1.8191999999999999</v>
      </c>
    </row>
    <row r="7696" spans="1:6" hidden="1" x14ac:dyDescent="0.35">
      <c r="A7696" t="s">
        <v>5</v>
      </c>
      <c r="B7696" t="s">
        <v>11</v>
      </c>
      <c r="C7696">
        <v>200</v>
      </c>
      <c r="D7696">
        <v>190004312022100</v>
      </c>
      <c r="E7696">
        <v>190004313808400</v>
      </c>
      <c r="F7696">
        <f>(E7696-D7696)/1000000</f>
        <v>1.7863</v>
      </c>
    </row>
    <row r="7697" spans="1:6" hidden="1" x14ac:dyDescent="0.35">
      <c r="A7697" t="s">
        <v>5</v>
      </c>
      <c r="B7697" t="s">
        <v>19</v>
      </c>
      <c r="C7697">
        <v>200</v>
      </c>
      <c r="D7697">
        <v>190004316132000</v>
      </c>
      <c r="E7697">
        <v>190004317515700</v>
      </c>
      <c r="F7697">
        <f>(E7697-D7697)/1000000</f>
        <v>1.3836999999999999</v>
      </c>
    </row>
    <row r="7698" spans="1:6" hidden="1" x14ac:dyDescent="0.35">
      <c r="A7698" t="s">
        <v>5</v>
      </c>
      <c r="B7698" t="s">
        <v>22</v>
      </c>
      <c r="C7698">
        <v>200</v>
      </c>
      <c r="D7698">
        <v>190004319203900</v>
      </c>
      <c r="E7698">
        <v>190004320989400</v>
      </c>
      <c r="F7698">
        <f>(E7698-D7698)/1000000</f>
        <v>1.7855000000000001</v>
      </c>
    </row>
    <row r="7699" spans="1:6" hidden="1" x14ac:dyDescent="0.35">
      <c r="A7699" t="s">
        <v>5</v>
      </c>
      <c r="B7699" t="s">
        <v>20</v>
      </c>
      <c r="C7699">
        <v>200</v>
      </c>
      <c r="D7699">
        <v>190004323948900</v>
      </c>
      <c r="E7699">
        <v>190004325576200</v>
      </c>
      <c r="F7699">
        <f>(E7699-D7699)/1000000</f>
        <v>1.6273</v>
      </c>
    </row>
    <row r="7700" spans="1:6" hidden="1" x14ac:dyDescent="0.35">
      <c r="A7700" t="s">
        <v>5</v>
      </c>
      <c r="B7700" t="s">
        <v>27</v>
      </c>
      <c r="C7700">
        <v>200</v>
      </c>
      <c r="D7700">
        <v>190004328692700</v>
      </c>
      <c r="E7700">
        <v>190004330018300</v>
      </c>
      <c r="F7700">
        <f>(E7700-D7700)/1000000</f>
        <v>1.3255999999999999</v>
      </c>
    </row>
    <row r="7701" spans="1:6" x14ac:dyDescent="0.35">
      <c r="A7701" t="s">
        <v>5</v>
      </c>
      <c r="B7701" t="s">
        <v>26</v>
      </c>
      <c r="C7701">
        <v>200</v>
      </c>
      <c r="D7701">
        <v>190004332396500</v>
      </c>
      <c r="E7701">
        <v>190004334705700</v>
      </c>
      <c r="F7701">
        <f>(E7701-D7701)/1000000</f>
        <v>2.3092000000000001</v>
      </c>
    </row>
    <row r="7702" spans="1:6" hidden="1" x14ac:dyDescent="0.35">
      <c r="A7702" t="s">
        <v>5</v>
      </c>
      <c r="B7702" t="s">
        <v>8</v>
      </c>
      <c r="C7702">
        <v>200</v>
      </c>
      <c r="D7702">
        <v>190004576687800</v>
      </c>
      <c r="E7702">
        <v>190004578379200</v>
      </c>
      <c r="F7702">
        <f>(E7702-D7702)/1000000</f>
        <v>1.6914</v>
      </c>
    </row>
    <row r="7703" spans="1:6" hidden="1" x14ac:dyDescent="0.35">
      <c r="A7703" t="s">
        <v>5</v>
      </c>
      <c r="B7703" t="s">
        <v>10</v>
      </c>
      <c r="C7703">
        <v>200</v>
      </c>
      <c r="D7703">
        <v>190004580319300</v>
      </c>
      <c r="E7703">
        <v>190004581688900</v>
      </c>
      <c r="F7703">
        <f>(E7703-D7703)/1000000</f>
        <v>1.3695999999999999</v>
      </c>
    </row>
    <row r="7704" spans="1:6" hidden="1" x14ac:dyDescent="0.35">
      <c r="A7704" t="s">
        <v>5</v>
      </c>
      <c r="B7704" t="s">
        <v>18</v>
      </c>
      <c r="C7704">
        <v>200</v>
      </c>
      <c r="D7704">
        <v>190004583845900</v>
      </c>
      <c r="E7704">
        <v>190004585192100</v>
      </c>
      <c r="F7704">
        <f>(E7704-D7704)/1000000</f>
        <v>1.3462000000000001</v>
      </c>
    </row>
    <row r="7705" spans="1:6" hidden="1" x14ac:dyDescent="0.35">
      <c r="A7705" t="s">
        <v>5</v>
      </c>
      <c r="B7705" t="s">
        <v>13</v>
      </c>
      <c r="C7705">
        <v>200</v>
      </c>
      <c r="D7705">
        <v>190004587062100</v>
      </c>
      <c r="E7705">
        <v>190004588557700</v>
      </c>
      <c r="F7705">
        <f>(E7705-D7705)/1000000</f>
        <v>1.4956</v>
      </c>
    </row>
    <row r="7706" spans="1:6" hidden="1" x14ac:dyDescent="0.35">
      <c r="A7706" t="s">
        <v>5</v>
      </c>
      <c r="B7706" t="s">
        <v>15</v>
      </c>
      <c r="C7706">
        <v>200</v>
      </c>
      <c r="D7706">
        <v>190004590279200</v>
      </c>
      <c r="E7706">
        <v>190004591482800</v>
      </c>
      <c r="F7706">
        <f>(E7706-D7706)/1000000</f>
        <v>1.2036</v>
      </c>
    </row>
    <row r="7707" spans="1:6" hidden="1" x14ac:dyDescent="0.35">
      <c r="A7707" t="s">
        <v>5</v>
      </c>
      <c r="B7707" t="s">
        <v>16</v>
      </c>
      <c r="C7707">
        <v>200</v>
      </c>
      <c r="D7707">
        <v>190004593260400</v>
      </c>
      <c r="E7707">
        <v>190004594413400</v>
      </c>
      <c r="F7707">
        <f>(E7707-D7707)/1000000</f>
        <v>1.153</v>
      </c>
    </row>
    <row r="7708" spans="1:6" hidden="1" x14ac:dyDescent="0.35">
      <c r="A7708" t="s">
        <v>5</v>
      </c>
      <c r="B7708" t="s">
        <v>17</v>
      </c>
      <c r="C7708">
        <v>200</v>
      </c>
      <c r="D7708">
        <v>190004596191200</v>
      </c>
      <c r="E7708">
        <v>190004597534900</v>
      </c>
      <c r="F7708">
        <f>(E7708-D7708)/1000000</f>
        <v>1.3436999999999999</v>
      </c>
    </row>
    <row r="7709" spans="1:6" hidden="1" x14ac:dyDescent="0.35">
      <c r="A7709" t="s">
        <v>5</v>
      </c>
      <c r="B7709" t="s">
        <v>9</v>
      </c>
      <c r="C7709">
        <v>200</v>
      </c>
      <c r="D7709">
        <v>190004599403700</v>
      </c>
      <c r="E7709">
        <v>190004600887000</v>
      </c>
      <c r="F7709">
        <f>(E7709-D7709)/1000000</f>
        <v>1.4833000000000001</v>
      </c>
    </row>
    <row r="7710" spans="1:6" hidden="1" x14ac:dyDescent="0.35">
      <c r="A7710" t="s">
        <v>5</v>
      </c>
      <c r="B7710" t="s">
        <v>11</v>
      </c>
      <c r="C7710">
        <v>200</v>
      </c>
      <c r="D7710">
        <v>190004603084500</v>
      </c>
      <c r="E7710">
        <v>190004604615600</v>
      </c>
      <c r="F7710">
        <f>(E7710-D7710)/1000000</f>
        <v>1.5310999999999999</v>
      </c>
    </row>
    <row r="7711" spans="1:6" hidden="1" x14ac:dyDescent="0.35">
      <c r="A7711" t="s">
        <v>5</v>
      </c>
      <c r="B7711" t="s">
        <v>12</v>
      </c>
      <c r="C7711">
        <v>200</v>
      </c>
      <c r="D7711">
        <v>190004606791200</v>
      </c>
      <c r="E7711">
        <v>190004608024100</v>
      </c>
      <c r="F7711">
        <f>(E7711-D7711)/1000000</f>
        <v>1.2329000000000001</v>
      </c>
    </row>
    <row r="7712" spans="1:6" hidden="1" x14ac:dyDescent="0.35">
      <c r="A7712" t="s">
        <v>5</v>
      </c>
      <c r="B7712" t="s">
        <v>19</v>
      </c>
      <c r="C7712">
        <v>200</v>
      </c>
      <c r="D7712">
        <v>190004610212800</v>
      </c>
      <c r="E7712">
        <v>190004611472500</v>
      </c>
      <c r="F7712">
        <f>(E7712-D7712)/1000000</f>
        <v>1.2597</v>
      </c>
    </row>
    <row r="7713" spans="1:6" hidden="1" x14ac:dyDescent="0.35">
      <c r="A7713" t="s">
        <v>5</v>
      </c>
      <c r="B7713" t="s">
        <v>14</v>
      </c>
      <c r="C7713">
        <v>200</v>
      </c>
      <c r="D7713">
        <v>190004613058600</v>
      </c>
      <c r="E7713">
        <v>190004614601700</v>
      </c>
      <c r="F7713">
        <f>(E7713-D7713)/1000000</f>
        <v>1.5430999999999999</v>
      </c>
    </row>
    <row r="7714" spans="1:6" hidden="1" x14ac:dyDescent="0.35">
      <c r="A7714" t="s">
        <v>5</v>
      </c>
      <c r="B7714" t="s">
        <v>22</v>
      </c>
      <c r="C7714">
        <v>200</v>
      </c>
      <c r="D7714">
        <v>190004616649200</v>
      </c>
      <c r="E7714">
        <v>190004618492700</v>
      </c>
      <c r="F7714">
        <f>(E7714-D7714)/1000000</f>
        <v>1.8434999999999999</v>
      </c>
    </row>
    <row r="7715" spans="1:6" hidden="1" x14ac:dyDescent="0.35">
      <c r="A7715" t="s">
        <v>5</v>
      </c>
      <c r="B7715" t="s">
        <v>20</v>
      </c>
      <c r="C7715">
        <v>200</v>
      </c>
      <c r="D7715">
        <v>190004621536800</v>
      </c>
      <c r="E7715">
        <v>190004623364100</v>
      </c>
      <c r="F7715">
        <f>(E7715-D7715)/1000000</f>
        <v>1.8272999999999999</v>
      </c>
    </row>
    <row r="7716" spans="1:6" hidden="1" x14ac:dyDescent="0.35">
      <c r="A7716" t="s">
        <v>5</v>
      </c>
      <c r="B7716" t="s">
        <v>32</v>
      </c>
      <c r="C7716">
        <v>200</v>
      </c>
      <c r="D7716">
        <v>190004626862800</v>
      </c>
      <c r="E7716">
        <v>190004628337400</v>
      </c>
      <c r="F7716">
        <f>(E7716-D7716)/1000000</f>
        <v>1.4745999999999999</v>
      </c>
    </row>
    <row r="7717" spans="1:6" x14ac:dyDescent="0.35">
      <c r="A7717" t="s">
        <v>28</v>
      </c>
      <c r="B7717" t="s">
        <v>26</v>
      </c>
      <c r="C7717">
        <v>302</v>
      </c>
      <c r="D7717">
        <v>190004634260000</v>
      </c>
      <c r="E7717">
        <v>190004643123200</v>
      </c>
      <c r="F7717">
        <f>(E7717-D7717)/1000000</f>
        <v>8.8632000000000009</v>
      </c>
    </row>
    <row r="7718" spans="1:6" x14ac:dyDescent="0.35">
      <c r="A7718" t="s">
        <v>5</v>
      </c>
      <c r="B7718" t="s">
        <v>6</v>
      </c>
      <c r="C7718">
        <v>302</v>
      </c>
      <c r="D7718">
        <v>190004645185400</v>
      </c>
      <c r="E7718">
        <v>190004647351900</v>
      </c>
      <c r="F7718">
        <f>(E7718-D7718)/1000000</f>
        <v>2.1665000000000001</v>
      </c>
    </row>
    <row r="7719" spans="1:6" x14ac:dyDescent="0.35">
      <c r="A7719" t="s">
        <v>5</v>
      </c>
      <c r="B7719" t="s">
        <v>7</v>
      </c>
      <c r="C7719">
        <v>200</v>
      </c>
      <c r="D7719">
        <v>190004649111800</v>
      </c>
      <c r="E7719">
        <v>190004651132800</v>
      </c>
      <c r="F7719">
        <f>(E7719-D7719)/1000000</f>
        <v>2.0209999999999999</v>
      </c>
    </row>
    <row r="7720" spans="1:6" hidden="1" x14ac:dyDescent="0.35">
      <c r="A7720" t="s">
        <v>5</v>
      </c>
      <c r="B7720" t="s">
        <v>8</v>
      </c>
      <c r="C7720">
        <v>200</v>
      </c>
      <c r="D7720">
        <v>190005013934500</v>
      </c>
      <c r="E7720">
        <v>190005015890200</v>
      </c>
      <c r="F7720">
        <f>(E7720-D7720)/1000000</f>
        <v>1.9557</v>
      </c>
    </row>
    <row r="7721" spans="1:6" hidden="1" x14ac:dyDescent="0.35">
      <c r="A7721" t="s">
        <v>5</v>
      </c>
      <c r="B7721" t="s">
        <v>10</v>
      </c>
      <c r="C7721">
        <v>200</v>
      </c>
      <c r="D7721">
        <v>190005018076900</v>
      </c>
      <c r="E7721">
        <v>190005019328000</v>
      </c>
      <c r="F7721">
        <f>(E7721-D7721)/1000000</f>
        <v>1.2511000000000001</v>
      </c>
    </row>
    <row r="7722" spans="1:6" hidden="1" x14ac:dyDescent="0.35">
      <c r="A7722" t="s">
        <v>5</v>
      </c>
      <c r="B7722" t="s">
        <v>13</v>
      </c>
      <c r="C7722">
        <v>200</v>
      </c>
      <c r="D7722">
        <v>190005021507600</v>
      </c>
      <c r="E7722">
        <v>190005023217200</v>
      </c>
      <c r="F7722">
        <f>(E7722-D7722)/1000000</f>
        <v>1.7096</v>
      </c>
    </row>
    <row r="7723" spans="1:6" hidden="1" x14ac:dyDescent="0.35">
      <c r="A7723" t="s">
        <v>5</v>
      </c>
      <c r="B7723" t="s">
        <v>15</v>
      </c>
      <c r="C7723">
        <v>200</v>
      </c>
      <c r="D7723">
        <v>190005025236500</v>
      </c>
      <c r="E7723">
        <v>190005026574300</v>
      </c>
      <c r="F7723">
        <f>(E7723-D7723)/1000000</f>
        <v>1.3378000000000001</v>
      </c>
    </row>
    <row r="7724" spans="1:6" hidden="1" x14ac:dyDescent="0.35">
      <c r="A7724" t="s">
        <v>5</v>
      </c>
      <c r="B7724" t="s">
        <v>16</v>
      </c>
      <c r="C7724">
        <v>200</v>
      </c>
      <c r="D7724">
        <v>190005028999300</v>
      </c>
      <c r="E7724">
        <v>190005030689800</v>
      </c>
      <c r="F7724">
        <f>(E7724-D7724)/1000000</f>
        <v>1.6904999999999999</v>
      </c>
    </row>
    <row r="7725" spans="1:6" hidden="1" x14ac:dyDescent="0.35">
      <c r="A7725" t="s">
        <v>5</v>
      </c>
      <c r="B7725" t="s">
        <v>17</v>
      </c>
      <c r="C7725">
        <v>200</v>
      </c>
      <c r="D7725">
        <v>190005032637200</v>
      </c>
      <c r="E7725">
        <v>190005033842000</v>
      </c>
      <c r="F7725">
        <f>(E7725-D7725)/1000000</f>
        <v>1.2048000000000001</v>
      </c>
    </row>
    <row r="7726" spans="1:6" hidden="1" x14ac:dyDescent="0.35">
      <c r="A7726" t="s">
        <v>5</v>
      </c>
      <c r="B7726" t="s">
        <v>9</v>
      </c>
      <c r="C7726">
        <v>200</v>
      </c>
      <c r="D7726">
        <v>190005036169400</v>
      </c>
      <c r="E7726">
        <v>190005037908800</v>
      </c>
      <c r="F7726">
        <f>(E7726-D7726)/1000000</f>
        <v>1.7394000000000001</v>
      </c>
    </row>
    <row r="7727" spans="1:6" hidden="1" x14ac:dyDescent="0.35">
      <c r="A7727" t="s">
        <v>5</v>
      </c>
      <c r="B7727" t="s">
        <v>18</v>
      </c>
      <c r="C7727">
        <v>200</v>
      </c>
      <c r="D7727">
        <v>190005040200500</v>
      </c>
      <c r="E7727">
        <v>190005041379900</v>
      </c>
      <c r="F7727">
        <f>(E7727-D7727)/1000000</f>
        <v>1.1794</v>
      </c>
    </row>
    <row r="7728" spans="1:6" hidden="1" x14ac:dyDescent="0.35">
      <c r="A7728" t="s">
        <v>5</v>
      </c>
      <c r="B7728" t="s">
        <v>11</v>
      </c>
      <c r="C7728">
        <v>200</v>
      </c>
      <c r="D7728">
        <v>190005042946100</v>
      </c>
      <c r="E7728">
        <v>190005044454600</v>
      </c>
      <c r="F7728">
        <f>(E7728-D7728)/1000000</f>
        <v>1.5085</v>
      </c>
    </row>
    <row r="7729" spans="1:6" hidden="1" x14ac:dyDescent="0.35">
      <c r="A7729" t="s">
        <v>5</v>
      </c>
      <c r="B7729" t="s">
        <v>12</v>
      </c>
      <c r="C7729">
        <v>200</v>
      </c>
      <c r="D7729">
        <v>190005046643200</v>
      </c>
      <c r="E7729">
        <v>190005047915500</v>
      </c>
      <c r="F7729">
        <f>(E7729-D7729)/1000000</f>
        <v>1.2723</v>
      </c>
    </row>
    <row r="7730" spans="1:6" hidden="1" x14ac:dyDescent="0.35">
      <c r="A7730" t="s">
        <v>5</v>
      </c>
      <c r="B7730" t="s">
        <v>19</v>
      </c>
      <c r="C7730">
        <v>200</v>
      </c>
      <c r="D7730">
        <v>190005050405700</v>
      </c>
      <c r="E7730">
        <v>190005051809300</v>
      </c>
      <c r="F7730">
        <f>(E7730-D7730)/1000000</f>
        <v>1.4036</v>
      </c>
    </row>
    <row r="7731" spans="1:6" hidden="1" x14ac:dyDescent="0.35">
      <c r="A7731" t="s">
        <v>5</v>
      </c>
      <c r="B7731" t="s">
        <v>14</v>
      </c>
      <c r="C7731">
        <v>200</v>
      </c>
      <c r="D7731">
        <v>190005053514400</v>
      </c>
      <c r="E7731">
        <v>190005054859900</v>
      </c>
      <c r="F7731">
        <f>(E7731-D7731)/1000000</f>
        <v>1.3454999999999999</v>
      </c>
    </row>
    <row r="7732" spans="1:6" hidden="1" x14ac:dyDescent="0.35">
      <c r="A7732" t="s">
        <v>5</v>
      </c>
      <c r="B7732" t="s">
        <v>21</v>
      </c>
      <c r="C7732">
        <v>200</v>
      </c>
      <c r="D7732">
        <v>190005056824900</v>
      </c>
      <c r="E7732">
        <v>190005058624800</v>
      </c>
      <c r="F7732">
        <f>(E7732-D7732)/1000000</f>
        <v>1.7999000000000001</v>
      </c>
    </row>
    <row r="7733" spans="1:6" hidden="1" x14ac:dyDescent="0.35">
      <c r="A7733" t="s">
        <v>5</v>
      </c>
      <c r="B7733" t="s">
        <v>22</v>
      </c>
      <c r="C7733">
        <v>200</v>
      </c>
      <c r="D7733">
        <v>190005066294500</v>
      </c>
      <c r="E7733">
        <v>190005068097900</v>
      </c>
      <c r="F7733">
        <f>(E7733-D7733)/1000000</f>
        <v>1.8033999999999999</v>
      </c>
    </row>
    <row r="7734" spans="1:6" hidden="1" x14ac:dyDescent="0.35">
      <c r="A7734" t="s">
        <v>5</v>
      </c>
      <c r="B7734" t="s">
        <v>20</v>
      </c>
      <c r="C7734">
        <v>200</v>
      </c>
      <c r="D7734">
        <v>190005071433500</v>
      </c>
      <c r="E7734">
        <v>190005073501000</v>
      </c>
      <c r="F7734">
        <f>(E7734-D7734)/1000000</f>
        <v>2.0674999999999999</v>
      </c>
    </row>
    <row r="7735" spans="1:6" x14ac:dyDescent="0.35">
      <c r="A7735" t="s">
        <v>5</v>
      </c>
      <c r="B7735" t="s">
        <v>6</v>
      </c>
      <c r="C7735">
        <v>302</v>
      </c>
      <c r="D7735">
        <v>190009536864000</v>
      </c>
      <c r="E7735">
        <v>190009541306700</v>
      </c>
      <c r="F7735">
        <f>(E7735-D7735)/1000000</f>
        <v>4.4427000000000003</v>
      </c>
    </row>
    <row r="7736" spans="1:6" x14ac:dyDescent="0.35">
      <c r="A7736" t="s">
        <v>5</v>
      </c>
      <c r="B7736" t="s">
        <v>7</v>
      </c>
      <c r="C7736">
        <v>200</v>
      </c>
      <c r="D7736">
        <v>190009544075300</v>
      </c>
      <c r="E7736">
        <v>190009546168000</v>
      </c>
      <c r="F7736">
        <f>(E7736-D7736)/1000000</f>
        <v>2.0926999999999998</v>
      </c>
    </row>
    <row r="7737" spans="1:6" hidden="1" x14ac:dyDescent="0.35">
      <c r="A7737" t="s">
        <v>5</v>
      </c>
      <c r="B7737" t="s">
        <v>8</v>
      </c>
      <c r="C7737">
        <v>200</v>
      </c>
      <c r="D7737">
        <v>190009706922200</v>
      </c>
      <c r="E7737">
        <v>190009708492900</v>
      </c>
      <c r="F7737">
        <f>(E7737-D7737)/1000000</f>
        <v>1.5707</v>
      </c>
    </row>
    <row r="7738" spans="1:6" hidden="1" x14ac:dyDescent="0.35">
      <c r="A7738" t="s">
        <v>5</v>
      </c>
      <c r="B7738" t="s">
        <v>10</v>
      </c>
      <c r="C7738">
        <v>200</v>
      </c>
      <c r="D7738">
        <v>190009710295200</v>
      </c>
      <c r="E7738">
        <v>190009711700200</v>
      </c>
      <c r="F7738">
        <f>(E7738-D7738)/1000000</f>
        <v>1.405</v>
      </c>
    </row>
    <row r="7739" spans="1:6" hidden="1" x14ac:dyDescent="0.35">
      <c r="A7739" t="s">
        <v>5</v>
      </c>
      <c r="B7739" t="s">
        <v>18</v>
      </c>
      <c r="C7739">
        <v>200</v>
      </c>
      <c r="D7739">
        <v>190009713723500</v>
      </c>
      <c r="E7739">
        <v>190009714990100</v>
      </c>
      <c r="F7739">
        <f>(E7739-D7739)/1000000</f>
        <v>1.2665999999999999</v>
      </c>
    </row>
    <row r="7740" spans="1:6" hidden="1" x14ac:dyDescent="0.35">
      <c r="A7740" t="s">
        <v>5</v>
      </c>
      <c r="B7740" t="s">
        <v>13</v>
      </c>
      <c r="C7740">
        <v>200</v>
      </c>
      <c r="D7740">
        <v>190009716766200</v>
      </c>
      <c r="E7740">
        <v>190009718251100</v>
      </c>
      <c r="F7740">
        <f>(E7740-D7740)/1000000</f>
        <v>1.4849000000000001</v>
      </c>
    </row>
    <row r="7741" spans="1:6" hidden="1" x14ac:dyDescent="0.35">
      <c r="A7741" t="s">
        <v>5</v>
      </c>
      <c r="B7741" t="s">
        <v>15</v>
      </c>
      <c r="C7741">
        <v>200</v>
      </c>
      <c r="D7741">
        <v>190009720439300</v>
      </c>
      <c r="E7741">
        <v>190009722021400</v>
      </c>
      <c r="F7741">
        <f>(E7741-D7741)/1000000</f>
        <v>1.5821000000000001</v>
      </c>
    </row>
    <row r="7742" spans="1:6" hidden="1" x14ac:dyDescent="0.35">
      <c r="A7742" t="s">
        <v>5</v>
      </c>
      <c r="B7742" t="s">
        <v>16</v>
      </c>
      <c r="C7742">
        <v>200</v>
      </c>
      <c r="D7742">
        <v>190009723962000</v>
      </c>
      <c r="E7742">
        <v>190009725451400</v>
      </c>
      <c r="F7742">
        <f>(E7742-D7742)/1000000</f>
        <v>1.4894000000000001</v>
      </c>
    </row>
    <row r="7743" spans="1:6" hidden="1" x14ac:dyDescent="0.35">
      <c r="A7743" t="s">
        <v>5</v>
      </c>
      <c r="B7743" t="s">
        <v>17</v>
      </c>
      <c r="C7743">
        <v>200</v>
      </c>
      <c r="D7743">
        <v>190009727303200</v>
      </c>
      <c r="E7743">
        <v>190009728817300</v>
      </c>
      <c r="F7743">
        <f>(E7743-D7743)/1000000</f>
        <v>1.5141</v>
      </c>
    </row>
    <row r="7744" spans="1:6" hidden="1" x14ac:dyDescent="0.35">
      <c r="A7744" t="s">
        <v>5</v>
      </c>
      <c r="B7744" t="s">
        <v>9</v>
      </c>
      <c r="C7744">
        <v>200</v>
      </c>
      <c r="D7744">
        <v>190009730711200</v>
      </c>
      <c r="E7744">
        <v>190009732529400</v>
      </c>
      <c r="F7744">
        <f>(E7744-D7744)/1000000</f>
        <v>1.8182</v>
      </c>
    </row>
    <row r="7745" spans="1:6" hidden="1" x14ac:dyDescent="0.35">
      <c r="A7745" t="s">
        <v>5</v>
      </c>
      <c r="B7745" t="s">
        <v>11</v>
      </c>
      <c r="C7745">
        <v>200</v>
      </c>
      <c r="D7745">
        <v>190009734832300</v>
      </c>
      <c r="E7745">
        <v>190009736305100</v>
      </c>
      <c r="F7745">
        <f>(E7745-D7745)/1000000</f>
        <v>1.4728000000000001</v>
      </c>
    </row>
    <row r="7746" spans="1:6" hidden="1" x14ac:dyDescent="0.35">
      <c r="A7746" t="s">
        <v>5</v>
      </c>
      <c r="B7746" t="s">
        <v>12</v>
      </c>
      <c r="C7746">
        <v>200</v>
      </c>
      <c r="D7746">
        <v>190009738891800</v>
      </c>
      <c r="E7746">
        <v>190009740549000</v>
      </c>
      <c r="F7746">
        <f>(E7746-D7746)/1000000</f>
        <v>1.6572</v>
      </c>
    </row>
    <row r="7747" spans="1:6" hidden="1" x14ac:dyDescent="0.35">
      <c r="A7747" t="s">
        <v>5</v>
      </c>
      <c r="B7747" t="s">
        <v>19</v>
      </c>
      <c r="C7747">
        <v>200</v>
      </c>
      <c r="D7747">
        <v>190009742914100</v>
      </c>
      <c r="E7747">
        <v>190009744177600</v>
      </c>
      <c r="F7747">
        <f>(E7747-D7747)/1000000</f>
        <v>1.2635000000000001</v>
      </c>
    </row>
    <row r="7748" spans="1:6" hidden="1" x14ac:dyDescent="0.35">
      <c r="A7748" t="s">
        <v>5</v>
      </c>
      <c r="B7748" t="s">
        <v>14</v>
      </c>
      <c r="C7748">
        <v>200</v>
      </c>
      <c r="D7748">
        <v>190009746006900</v>
      </c>
      <c r="E7748">
        <v>190009747492900</v>
      </c>
      <c r="F7748">
        <f>(E7748-D7748)/1000000</f>
        <v>1.486</v>
      </c>
    </row>
    <row r="7749" spans="1:6" hidden="1" x14ac:dyDescent="0.35">
      <c r="A7749" t="s">
        <v>5</v>
      </c>
      <c r="B7749" t="s">
        <v>20</v>
      </c>
      <c r="C7749">
        <v>200</v>
      </c>
      <c r="D7749">
        <v>190009749542900</v>
      </c>
      <c r="E7749">
        <v>190009751563700</v>
      </c>
      <c r="F7749">
        <f>(E7749-D7749)/1000000</f>
        <v>2.0207999999999999</v>
      </c>
    </row>
    <row r="7750" spans="1:6" hidden="1" x14ac:dyDescent="0.35">
      <c r="A7750" t="s">
        <v>5</v>
      </c>
      <c r="B7750" t="s">
        <v>27</v>
      </c>
      <c r="C7750">
        <v>200</v>
      </c>
      <c r="D7750">
        <v>190009755492600</v>
      </c>
      <c r="E7750">
        <v>190009757373800</v>
      </c>
      <c r="F7750">
        <f>(E7750-D7750)/1000000</f>
        <v>1.8812</v>
      </c>
    </row>
    <row r="7751" spans="1:6" hidden="1" x14ac:dyDescent="0.35">
      <c r="A7751" t="s">
        <v>5</v>
      </c>
      <c r="B7751" t="s">
        <v>22</v>
      </c>
      <c r="C7751">
        <v>200</v>
      </c>
      <c r="D7751">
        <v>190009760640300</v>
      </c>
      <c r="E7751">
        <v>190009762861800</v>
      </c>
      <c r="F7751">
        <f>(E7751-D7751)/1000000</f>
        <v>2.2214999999999998</v>
      </c>
    </row>
    <row r="7752" spans="1:6" hidden="1" x14ac:dyDescent="0.35">
      <c r="A7752" t="s">
        <v>5</v>
      </c>
      <c r="B7752" t="s">
        <v>23</v>
      </c>
      <c r="C7752">
        <v>200</v>
      </c>
      <c r="D7752">
        <v>190009766500600</v>
      </c>
      <c r="E7752">
        <v>190009768675900</v>
      </c>
      <c r="F7752">
        <f>(E7752-D7752)/1000000</f>
        <v>2.1753</v>
      </c>
    </row>
    <row r="7753" spans="1:6" hidden="1" x14ac:dyDescent="0.35">
      <c r="A7753" t="s">
        <v>5</v>
      </c>
      <c r="B7753" t="s">
        <v>24</v>
      </c>
      <c r="C7753">
        <v>200</v>
      </c>
      <c r="D7753">
        <v>190009774100400</v>
      </c>
      <c r="E7753">
        <v>190009776153500</v>
      </c>
      <c r="F7753">
        <f>(E7753-D7753)/1000000</f>
        <v>2.0531000000000001</v>
      </c>
    </row>
    <row r="7754" spans="1:6" hidden="1" x14ac:dyDescent="0.35">
      <c r="A7754" t="s">
        <v>5</v>
      </c>
      <c r="B7754" t="s">
        <v>25</v>
      </c>
      <c r="C7754">
        <v>200</v>
      </c>
      <c r="D7754">
        <v>190009781615600</v>
      </c>
      <c r="E7754">
        <v>190009783523800</v>
      </c>
      <c r="F7754">
        <f>(E7754-D7754)/1000000</f>
        <v>1.9081999999999999</v>
      </c>
    </row>
    <row r="7755" spans="1:6" x14ac:dyDescent="0.35">
      <c r="A7755" t="s">
        <v>5</v>
      </c>
      <c r="B7755" t="s">
        <v>26</v>
      </c>
      <c r="C7755">
        <v>200</v>
      </c>
      <c r="D7755">
        <v>190009788523400</v>
      </c>
      <c r="E7755">
        <v>190009791203400</v>
      </c>
      <c r="F7755">
        <f>(E7755-D7755)/1000000</f>
        <v>2.68</v>
      </c>
    </row>
    <row r="7756" spans="1:6" hidden="1" x14ac:dyDescent="0.35">
      <c r="A7756" t="s">
        <v>5</v>
      </c>
      <c r="B7756" t="s">
        <v>8</v>
      </c>
      <c r="C7756">
        <v>200</v>
      </c>
      <c r="D7756">
        <v>190010050715500</v>
      </c>
      <c r="E7756">
        <v>190010052165000</v>
      </c>
      <c r="F7756">
        <f>(E7756-D7756)/1000000</f>
        <v>1.4495</v>
      </c>
    </row>
    <row r="7757" spans="1:6" hidden="1" x14ac:dyDescent="0.35">
      <c r="A7757" t="s">
        <v>5</v>
      </c>
      <c r="B7757" t="s">
        <v>9</v>
      </c>
      <c r="C7757">
        <v>200</v>
      </c>
      <c r="D7757">
        <v>190010054156600</v>
      </c>
      <c r="E7757">
        <v>190010055467000</v>
      </c>
      <c r="F7757">
        <f>(E7757-D7757)/1000000</f>
        <v>1.3104</v>
      </c>
    </row>
    <row r="7758" spans="1:6" hidden="1" x14ac:dyDescent="0.35">
      <c r="A7758" t="s">
        <v>5</v>
      </c>
      <c r="B7758" t="s">
        <v>10</v>
      </c>
      <c r="C7758">
        <v>200</v>
      </c>
      <c r="D7758">
        <v>190010057499800</v>
      </c>
      <c r="E7758">
        <v>190010059004400</v>
      </c>
      <c r="F7758">
        <f>(E7758-D7758)/1000000</f>
        <v>1.5045999999999999</v>
      </c>
    </row>
    <row r="7759" spans="1:6" hidden="1" x14ac:dyDescent="0.35">
      <c r="A7759" t="s">
        <v>5</v>
      </c>
      <c r="B7759" t="s">
        <v>11</v>
      </c>
      <c r="C7759">
        <v>200</v>
      </c>
      <c r="D7759">
        <v>190010061175400</v>
      </c>
      <c r="E7759">
        <v>190010062371200</v>
      </c>
      <c r="F7759">
        <f>(E7759-D7759)/1000000</f>
        <v>1.1958</v>
      </c>
    </row>
    <row r="7760" spans="1:6" hidden="1" x14ac:dyDescent="0.35">
      <c r="A7760" t="s">
        <v>5</v>
      </c>
      <c r="B7760" t="s">
        <v>12</v>
      </c>
      <c r="C7760">
        <v>200</v>
      </c>
      <c r="D7760">
        <v>190010064195200</v>
      </c>
      <c r="E7760">
        <v>190010065652600</v>
      </c>
      <c r="F7760">
        <f>(E7760-D7760)/1000000</f>
        <v>1.4574</v>
      </c>
    </row>
    <row r="7761" spans="1:6" hidden="1" x14ac:dyDescent="0.35">
      <c r="A7761" t="s">
        <v>5</v>
      </c>
      <c r="B7761" t="s">
        <v>13</v>
      </c>
      <c r="C7761">
        <v>200</v>
      </c>
      <c r="D7761">
        <v>190010077529100</v>
      </c>
      <c r="E7761">
        <v>190010078851400</v>
      </c>
      <c r="F7761">
        <f>(E7761-D7761)/1000000</f>
        <v>1.3223</v>
      </c>
    </row>
    <row r="7762" spans="1:6" hidden="1" x14ac:dyDescent="0.35">
      <c r="A7762" t="s">
        <v>5</v>
      </c>
      <c r="B7762" t="s">
        <v>14</v>
      </c>
      <c r="C7762">
        <v>200</v>
      </c>
      <c r="D7762">
        <v>190010080926200</v>
      </c>
      <c r="E7762">
        <v>190010082248700</v>
      </c>
      <c r="F7762">
        <f>(E7762-D7762)/1000000</f>
        <v>1.3225</v>
      </c>
    </row>
    <row r="7763" spans="1:6" hidden="1" x14ac:dyDescent="0.35">
      <c r="A7763" t="s">
        <v>5</v>
      </c>
      <c r="B7763" t="s">
        <v>15</v>
      </c>
      <c r="C7763">
        <v>200</v>
      </c>
      <c r="D7763">
        <v>190010083882900</v>
      </c>
      <c r="E7763">
        <v>190010085205800</v>
      </c>
      <c r="F7763">
        <f>(E7763-D7763)/1000000</f>
        <v>1.3229</v>
      </c>
    </row>
    <row r="7764" spans="1:6" hidden="1" x14ac:dyDescent="0.35">
      <c r="A7764" t="s">
        <v>5</v>
      </c>
      <c r="B7764" t="s">
        <v>16</v>
      </c>
      <c r="C7764">
        <v>200</v>
      </c>
      <c r="D7764">
        <v>190010087254400</v>
      </c>
      <c r="E7764">
        <v>190010089480100</v>
      </c>
      <c r="F7764">
        <f>(E7764-D7764)/1000000</f>
        <v>2.2256999999999998</v>
      </c>
    </row>
    <row r="7765" spans="1:6" hidden="1" x14ac:dyDescent="0.35">
      <c r="A7765" t="s">
        <v>5</v>
      </c>
      <c r="B7765" t="s">
        <v>17</v>
      </c>
      <c r="C7765">
        <v>200</v>
      </c>
      <c r="D7765">
        <v>190010091538200</v>
      </c>
      <c r="E7765">
        <v>190010093084300</v>
      </c>
      <c r="F7765">
        <f>(E7765-D7765)/1000000</f>
        <v>1.5461</v>
      </c>
    </row>
    <row r="7766" spans="1:6" hidden="1" x14ac:dyDescent="0.35">
      <c r="A7766" t="s">
        <v>5</v>
      </c>
      <c r="B7766" t="s">
        <v>18</v>
      </c>
      <c r="C7766">
        <v>200</v>
      </c>
      <c r="D7766">
        <v>190010095373200</v>
      </c>
      <c r="E7766">
        <v>190010097210300</v>
      </c>
      <c r="F7766">
        <f>(E7766-D7766)/1000000</f>
        <v>1.8371</v>
      </c>
    </row>
    <row r="7767" spans="1:6" hidden="1" x14ac:dyDescent="0.35">
      <c r="A7767" t="s">
        <v>5</v>
      </c>
      <c r="B7767" t="s">
        <v>19</v>
      </c>
      <c r="C7767">
        <v>200</v>
      </c>
      <c r="D7767">
        <v>190010099048100</v>
      </c>
      <c r="E7767">
        <v>190010100237100</v>
      </c>
      <c r="F7767">
        <f>(E7767-D7767)/1000000</f>
        <v>1.1890000000000001</v>
      </c>
    </row>
    <row r="7768" spans="1:6" hidden="1" x14ac:dyDescent="0.35">
      <c r="A7768" t="s">
        <v>5</v>
      </c>
      <c r="B7768" t="s">
        <v>32</v>
      </c>
      <c r="C7768">
        <v>200</v>
      </c>
      <c r="D7768">
        <v>190010102060900</v>
      </c>
      <c r="E7768">
        <v>190010103412000</v>
      </c>
      <c r="F7768">
        <f>(E7768-D7768)/1000000</f>
        <v>1.3511</v>
      </c>
    </row>
    <row r="7769" spans="1:6" hidden="1" x14ac:dyDescent="0.35">
      <c r="A7769" t="s">
        <v>5</v>
      </c>
      <c r="B7769" t="s">
        <v>22</v>
      </c>
      <c r="C7769">
        <v>200</v>
      </c>
      <c r="D7769">
        <v>190010108924500</v>
      </c>
      <c r="E7769">
        <v>190010111168200</v>
      </c>
      <c r="F7769">
        <f>(E7769-D7769)/1000000</f>
        <v>2.2437</v>
      </c>
    </row>
    <row r="7770" spans="1:6" hidden="1" x14ac:dyDescent="0.35">
      <c r="A7770" t="s">
        <v>5</v>
      </c>
      <c r="B7770" t="s">
        <v>20</v>
      </c>
      <c r="C7770">
        <v>200</v>
      </c>
      <c r="D7770">
        <v>190010114212700</v>
      </c>
      <c r="E7770">
        <v>190010116019800</v>
      </c>
      <c r="F7770">
        <f>(E7770-D7770)/1000000</f>
        <v>1.8070999999999999</v>
      </c>
    </row>
    <row r="7771" spans="1:6" x14ac:dyDescent="0.35">
      <c r="A7771" t="s">
        <v>28</v>
      </c>
      <c r="B7771" t="s">
        <v>26</v>
      </c>
      <c r="C7771">
        <v>302</v>
      </c>
      <c r="D7771">
        <v>190010119303900</v>
      </c>
      <c r="E7771">
        <v>190010127986500</v>
      </c>
      <c r="F7771">
        <f>(E7771-D7771)/1000000</f>
        <v>8.6826000000000008</v>
      </c>
    </row>
    <row r="7772" spans="1:6" x14ac:dyDescent="0.35">
      <c r="A7772" t="s">
        <v>5</v>
      </c>
      <c r="B7772" t="s">
        <v>6</v>
      </c>
      <c r="C7772">
        <v>302</v>
      </c>
      <c r="D7772">
        <v>190010129951000</v>
      </c>
      <c r="E7772">
        <v>190010132326900</v>
      </c>
      <c r="F7772">
        <f>(E7772-D7772)/1000000</f>
        <v>2.3759000000000001</v>
      </c>
    </row>
    <row r="7773" spans="1:6" x14ac:dyDescent="0.35">
      <c r="A7773" t="s">
        <v>5</v>
      </c>
      <c r="B7773" t="s">
        <v>7</v>
      </c>
      <c r="C7773">
        <v>200</v>
      </c>
      <c r="D7773">
        <v>190010134166500</v>
      </c>
      <c r="E7773">
        <v>190010136590600</v>
      </c>
      <c r="F7773">
        <f>(E7773-D7773)/1000000</f>
        <v>2.4241000000000001</v>
      </c>
    </row>
    <row r="7774" spans="1:6" hidden="1" x14ac:dyDescent="0.35">
      <c r="A7774" t="s">
        <v>5</v>
      </c>
      <c r="B7774" t="s">
        <v>8</v>
      </c>
      <c r="C7774">
        <v>200</v>
      </c>
      <c r="D7774">
        <v>190010431947800</v>
      </c>
      <c r="E7774">
        <v>190010434065400</v>
      </c>
      <c r="F7774">
        <f>(E7774-D7774)/1000000</f>
        <v>2.1175999999999999</v>
      </c>
    </row>
    <row r="7775" spans="1:6" hidden="1" x14ac:dyDescent="0.35">
      <c r="A7775" t="s">
        <v>5</v>
      </c>
      <c r="B7775" t="s">
        <v>10</v>
      </c>
      <c r="C7775">
        <v>200</v>
      </c>
      <c r="D7775">
        <v>190010437104300</v>
      </c>
      <c r="E7775">
        <v>190010439518800</v>
      </c>
      <c r="F7775">
        <f>(E7775-D7775)/1000000</f>
        <v>2.4144999999999999</v>
      </c>
    </row>
    <row r="7776" spans="1:6" hidden="1" x14ac:dyDescent="0.35">
      <c r="A7776" t="s">
        <v>5</v>
      </c>
      <c r="B7776" t="s">
        <v>18</v>
      </c>
      <c r="C7776">
        <v>200</v>
      </c>
      <c r="D7776">
        <v>190010442318500</v>
      </c>
      <c r="E7776">
        <v>190010444467200</v>
      </c>
      <c r="F7776">
        <f>(E7776-D7776)/1000000</f>
        <v>2.1486999999999998</v>
      </c>
    </row>
    <row r="7777" spans="1:6" hidden="1" x14ac:dyDescent="0.35">
      <c r="A7777" t="s">
        <v>5</v>
      </c>
      <c r="B7777" t="s">
        <v>13</v>
      </c>
      <c r="C7777">
        <v>200</v>
      </c>
      <c r="D7777">
        <v>190010446749800</v>
      </c>
      <c r="E7777">
        <v>190010448429400</v>
      </c>
      <c r="F7777">
        <f>(E7777-D7777)/1000000</f>
        <v>1.6796</v>
      </c>
    </row>
    <row r="7778" spans="1:6" hidden="1" x14ac:dyDescent="0.35">
      <c r="A7778" t="s">
        <v>5</v>
      </c>
      <c r="B7778" t="s">
        <v>12</v>
      </c>
      <c r="C7778">
        <v>200</v>
      </c>
      <c r="D7778">
        <v>190010450590300</v>
      </c>
      <c r="E7778">
        <v>190010452396500</v>
      </c>
      <c r="F7778">
        <f>(E7778-D7778)/1000000</f>
        <v>1.8062</v>
      </c>
    </row>
    <row r="7779" spans="1:6" hidden="1" x14ac:dyDescent="0.35">
      <c r="A7779" t="s">
        <v>5</v>
      </c>
      <c r="B7779" t="s">
        <v>19</v>
      </c>
      <c r="C7779">
        <v>200</v>
      </c>
      <c r="D7779">
        <v>190010455382100</v>
      </c>
      <c r="E7779">
        <v>190010456900400</v>
      </c>
      <c r="F7779">
        <f>(E7779-D7779)/1000000</f>
        <v>1.5183</v>
      </c>
    </row>
    <row r="7780" spans="1:6" hidden="1" x14ac:dyDescent="0.35">
      <c r="A7780" t="s">
        <v>5</v>
      </c>
      <c r="B7780" t="s">
        <v>14</v>
      </c>
      <c r="C7780">
        <v>200</v>
      </c>
      <c r="D7780">
        <v>190010459101300</v>
      </c>
      <c r="E7780">
        <v>190010461215200</v>
      </c>
      <c r="F7780">
        <f>(E7780-D7780)/1000000</f>
        <v>2.1139000000000001</v>
      </c>
    </row>
    <row r="7781" spans="1:6" hidden="1" x14ac:dyDescent="0.35">
      <c r="A7781" t="s">
        <v>5</v>
      </c>
      <c r="B7781" t="s">
        <v>15</v>
      </c>
      <c r="C7781">
        <v>200</v>
      </c>
      <c r="D7781">
        <v>190010463234300</v>
      </c>
      <c r="E7781">
        <v>190010464699300</v>
      </c>
      <c r="F7781">
        <f>(E7781-D7781)/1000000</f>
        <v>1.4650000000000001</v>
      </c>
    </row>
    <row r="7782" spans="1:6" hidden="1" x14ac:dyDescent="0.35">
      <c r="A7782" t="s">
        <v>5</v>
      </c>
      <c r="B7782" t="s">
        <v>16</v>
      </c>
      <c r="C7782">
        <v>200</v>
      </c>
      <c r="D7782">
        <v>190010466974300</v>
      </c>
      <c r="E7782">
        <v>190010468574500</v>
      </c>
      <c r="F7782">
        <f>(E7782-D7782)/1000000</f>
        <v>1.6002000000000001</v>
      </c>
    </row>
    <row r="7783" spans="1:6" hidden="1" x14ac:dyDescent="0.35">
      <c r="A7783" t="s">
        <v>5</v>
      </c>
      <c r="B7783" t="s">
        <v>17</v>
      </c>
      <c r="C7783">
        <v>200</v>
      </c>
      <c r="D7783">
        <v>190010470649500</v>
      </c>
      <c r="E7783">
        <v>190010472765300</v>
      </c>
      <c r="F7783">
        <f>(E7783-D7783)/1000000</f>
        <v>2.1158000000000001</v>
      </c>
    </row>
    <row r="7784" spans="1:6" hidden="1" x14ac:dyDescent="0.35">
      <c r="A7784" t="s">
        <v>5</v>
      </c>
      <c r="B7784" t="s">
        <v>9</v>
      </c>
      <c r="C7784">
        <v>200</v>
      </c>
      <c r="D7784">
        <v>190010475640500</v>
      </c>
      <c r="E7784">
        <v>190010477904100</v>
      </c>
      <c r="F7784">
        <f>(E7784-D7784)/1000000</f>
        <v>2.2635999999999998</v>
      </c>
    </row>
    <row r="7785" spans="1:6" hidden="1" x14ac:dyDescent="0.35">
      <c r="A7785" t="s">
        <v>5</v>
      </c>
      <c r="B7785" t="s">
        <v>11</v>
      </c>
      <c r="C7785">
        <v>200</v>
      </c>
      <c r="D7785">
        <v>190010480994700</v>
      </c>
      <c r="E7785">
        <v>190010483010600</v>
      </c>
      <c r="F7785">
        <f>(E7785-D7785)/1000000</f>
        <v>2.0158999999999998</v>
      </c>
    </row>
    <row r="7786" spans="1:6" hidden="1" x14ac:dyDescent="0.35">
      <c r="A7786" t="s">
        <v>5</v>
      </c>
      <c r="B7786" t="s">
        <v>22</v>
      </c>
      <c r="C7786">
        <v>200</v>
      </c>
      <c r="D7786">
        <v>190010488189900</v>
      </c>
      <c r="E7786">
        <v>190010490793200</v>
      </c>
      <c r="F7786">
        <f>(E7786-D7786)/1000000</f>
        <v>2.6032999999999999</v>
      </c>
    </row>
    <row r="7787" spans="1:6" hidden="1" x14ac:dyDescent="0.35">
      <c r="A7787" t="s">
        <v>5</v>
      </c>
      <c r="B7787" t="s">
        <v>20</v>
      </c>
      <c r="C7787">
        <v>200</v>
      </c>
      <c r="D7787">
        <v>190010494572800</v>
      </c>
      <c r="E7787">
        <v>190010497126000</v>
      </c>
      <c r="F7787">
        <f>(E7787-D7787)/1000000</f>
        <v>2.5531999999999999</v>
      </c>
    </row>
    <row r="7788" spans="1:6" hidden="1" x14ac:dyDescent="0.35">
      <c r="A7788" t="s">
        <v>5</v>
      </c>
      <c r="B7788" t="s">
        <v>27</v>
      </c>
      <c r="C7788">
        <v>200</v>
      </c>
      <c r="D7788">
        <v>190010501708700</v>
      </c>
      <c r="E7788">
        <v>190010503188000</v>
      </c>
      <c r="F7788">
        <f>(E7788-D7788)/1000000</f>
        <v>1.4793000000000001</v>
      </c>
    </row>
    <row r="7789" spans="1:6" x14ac:dyDescent="0.35">
      <c r="A7789" t="s">
        <v>5</v>
      </c>
      <c r="B7789" t="s">
        <v>29</v>
      </c>
      <c r="C7789">
        <v>200</v>
      </c>
      <c r="D7789">
        <v>190010506175700</v>
      </c>
      <c r="E7789">
        <v>190010545426300</v>
      </c>
      <c r="F7789">
        <f>(E7789-D7789)/1000000</f>
        <v>39.250599999999999</v>
      </c>
    </row>
    <row r="7790" spans="1:6" hidden="1" x14ac:dyDescent="0.35">
      <c r="A7790" t="s">
        <v>5</v>
      </c>
      <c r="B7790" t="s">
        <v>8</v>
      </c>
      <c r="C7790">
        <v>200</v>
      </c>
      <c r="D7790">
        <v>190012320431600</v>
      </c>
      <c r="E7790">
        <v>190012322177000</v>
      </c>
      <c r="F7790">
        <f>(E7790-D7790)/1000000</f>
        <v>1.7454000000000001</v>
      </c>
    </row>
    <row r="7791" spans="1:6" hidden="1" x14ac:dyDescent="0.35">
      <c r="A7791" t="s">
        <v>5</v>
      </c>
      <c r="B7791" t="s">
        <v>9</v>
      </c>
      <c r="C7791">
        <v>200</v>
      </c>
      <c r="D7791">
        <v>190012324182700</v>
      </c>
      <c r="E7791">
        <v>190012325996800</v>
      </c>
      <c r="F7791">
        <f>(E7791-D7791)/1000000</f>
        <v>1.8141</v>
      </c>
    </row>
    <row r="7792" spans="1:6" hidden="1" x14ac:dyDescent="0.35">
      <c r="A7792" t="s">
        <v>5</v>
      </c>
      <c r="B7792" t="s">
        <v>10</v>
      </c>
      <c r="C7792">
        <v>200</v>
      </c>
      <c r="D7792">
        <v>190012328501600</v>
      </c>
      <c r="E7792">
        <v>190012330043500</v>
      </c>
      <c r="F7792">
        <f>(E7792-D7792)/1000000</f>
        <v>1.5419</v>
      </c>
    </row>
    <row r="7793" spans="1:6" hidden="1" x14ac:dyDescent="0.35">
      <c r="A7793" t="s">
        <v>5</v>
      </c>
      <c r="B7793" t="s">
        <v>13</v>
      </c>
      <c r="C7793">
        <v>200</v>
      </c>
      <c r="D7793">
        <v>190012332259000</v>
      </c>
      <c r="E7793">
        <v>190012333937900</v>
      </c>
      <c r="F7793">
        <f>(E7793-D7793)/1000000</f>
        <v>1.6789000000000001</v>
      </c>
    </row>
    <row r="7794" spans="1:6" hidden="1" x14ac:dyDescent="0.35">
      <c r="A7794" t="s">
        <v>5</v>
      </c>
      <c r="B7794" t="s">
        <v>12</v>
      </c>
      <c r="C7794">
        <v>200</v>
      </c>
      <c r="D7794">
        <v>190012336013200</v>
      </c>
      <c r="E7794">
        <v>190012337743900</v>
      </c>
      <c r="F7794">
        <f>(E7794-D7794)/1000000</f>
        <v>1.7306999999999999</v>
      </c>
    </row>
    <row r="7795" spans="1:6" hidden="1" x14ac:dyDescent="0.35">
      <c r="A7795" t="s">
        <v>5</v>
      </c>
      <c r="B7795" t="s">
        <v>19</v>
      </c>
      <c r="C7795">
        <v>200</v>
      </c>
      <c r="D7795">
        <v>190012340412100</v>
      </c>
      <c r="E7795">
        <v>190012341923900</v>
      </c>
      <c r="F7795">
        <f>(E7795-D7795)/1000000</f>
        <v>1.5118</v>
      </c>
    </row>
    <row r="7796" spans="1:6" hidden="1" x14ac:dyDescent="0.35">
      <c r="A7796" t="s">
        <v>5</v>
      </c>
      <c r="B7796" t="s">
        <v>15</v>
      </c>
      <c r="C7796">
        <v>200</v>
      </c>
      <c r="D7796">
        <v>190012343769400</v>
      </c>
      <c r="E7796">
        <v>190012345317400</v>
      </c>
      <c r="F7796">
        <f>(E7796-D7796)/1000000</f>
        <v>1.548</v>
      </c>
    </row>
    <row r="7797" spans="1:6" hidden="1" x14ac:dyDescent="0.35">
      <c r="A7797" t="s">
        <v>5</v>
      </c>
      <c r="B7797" t="s">
        <v>16</v>
      </c>
      <c r="C7797">
        <v>200</v>
      </c>
      <c r="D7797">
        <v>190012347461200</v>
      </c>
      <c r="E7797">
        <v>190012349004400</v>
      </c>
      <c r="F7797">
        <f>(E7797-D7797)/1000000</f>
        <v>1.5431999999999999</v>
      </c>
    </row>
    <row r="7798" spans="1:6" hidden="1" x14ac:dyDescent="0.35">
      <c r="A7798" t="s">
        <v>5</v>
      </c>
      <c r="B7798" t="s">
        <v>17</v>
      </c>
      <c r="C7798">
        <v>200</v>
      </c>
      <c r="D7798">
        <v>190012350649800</v>
      </c>
      <c r="E7798">
        <v>190012352029100</v>
      </c>
      <c r="F7798">
        <f>(E7798-D7798)/1000000</f>
        <v>1.3793</v>
      </c>
    </row>
    <row r="7799" spans="1:6" hidden="1" x14ac:dyDescent="0.35">
      <c r="A7799" t="s">
        <v>5</v>
      </c>
      <c r="B7799" t="s">
        <v>18</v>
      </c>
      <c r="C7799">
        <v>200</v>
      </c>
      <c r="D7799">
        <v>190012354060200</v>
      </c>
      <c r="E7799">
        <v>190012357484400</v>
      </c>
      <c r="F7799">
        <f>(E7799-D7799)/1000000</f>
        <v>3.4241999999999999</v>
      </c>
    </row>
    <row r="7800" spans="1:6" hidden="1" x14ac:dyDescent="0.35">
      <c r="A7800" t="s">
        <v>5</v>
      </c>
      <c r="B7800" t="s">
        <v>11</v>
      </c>
      <c r="C7800">
        <v>200</v>
      </c>
      <c r="D7800">
        <v>190012359628300</v>
      </c>
      <c r="E7800">
        <v>190012361016500</v>
      </c>
      <c r="F7800">
        <f>(E7800-D7800)/1000000</f>
        <v>1.3882000000000001</v>
      </c>
    </row>
    <row r="7801" spans="1:6" hidden="1" x14ac:dyDescent="0.35">
      <c r="A7801" t="s">
        <v>5</v>
      </c>
      <c r="B7801" t="s">
        <v>14</v>
      </c>
      <c r="C7801">
        <v>200</v>
      </c>
      <c r="D7801">
        <v>190012363202100</v>
      </c>
      <c r="E7801">
        <v>190012364625100</v>
      </c>
      <c r="F7801">
        <f>(E7801-D7801)/1000000</f>
        <v>1.423</v>
      </c>
    </row>
    <row r="7802" spans="1:6" hidden="1" x14ac:dyDescent="0.35">
      <c r="A7802" t="s">
        <v>5</v>
      </c>
      <c r="B7802" t="s">
        <v>22</v>
      </c>
      <c r="C7802">
        <v>200</v>
      </c>
      <c r="D7802">
        <v>190012366867100</v>
      </c>
      <c r="E7802">
        <v>190012369017400</v>
      </c>
      <c r="F7802">
        <f>(E7802-D7802)/1000000</f>
        <v>2.1503000000000001</v>
      </c>
    </row>
    <row r="7803" spans="1:6" hidden="1" x14ac:dyDescent="0.35">
      <c r="A7803" t="s">
        <v>5</v>
      </c>
      <c r="B7803" t="s">
        <v>20</v>
      </c>
      <c r="C7803">
        <v>200</v>
      </c>
      <c r="D7803">
        <v>190012372674500</v>
      </c>
      <c r="E7803">
        <v>190012374805400</v>
      </c>
      <c r="F7803">
        <f>(E7803-D7803)/1000000</f>
        <v>2.1309</v>
      </c>
    </row>
    <row r="7804" spans="1:6" hidden="1" x14ac:dyDescent="0.35">
      <c r="A7804" t="s">
        <v>5</v>
      </c>
      <c r="B7804" t="s">
        <v>27</v>
      </c>
      <c r="C7804">
        <v>200</v>
      </c>
      <c r="D7804">
        <v>190012378510700</v>
      </c>
      <c r="E7804">
        <v>190012379899300</v>
      </c>
      <c r="F7804">
        <f>(E7804-D7804)/1000000</f>
        <v>1.3886000000000001</v>
      </c>
    </row>
    <row r="7805" spans="1:6" hidden="1" x14ac:dyDescent="0.35">
      <c r="A7805" t="s">
        <v>5</v>
      </c>
      <c r="B7805" t="s">
        <v>30</v>
      </c>
      <c r="C7805">
        <v>200</v>
      </c>
      <c r="D7805">
        <v>190012382866500</v>
      </c>
      <c r="E7805">
        <v>190012384396400</v>
      </c>
      <c r="F7805">
        <f>(E7805-D7805)/1000000</f>
        <v>1.5299</v>
      </c>
    </row>
    <row r="7806" spans="1:6" x14ac:dyDescent="0.35">
      <c r="A7806" t="s">
        <v>5</v>
      </c>
      <c r="B7806" t="s">
        <v>34</v>
      </c>
      <c r="C7806">
        <v>200</v>
      </c>
      <c r="D7806">
        <v>190012388703900</v>
      </c>
      <c r="E7806">
        <v>190012413997200</v>
      </c>
      <c r="F7806">
        <f>(E7806-D7806)/1000000</f>
        <v>25.293299999999999</v>
      </c>
    </row>
    <row r="7807" spans="1:6" hidden="1" x14ac:dyDescent="0.35">
      <c r="A7807" t="s">
        <v>5</v>
      </c>
      <c r="B7807" t="s">
        <v>8</v>
      </c>
      <c r="C7807">
        <v>200</v>
      </c>
      <c r="D7807">
        <v>190012969945700</v>
      </c>
      <c r="E7807">
        <v>190012971715100</v>
      </c>
      <c r="F7807">
        <f>(E7807-D7807)/1000000</f>
        <v>1.7694000000000001</v>
      </c>
    </row>
    <row r="7808" spans="1:6" hidden="1" x14ac:dyDescent="0.35">
      <c r="A7808" t="s">
        <v>5</v>
      </c>
      <c r="B7808" t="s">
        <v>10</v>
      </c>
      <c r="C7808">
        <v>200</v>
      </c>
      <c r="D7808">
        <v>190012974028000</v>
      </c>
      <c r="E7808">
        <v>190012976124300</v>
      </c>
      <c r="F7808">
        <f>(E7808-D7808)/1000000</f>
        <v>2.0962999999999998</v>
      </c>
    </row>
    <row r="7809" spans="1:6" hidden="1" x14ac:dyDescent="0.35">
      <c r="A7809" t="s">
        <v>5</v>
      </c>
      <c r="B7809" t="s">
        <v>13</v>
      </c>
      <c r="C7809">
        <v>200</v>
      </c>
      <c r="D7809">
        <v>190012978897900</v>
      </c>
      <c r="E7809">
        <v>190012980887900</v>
      </c>
      <c r="F7809">
        <f>(E7809-D7809)/1000000</f>
        <v>1.99</v>
      </c>
    </row>
    <row r="7810" spans="1:6" hidden="1" x14ac:dyDescent="0.35">
      <c r="A7810" t="s">
        <v>5</v>
      </c>
      <c r="B7810" t="s">
        <v>11</v>
      </c>
      <c r="C7810">
        <v>200</v>
      </c>
      <c r="D7810">
        <v>190012982970200</v>
      </c>
      <c r="E7810">
        <v>190012984466800</v>
      </c>
      <c r="F7810">
        <f>(E7810-D7810)/1000000</f>
        <v>1.4965999999999999</v>
      </c>
    </row>
    <row r="7811" spans="1:6" hidden="1" x14ac:dyDescent="0.35">
      <c r="A7811" t="s">
        <v>5</v>
      </c>
      <c r="B7811" t="s">
        <v>15</v>
      </c>
      <c r="C7811">
        <v>200</v>
      </c>
      <c r="D7811">
        <v>190012986959500</v>
      </c>
      <c r="E7811">
        <v>190012988416100</v>
      </c>
      <c r="F7811">
        <f>(E7811-D7811)/1000000</f>
        <v>1.4565999999999999</v>
      </c>
    </row>
    <row r="7812" spans="1:6" hidden="1" x14ac:dyDescent="0.35">
      <c r="A7812" t="s">
        <v>5</v>
      </c>
      <c r="B7812" t="s">
        <v>16</v>
      </c>
      <c r="C7812">
        <v>200</v>
      </c>
      <c r="D7812">
        <v>190012990546800</v>
      </c>
      <c r="E7812">
        <v>190012991849000</v>
      </c>
      <c r="F7812">
        <f>(E7812-D7812)/1000000</f>
        <v>1.3022</v>
      </c>
    </row>
    <row r="7813" spans="1:6" hidden="1" x14ac:dyDescent="0.35">
      <c r="A7813" t="s">
        <v>5</v>
      </c>
      <c r="B7813" t="s">
        <v>17</v>
      </c>
      <c r="C7813">
        <v>200</v>
      </c>
      <c r="D7813">
        <v>190012993643200</v>
      </c>
      <c r="E7813">
        <v>190012995044300</v>
      </c>
      <c r="F7813">
        <f>(E7813-D7813)/1000000</f>
        <v>1.4011</v>
      </c>
    </row>
    <row r="7814" spans="1:6" hidden="1" x14ac:dyDescent="0.35">
      <c r="A7814" t="s">
        <v>5</v>
      </c>
      <c r="B7814" t="s">
        <v>9</v>
      </c>
      <c r="C7814">
        <v>200</v>
      </c>
      <c r="D7814">
        <v>190012997028000</v>
      </c>
      <c r="E7814">
        <v>190012998479800</v>
      </c>
      <c r="F7814">
        <f>(E7814-D7814)/1000000</f>
        <v>1.4518</v>
      </c>
    </row>
    <row r="7815" spans="1:6" hidden="1" x14ac:dyDescent="0.35">
      <c r="A7815" t="s">
        <v>5</v>
      </c>
      <c r="B7815" t="s">
        <v>18</v>
      </c>
      <c r="C7815">
        <v>200</v>
      </c>
      <c r="D7815">
        <v>190013000818500</v>
      </c>
      <c r="E7815">
        <v>190013002159200</v>
      </c>
      <c r="F7815">
        <f>(E7815-D7815)/1000000</f>
        <v>1.3407</v>
      </c>
    </row>
    <row r="7816" spans="1:6" hidden="1" x14ac:dyDescent="0.35">
      <c r="A7816" t="s">
        <v>5</v>
      </c>
      <c r="B7816" t="s">
        <v>12</v>
      </c>
      <c r="C7816">
        <v>200</v>
      </c>
      <c r="D7816">
        <v>190013003708500</v>
      </c>
      <c r="E7816">
        <v>190013005122900</v>
      </c>
      <c r="F7816">
        <f>(E7816-D7816)/1000000</f>
        <v>1.4144000000000001</v>
      </c>
    </row>
    <row r="7817" spans="1:6" hidden="1" x14ac:dyDescent="0.35">
      <c r="A7817" t="s">
        <v>5</v>
      </c>
      <c r="B7817" t="s">
        <v>19</v>
      </c>
      <c r="C7817">
        <v>200</v>
      </c>
      <c r="D7817">
        <v>190013008137800</v>
      </c>
      <c r="E7817">
        <v>190013009849700</v>
      </c>
      <c r="F7817">
        <f>(E7817-D7817)/1000000</f>
        <v>1.7119</v>
      </c>
    </row>
    <row r="7818" spans="1:6" hidden="1" x14ac:dyDescent="0.35">
      <c r="A7818" t="s">
        <v>5</v>
      </c>
      <c r="B7818" t="s">
        <v>14</v>
      </c>
      <c r="C7818">
        <v>200</v>
      </c>
      <c r="D7818">
        <v>190013011849500</v>
      </c>
      <c r="E7818">
        <v>190013013758300</v>
      </c>
      <c r="F7818">
        <f>(E7818-D7818)/1000000</f>
        <v>1.9088000000000001</v>
      </c>
    </row>
    <row r="7819" spans="1:6" hidden="1" x14ac:dyDescent="0.35">
      <c r="A7819" t="s">
        <v>5</v>
      </c>
      <c r="B7819" t="s">
        <v>22</v>
      </c>
      <c r="C7819">
        <v>200</v>
      </c>
      <c r="D7819">
        <v>190013015915800</v>
      </c>
      <c r="E7819">
        <v>190013017848900</v>
      </c>
      <c r="F7819">
        <f>(E7819-D7819)/1000000</f>
        <v>1.9331</v>
      </c>
    </row>
    <row r="7820" spans="1:6" hidden="1" x14ac:dyDescent="0.35">
      <c r="A7820" t="s">
        <v>5</v>
      </c>
      <c r="B7820" t="s">
        <v>27</v>
      </c>
      <c r="C7820">
        <v>200</v>
      </c>
      <c r="D7820">
        <v>190013020959600</v>
      </c>
      <c r="E7820">
        <v>190013022618500</v>
      </c>
      <c r="F7820">
        <f>(E7820-D7820)/1000000</f>
        <v>1.6589</v>
      </c>
    </row>
    <row r="7821" spans="1:6" hidden="1" x14ac:dyDescent="0.35">
      <c r="A7821" t="s">
        <v>5</v>
      </c>
      <c r="B7821" t="s">
        <v>20</v>
      </c>
      <c r="C7821">
        <v>200</v>
      </c>
      <c r="D7821">
        <v>190013025618500</v>
      </c>
      <c r="E7821">
        <v>190013027553100</v>
      </c>
      <c r="F7821">
        <f>(E7821-D7821)/1000000</f>
        <v>1.9346000000000001</v>
      </c>
    </row>
    <row r="7822" spans="1:6" x14ac:dyDescent="0.35">
      <c r="A7822" t="s">
        <v>5</v>
      </c>
      <c r="B7822" t="s">
        <v>35</v>
      </c>
      <c r="C7822">
        <v>200</v>
      </c>
      <c r="D7822">
        <v>190013031372300</v>
      </c>
      <c r="E7822">
        <v>190013041919200</v>
      </c>
      <c r="F7822">
        <f>(E7822-D7822)/1000000</f>
        <v>10.546900000000001</v>
      </c>
    </row>
    <row r="7823" spans="1:6" hidden="1" x14ac:dyDescent="0.35">
      <c r="A7823" t="s">
        <v>5</v>
      </c>
      <c r="B7823" t="s">
        <v>8</v>
      </c>
      <c r="C7823">
        <v>200</v>
      </c>
      <c r="D7823">
        <v>190014161747200</v>
      </c>
      <c r="E7823">
        <v>190014163459400</v>
      </c>
      <c r="F7823">
        <f>(E7823-D7823)/1000000</f>
        <v>1.7121999999999999</v>
      </c>
    </row>
    <row r="7824" spans="1:6" hidden="1" x14ac:dyDescent="0.35">
      <c r="A7824" t="s">
        <v>5</v>
      </c>
      <c r="B7824" t="s">
        <v>9</v>
      </c>
      <c r="C7824">
        <v>200</v>
      </c>
      <c r="D7824">
        <v>190014165420300</v>
      </c>
      <c r="E7824">
        <v>190014167060800</v>
      </c>
      <c r="F7824">
        <f>(E7824-D7824)/1000000</f>
        <v>1.6405000000000001</v>
      </c>
    </row>
    <row r="7825" spans="1:6" hidden="1" x14ac:dyDescent="0.35">
      <c r="A7825" t="s">
        <v>5</v>
      </c>
      <c r="B7825" t="s">
        <v>18</v>
      </c>
      <c r="C7825">
        <v>200</v>
      </c>
      <c r="D7825">
        <v>190014169525500</v>
      </c>
      <c r="E7825">
        <v>190014171445600</v>
      </c>
      <c r="F7825">
        <f>(E7825-D7825)/1000000</f>
        <v>1.9200999999999999</v>
      </c>
    </row>
    <row r="7826" spans="1:6" hidden="1" x14ac:dyDescent="0.35">
      <c r="A7826" t="s">
        <v>5</v>
      </c>
      <c r="B7826" t="s">
        <v>10</v>
      </c>
      <c r="C7826">
        <v>200</v>
      </c>
      <c r="D7826">
        <v>190014173391700</v>
      </c>
      <c r="E7826">
        <v>190014174790900</v>
      </c>
      <c r="F7826">
        <f>(E7826-D7826)/1000000</f>
        <v>1.3992</v>
      </c>
    </row>
    <row r="7827" spans="1:6" hidden="1" x14ac:dyDescent="0.35">
      <c r="A7827" t="s">
        <v>5</v>
      </c>
      <c r="B7827" t="s">
        <v>12</v>
      </c>
      <c r="C7827">
        <v>200</v>
      </c>
      <c r="D7827">
        <v>190014176933200</v>
      </c>
      <c r="E7827">
        <v>190014178298200</v>
      </c>
      <c r="F7827">
        <f>(E7827-D7827)/1000000</f>
        <v>1.365</v>
      </c>
    </row>
    <row r="7828" spans="1:6" hidden="1" x14ac:dyDescent="0.35">
      <c r="A7828" t="s">
        <v>5</v>
      </c>
      <c r="B7828" t="s">
        <v>19</v>
      </c>
      <c r="C7828">
        <v>200</v>
      </c>
      <c r="D7828">
        <v>190014180624500</v>
      </c>
      <c r="E7828">
        <v>190014182061500</v>
      </c>
      <c r="F7828">
        <f>(E7828-D7828)/1000000</f>
        <v>1.4370000000000001</v>
      </c>
    </row>
    <row r="7829" spans="1:6" hidden="1" x14ac:dyDescent="0.35">
      <c r="A7829" t="s">
        <v>5</v>
      </c>
      <c r="B7829" t="s">
        <v>13</v>
      </c>
      <c r="C7829">
        <v>200</v>
      </c>
      <c r="D7829">
        <v>190014183698700</v>
      </c>
      <c r="E7829">
        <v>190014184980800</v>
      </c>
      <c r="F7829">
        <f>(E7829-D7829)/1000000</f>
        <v>1.2821</v>
      </c>
    </row>
    <row r="7830" spans="1:6" hidden="1" x14ac:dyDescent="0.35">
      <c r="A7830" t="s">
        <v>5</v>
      </c>
      <c r="B7830" t="s">
        <v>15</v>
      </c>
      <c r="C7830">
        <v>200</v>
      </c>
      <c r="D7830">
        <v>190014187315200</v>
      </c>
      <c r="E7830">
        <v>190014189022400</v>
      </c>
      <c r="F7830">
        <f>(E7830-D7830)/1000000</f>
        <v>1.7072000000000001</v>
      </c>
    </row>
    <row r="7831" spans="1:6" hidden="1" x14ac:dyDescent="0.35">
      <c r="A7831" t="s">
        <v>5</v>
      </c>
      <c r="B7831" t="s">
        <v>16</v>
      </c>
      <c r="C7831">
        <v>200</v>
      </c>
      <c r="D7831">
        <v>190014191143100</v>
      </c>
      <c r="E7831">
        <v>190014192761800</v>
      </c>
      <c r="F7831">
        <f>(E7831-D7831)/1000000</f>
        <v>1.6187</v>
      </c>
    </row>
    <row r="7832" spans="1:6" hidden="1" x14ac:dyDescent="0.35">
      <c r="A7832" t="s">
        <v>5</v>
      </c>
      <c r="B7832" t="s">
        <v>17</v>
      </c>
      <c r="C7832">
        <v>200</v>
      </c>
      <c r="D7832">
        <v>190014194572600</v>
      </c>
      <c r="E7832">
        <v>190014196111700</v>
      </c>
      <c r="F7832">
        <f>(E7832-D7832)/1000000</f>
        <v>1.5390999999999999</v>
      </c>
    </row>
    <row r="7833" spans="1:6" hidden="1" x14ac:dyDescent="0.35">
      <c r="A7833" t="s">
        <v>5</v>
      </c>
      <c r="B7833" t="s">
        <v>11</v>
      </c>
      <c r="C7833">
        <v>200</v>
      </c>
      <c r="D7833">
        <v>190014197917400</v>
      </c>
      <c r="E7833">
        <v>190014199403400</v>
      </c>
      <c r="F7833">
        <f>(E7833-D7833)/1000000</f>
        <v>1.486</v>
      </c>
    </row>
    <row r="7834" spans="1:6" hidden="1" x14ac:dyDescent="0.35">
      <c r="A7834" t="s">
        <v>5</v>
      </c>
      <c r="B7834" t="s">
        <v>14</v>
      </c>
      <c r="C7834">
        <v>200</v>
      </c>
      <c r="D7834">
        <v>190014201997600</v>
      </c>
      <c r="E7834">
        <v>190014203702700</v>
      </c>
      <c r="F7834">
        <f>(E7834-D7834)/1000000</f>
        <v>1.7051000000000001</v>
      </c>
    </row>
    <row r="7835" spans="1:6" hidden="1" x14ac:dyDescent="0.35">
      <c r="A7835" t="s">
        <v>5</v>
      </c>
      <c r="B7835" t="s">
        <v>22</v>
      </c>
      <c r="C7835">
        <v>200</v>
      </c>
      <c r="D7835">
        <v>190014205779800</v>
      </c>
      <c r="E7835">
        <v>190014207728900</v>
      </c>
      <c r="F7835">
        <f>(E7835-D7835)/1000000</f>
        <v>1.9491000000000001</v>
      </c>
    </row>
    <row r="7836" spans="1:6" hidden="1" x14ac:dyDescent="0.35">
      <c r="A7836" t="s">
        <v>5</v>
      </c>
      <c r="B7836" t="s">
        <v>20</v>
      </c>
      <c r="C7836">
        <v>200</v>
      </c>
      <c r="D7836">
        <v>190014210732400</v>
      </c>
      <c r="E7836">
        <v>190014212745600</v>
      </c>
      <c r="F7836">
        <f>(E7836-D7836)/1000000</f>
        <v>2.0131999999999999</v>
      </c>
    </row>
    <row r="7837" spans="1:6" hidden="1" x14ac:dyDescent="0.35">
      <c r="A7837" t="s">
        <v>5</v>
      </c>
      <c r="B7837" t="s">
        <v>27</v>
      </c>
      <c r="C7837">
        <v>200</v>
      </c>
      <c r="D7837">
        <v>190014216918500</v>
      </c>
      <c r="E7837">
        <v>190014218594900</v>
      </c>
      <c r="F7837">
        <f>(E7837-D7837)/1000000</f>
        <v>1.6763999999999999</v>
      </c>
    </row>
    <row r="7838" spans="1:6" hidden="1" x14ac:dyDescent="0.35">
      <c r="A7838" t="s">
        <v>5</v>
      </c>
      <c r="B7838" t="s">
        <v>30</v>
      </c>
      <c r="C7838">
        <v>200</v>
      </c>
      <c r="D7838">
        <v>190014221888100</v>
      </c>
      <c r="E7838">
        <v>190014223810400</v>
      </c>
      <c r="F7838">
        <f>(E7838-D7838)/1000000</f>
        <v>1.9222999999999999</v>
      </c>
    </row>
    <row r="7839" spans="1:6" x14ac:dyDescent="0.35">
      <c r="A7839" t="s">
        <v>5</v>
      </c>
      <c r="B7839" t="s">
        <v>35</v>
      </c>
      <c r="C7839">
        <v>500</v>
      </c>
      <c r="D7839">
        <v>190014226639700</v>
      </c>
      <c r="E7839">
        <v>190014251412300</v>
      </c>
      <c r="F7839">
        <f>(E7839-D7839)/1000000</f>
        <v>24.772600000000001</v>
      </c>
    </row>
    <row r="7840" spans="1:6" hidden="1" x14ac:dyDescent="0.35">
      <c r="A7840" t="s">
        <v>5</v>
      </c>
      <c r="B7840" t="s">
        <v>8</v>
      </c>
      <c r="C7840">
        <v>200</v>
      </c>
      <c r="D7840">
        <v>190014438161800</v>
      </c>
      <c r="E7840">
        <v>190014440504200</v>
      </c>
      <c r="F7840">
        <f>(E7840-D7840)/1000000</f>
        <v>2.3424</v>
      </c>
    </row>
    <row r="7841" spans="1:6" hidden="1" x14ac:dyDescent="0.35">
      <c r="A7841" t="s">
        <v>5</v>
      </c>
      <c r="B7841" t="s">
        <v>10</v>
      </c>
      <c r="C7841">
        <v>200</v>
      </c>
      <c r="D7841">
        <v>190014443064000</v>
      </c>
      <c r="E7841">
        <v>190014444924700</v>
      </c>
      <c r="F7841">
        <f>(E7841-D7841)/1000000</f>
        <v>1.8607</v>
      </c>
    </row>
    <row r="7842" spans="1:6" hidden="1" x14ac:dyDescent="0.35">
      <c r="A7842" t="s">
        <v>5</v>
      </c>
      <c r="B7842" t="s">
        <v>18</v>
      </c>
      <c r="C7842">
        <v>200</v>
      </c>
      <c r="D7842">
        <v>190014447640800</v>
      </c>
      <c r="E7842">
        <v>190014449418200</v>
      </c>
      <c r="F7842">
        <f>(E7842-D7842)/1000000</f>
        <v>1.7774000000000001</v>
      </c>
    </row>
    <row r="7843" spans="1:6" hidden="1" x14ac:dyDescent="0.35">
      <c r="A7843" t="s">
        <v>5</v>
      </c>
      <c r="B7843" t="s">
        <v>13</v>
      </c>
      <c r="C7843">
        <v>200</v>
      </c>
      <c r="D7843">
        <v>190014451718600</v>
      </c>
      <c r="E7843">
        <v>190014453780400</v>
      </c>
      <c r="F7843">
        <f>(E7843-D7843)/1000000</f>
        <v>2.0617999999999999</v>
      </c>
    </row>
    <row r="7844" spans="1:6" hidden="1" x14ac:dyDescent="0.35">
      <c r="A7844" t="s">
        <v>5</v>
      </c>
      <c r="B7844" t="s">
        <v>15</v>
      </c>
      <c r="C7844">
        <v>200</v>
      </c>
      <c r="D7844">
        <v>190014456236700</v>
      </c>
      <c r="E7844">
        <v>190014458122600</v>
      </c>
      <c r="F7844">
        <f>(E7844-D7844)/1000000</f>
        <v>1.8858999999999999</v>
      </c>
    </row>
    <row r="7845" spans="1:6" hidden="1" x14ac:dyDescent="0.35">
      <c r="A7845" t="s">
        <v>5</v>
      </c>
      <c r="B7845" t="s">
        <v>19</v>
      </c>
      <c r="C7845">
        <v>200</v>
      </c>
      <c r="D7845">
        <v>190014460606000</v>
      </c>
      <c r="E7845">
        <v>190014462375700</v>
      </c>
      <c r="F7845">
        <f>(E7845-D7845)/1000000</f>
        <v>1.7697000000000001</v>
      </c>
    </row>
    <row r="7846" spans="1:6" hidden="1" x14ac:dyDescent="0.35">
      <c r="A7846" t="s">
        <v>5</v>
      </c>
      <c r="B7846" t="s">
        <v>16</v>
      </c>
      <c r="C7846">
        <v>200</v>
      </c>
      <c r="D7846">
        <v>190014464670500</v>
      </c>
      <c r="E7846">
        <v>190014466416100</v>
      </c>
      <c r="F7846">
        <f>(E7846-D7846)/1000000</f>
        <v>1.7456</v>
      </c>
    </row>
    <row r="7847" spans="1:6" hidden="1" x14ac:dyDescent="0.35">
      <c r="A7847" t="s">
        <v>5</v>
      </c>
      <c r="B7847" t="s">
        <v>17</v>
      </c>
      <c r="C7847">
        <v>200</v>
      </c>
      <c r="D7847">
        <v>190014468646000</v>
      </c>
      <c r="E7847">
        <v>190014470516300</v>
      </c>
      <c r="F7847">
        <f>(E7847-D7847)/1000000</f>
        <v>1.8703000000000001</v>
      </c>
    </row>
    <row r="7848" spans="1:6" hidden="1" x14ac:dyDescent="0.35">
      <c r="A7848" t="s">
        <v>5</v>
      </c>
      <c r="B7848" t="s">
        <v>9</v>
      </c>
      <c r="C7848">
        <v>200</v>
      </c>
      <c r="D7848">
        <v>190014472977600</v>
      </c>
      <c r="E7848">
        <v>190014474774600</v>
      </c>
      <c r="F7848">
        <f>(E7848-D7848)/1000000</f>
        <v>1.7969999999999999</v>
      </c>
    </row>
    <row r="7849" spans="1:6" hidden="1" x14ac:dyDescent="0.35">
      <c r="A7849" t="s">
        <v>5</v>
      </c>
      <c r="B7849" t="s">
        <v>11</v>
      </c>
      <c r="C7849">
        <v>200</v>
      </c>
      <c r="D7849">
        <v>190014477673000</v>
      </c>
      <c r="E7849">
        <v>190014479555300</v>
      </c>
      <c r="F7849">
        <f>(E7849-D7849)/1000000</f>
        <v>1.8823000000000001</v>
      </c>
    </row>
    <row r="7850" spans="1:6" hidden="1" x14ac:dyDescent="0.35">
      <c r="A7850" t="s">
        <v>5</v>
      </c>
      <c r="B7850" t="s">
        <v>12</v>
      </c>
      <c r="C7850">
        <v>200</v>
      </c>
      <c r="D7850">
        <v>190014482550800</v>
      </c>
      <c r="E7850">
        <v>190014484418900</v>
      </c>
      <c r="F7850">
        <f>(E7850-D7850)/1000000</f>
        <v>1.8681000000000001</v>
      </c>
    </row>
    <row r="7851" spans="1:6" hidden="1" x14ac:dyDescent="0.35">
      <c r="A7851" t="s">
        <v>5</v>
      </c>
      <c r="B7851" t="s">
        <v>14</v>
      </c>
      <c r="C7851">
        <v>200</v>
      </c>
      <c r="D7851">
        <v>190014488036900</v>
      </c>
      <c r="E7851">
        <v>190014489817400</v>
      </c>
      <c r="F7851">
        <f>(E7851-D7851)/1000000</f>
        <v>1.7805</v>
      </c>
    </row>
    <row r="7852" spans="1:6" hidden="1" x14ac:dyDescent="0.35">
      <c r="A7852" t="s">
        <v>5</v>
      </c>
      <c r="B7852" t="s">
        <v>22</v>
      </c>
      <c r="C7852">
        <v>200</v>
      </c>
      <c r="D7852">
        <v>190014492299200</v>
      </c>
      <c r="E7852">
        <v>190014494463500</v>
      </c>
      <c r="F7852">
        <f>(E7852-D7852)/1000000</f>
        <v>2.1642999999999999</v>
      </c>
    </row>
    <row r="7853" spans="1:6" hidden="1" x14ac:dyDescent="0.35">
      <c r="A7853" t="s">
        <v>5</v>
      </c>
      <c r="B7853" t="s">
        <v>20</v>
      </c>
      <c r="C7853">
        <v>200</v>
      </c>
      <c r="D7853">
        <v>190014498379800</v>
      </c>
      <c r="E7853">
        <v>190014500558900</v>
      </c>
      <c r="F7853">
        <f>(E7853-D7853)/1000000</f>
        <v>2.1791</v>
      </c>
    </row>
    <row r="7854" spans="1:6" hidden="1" x14ac:dyDescent="0.35">
      <c r="A7854" t="s">
        <v>5</v>
      </c>
      <c r="B7854" t="s">
        <v>27</v>
      </c>
      <c r="C7854">
        <v>200</v>
      </c>
      <c r="D7854">
        <v>190014516290100</v>
      </c>
      <c r="E7854">
        <v>190014519213400</v>
      </c>
      <c r="F7854">
        <f>(E7854-D7854)/1000000</f>
        <v>2.9232999999999998</v>
      </c>
    </row>
    <row r="7855" spans="1:6" x14ac:dyDescent="0.35">
      <c r="A7855" t="s">
        <v>5</v>
      </c>
      <c r="B7855" t="s">
        <v>29</v>
      </c>
      <c r="C7855">
        <v>200</v>
      </c>
      <c r="D7855">
        <v>190014522715800</v>
      </c>
      <c r="E7855">
        <v>190014563457200</v>
      </c>
      <c r="F7855">
        <f>(E7855-D7855)/1000000</f>
        <v>40.741399999999999</v>
      </c>
    </row>
    <row r="7856" spans="1:6" hidden="1" x14ac:dyDescent="0.35">
      <c r="A7856" t="s">
        <v>5</v>
      </c>
      <c r="B7856" t="s">
        <v>8</v>
      </c>
      <c r="C7856">
        <v>200</v>
      </c>
      <c r="D7856">
        <v>190016294473200</v>
      </c>
      <c r="E7856">
        <v>190016296160400</v>
      </c>
      <c r="F7856">
        <f>(E7856-D7856)/1000000</f>
        <v>1.6872</v>
      </c>
    </row>
    <row r="7857" spans="1:6" hidden="1" x14ac:dyDescent="0.35">
      <c r="A7857" t="s">
        <v>5</v>
      </c>
      <c r="B7857" t="s">
        <v>10</v>
      </c>
      <c r="C7857">
        <v>200</v>
      </c>
      <c r="D7857">
        <v>190016298274000</v>
      </c>
      <c r="E7857">
        <v>190016299750500</v>
      </c>
      <c r="F7857">
        <f>(E7857-D7857)/1000000</f>
        <v>1.4764999999999999</v>
      </c>
    </row>
    <row r="7858" spans="1:6" hidden="1" x14ac:dyDescent="0.35">
      <c r="A7858" t="s">
        <v>5</v>
      </c>
      <c r="B7858" t="s">
        <v>18</v>
      </c>
      <c r="C7858">
        <v>200</v>
      </c>
      <c r="D7858">
        <v>190016302104300</v>
      </c>
      <c r="E7858">
        <v>190016303891500</v>
      </c>
      <c r="F7858">
        <f>(E7858-D7858)/1000000</f>
        <v>1.7871999999999999</v>
      </c>
    </row>
    <row r="7859" spans="1:6" hidden="1" x14ac:dyDescent="0.35">
      <c r="A7859" t="s">
        <v>5</v>
      </c>
      <c r="B7859" t="s">
        <v>11</v>
      </c>
      <c r="C7859">
        <v>200</v>
      </c>
      <c r="D7859">
        <v>190016306179200</v>
      </c>
      <c r="E7859">
        <v>190016307880100</v>
      </c>
      <c r="F7859">
        <f>(E7859-D7859)/1000000</f>
        <v>1.7009000000000001</v>
      </c>
    </row>
    <row r="7860" spans="1:6" hidden="1" x14ac:dyDescent="0.35">
      <c r="A7860" t="s">
        <v>5</v>
      </c>
      <c r="B7860" t="s">
        <v>13</v>
      </c>
      <c r="C7860">
        <v>200</v>
      </c>
      <c r="D7860">
        <v>190016310065900</v>
      </c>
      <c r="E7860">
        <v>190016311559600</v>
      </c>
      <c r="F7860">
        <f>(E7860-D7860)/1000000</f>
        <v>1.4937</v>
      </c>
    </row>
    <row r="7861" spans="1:6" hidden="1" x14ac:dyDescent="0.35">
      <c r="A7861" t="s">
        <v>5</v>
      </c>
      <c r="B7861" t="s">
        <v>19</v>
      </c>
      <c r="C7861">
        <v>200</v>
      </c>
      <c r="D7861">
        <v>190016313501000</v>
      </c>
      <c r="E7861">
        <v>190016314934900</v>
      </c>
      <c r="F7861">
        <f>(E7861-D7861)/1000000</f>
        <v>1.4339</v>
      </c>
    </row>
    <row r="7862" spans="1:6" hidden="1" x14ac:dyDescent="0.35">
      <c r="A7862" t="s">
        <v>5</v>
      </c>
      <c r="B7862" t="s">
        <v>15</v>
      </c>
      <c r="C7862">
        <v>200</v>
      </c>
      <c r="D7862">
        <v>190016316841600</v>
      </c>
      <c r="E7862">
        <v>190016318652800</v>
      </c>
      <c r="F7862">
        <f>(E7862-D7862)/1000000</f>
        <v>1.8111999999999999</v>
      </c>
    </row>
    <row r="7863" spans="1:6" hidden="1" x14ac:dyDescent="0.35">
      <c r="A7863" t="s">
        <v>5</v>
      </c>
      <c r="B7863" t="s">
        <v>16</v>
      </c>
      <c r="C7863">
        <v>200</v>
      </c>
      <c r="D7863">
        <v>190016321106600</v>
      </c>
      <c r="E7863">
        <v>190016322839400</v>
      </c>
      <c r="F7863">
        <f>(E7863-D7863)/1000000</f>
        <v>1.7327999999999999</v>
      </c>
    </row>
    <row r="7864" spans="1:6" hidden="1" x14ac:dyDescent="0.35">
      <c r="A7864" t="s">
        <v>5</v>
      </c>
      <c r="B7864" t="s">
        <v>17</v>
      </c>
      <c r="C7864">
        <v>200</v>
      </c>
      <c r="D7864">
        <v>190016324708700</v>
      </c>
      <c r="E7864">
        <v>190016326487500</v>
      </c>
      <c r="F7864">
        <f>(E7864-D7864)/1000000</f>
        <v>1.7787999999999999</v>
      </c>
    </row>
    <row r="7865" spans="1:6" hidden="1" x14ac:dyDescent="0.35">
      <c r="A7865" t="s">
        <v>5</v>
      </c>
      <c r="B7865" t="s">
        <v>9</v>
      </c>
      <c r="C7865">
        <v>200</v>
      </c>
      <c r="D7865">
        <v>190016328680500</v>
      </c>
      <c r="E7865">
        <v>190016330421200</v>
      </c>
      <c r="F7865">
        <f>(E7865-D7865)/1000000</f>
        <v>1.7406999999999999</v>
      </c>
    </row>
    <row r="7866" spans="1:6" hidden="1" x14ac:dyDescent="0.35">
      <c r="A7866" t="s">
        <v>5</v>
      </c>
      <c r="B7866" t="s">
        <v>12</v>
      </c>
      <c r="C7866">
        <v>200</v>
      </c>
      <c r="D7866">
        <v>190016332990300</v>
      </c>
      <c r="E7866">
        <v>190016334624400</v>
      </c>
      <c r="F7866">
        <f>(E7866-D7866)/1000000</f>
        <v>1.6341000000000001</v>
      </c>
    </row>
    <row r="7867" spans="1:6" hidden="1" x14ac:dyDescent="0.35">
      <c r="A7867" t="s">
        <v>5</v>
      </c>
      <c r="B7867" t="s">
        <v>14</v>
      </c>
      <c r="C7867">
        <v>200</v>
      </c>
      <c r="D7867">
        <v>190016337258000</v>
      </c>
      <c r="E7867">
        <v>190016338666900</v>
      </c>
      <c r="F7867">
        <f>(E7867-D7867)/1000000</f>
        <v>1.4089</v>
      </c>
    </row>
    <row r="7868" spans="1:6" hidden="1" x14ac:dyDescent="0.35">
      <c r="A7868" t="s">
        <v>5</v>
      </c>
      <c r="B7868" t="s">
        <v>32</v>
      </c>
      <c r="C7868">
        <v>200</v>
      </c>
      <c r="D7868">
        <v>190016340449100</v>
      </c>
      <c r="E7868">
        <v>190016341965500</v>
      </c>
      <c r="F7868">
        <f>(E7868-D7868)/1000000</f>
        <v>1.5164</v>
      </c>
    </row>
    <row r="7869" spans="1:6" hidden="1" x14ac:dyDescent="0.35">
      <c r="A7869" t="s">
        <v>5</v>
      </c>
      <c r="B7869" t="s">
        <v>22</v>
      </c>
      <c r="C7869">
        <v>200</v>
      </c>
      <c r="D7869">
        <v>190016348593900</v>
      </c>
      <c r="E7869">
        <v>190016350344500</v>
      </c>
      <c r="F7869">
        <f>(E7869-D7869)/1000000</f>
        <v>1.7505999999999999</v>
      </c>
    </row>
    <row r="7870" spans="1:6" hidden="1" x14ac:dyDescent="0.35">
      <c r="A7870" t="s">
        <v>5</v>
      </c>
      <c r="B7870" t="s">
        <v>20</v>
      </c>
      <c r="C7870">
        <v>200</v>
      </c>
      <c r="D7870">
        <v>190016353383400</v>
      </c>
      <c r="E7870">
        <v>190016354876100</v>
      </c>
      <c r="F7870">
        <f>(E7870-D7870)/1000000</f>
        <v>1.4926999999999999</v>
      </c>
    </row>
    <row r="7871" spans="1:6" hidden="1" x14ac:dyDescent="0.35">
      <c r="A7871" t="s">
        <v>5</v>
      </c>
      <c r="B7871" t="s">
        <v>30</v>
      </c>
      <c r="C7871">
        <v>200</v>
      </c>
      <c r="D7871">
        <v>190016358175100</v>
      </c>
      <c r="E7871">
        <v>190016359629900</v>
      </c>
      <c r="F7871">
        <f>(E7871-D7871)/1000000</f>
        <v>1.4548000000000001</v>
      </c>
    </row>
    <row r="7872" spans="1:6" x14ac:dyDescent="0.35">
      <c r="A7872" t="s">
        <v>5</v>
      </c>
      <c r="B7872" t="s">
        <v>34</v>
      </c>
      <c r="C7872">
        <v>200</v>
      </c>
      <c r="D7872">
        <v>190016362692400</v>
      </c>
      <c r="E7872">
        <v>190016381327600</v>
      </c>
      <c r="F7872">
        <f>(E7872-D7872)/1000000</f>
        <v>18.635200000000001</v>
      </c>
    </row>
    <row r="7873" spans="1:6" hidden="1" x14ac:dyDescent="0.35">
      <c r="A7873" t="s">
        <v>5</v>
      </c>
      <c r="B7873" t="s">
        <v>8</v>
      </c>
      <c r="C7873">
        <v>200</v>
      </c>
      <c r="D7873">
        <v>190016819923000</v>
      </c>
      <c r="E7873">
        <v>190016822560500</v>
      </c>
      <c r="F7873">
        <f>(E7873-D7873)/1000000</f>
        <v>2.6375000000000002</v>
      </c>
    </row>
    <row r="7874" spans="1:6" hidden="1" x14ac:dyDescent="0.35">
      <c r="A7874" t="s">
        <v>5</v>
      </c>
      <c r="B7874" t="s">
        <v>9</v>
      </c>
      <c r="C7874">
        <v>200</v>
      </c>
      <c r="D7874">
        <v>190016824893300</v>
      </c>
      <c r="E7874">
        <v>190016826673900</v>
      </c>
      <c r="F7874">
        <f>(E7874-D7874)/1000000</f>
        <v>1.7806</v>
      </c>
    </row>
    <row r="7875" spans="1:6" hidden="1" x14ac:dyDescent="0.35">
      <c r="A7875" t="s">
        <v>5</v>
      </c>
      <c r="B7875" t="s">
        <v>18</v>
      </c>
      <c r="C7875">
        <v>200</v>
      </c>
      <c r="D7875">
        <v>190016829544600</v>
      </c>
      <c r="E7875">
        <v>190016831242700</v>
      </c>
      <c r="F7875">
        <f>(E7875-D7875)/1000000</f>
        <v>1.6980999999999999</v>
      </c>
    </row>
    <row r="7876" spans="1:6" hidden="1" x14ac:dyDescent="0.35">
      <c r="A7876" t="s">
        <v>5</v>
      </c>
      <c r="B7876" t="s">
        <v>10</v>
      </c>
      <c r="C7876">
        <v>200</v>
      </c>
      <c r="D7876">
        <v>190016833320700</v>
      </c>
      <c r="E7876">
        <v>190016835162600</v>
      </c>
      <c r="F7876">
        <f>(E7876-D7876)/1000000</f>
        <v>1.8419000000000001</v>
      </c>
    </row>
    <row r="7877" spans="1:6" hidden="1" x14ac:dyDescent="0.35">
      <c r="A7877" t="s">
        <v>5</v>
      </c>
      <c r="B7877" t="s">
        <v>13</v>
      </c>
      <c r="C7877">
        <v>200</v>
      </c>
      <c r="D7877">
        <v>190016837694400</v>
      </c>
      <c r="E7877">
        <v>190016838902500</v>
      </c>
      <c r="F7877">
        <f>(E7877-D7877)/1000000</f>
        <v>1.2081</v>
      </c>
    </row>
    <row r="7878" spans="1:6" hidden="1" x14ac:dyDescent="0.35">
      <c r="A7878" t="s">
        <v>5</v>
      </c>
      <c r="B7878" t="s">
        <v>15</v>
      </c>
      <c r="C7878">
        <v>200</v>
      </c>
      <c r="D7878">
        <v>190016840577500</v>
      </c>
      <c r="E7878">
        <v>190016841753200</v>
      </c>
      <c r="F7878">
        <f>(E7878-D7878)/1000000</f>
        <v>1.1757</v>
      </c>
    </row>
    <row r="7879" spans="1:6" hidden="1" x14ac:dyDescent="0.35">
      <c r="A7879" t="s">
        <v>5</v>
      </c>
      <c r="B7879" t="s">
        <v>16</v>
      </c>
      <c r="C7879">
        <v>200</v>
      </c>
      <c r="D7879">
        <v>190016843431600</v>
      </c>
      <c r="E7879">
        <v>190016844951100</v>
      </c>
      <c r="F7879">
        <f>(E7879-D7879)/1000000</f>
        <v>1.5195000000000001</v>
      </c>
    </row>
    <row r="7880" spans="1:6" hidden="1" x14ac:dyDescent="0.35">
      <c r="A7880" t="s">
        <v>5</v>
      </c>
      <c r="B7880" t="s">
        <v>17</v>
      </c>
      <c r="C7880">
        <v>200</v>
      </c>
      <c r="D7880">
        <v>190016846785800</v>
      </c>
      <c r="E7880">
        <v>190016848198500</v>
      </c>
      <c r="F7880">
        <f>(E7880-D7880)/1000000</f>
        <v>1.4127000000000001</v>
      </c>
    </row>
    <row r="7881" spans="1:6" hidden="1" x14ac:dyDescent="0.35">
      <c r="A7881" t="s">
        <v>5</v>
      </c>
      <c r="B7881" t="s">
        <v>11</v>
      </c>
      <c r="C7881">
        <v>200</v>
      </c>
      <c r="D7881">
        <v>190016849684500</v>
      </c>
      <c r="E7881">
        <v>190016851383900</v>
      </c>
      <c r="F7881">
        <f>(E7881-D7881)/1000000</f>
        <v>1.6994</v>
      </c>
    </row>
    <row r="7882" spans="1:6" hidden="1" x14ac:dyDescent="0.35">
      <c r="A7882" t="s">
        <v>5</v>
      </c>
      <c r="B7882" t="s">
        <v>12</v>
      </c>
      <c r="C7882">
        <v>200</v>
      </c>
      <c r="D7882">
        <v>190016853840600</v>
      </c>
      <c r="E7882">
        <v>190016855058100</v>
      </c>
      <c r="F7882">
        <f>(E7882-D7882)/1000000</f>
        <v>1.2175</v>
      </c>
    </row>
    <row r="7883" spans="1:6" hidden="1" x14ac:dyDescent="0.35">
      <c r="A7883" t="s">
        <v>5</v>
      </c>
      <c r="B7883" t="s">
        <v>19</v>
      </c>
      <c r="C7883">
        <v>200</v>
      </c>
      <c r="D7883">
        <v>190016857337300</v>
      </c>
      <c r="E7883">
        <v>190016858475100</v>
      </c>
      <c r="F7883">
        <f>(E7883-D7883)/1000000</f>
        <v>1.1377999999999999</v>
      </c>
    </row>
    <row r="7884" spans="1:6" hidden="1" x14ac:dyDescent="0.35">
      <c r="A7884" t="s">
        <v>5</v>
      </c>
      <c r="B7884" t="s">
        <v>14</v>
      </c>
      <c r="C7884">
        <v>200</v>
      </c>
      <c r="D7884">
        <v>190016860033400</v>
      </c>
      <c r="E7884">
        <v>190016861273000</v>
      </c>
      <c r="F7884">
        <f>(E7884-D7884)/1000000</f>
        <v>1.2396</v>
      </c>
    </row>
    <row r="7885" spans="1:6" hidden="1" x14ac:dyDescent="0.35">
      <c r="A7885" t="s">
        <v>5</v>
      </c>
      <c r="B7885" t="s">
        <v>22</v>
      </c>
      <c r="C7885">
        <v>200</v>
      </c>
      <c r="D7885">
        <v>190016863016900</v>
      </c>
      <c r="E7885">
        <v>190016864496100</v>
      </c>
      <c r="F7885">
        <f>(E7885-D7885)/1000000</f>
        <v>1.4792000000000001</v>
      </c>
    </row>
    <row r="7886" spans="1:6" hidden="1" x14ac:dyDescent="0.35">
      <c r="A7886" t="s">
        <v>5</v>
      </c>
      <c r="B7886" t="s">
        <v>20</v>
      </c>
      <c r="C7886">
        <v>200</v>
      </c>
      <c r="D7886">
        <v>190016867008200</v>
      </c>
      <c r="E7886">
        <v>190016868439900</v>
      </c>
      <c r="F7886">
        <f>(E7886-D7886)/1000000</f>
        <v>1.4317</v>
      </c>
    </row>
    <row r="7887" spans="1:6" hidden="1" x14ac:dyDescent="0.35">
      <c r="A7887" t="s">
        <v>5</v>
      </c>
      <c r="B7887" t="s">
        <v>27</v>
      </c>
      <c r="C7887">
        <v>200</v>
      </c>
      <c r="D7887">
        <v>190016871429600</v>
      </c>
      <c r="E7887">
        <v>190016872616600</v>
      </c>
      <c r="F7887">
        <f>(E7887-D7887)/1000000</f>
        <v>1.1870000000000001</v>
      </c>
    </row>
    <row r="7888" spans="1:6" x14ac:dyDescent="0.35">
      <c r="A7888" t="s">
        <v>5</v>
      </c>
      <c r="B7888" t="s">
        <v>35</v>
      </c>
      <c r="C7888">
        <v>500</v>
      </c>
      <c r="D7888">
        <v>190016875291400</v>
      </c>
      <c r="E7888">
        <v>190016905704600</v>
      </c>
      <c r="F7888">
        <f>(E7888-D7888)/1000000</f>
        <v>30.4132</v>
      </c>
    </row>
    <row r="7889" spans="1:6" hidden="1" x14ac:dyDescent="0.35">
      <c r="A7889" t="s">
        <v>5</v>
      </c>
      <c r="B7889" t="s">
        <v>8</v>
      </c>
      <c r="C7889">
        <v>200</v>
      </c>
      <c r="D7889">
        <v>190017063835500</v>
      </c>
      <c r="E7889">
        <v>190017065655700</v>
      </c>
      <c r="F7889">
        <f>(E7889-D7889)/1000000</f>
        <v>1.8202</v>
      </c>
    </row>
    <row r="7890" spans="1:6" hidden="1" x14ac:dyDescent="0.35">
      <c r="A7890" t="s">
        <v>5</v>
      </c>
      <c r="B7890" t="s">
        <v>10</v>
      </c>
      <c r="C7890">
        <v>200</v>
      </c>
      <c r="D7890">
        <v>190017067971200</v>
      </c>
      <c r="E7890">
        <v>190017069728300</v>
      </c>
      <c r="F7890">
        <f>(E7890-D7890)/1000000</f>
        <v>1.7571000000000001</v>
      </c>
    </row>
    <row r="7891" spans="1:6" hidden="1" x14ac:dyDescent="0.35">
      <c r="A7891" t="s">
        <v>5</v>
      </c>
      <c r="B7891" t="s">
        <v>18</v>
      </c>
      <c r="C7891">
        <v>200</v>
      </c>
      <c r="D7891">
        <v>190017072217000</v>
      </c>
      <c r="E7891">
        <v>190017073737100</v>
      </c>
      <c r="F7891">
        <f>(E7891-D7891)/1000000</f>
        <v>1.5201</v>
      </c>
    </row>
    <row r="7892" spans="1:6" hidden="1" x14ac:dyDescent="0.35">
      <c r="A7892" t="s">
        <v>5</v>
      </c>
      <c r="B7892" t="s">
        <v>11</v>
      </c>
      <c r="C7892">
        <v>200</v>
      </c>
      <c r="D7892">
        <v>190017075585400</v>
      </c>
      <c r="E7892">
        <v>190017077141500</v>
      </c>
      <c r="F7892">
        <f>(E7892-D7892)/1000000</f>
        <v>1.5561</v>
      </c>
    </row>
    <row r="7893" spans="1:6" hidden="1" x14ac:dyDescent="0.35">
      <c r="A7893" t="s">
        <v>5</v>
      </c>
      <c r="B7893" t="s">
        <v>12</v>
      </c>
      <c r="C7893">
        <v>200</v>
      </c>
      <c r="D7893">
        <v>190017079634700</v>
      </c>
      <c r="E7893">
        <v>190017081446000</v>
      </c>
      <c r="F7893">
        <f>(E7893-D7893)/1000000</f>
        <v>1.8112999999999999</v>
      </c>
    </row>
    <row r="7894" spans="1:6" hidden="1" x14ac:dyDescent="0.35">
      <c r="A7894" t="s">
        <v>5</v>
      </c>
      <c r="B7894" t="s">
        <v>19</v>
      </c>
      <c r="C7894">
        <v>200</v>
      </c>
      <c r="D7894">
        <v>190017084367200</v>
      </c>
      <c r="E7894">
        <v>190017085898100</v>
      </c>
      <c r="F7894">
        <f>(E7894-D7894)/1000000</f>
        <v>1.5308999999999999</v>
      </c>
    </row>
    <row r="7895" spans="1:6" hidden="1" x14ac:dyDescent="0.35">
      <c r="A7895" t="s">
        <v>5</v>
      </c>
      <c r="B7895" t="s">
        <v>13</v>
      </c>
      <c r="C7895">
        <v>200</v>
      </c>
      <c r="D7895">
        <v>190017087765900</v>
      </c>
      <c r="E7895">
        <v>190017089055900</v>
      </c>
      <c r="F7895">
        <f>(E7895-D7895)/1000000</f>
        <v>1.29</v>
      </c>
    </row>
    <row r="7896" spans="1:6" hidden="1" x14ac:dyDescent="0.35">
      <c r="A7896" t="s">
        <v>5</v>
      </c>
      <c r="B7896" t="s">
        <v>15</v>
      </c>
      <c r="C7896">
        <v>200</v>
      </c>
      <c r="D7896">
        <v>190017090849800</v>
      </c>
      <c r="E7896">
        <v>190017092382700</v>
      </c>
      <c r="F7896">
        <f>(E7896-D7896)/1000000</f>
        <v>1.5328999999999999</v>
      </c>
    </row>
    <row r="7897" spans="1:6" hidden="1" x14ac:dyDescent="0.35">
      <c r="A7897" t="s">
        <v>5</v>
      </c>
      <c r="B7897" t="s">
        <v>16</v>
      </c>
      <c r="C7897">
        <v>200</v>
      </c>
      <c r="D7897">
        <v>190017094346200</v>
      </c>
      <c r="E7897">
        <v>190017095779600</v>
      </c>
      <c r="F7897">
        <f>(E7897-D7897)/1000000</f>
        <v>1.4334</v>
      </c>
    </row>
    <row r="7898" spans="1:6" hidden="1" x14ac:dyDescent="0.35">
      <c r="A7898" t="s">
        <v>5</v>
      </c>
      <c r="B7898" t="s">
        <v>17</v>
      </c>
      <c r="C7898">
        <v>200</v>
      </c>
      <c r="D7898">
        <v>190017097480900</v>
      </c>
      <c r="E7898">
        <v>190017099049100</v>
      </c>
      <c r="F7898">
        <f>(E7898-D7898)/1000000</f>
        <v>1.5682</v>
      </c>
    </row>
    <row r="7899" spans="1:6" hidden="1" x14ac:dyDescent="0.35">
      <c r="A7899" t="s">
        <v>5</v>
      </c>
      <c r="B7899" t="s">
        <v>9</v>
      </c>
      <c r="C7899">
        <v>200</v>
      </c>
      <c r="D7899">
        <v>190017101070000</v>
      </c>
      <c r="E7899">
        <v>190017102689700</v>
      </c>
      <c r="F7899">
        <f>(E7899-D7899)/1000000</f>
        <v>1.6196999999999999</v>
      </c>
    </row>
    <row r="7900" spans="1:6" hidden="1" x14ac:dyDescent="0.35">
      <c r="A7900" t="s">
        <v>5</v>
      </c>
      <c r="B7900" t="s">
        <v>14</v>
      </c>
      <c r="C7900">
        <v>200</v>
      </c>
      <c r="D7900">
        <v>190017105186200</v>
      </c>
      <c r="E7900">
        <v>190017106583300</v>
      </c>
      <c r="F7900">
        <f>(E7900-D7900)/1000000</f>
        <v>1.3971</v>
      </c>
    </row>
    <row r="7901" spans="1:6" hidden="1" x14ac:dyDescent="0.35">
      <c r="A7901" t="s">
        <v>5</v>
      </c>
      <c r="B7901" t="s">
        <v>22</v>
      </c>
      <c r="C7901">
        <v>200</v>
      </c>
      <c r="D7901">
        <v>190017108154700</v>
      </c>
      <c r="E7901">
        <v>190017109534700</v>
      </c>
      <c r="F7901">
        <f>(E7901-D7901)/1000000</f>
        <v>1.38</v>
      </c>
    </row>
    <row r="7902" spans="1:6" hidden="1" x14ac:dyDescent="0.35">
      <c r="A7902" t="s">
        <v>5</v>
      </c>
      <c r="B7902" t="s">
        <v>20</v>
      </c>
      <c r="C7902">
        <v>200</v>
      </c>
      <c r="D7902">
        <v>190017112453700</v>
      </c>
      <c r="E7902">
        <v>190017114179000</v>
      </c>
      <c r="F7902">
        <f>(E7902-D7902)/1000000</f>
        <v>1.7253000000000001</v>
      </c>
    </row>
    <row r="7903" spans="1:6" hidden="1" x14ac:dyDescent="0.35">
      <c r="A7903" t="s">
        <v>5</v>
      </c>
      <c r="B7903" t="s">
        <v>32</v>
      </c>
      <c r="C7903">
        <v>200</v>
      </c>
      <c r="D7903">
        <v>190017117836400</v>
      </c>
      <c r="E7903">
        <v>190017119572700</v>
      </c>
      <c r="F7903">
        <f>(E7903-D7903)/1000000</f>
        <v>1.7363</v>
      </c>
    </row>
    <row r="7904" spans="1:6" x14ac:dyDescent="0.35">
      <c r="A7904" t="s">
        <v>5</v>
      </c>
      <c r="B7904" t="s">
        <v>33</v>
      </c>
      <c r="C7904">
        <v>302</v>
      </c>
      <c r="D7904">
        <v>190017125160800</v>
      </c>
      <c r="E7904">
        <v>190017128772600</v>
      </c>
      <c r="F7904">
        <f>(E7904-D7904)/1000000</f>
        <v>3.6118000000000001</v>
      </c>
    </row>
    <row r="7905" spans="1:6" x14ac:dyDescent="0.35">
      <c r="A7905" t="s">
        <v>5</v>
      </c>
      <c r="B7905" t="s">
        <v>7</v>
      </c>
      <c r="C7905">
        <v>200</v>
      </c>
      <c r="D7905">
        <v>190017130766700</v>
      </c>
      <c r="E7905">
        <v>190017132853700</v>
      </c>
      <c r="F7905">
        <f>(E7905-D7905)/1000000</f>
        <v>2.0870000000000002</v>
      </c>
    </row>
    <row r="7906" spans="1:6" hidden="1" x14ac:dyDescent="0.35">
      <c r="A7906" t="s">
        <v>5</v>
      </c>
      <c r="B7906" t="s">
        <v>8</v>
      </c>
      <c r="C7906">
        <v>200</v>
      </c>
      <c r="D7906">
        <v>190017241432000</v>
      </c>
      <c r="E7906">
        <v>190017242693700</v>
      </c>
      <c r="F7906">
        <f>(E7906-D7906)/1000000</f>
        <v>1.2617</v>
      </c>
    </row>
    <row r="7907" spans="1:6" hidden="1" x14ac:dyDescent="0.35">
      <c r="A7907" t="s">
        <v>5</v>
      </c>
      <c r="B7907" t="s">
        <v>9</v>
      </c>
      <c r="C7907">
        <v>200</v>
      </c>
      <c r="D7907">
        <v>190017244349600</v>
      </c>
      <c r="E7907">
        <v>190017245636000</v>
      </c>
      <c r="F7907">
        <f>(E7907-D7907)/1000000</f>
        <v>1.2864</v>
      </c>
    </row>
    <row r="7908" spans="1:6" hidden="1" x14ac:dyDescent="0.35">
      <c r="A7908" t="s">
        <v>5</v>
      </c>
      <c r="B7908" t="s">
        <v>18</v>
      </c>
      <c r="C7908">
        <v>200</v>
      </c>
      <c r="D7908">
        <v>190017248768800</v>
      </c>
      <c r="E7908">
        <v>190017250064300</v>
      </c>
      <c r="F7908">
        <f>(E7908-D7908)/1000000</f>
        <v>1.2955000000000001</v>
      </c>
    </row>
    <row r="7909" spans="1:6" hidden="1" x14ac:dyDescent="0.35">
      <c r="A7909" t="s">
        <v>5</v>
      </c>
      <c r="B7909" t="s">
        <v>10</v>
      </c>
      <c r="C7909">
        <v>200</v>
      </c>
      <c r="D7909">
        <v>190017252037700</v>
      </c>
      <c r="E7909">
        <v>190017253761600</v>
      </c>
      <c r="F7909">
        <f>(E7909-D7909)/1000000</f>
        <v>1.7239</v>
      </c>
    </row>
    <row r="7910" spans="1:6" hidden="1" x14ac:dyDescent="0.35">
      <c r="A7910" t="s">
        <v>5</v>
      </c>
      <c r="B7910" t="s">
        <v>13</v>
      </c>
      <c r="C7910">
        <v>200</v>
      </c>
      <c r="D7910">
        <v>190017255984400</v>
      </c>
      <c r="E7910">
        <v>190017257512100</v>
      </c>
      <c r="F7910">
        <f>(E7910-D7910)/1000000</f>
        <v>1.5277000000000001</v>
      </c>
    </row>
    <row r="7911" spans="1:6" hidden="1" x14ac:dyDescent="0.35">
      <c r="A7911" t="s">
        <v>5</v>
      </c>
      <c r="B7911" t="s">
        <v>15</v>
      </c>
      <c r="C7911">
        <v>200</v>
      </c>
      <c r="D7911">
        <v>190017259538700</v>
      </c>
      <c r="E7911">
        <v>190017261077600</v>
      </c>
      <c r="F7911">
        <f>(E7911-D7911)/1000000</f>
        <v>1.5388999999999999</v>
      </c>
    </row>
    <row r="7912" spans="1:6" hidden="1" x14ac:dyDescent="0.35">
      <c r="A7912" t="s">
        <v>5</v>
      </c>
      <c r="B7912" t="s">
        <v>16</v>
      </c>
      <c r="C7912">
        <v>200</v>
      </c>
      <c r="D7912">
        <v>190017263154300</v>
      </c>
      <c r="E7912">
        <v>190017264903800</v>
      </c>
      <c r="F7912">
        <f>(E7912-D7912)/1000000</f>
        <v>1.7495000000000001</v>
      </c>
    </row>
    <row r="7913" spans="1:6" hidden="1" x14ac:dyDescent="0.35">
      <c r="A7913" t="s">
        <v>5</v>
      </c>
      <c r="B7913" t="s">
        <v>17</v>
      </c>
      <c r="C7913">
        <v>200</v>
      </c>
      <c r="D7913">
        <v>190017267025000</v>
      </c>
      <c r="E7913">
        <v>190017268745600</v>
      </c>
      <c r="F7913">
        <f>(E7913-D7913)/1000000</f>
        <v>1.7205999999999999</v>
      </c>
    </row>
    <row r="7914" spans="1:6" hidden="1" x14ac:dyDescent="0.35">
      <c r="A7914" t="s">
        <v>5</v>
      </c>
      <c r="B7914" t="s">
        <v>11</v>
      </c>
      <c r="C7914">
        <v>200</v>
      </c>
      <c r="D7914">
        <v>190017270593000</v>
      </c>
      <c r="E7914">
        <v>190017272339600</v>
      </c>
      <c r="F7914">
        <f>(E7914-D7914)/1000000</f>
        <v>1.7465999999999999</v>
      </c>
    </row>
    <row r="7915" spans="1:6" hidden="1" x14ac:dyDescent="0.35">
      <c r="A7915" t="s">
        <v>5</v>
      </c>
      <c r="B7915" t="s">
        <v>12</v>
      </c>
      <c r="C7915">
        <v>200</v>
      </c>
      <c r="D7915">
        <v>190017274844200</v>
      </c>
      <c r="E7915">
        <v>190017276655600</v>
      </c>
      <c r="F7915">
        <f>(E7915-D7915)/1000000</f>
        <v>1.8113999999999999</v>
      </c>
    </row>
    <row r="7916" spans="1:6" hidden="1" x14ac:dyDescent="0.35">
      <c r="A7916" t="s">
        <v>5</v>
      </c>
      <c r="B7916" t="s">
        <v>19</v>
      </c>
      <c r="C7916">
        <v>200</v>
      </c>
      <c r="D7916">
        <v>190017279405400</v>
      </c>
      <c r="E7916">
        <v>190017281127600</v>
      </c>
      <c r="F7916">
        <f>(E7916-D7916)/1000000</f>
        <v>1.7222</v>
      </c>
    </row>
    <row r="7917" spans="1:6" hidden="1" x14ac:dyDescent="0.35">
      <c r="A7917" t="s">
        <v>5</v>
      </c>
      <c r="B7917" t="s">
        <v>14</v>
      </c>
      <c r="C7917">
        <v>200</v>
      </c>
      <c r="D7917">
        <v>190017282999700</v>
      </c>
      <c r="E7917">
        <v>190017284394500</v>
      </c>
      <c r="F7917">
        <f>(E7917-D7917)/1000000</f>
        <v>1.3948</v>
      </c>
    </row>
    <row r="7918" spans="1:6" hidden="1" x14ac:dyDescent="0.35">
      <c r="A7918" t="s">
        <v>5</v>
      </c>
      <c r="B7918" t="s">
        <v>21</v>
      </c>
      <c r="C7918">
        <v>200</v>
      </c>
      <c r="D7918">
        <v>190017286276100</v>
      </c>
      <c r="E7918">
        <v>190017287573700</v>
      </c>
      <c r="F7918">
        <f>(E7918-D7918)/1000000</f>
        <v>1.2976000000000001</v>
      </c>
    </row>
    <row r="7919" spans="1:6" hidden="1" x14ac:dyDescent="0.35">
      <c r="A7919" t="s">
        <v>5</v>
      </c>
      <c r="B7919" t="s">
        <v>22</v>
      </c>
      <c r="C7919">
        <v>200</v>
      </c>
      <c r="D7919">
        <v>190017294457600</v>
      </c>
      <c r="E7919">
        <v>190017296036600</v>
      </c>
      <c r="F7919">
        <f>(E7919-D7919)/1000000</f>
        <v>1.579</v>
      </c>
    </row>
    <row r="7920" spans="1:6" hidden="1" x14ac:dyDescent="0.35">
      <c r="A7920" t="s">
        <v>5</v>
      </c>
      <c r="B7920" t="s">
        <v>20</v>
      </c>
      <c r="C7920">
        <v>200</v>
      </c>
      <c r="D7920">
        <v>190017298983700</v>
      </c>
      <c r="E7920">
        <v>190017300736000</v>
      </c>
      <c r="F7920">
        <f>(E7920-D7920)/1000000</f>
        <v>1.7523</v>
      </c>
    </row>
    <row r="7921" spans="1:6" x14ac:dyDescent="0.35">
      <c r="A7921" t="s">
        <v>5</v>
      </c>
      <c r="B7921" t="s">
        <v>26</v>
      </c>
      <c r="C7921">
        <v>200</v>
      </c>
      <c r="D7921">
        <v>190017303510100</v>
      </c>
      <c r="E7921">
        <v>190017305820200</v>
      </c>
      <c r="F7921">
        <f>(E7921-D7921)/1000000</f>
        <v>2.3100999999999998</v>
      </c>
    </row>
    <row r="7922" spans="1:6" hidden="1" x14ac:dyDescent="0.35">
      <c r="A7922" t="s">
        <v>5</v>
      </c>
      <c r="B7922" t="s">
        <v>8</v>
      </c>
      <c r="C7922">
        <v>200</v>
      </c>
      <c r="D7922">
        <v>190017396220400</v>
      </c>
      <c r="E7922">
        <v>190017397836100</v>
      </c>
      <c r="F7922">
        <f>(E7922-D7922)/1000000</f>
        <v>1.6156999999999999</v>
      </c>
    </row>
    <row r="7923" spans="1:6" hidden="1" x14ac:dyDescent="0.35">
      <c r="A7923" t="s">
        <v>5</v>
      </c>
      <c r="B7923" t="s">
        <v>10</v>
      </c>
      <c r="C7923">
        <v>200</v>
      </c>
      <c r="D7923">
        <v>190017399740500</v>
      </c>
      <c r="E7923">
        <v>190017400991300</v>
      </c>
      <c r="F7923">
        <f>(E7923-D7923)/1000000</f>
        <v>1.2507999999999999</v>
      </c>
    </row>
    <row r="7924" spans="1:6" hidden="1" x14ac:dyDescent="0.35">
      <c r="A7924" t="s">
        <v>5</v>
      </c>
      <c r="B7924" t="s">
        <v>13</v>
      </c>
      <c r="C7924">
        <v>200</v>
      </c>
      <c r="D7924">
        <v>190017403071000</v>
      </c>
      <c r="E7924">
        <v>190017404547900</v>
      </c>
      <c r="F7924">
        <f>(E7924-D7924)/1000000</f>
        <v>1.4769000000000001</v>
      </c>
    </row>
    <row r="7925" spans="1:6" hidden="1" x14ac:dyDescent="0.35">
      <c r="A7925" t="s">
        <v>5</v>
      </c>
      <c r="B7925" t="s">
        <v>15</v>
      </c>
      <c r="C7925">
        <v>200</v>
      </c>
      <c r="D7925">
        <v>190017406087800</v>
      </c>
      <c r="E7925">
        <v>190017407244200</v>
      </c>
      <c r="F7925">
        <f>(E7925-D7925)/1000000</f>
        <v>1.1564000000000001</v>
      </c>
    </row>
    <row r="7926" spans="1:6" hidden="1" x14ac:dyDescent="0.35">
      <c r="A7926" t="s">
        <v>5</v>
      </c>
      <c r="B7926" t="s">
        <v>12</v>
      </c>
      <c r="C7926">
        <v>200</v>
      </c>
      <c r="D7926">
        <v>190017409026600</v>
      </c>
      <c r="E7926">
        <v>190017410251200</v>
      </c>
      <c r="F7926">
        <f>(E7926-D7926)/1000000</f>
        <v>1.2245999999999999</v>
      </c>
    </row>
    <row r="7927" spans="1:6" hidden="1" x14ac:dyDescent="0.35">
      <c r="A7927" t="s">
        <v>5</v>
      </c>
      <c r="B7927" t="s">
        <v>16</v>
      </c>
      <c r="C7927">
        <v>200</v>
      </c>
      <c r="D7927">
        <v>190017412781800</v>
      </c>
      <c r="E7927">
        <v>190017414054400</v>
      </c>
      <c r="F7927">
        <f>(E7927-D7927)/1000000</f>
        <v>1.2726</v>
      </c>
    </row>
    <row r="7928" spans="1:6" hidden="1" x14ac:dyDescent="0.35">
      <c r="A7928" t="s">
        <v>5</v>
      </c>
      <c r="B7928" t="s">
        <v>17</v>
      </c>
      <c r="C7928">
        <v>200</v>
      </c>
      <c r="D7928">
        <v>190017415679300</v>
      </c>
      <c r="E7928">
        <v>190017416985100</v>
      </c>
      <c r="F7928">
        <f>(E7928-D7928)/1000000</f>
        <v>1.3058000000000001</v>
      </c>
    </row>
    <row r="7929" spans="1:6" hidden="1" x14ac:dyDescent="0.35">
      <c r="A7929" t="s">
        <v>5</v>
      </c>
      <c r="B7929" t="s">
        <v>9</v>
      </c>
      <c r="C7929">
        <v>200</v>
      </c>
      <c r="D7929">
        <v>190017418634100</v>
      </c>
      <c r="E7929">
        <v>190017420368300</v>
      </c>
      <c r="F7929">
        <f>(E7929-D7929)/1000000</f>
        <v>1.7342</v>
      </c>
    </row>
    <row r="7930" spans="1:6" hidden="1" x14ac:dyDescent="0.35">
      <c r="A7930" t="s">
        <v>5</v>
      </c>
      <c r="B7930" t="s">
        <v>18</v>
      </c>
      <c r="C7930">
        <v>200</v>
      </c>
      <c r="D7930">
        <v>190017422658800</v>
      </c>
      <c r="E7930">
        <v>190017423845400</v>
      </c>
      <c r="F7930">
        <f>(E7930-D7930)/1000000</f>
        <v>1.1866000000000001</v>
      </c>
    </row>
    <row r="7931" spans="1:6" hidden="1" x14ac:dyDescent="0.35">
      <c r="A7931" t="s">
        <v>5</v>
      </c>
      <c r="B7931" t="s">
        <v>11</v>
      </c>
      <c r="C7931">
        <v>200</v>
      </c>
      <c r="D7931">
        <v>190017425412400</v>
      </c>
      <c r="E7931">
        <v>190017426621800</v>
      </c>
      <c r="F7931">
        <f>(E7931-D7931)/1000000</f>
        <v>1.2094</v>
      </c>
    </row>
    <row r="7932" spans="1:6" hidden="1" x14ac:dyDescent="0.35">
      <c r="A7932" t="s">
        <v>5</v>
      </c>
      <c r="B7932" t="s">
        <v>19</v>
      </c>
      <c r="C7932">
        <v>200</v>
      </c>
      <c r="D7932">
        <v>190017428747100</v>
      </c>
      <c r="E7932">
        <v>190017429975200</v>
      </c>
      <c r="F7932">
        <f>(E7932-D7932)/1000000</f>
        <v>1.2281</v>
      </c>
    </row>
    <row r="7933" spans="1:6" hidden="1" x14ac:dyDescent="0.35">
      <c r="A7933" t="s">
        <v>5</v>
      </c>
      <c r="B7933" t="s">
        <v>14</v>
      </c>
      <c r="C7933">
        <v>200</v>
      </c>
      <c r="D7933">
        <v>190017431472900</v>
      </c>
      <c r="E7933">
        <v>190017432608900</v>
      </c>
      <c r="F7933">
        <f>(E7933-D7933)/1000000</f>
        <v>1.1359999999999999</v>
      </c>
    </row>
    <row r="7934" spans="1:6" hidden="1" x14ac:dyDescent="0.35">
      <c r="A7934" t="s">
        <v>5</v>
      </c>
      <c r="B7934" t="s">
        <v>22</v>
      </c>
      <c r="C7934">
        <v>200</v>
      </c>
      <c r="D7934">
        <v>190017434465900</v>
      </c>
      <c r="E7934">
        <v>190017436266800</v>
      </c>
      <c r="F7934">
        <f>(E7934-D7934)/1000000</f>
        <v>1.8008999999999999</v>
      </c>
    </row>
    <row r="7935" spans="1:6" hidden="1" x14ac:dyDescent="0.35">
      <c r="A7935" t="s">
        <v>5</v>
      </c>
      <c r="B7935" t="s">
        <v>20</v>
      </c>
      <c r="C7935">
        <v>200</v>
      </c>
      <c r="D7935">
        <v>190017438946200</v>
      </c>
      <c r="E7935">
        <v>190017440411900</v>
      </c>
      <c r="F7935">
        <f>(E7935-D7935)/1000000</f>
        <v>1.4657</v>
      </c>
    </row>
    <row r="7936" spans="1:6" hidden="1" x14ac:dyDescent="0.35">
      <c r="A7936" t="s">
        <v>5</v>
      </c>
      <c r="B7936" t="s">
        <v>21</v>
      </c>
      <c r="C7936">
        <v>200</v>
      </c>
      <c r="D7936">
        <v>190017443712500</v>
      </c>
      <c r="E7936">
        <v>190017444963600</v>
      </c>
      <c r="F7936">
        <f>(E7936-D7936)/1000000</f>
        <v>1.2511000000000001</v>
      </c>
    </row>
    <row r="7937" spans="1:6" x14ac:dyDescent="0.35">
      <c r="A7937" t="s">
        <v>28</v>
      </c>
      <c r="B7937" t="s">
        <v>26</v>
      </c>
      <c r="C7937">
        <v>302</v>
      </c>
      <c r="D7937">
        <v>190017452050200</v>
      </c>
      <c r="E7937">
        <v>190017461119700</v>
      </c>
      <c r="F7937">
        <f>(E7937-D7937)/1000000</f>
        <v>9.0694999999999997</v>
      </c>
    </row>
    <row r="7938" spans="1:6" x14ac:dyDescent="0.35">
      <c r="A7938" t="s">
        <v>5</v>
      </c>
      <c r="B7938" t="s">
        <v>6</v>
      </c>
      <c r="C7938">
        <v>302</v>
      </c>
      <c r="D7938">
        <v>190017463189100</v>
      </c>
      <c r="E7938">
        <v>190017465139100</v>
      </c>
      <c r="F7938">
        <f>(E7938-D7938)/1000000</f>
        <v>1.95</v>
      </c>
    </row>
    <row r="7939" spans="1:6" x14ac:dyDescent="0.35">
      <c r="A7939" t="s">
        <v>5</v>
      </c>
      <c r="B7939" t="s">
        <v>7</v>
      </c>
      <c r="C7939">
        <v>200</v>
      </c>
      <c r="D7939">
        <v>190017466706800</v>
      </c>
      <c r="E7939">
        <v>190017468507300</v>
      </c>
      <c r="F7939">
        <f>(E7939-D7939)/1000000</f>
        <v>1.8005</v>
      </c>
    </row>
    <row r="7940" spans="1:6" hidden="1" x14ac:dyDescent="0.35">
      <c r="A7940" t="s">
        <v>5</v>
      </c>
      <c r="B7940" t="s">
        <v>8</v>
      </c>
      <c r="C7940">
        <v>200</v>
      </c>
      <c r="D7940">
        <v>190017589339200</v>
      </c>
      <c r="E7940">
        <v>190017590995400</v>
      </c>
      <c r="F7940">
        <f>(E7940-D7940)/1000000</f>
        <v>1.6561999999999999</v>
      </c>
    </row>
    <row r="7941" spans="1:6" hidden="1" x14ac:dyDescent="0.35">
      <c r="A7941" t="s">
        <v>5</v>
      </c>
      <c r="B7941" t="s">
        <v>10</v>
      </c>
      <c r="C7941">
        <v>200</v>
      </c>
      <c r="D7941">
        <v>190017592877300</v>
      </c>
      <c r="E7941">
        <v>190017594313400</v>
      </c>
      <c r="F7941">
        <f>(E7941-D7941)/1000000</f>
        <v>1.4360999999999999</v>
      </c>
    </row>
    <row r="7942" spans="1:6" hidden="1" x14ac:dyDescent="0.35">
      <c r="A7942" t="s">
        <v>5</v>
      </c>
      <c r="B7942" t="s">
        <v>13</v>
      </c>
      <c r="C7942">
        <v>200</v>
      </c>
      <c r="D7942">
        <v>190017596411300</v>
      </c>
      <c r="E7942">
        <v>190017597825700</v>
      </c>
      <c r="F7942">
        <f>(E7942-D7942)/1000000</f>
        <v>1.4144000000000001</v>
      </c>
    </row>
    <row r="7943" spans="1:6" hidden="1" x14ac:dyDescent="0.35">
      <c r="A7943" t="s">
        <v>5</v>
      </c>
      <c r="B7943" t="s">
        <v>11</v>
      </c>
      <c r="C7943">
        <v>200</v>
      </c>
      <c r="D7943">
        <v>190017599307400</v>
      </c>
      <c r="E7943">
        <v>190017600599800</v>
      </c>
      <c r="F7943">
        <f>(E7943-D7943)/1000000</f>
        <v>1.2924</v>
      </c>
    </row>
    <row r="7944" spans="1:6" hidden="1" x14ac:dyDescent="0.35">
      <c r="A7944" t="s">
        <v>5</v>
      </c>
      <c r="B7944" t="s">
        <v>15</v>
      </c>
      <c r="C7944">
        <v>200</v>
      </c>
      <c r="D7944">
        <v>190017602815500</v>
      </c>
      <c r="E7944">
        <v>190017604379400</v>
      </c>
      <c r="F7944">
        <f>(E7944-D7944)/1000000</f>
        <v>1.5639000000000001</v>
      </c>
    </row>
    <row r="7945" spans="1:6" hidden="1" x14ac:dyDescent="0.35">
      <c r="A7945" t="s">
        <v>5</v>
      </c>
      <c r="B7945" t="s">
        <v>16</v>
      </c>
      <c r="C7945">
        <v>200</v>
      </c>
      <c r="D7945">
        <v>190017606421100</v>
      </c>
      <c r="E7945">
        <v>190017608125300</v>
      </c>
      <c r="F7945">
        <f>(E7945-D7945)/1000000</f>
        <v>1.7041999999999999</v>
      </c>
    </row>
    <row r="7946" spans="1:6" hidden="1" x14ac:dyDescent="0.35">
      <c r="A7946" t="s">
        <v>5</v>
      </c>
      <c r="B7946" t="s">
        <v>17</v>
      </c>
      <c r="C7946">
        <v>200</v>
      </c>
      <c r="D7946">
        <v>190017609865300</v>
      </c>
      <c r="E7946">
        <v>190017611317700</v>
      </c>
      <c r="F7946">
        <f>(E7946-D7946)/1000000</f>
        <v>1.4523999999999999</v>
      </c>
    </row>
    <row r="7947" spans="1:6" hidden="1" x14ac:dyDescent="0.35">
      <c r="A7947" t="s">
        <v>5</v>
      </c>
      <c r="B7947" t="s">
        <v>9</v>
      </c>
      <c r="C7947">
        <v>200</v>
      </c>
      <c r="D7947">
        <v>190017613187000</v>
      </c>
      <c r="E7947">
        <v>190017614709100</v>
      </c>
      <c r="F7947">
        <f>(E7947-D7947)/1000000</f>
        <v>1.5221</v>
      </c>
    </row>
    <row r="7948" spans="1:6" hidden="1" x14ac:dyDescent="0.35">
      <c r="A7948" t="s">
        <v>5</v>
      </c>
      <c r="B7948" t="s">
        <v>18</v>
      </c>
      <c r="C7948">
        <v>200</v>
      </c>
      <c r="D7948">
        <v>190017616747000</v>
      </c>
      <c r="E7948">
        <v>190017618250300</v>
      </c>
      <c r="F7948">
        <f>(E7948-D7948)/1000000</f>
        <v>1.5033000000000001</v>
      </c>
    </row>
    <row r="7949" spans="1:6" hidden="1" x14ac:dyDescent="0.35">
      <c r="A7949" t="s">
        <v>5</v>
      </c>
      <c r="B7949" t="s">
        <v>12</v>
      </c>
      <c r="C7949">
        <v>200</v>
      </c>
      <c r="D7949">
        <v>190017619935500</v>
      </c>
      <c r="E7949">
        <v>190017621192500</v>
      </c>
      <c r="F7949">
        <f>(E7949-D7949)/1000000</f>
        <v>1.2569999999999999</v>
      </c>
    </row>
    <row r="7950" spans="1:6" hidden="1" x14ac:dyDescent="0.35">
      <c r="A7950" t="s">
        <v>5</v>
      </c>
      <c r="B7950" t="s">
        <v>19</v>
      </c>
      <c r="C7950">
        <v>200</v>
      </c>
      <c r="D7950">
        <v>190017623615500</v>
      </c>
      <c r="E7950">
        <v>190017625098400</v>
      </c>
      <c r="F7950">
        <f>(E7950-D7950)/1000000</f>
        <v>1.4829000000000001</v>
      </c>
    </row>
    <row r="7951" spans="1:6" hidden="1" x14ac:dyDescent="0.35">
      <c r="A7951" t="s">
        <v>5</v>
      </c>
      <c r="B7951" t="s">
        <v>14</v>
      </c>
      <c r="C7951">
        <v>200</v>
      </c>
      <c r="D7951">
        <v>190017626704200</v>
      </c>
      <c r="E7951">
        <v>190017627967900</v>
      </c>
      <c r="F7951">
        <f>(E7951-D7951)/1000000</f>
        <v>1.2637</v>
      </c>
    </row>
    <row r="7952" spans="1:6" hidden="1" x14ac:dyDescent="0.35">
      <c r="A7952" t="s">
        <v>5</v>
      </c>
      <c r="B7952" t="s">
        <v>22</v>
      </c>
      <c r="C7952">
        <v>200</v>
      </c>
      <c r="D7952">
        <v>190017629640400</v>
      </c>
      <c r="E7952">
        <v>190017631321300</v>
      </c>
      <c r="F7952">
        <f>(E7952-D7952)/1000000</f>
        <v>1.6809000000000001</v>
      </c>
    </row>
    <row r="7953" spans="1:6" hidden="1" x14ac:dyDescent="0.35">
      <c r="A7953" t="s">
        <v>5</v>
      </c>
      <c r="B7953" t="s">
        <v>20</v>
      </c>
      <c r="C7953">
        <v>200</v>
      </c>
      <c r="D7953">
        <v>190017634120400</v>
      </c>
      <c r="E7953">
        <v>190017635849400</v>
      </c>
      <c r="F7953">
        <f>(E7953-D7953)/1000000</f>
        <v>1.7290000000000001</v>
      </c>
    </row>
    <row r="7954" spans="1:6" hidden="1" x14ac:dyDescent="0.35">
      <c r="A7954" t="s">
        <v>5</v>
      </c>
      <c r="B7954" t="s">
        <v>21</v>
      </c>
      <c r="C7954">
        <v>200</v>
      </c>
      <c r="D7954">
        <v>190017639218800</v>
      </c>
      <c r="E7954">
        <v>190017640833500</v>
      </c>
      <c r="F7954">
        <f>(E7954-D7954)/1000000</f>
        <v>1.6147</v>
      </c>
    </row>
    <row r="7955" spans="1:6" x14ac:dyDescent="0.35">
      <c r="A7955" t="s">
        <v>5</v>
      </c>
      <c r="B7955" t="s">
        <v>35</v>
      </c>
      <c r="C7955">
        <v>500</v>
      </c>
      <c r="D7955">
        <v>190017661479500</v>
      </c>
      <c r="E7955">
        <v>190017718506300</v>
      </c>
      <c r="F7955">
        <f>(E7955-D7955)/1000000</f>
        <v>57.026800000000001</v>
      </c>
    </row>
    <row r="7956" spans="1:6" hidden="1" x14ac:dyDescent="0.35">
      <c r="A7956" t="s">
        <v>5</v>
      </c>
      <c r="B7956" t="s">
        <v>8</v>
      </c>
      <c r="C7956">
        <v>200</v>
      </c>
      <c r="D7956">
        <v>190018006489500</v>
      </c>
      <c r="E7956">
        <v>190018008257300</v>
      </c>
      <c r="F7956">
        <f>(E7956-D7956)/1000000</f>
        <v>1.7678</v>
      </c>
    </row>
    <row r="7957" spans="1:6" hidden="1" x14ac:dyDescent="0.35">
      <c r="A7957" t="s">
        <v>5</v>
      </c>
      <c r="B7957" t="s">
        <v>10</v>
      </c>
      <c r="C7957">
        <v>200</v>
      </c>
      <c r="D7957">
        <v>190018010534400</v>
      </c>
      <c r="E7957">
        <v>190018012470200</v>
      </c>
      <c r="F7957">
        <f>(E7957-D7957)/1000000</f>
        <v>1.9358</v>
      </c>
    </row>
    <row r="7958" spans="1:6" hidden="1" x14ac:dyDescent="0.35">
      <c r="A7958" t="s">
        <v>5</v>
      </c>
      <c r="B7958" t="s">
        <v>18</v>
      </c>
      <c r="C7958">
        <v>200</v>
      </c>
      <c r="D7958">
        <v>190018014828800</v>
      </c>
      <c r="E7958">
        <v>190018016303100</v>
      </c>
      <c r="F7958">
        <f>(E7958-D7958)/1000000</f>
        <v>1.4742999999999999</v>
      </c>
    </row>
    <row r="7959" spans="1:6" hidden="1" x14ac:dyDescent="0.35">
      <c r="A7959" t="s">
        <v>5</v>
      </c>
      <c r="B7959" t="s">
        <v>13</v>
      </c>
      <c r="C7959">
        <v>200</v>
      </c>
      <c r="D7959">
        <v>190018017962800</v>
      </c>
      <c r="E7959">
        <v>190018019421500</v>
      </c>
      <c r="F7959">
        <f>(E7959-D7959)/1000000</f>
        <v>1.4587000000000001</v>
      </c>
    </row>
    <row r="7960" spans="1:6" hidden="1" x14ac:dyDescent="0.35">
      <c r="A7960" t="s">
        <v>5</v>
      </c>
      <c r="B7960" t="s">
        <v>12</v>
      </c>
      <c r="C7960">
        <v>200</v>
      </c>
      <c r="D7960">
        <v>190018021050200</v>
      </c>
      <c r="E7960">
        <v>190018022520100</v>
      </c>
      <c r="F7960">
        <f>(E7960-D7960)/1000000</f>
        <v>1.4699</v>
      </c>
    </row>
    <row r="7961" spans="1:6" hidden="1" x14ac:dyDescent="0.35">
      <c r="A7961" t="s">
        <v>5</v>
      </c>
      <c r="B7961" t="s">
        <v>15</v>
      </c>
      <c r="C7961">
        <v>200</v>
      </c>
      <c r="D7961">
        <v>190018025399400</v>
      </c>
      <c r="E7961">
        <v>190018027058800</v>
      </c>
      <c r="F7961">
        <f>(E7961-D7961)/1000000</f>
        <v>1.6594</v>
      </c>
    </row>
    <row r="7962" spans="1:6" hidden="1" x14ac:dyDescent="0.35">
      <c r="A7962" t="s">
        <v>5</v>
      </c>
      <c r="B7962" t="s">
        <v>16</v>
      </c>
      <c r="C7962">
        <v>200</v>
      </c>
      <c r="D7962">
        <v>190018029189000</v>
      </c>
      <c r="E7962">
        <v>190018030967600</v>
      </c>
      <c r="F7962">
        <f>(E7962-D7962)/1000000</f>
        <v>1.7786</v>
      </c>
    </row>
    <row r="7963" spans="1:6" hidden="1" x14ac:dyDescent="0.35">
      <c r="A7963" t="s">
        <v>5</v>
      </c>
      <c r="B7963" t="s">
        <v>17</v>
      </c>
      <c r="C7963">
        <v>200</v>
      </c>
      <c r="D7963">
        <v>190018033021900</v>
      </c>
      <c r="E7963">
        <v>190018034784800</v>
      </c>
      <c r="F7963">
        <f>(E7963-D7963)/1000000</f>
        <v>1.7628999999999999</v>
      </c>
    </row>
    <row r="7964" spans="1:6" hidden="1" x14ac:dyDescent="0.35">
      <c r="A7964" t="s">
        <v>5</v>
      </c>
      <c r="B7964" t="s">
        <v>9</v>
      </c>
      <c r="C7964">
        <v>200</v>
      </c>
      <c r="D7964">
        <v>190018036925500</v>
      </c>
      <c r="E7964">
        <v>190018038829800</v>
      </c>
      <c r="F7964">
        <f>(E7964-D7964)/1000000</f>
        <v>1.9043000000000001</v>
      </c>
    </row>
    <row r="7965" spans="1:6" hidden="1" x14ac:dyDescent="0.35">
      <c r="A7965" t="s">
        <v>5</v>
      </c>
      <c r="B7965" t="s">
        <v>11</v>
      </c>
      <c r="C7965">
        <v>200</v>
      </c>
      <c r="D7965">
        <v>190018041164500</v>
      </c>
      <c r="E7965">
        <v>190018042417600</v>
      </c>
      <c r="F7965">
        <f>(E7965-D7965)/1000000</f>
        <v>1.2531000000000001</v>
      </c>
    </row>
    <row r="7966" spans="1:6" hidden="1" x14ac:dyDescent="0.35">
      <c r="A7966" t="s">
        <v>5</v>
      </c>
      <c r="B7966" t="s">
        <v>19</v>
      </c>
      <c r="C7966">
        <v>200</v>
      </c>
      <c r="D7966">
        <v>190018044518900</v>
      </c>
      <c r="E7966">
        <v>190018046027600</v>
      </c>
      <c r="F7966">
        <f>(E7966-D7966)/1000000</f>
        <v>1.5086999999999999</v>
      </c>
    </row>
    <row r="7967" spans="1:6" hidden="1" x14ac:dyDescent="0.35">
      <c r="A7967" t="s">
        <v>5</v>
      </c>
      <c r="B7967" t="s">
        <v>14</v>
      </c>
      <c r="C7967">
        <v>200</v>
      </c>
      <c r="D7967">
        <v>190018047728100</v>
      </c>
      <c r="E7967">
        <v>190018048942000</v>
      </c>
      <c r="F7967">
        <f>(E7967-D7967)/1000000</f>
        <v>1.2139</v>
      </c>
    </row>
    <row r="7968" spans="1:6" hidden="1" x14ac:dyDescent="0.35">
      <c r="A7968" t="s">
        <v>5</v>
      </c>
      <c r="B7968" t="s">
        <v>22</v>
      </c>
      <c r="C7968">
        <v>200</v>
      </c>
      <c r="D7968">
        <v>190018050571100</v>
      </c>
      <c r="E7968">
        <v>190018052107000</v>
      </c>
      <c r="F7968">
        <f>(E7968-D7968)/1000000</f>
        <v>1.5359</v>
      </c>
    </row>
    <row r="7969" spans="1:6" hidden="1" x14ac:dyDescent="0.35">
      <c r="A7969" t="s">
        <v>5</v>
      </c>
      <c r="B7969" t="s">
        <v>20</v>
      </c>
      <c r="C7969">
        <v>200</v>
      </c>
      <c r="D7969">
        <v>190018055078800</v>
      </c>
      <c r="E7969">
        <v>190018056669100</v>
      </c>
      <c r="F7969">
        <f>(E7969-D7969)/1000000</f>
        <v>1.5903</v>
      </c>
    </row>
    <row r="7970" spans="1:6" hidden="1" x14ac:dyDescent="0.35">
      <c r="A7970" t="s">
        <v>5</v>
      </c>
      <c r="B7970" t="s">
        <v>27</v>
      </c>
      <c r="C7970">
        <v>200</v>
      </c>
      <c r="D7970">
        <v>190018059890000</v>
      </c>
      <c r="E7970">
        <v>190018061130400</v>
      </c>
      <c r="F7970">
        <f>(E7970-D7970)/1000000</f>
        <v>1.2403999999999999</v>
      </c>
    </row>
    <row r="7971" spans="1:6" x14ac:dyDescent="0.35">
      <c r="A7971" t="s">
        <v>5</v>
      </c>
      <c r="B7971" t="s">
        <v>33</v>
      </c>
      <c r="C7971">
        <v>302</v>
      </c>
      <c r="D7971">
        <v>190018063302400</v>
      </c>
      <c r="E7971">
        <v>190018067330900</v>
      </c>
      <c r="F7971">
        <f>(E7971-D7971)/1000000</f>
        <v>4.0285000000000002</v>
      </c>
    </row>
    <row r="7972" spans="1:6" x14ac:dyDescent="0.35">
      <c r="A7972" t="s">
        <v>5</v>
      </c>
      <c r="B7972" t="s">
        <v>7</v>
      </c>
      <c r="C7972">
        <v>200</v>
      </c>
      <c r="D7972">
        <v>190018069254100</v>
      </c>
      <c r="E7972">
        <v>190018071993000</v>
      </c>
      <c r="F7972">
        <f>(E7972-D7972)/1000000</f>
        <v>2.7389000000000001</v>
      </c>
    </row>
    <row r="7973" spans="1:6" hidden="1" x14ac:dyDescent="0.35">
      <c r="A7973" t="s">
        <v>5</v>
      </c>
      <c r="B7973" t="s">
        <v>8</v>
      </c>
      <c r="C7973">
        <v>200</v>
      </c>
      <c r="D7973">
        <v>190018198143700</v>
      </c>
      <c r="E7973">
        <v>190018199424500</v>
      </c>
      <c r="F7973">
        <f>(E7973-D7973)/1000000</f>
        <v>1.2807999999999999</v>
      </c>
    </row>
    <row r="7974" spans="1:6" hidden="1" x14ac:dyDescent="0.35">
      <c r="A7974" t="s">
        <v>5</v>
      </c>
      <c r="B7974" t="s">
        <v>9</v>
      </c>
      <c r="C7974">
        <v>200</v>
      </c>
      <c r="D7974">
        <v>190018201256700</v>
      </c>
      <c r="E7974">
        <v>190018203219600</v>
      </c>
      <c r="F7974">
        <f>(E7974-D7974)/1000000</f>
        <v>1.9629000000000001</v>
      </c>
    </row>
    <row r="7975" spans="1:6" hidden="1" x14ac:dyDescent="0.35">
      <c r="A7975" t="s">
        <v>5</v>
      </c>
      <c r="B7975" t="s">
        <v>10</v>
      </c>
      <c r="C7975">
        <v>200</v>
      </c>
      <c r="D7975">
        <v>190018205844500</v>
      </c>
      <c r="E7975">
        <v>190018207714300</v>
      </c>
      <c r="F7975">
        <f>(E7975-D7975)/1000000</f>
        <v>1.8697999999999999</v>
      </c>
    </row>
    <row r="7976" spans="1:6" hidden="1" x14ac:dyDescent="0.35">
      <c r="A7976" t="s">
        <v>5</v>
      </c>
      <c r="B7976" t="s">
        <v>13</v>
      </c>
      <c r="C7976">
        <v>200</v>
      </c>
      <c r="D7976">
        <v>190018210133200</v>
      </c>
      <c r="E7976">
        <v>190018211311300</v>
      </c>
      <c r="F7976">
        <f>(E7976-D7976)/1000000</f>
        <v>1.1780999999999999</v>
      </c>
    </row>
    <row r="7977" spans="1:6" hidden="1" x14ac:dyDescent="0.35">
      <c r="A7977" t="s">
        <v>5</v>
      </c>
      <c r="B7977" t="s">
        <v>12</v>
      </c>
      <c r="C7977">
        <v>200</v>
      </c>
      <c r="D7977">
        <v>190018213130500</v>
      </c>
      <c r="E7977">
        <v>190018214963800</v>
      </c>
      <c r="F7977">
        <f>(E7977-D7977)/1000000</f>
        <v>1.8332999999999999</v>
      </c>
    </row>
    <row r="7978" spans="1:6" hidden="1" x14ac:dyDescent="0.35">
      <c r="A7978" t="s">
        <v>5</v>
      </c>
      <c r="B7978" t="s">
        <v>15</v>
      </c>
      <c r="C7978">
        <v>200</v>
      </c>
      <c r="D7978">
        <v>190018217757300</v>
      </c>
      <c r="E7978">
        <v>190018219200500</v>
      </c>
      <c r="F7978">
        <f>(E7978-D7978)/1000000</f>
        <v>1.4432</v>
      </c>
    </row>
    <row r="7979" spans="1:6" hidden="1" x14ac:dyDescent="0.35">
      <c r="A7979" t="s">
        <v>5</v>
      </c>
      <c r="B7979" t="s">
        <v>16</v>
      </c>
      <c r="C7979">
        <v>200</v>
      </c>
      <c r="D7979">
        <v>190018221183100</v>
      </c>
      <c r="E7979">
        <v>190018222578400</v>
      </c>
      <c r="F7979">
        <f>(E7979-D7979)/1000000</f>
        <v>1.3953</v>
      </c>
    </row>
    <row r="7980" spans="1:6" hidden="1" x14ac:dyDescent="0.35">
      <c r="A7980" t="s">
        <v>5</v>
      </c>
      <c r="B7980" t="s">
        <v>17</v>
      </c>
      <c r="C7980">
        <v>200</v>
      </c>
      <c r="D7980">
        <v>190018224541000</v>
      </c>
      <c r="E7980">
        <v>190018226233000</v>
      </c>
      <c r="F7980">
        <f>(E7980-D7980)/1000000</f>
        <v>1.6919999999999999</v>
      </c>
    </row>
    <row r="7981" spans="1:6" hidden="1" x14ac:dyDescent="0.35">
      <c r="A7981" t="s">
        <v>5</v>
      </c>
      <c r="B7981" t="s">
        <v>18</v>
      </c>
      <c r="C7981">
        <v>200</v>
      </c>
      <c r="D7981">
        <v>190018228215500</v>
      </c>
      <c r="E7981">
        <v>190018229820200</v>
      </c>
      <c r="F7981">
        <f>(E7981-D7981)/1000000</f>
        <v>1.6047</v>
      </c>
    </row>
    <row r="7982" spans="1:6" hidden="1" x14ac:dyDescent="0.35">
      <c r="A7982" t="s">
        <v>5</v>
      </c>
      <c r="B7982" t="s">
        <v>11</v>
      </c>
      <c r="C7982">
        <v>200</v>
      </c>
      <c r="D7982">
        <v>190018231734400</v>
      </c>
      <c r="E7982">
        <v>190018233450200</v>
      </c>
      <c r="F7982">
        <f>(E7982-D7982)/1000000</f>
        <v>1.7158</v>
      </c>
    </row>
    <row r="7983" spans="1:6" hidden="1" x14ac:dyDescent="0.35">
      <c r="A7983" t="s">
        <v>5</v>
      </c>
      <c r="B7983" t="s">
        <v>19</v>
      </c>
      <c r="C7983">
        <v>200</v>
      </c>
      <c r="D7983">
        <v>190018235752300</v>
      </c>
      <c r="E7983">
        <v>190018236920100</v>
      </c>
      <c r="F7983">
        <f>(E7983-D7983)/1000000</f>
        <v>1.1677999999999999</v>
      </c>
    </row>
    <row r="7984" spans="1:6" hidden="1" x14ac:dyDescent="0.35">
      <c r="A7984" t="s">
        <v>5</v>
      </c>
      <c r="B7984" t="s">
        <v>14</v>
      </c>
      <c r="C7984">
        <v>200</v>
      </c>
      <c r="D7984">
        <v>190018238485200</v>
      </c>
      <c r="E7984">
        <v>190018239685700</v>
      </c>
      <c r="F7984">
        <f>(E7984-D7984)/1000000</f>
        <v>1.2004999999999999</v>
      </c>
    </row>
    <row r="7985" spans="1:6" hidden="1" x14ac:dyDescent="0.35">
      <c r="A7985" t="s">
        <v>5</v>
      </c>
      <c r="B7985" t="s">
        <v>22</v>
      </c>
      <c r="C7985">
        <v>200</v>
      </c>
      <c r="D7985">
        <v>190018241315700</v>
      </c>
      <c r="E7985">
        <v>190018242703700</v>
      </c>
      <c r="F7985">
        <f>(E7985-D7985)/1000000</f>
        <v>1.3879999999999999</v>
      </c>
    </row>
    <row r="7986" spans="1:6" hidden="1" x14ac:dyDescent="0.35">
      <c r="A7986" t="s">
        <v>5</v>
      </c>
      <c r="B7986" t="s">
        <v>20</v>
      </c>
      <c r="C7986">
        <v>200</v>
      </c>
      <c r="D7986">
        <v>190018245429600</v>
      </c>
      <c r="E7986">
        <v>190018246878400</v>
      </c>
      <c r="F7986">
        <f>(E7986-D7986)/1000000</f>
        <v>1.4488000000000001</v>
      </c>
    </row>
    <row r="7987" spans="1:6" hidden="1" x14ac:dyDescent="0.35">
      <c r="A7987" t="s">
        <v>5</v>
      </c>
      <c r="B7987" t="s">
        <v>27</v>
      </c>
      <c r="C7987">
        <v>200</v>
      </c>
      <c r="D7987">
        <v>190018250367500</v>
      </c>
      <c r="E7987">
        <v>190018251841200</v>
      </c>
      <c r="F7987">
        <f>(E7987-D7987)/1000000</f>
        <v>1.4737</v>
      </c>
    </row>
    <row r="7988" spans="1:6" x14ac:dyDescent="0.35">
      <c r="A7988" t="s">
        <v>5</v>
      </c>
      <c r="B7988" t="s">
        <v>35</v>
      </c>
      <c r="C7988">
        <v>500</v>
      </c>
      <c r="D7988">
        <v>190018254108500</v>
      </c>
      <c r="E7988">
        <v>190018279831900</v>
      </c>
      <c r="F7988">
        <f>(E7988-D7988)/1000000</f>
        <v>25.723400000000002</v>
      </c>
    </row>
    <row r="7989" spans="1:6" hidden="1" x14ac:dyDescent="0.35">
      <c r="A7989" t="s">
        <v>5</v>
      </c>
      <c r="B7989" t="s">
        <v>8</v>
      </c>
      <c r="C7989">
        <v>200</v>
      </c>
      <c r="D7989">
        <v>190018593357100</v>
      </c>
      <c r="E7989">
        <v>190018594903100</v>
      </c>
      <c r="F7989">
        <f>(E7989-D7989)/1000000</f>
        <v>1.546</v>
      </c>
    </row>
    <row r="7990" spans="1:6" hidden="1" x14ac:dyDescent="0.35">
      <c r="A7990" t="s">
        <v>5</v>
      </c>
      <c r="B7990" t="s">
        <v>10</v>
      </c>
      <c r="C7990">
        <v>200</v>
      </c>
      <c r="D7990">
        <v>190018596766800</v>
      </c>
      <c r="E7990">
        <v>190018598282500</v>
      </c>
      <c r="F7990">
        <f>(E7990-D7990)/1000000</f>
        <v>1.5157</v>
      </c>
    </row>
    <row r="7991" spans="1:6" hidden="1" x14ac:dyDescent="0.35">
      <c r="A7991" t="s">
        <v>5</v>
      </c>
      <c r="B7991" t="s">
        <v>13</v>
      </c>
      <c r="C7991">
        <v>200</v>
      </c>
      <c r="D7991">
        <v>190018600653900</v>
      </c>
      <c r="E7991">
        <v>190018602379500</v>
      </c>
      <c r="F7991">
        <f>(E7991-D7991)/1000000</f>
        <v>1.7256</v>
      </c>
    </row>
    <row r="7992" spans="1:6" hidden="1" x14ac:dyDescent="0.35">
      <c r="A7992" t="s">
        <v>5</v>
      </c>
      <c r="B7992" t="s">
        <v>11</v>
      </c>
      <c r="C7992">
        <v>200</v>
      </c>
      <c r="D7992">
        <v>190018604417000</v>
      </c>
      <c r="E7992">
        <v>190018605717100</v>
      </c>
      <c r="F7992">
        <f>(E7992-D7992)/1000000</f>
        <v>1.3001</v>
      </c>
    </row>
    <row r="7993" spans="1:6" hidden="1" x14ac:dyDescent="0.35">
      <c r="A7993" t="s">
        <v>5</v>
      </c>
      <c r="B7993" t="s">
        <v>15</v>
      </c>
      <c r="C7993">
        <v>200</v>
      </c>
      <c r="D7993">
        <v>190018607698500</v>
      </c>
      <c r="E7993">
        <v>190018608879500</v>
      </c>
      <c r="F7993">
        <f>(E7993-D7993)/1000000</f>
        <v>1.181</v>
      </c>
    </row>
    <row r="7994" spans="1:6" hidden="1" x14ac:dyDescent="0.35">
      <c r="A7994" t="s">
        <v>5</v>
      </c>
      <c r="B7994" t="s">
        <v>16</v>
      </c>
      <c r="C7994">
        <v>200</v>
      </c>
      <c r="D7994">
        <v>190018610825000</v>
      </c>
      <c r="E7994">
        <v>190018612305100</v>
      </c>
      <c r="F7994">
        <f>(E7994-D7994)/1000000</f>
        <v>1.4801</v>
      </c>
    </row>
    <row r="7995" spans="1:6" hidden="1" x14ac:dyDescent="0.35">
      <c r="A7995" t="s">
        <v>5</v>
      </c>
      <c r="B7995" t="s">
        <v>17</v>
      </c>
      <c r="C7995">
        <v>200</v>
      </c>
      <c r="D7995">
        <v>190018613895900</v>
      </c>
      <c r="E7995">
        <v>190018615084900</v>
      </c>
      <c r="F7995">
        <f>(E7995-D7995)/1000000</f>
        <v>1.1890000000000001</v>
      </c>
    </row>
    <row r="7996" spans="1:6" hidden="1" x14ac:dyDescent="0.35">
      <c r="A7996" t="s">
        <v>5</v>
      </c>
      <c r="B7996" t="s">
        <v>9</v>
      </c>
      <c r="C7996">
        <v>200</v>
      </c>
      <c r="D7996">
        <v>190018616800100</v>
      </c>
      <c r="E7996">
        <v>190018618321200</v>
      </c>
      <c r="F7996">
        <f>(E7996-D7996)/1000000</f>
        <v>1.5210999999999999</v>
      </c>
    </row>
    <row r="7997" spans="1:6" hidden="1" x14ac:dyDescent="0.35">
      <c r="A7997" t="s">
        <v>5</v>
      </c>
      <c r="B7997" t="s">
        <v>18</v>
      </c>
      <c r="C7997">
        <v>200</v>
      </c>
      <c r="D7997">
        <v>190018629282100</v>
      </c>
      <c r="E7997">
        <v>190018631767000</v>
      </c>
      <c r="F7997">
        <f>(E7997-D7997)/1000000</f>
        <v>2.4849000000000001</v>
      </c>
    </row>
    <row r="7998" spans="1:6" hidden="1" x14ac:dyDescent="0.35">
      <c r="A7998" t="s">
        <v>5</v>
      </c>
      <c r="B7998" t="s">
        <v>12</v>
      </c>
      <c r="C7998">
        <v>200</v>
      </c>
      <c r="D7998">
        <v>190018633730900</v>
      </c>
      <c r="E7998">
        <v>190018635180000</v>
      </c>
      <c r="F7998">
        <f>(E7998-D7998)/1000000</f>
        <v>1.4491000000000001</v>
      </c>
    </row>
    <row r="7999" spans="1:6" hidden="1" x14ac:dyDescent="0.35">
      <c r="A7999" t="s">
        <v>5</v>
      </c>
      <c r="B7999" t="s">
        <v>19</v>
      </c>
      <c r="C7999">
        <v>200</v>
      </c>
      <c r="D7999">
        <v>190018637704900</v>
      </c>
      <c r="E7999">
        <v>190018639154900</v>
      </c>
      <c r="F7999">
        <f>(E7999-D7999)/1000000</f>
        <v>1.45</v>
      </c>
    </row>
    <row r="8000" spans="1:6" hidden="1" x14ac:dyDescent="0.35">
      <c r="A8000" t="s">
        <v>5</v>
      </c>
      <c r="B8000" t="s">
        <v>14</v>
      </c>
      <c r="C8000">
        <v>200</v>
      </c>
      <c r="D8000">
        <v>190018640865900</v>
      </c>
      <c r="E8000">
        <v>190018642236600</v>
      </c>
      <c r="F8000">
        <f>(E8000-D8000)/1000000</f>
        <v>1.3707</v>
      </c>
    </row>
    <row r="8001" spans="1:6" hidden="1" x14ac:dyDescent="0.35">
      <c r="A8001" t="s">
        <v>5</v>
      </c>
      <c r="B8001" t="s">
        <v>22</v>
      </c>
      <c r="C8001">
        <v>200</v>
      </c>
      <c r="D8001">
        <v>190018644114300</v>
      </c>
      <c r="E8001">
        <v>190018645793100</v>
      </c>
      <c r="F8001">
        <f>(E8001-D8001)/1000000</f>
        <v>1.6788000000000001</v>
      </c>
    </row>
    <row r="8002" spans="1:6" hidden="1" x14ac:dyDescent="0.35">
      <c r="A8002" t="s">
        <v>5</v>
      </c>
      <c r="B8002" t="s">
        <v>20</v>
      </c>
      <c r="C8002">
        <v>200</v>
      </c>
      <c r="D8002">
        <v>190018648485900</v>
      </c>
      <c r="E8002">
        <v>190018650110800</v>
      </c>
      <c r="F8002">
        <f>(E8002-D8002)/1000000</f>
        <v>1.6249</v>
      </c>
    </row>
    <row r="8003" spans="1:6" hidden="1" x14ac:dyDescent="0.35">
      <c r="A8003" t="s">
        <v>5</v>
      </c>
      <c r="B8003" t="s">
        <v>27</v>
      </c>
      <c r="C8003">
        <v>200</v>
      </c>
      <c r="D8003">
        <v>190018653400800</v>
      </c>
      <c r="E8003">
        <v>190018654802500</v>
      </c>
      <c r="F8003">
        <f>(E8003-D8003)/1000000</f>
        <v>1.4016999999999999</v>
      </c>
    </row>
    <row r="8004" spans="1:6" x14ac:dyDescent="0.35">
      <c r="A8004" t="s">
        <v>5</v>
      </c>
      <c r="B8004" t="s">
        <v>26</v>
      </c>
      <c r="C8004">
        <v>200</v>
      </c>
      <c r="D8004">
        <v>190018657276600</v>
      </c>
      <c r="E8004">
        <v>190018659336000</v>
      </c>
      <c r="F8004">
        <f>(E8004-D8004)/1000000</f>
        <v>2.0594000000000001</v>
      </c>
    </row>
    <row r="8005" spans="1:6" hidden="1" x14ac:dyDescent="0.35">
      <c r="A8005" t="s">
        <v>5</v>
      </c>
      <c r="B8005" t="s">
        <v>8</v>
      </c>
      <c r="C8005">
        <v>200</v>
      </c>
      <c r="D8005">
        <v>190018802174400</v>
      </c>
      <c r="E8005">
        <v>190018803827400</v>
      </c>
      <c r="F8005">
        <f>(E8005-D8005)/1000000</f>
        <v>1.653</v>
      </c>
    </row>
    <row r="8006" spans="1:6" hidden="1" x14ac:dyDescent="0.35">
      <c r="A8006" t="s">
        <v>5</v>
      </c>
      <c r="B8006" t="s">
        <v>10</v>
      </c>
      <c r="C8006">
        <v>200</v>
      </c>
      <c r="D8006">
        <v>190018805632900</v>
      </c>
      <c r="E8006">
        <v>190018807125100</v>
      </c>
      <c r="F8006">
        <f>(E8006-D8006)/1000000</f>
        <v>1.4922</v>
      </c>
    </row>
    <row r="8007" spans="1:6" hidden="1" x14ac:dyDescent="0.35">
      <c r="A8007" t="s">
        <v>5</v>
      </c>
      <c r="B8007" t="s">
        <v>13</v>
      </c>
      <c r="C8007">
        <v>200</v>
      </c>
      <c r="D8007">
        <v>190018809109000</v>
      </c>
      <c r="E8007">
        <v>190018810598900</v>
      </c>
      <c r="F8007">
        <f>(E8007-D8007)/1000000</f>
        <v>1.4899</v>
      </c>
    </row>
    <row r="8008" spans="1:6" hidden="1" x14ac:dyDescent="0.35">
      <c r="A8008" t="s">
        <v>5</v>
      </c>
      <c r="B8008" t="s">
        <v>15</v>
      </c>
      <c r="C8008">
        <v>200</v>
      </c>
      <c r="D8008">
        <v>190018812491500</v>
      </c>
      <c r="E8008">
        <v>190018814265700</v>
      </c>
      <c r="F8008">
        <f>(E8008-D8008)/1000000</f>
        <v>1.7742</v>
      </c>
    </row>
    <row r="8009" spans="1:6" hidden="1" x14ac:dyDescent="0.35">
      <c r="A8009" t="s">
        <v>5</v>
      </c>
      <c r="B8009" t="s">
        <v>16</v>
      </c>
      <c r="C8009">
        <v>200</v>
      </c>
      <c r="D8009">
        <v>190018816246800</v>
      </c>
      <c r="E8009">
        <v>190018817905700</v>
      </c>
      <c r="F8009">
        <f>(E8009-D8009)/1000000</f>
        <v>1.6589</v>
      </c>
    </row>
    <row r="8010" spans="1:6" hidden="1" x14ac:dyDescent="0.35">
      <c r="A8010" t="s">
        <v>5</v>
      </c>
      <c r="B8010" t="s">
        <v>17</v>
      </c>
      <c r="C8010">
        <v>200</v>
      </c>
      <c r="D8010">
        <v>190018819972000</v>
      </c>
      <c r="E8010">
        <v>190018821474000</v>
      </c>
      <c r="F8010">
        <f>(E8010-D8010)/1000000</f>
        <v>1.502</v>
      </c>
    </row>
    <row r="8011" spans="1:6" hidden="1" x14ac:dyDescent="0.35">
      <c r="A8011" t="s">
        <v>5</v>
      </c>
      <c r="B8011" t="s">
        <v>9</v>
      </c>
      <c r="C8011">
        <v>200</v>
      </c>
      <c r="D8011">
        <v>190018823312000</v>
      </c>
      <c r="E8011">
        <v>190018824745000</v>
      </c>
      <c r="F8011">
        <f>(E8011-D8011)/1000000</f>
        <v>1.4330000000000001</v>
      </c>
    </row>
    <row r="8012" spans="1:6" hidden="1" x14ac:dyDescent="0.35">
      <c r="A8012" t="s">
        <v>5</v>
      </c>
      <c r="B8012" t="s">
        <v>18</v>
      </c>
      <c r="C8012">
        <v>200</v>
      </c>
      <c r="D8012">
        <v>190018827097800</v>
      </c>
      <c r="E8012">
        <v>190018828560100</v>
      </c>
      <c r="F8012">
        <f>(E8012-D8012)/1000000</f>
        <v>1.4622999999999999</v>
      </c>
    </row>
    <row r="8013" spans="1:6" hidden="1" x14ac:dyDescent="0.35">
      <c r="A8013" t="s">
        <v>5</v>
      </c>
      <c r="B8013" t="s">
        <v>11</v>
      </c>
      <c r="C8013">
        <v>200</v>
      </c>
      <c r="D8013">
        <v>190018830291700</v>
      </c>
      <c r="E8013">
        <v>190018831687500</v>
      </c>
      <c r="F8013">
        <f>(E8013-D8013)/1000000</f>
        <v>1.3957999999999999</v>
      </c>
    </row>
    <row r="8014" spans="1:6" hidden="1" x14ac:dyDescent="0.35">
      <c r="A8014" t="s">
        <v>5</v>
      </c>
      <c r="B8014" t="s">
        <v>12</v>
      </c>
      <c r="C8014">
        <v>200</v>
      </c>
      <c r="D8014">
        <v>190018833853600</v>
      </c>
      <c r="E8014">
        <v>190018835428300</v>
      </c>
      <c r="F8014">
        <f>(E8014-D8014)/1000000</f>
        <v>1.5747</v>
      </c>
    </row>
    <row r="8015" spans="1:6" hidden="1" x14ac:dyDescent="0.35">
      <c r="A8015" t="s">
        <v>5</v>
      </c>
      <c r="B8015" t="s">
        <v>19</v>
      </c>
      <c r="C8015">
        <v>200</v>
      </c>
      <c r="D8015">
        <v>190018837978500</v>
      </c>
      <c r="E8015">
        <v>190018839428000</v>
      </c>
      <c r="F8015">
        <f>(E8015-D8015)/1000000</f>
        <v>1.4495</v>
      </c>
    </row>
    <row r="8016" spans="1:6" hidden="1" x14ac:dyDescent="0.35">
      <c r="A8016" t="s">
        <v>5</v>
      </c>
      <c r="B8016" t="s">
        <v>14</v>
      </c>
      <c r="C8016">
        <v>200</v>
      </c>
      <c r="D8016">
        <v>190018841007400</v>
      </c>
      <c r="E8016">
        <v>190018842369000</v>
      </c>
      <c r="F8016">
        <f>(E8016-D8016)/1000000</f>
        <v>1.3615999999999999</v>
      </c>
    </row>
    <row r="8017" spans="1:6" hidden="1" x14ac:dyDescent="0.35">
      <c r="A8017" t="s">
        <v>5</v>
      </c>
      <c r="B8017" t="s">
        <v>22</v>
      </c>
      <c r="C8017">
        <v>200</v>
      </c>
      <c r="D8017">
        <v>190018843963000</v>
      </c>
      <c r="E8017">
        <v>190018845522300</v>
      </c>
      <c r="F8017">
        <f>(E8017-D8017)/1000000</f>
        <v>1.5592999999999999</v>
      </c>
    </row>
    <row r="8018" spans="1:6" hidden="1" x14ac:dyDescent="0.35">
      <c r="A8018" t="s">
        <v>5</v>
      </c>
      <c r="B8018" t="s">
        <v>20</v>
      </c>
      <c r="C8018">
        <v>200</v>
      </c>
      <c r="D8018">
        <v>190018848307600</v>
      </c>
      <c r="E8018">
        <v>190018850392800</v>
      </c>
      <c r="F8018">
        <f>(E8018-D8018)/1000000</f>
        <v>2.0851999999999999</v>
      </c>
    </row>
    <row r="8019" spans="1:6" hidden="1" x14ac:dyDescent="0.35">
      <c r="A8019" t="s">
        <v>5</v>
      </c>
      <c r="B8019" t="s">
        <v>21</v>
      </c>
      <c r="C8019">
        <v>200</v>
      </c>
      <c r="D8019">
        <v>190018853763900</v>
      </c>
      <c r="E8019">
        <v>190018855414700</v>
      </c>
      <c r="F8019">
        <f>(E8019-D8019)/1000000</f>
        <v>1.6508</v>
      </c>
    </row>
    <row r="8020" spans="1:6" x14ac:dyDescent="0.35">
      <c r="A8020" t="s">
        <v>28</v>
      </c>
      <c r="B8020" t="s">
        <v>26</v>
      </c>
      <c r="C8020">
        <v>302</v>
      </c>
      <c r="D8020">
        <v>190018861781000</v>
      </c>
      <c r="E8020">
        <v>190018869788500</v>
      </c>
      <c r="F8020">
        <f>(E8020-D8020)/1000000</f>
        <v>8.0075000000000003</v>
      </c>
    </row>
    <row r="8021" spans="1:6" x14ac:dyDescent="0.35">
      <c r="A8021" t="s">
        <v>5</v>
      </c>
      <c r="B8021" t="s">
        <v>6</v>
      </c>
      <c r="C8021">
        <v>302</v>
      </c>
      <c r="D8021">
        <v>190018871478100</v>
      </c>
      <c r="E8021">
        <v>190018873352300</v>
      </c>
      <c r="F8021">
        <f>(E8021-D8021)/1000000</f>
        <v>1.8742000000000001</v>
      </c>
    </row>
    <row r="8022" spans="1:6" x14ac:dyDescent="0.35">
      <c r="A8022" t="s">
        <v>5</v>
      </c>
      <c r="B8022" t="s">
        <v>7</v>
      </c>
      <c r="C8022">
        <v>200</v>
      </c>
      <c r="D8022">
        <v>190018874917200</v>
      </c>
      <c r="E8022">
        <v>190018876778400</v>
      </c>
      <c r="F8022">
        <f>(E8022-D8022)/1000000</f>
        <v>1.8612</v>
      </c>
    </row>
    <row r="8023" spans="1:6" hidden="1" x14ac:dyDescent="0.35">
      <c r="A8023" t="s">
        <v>5</v>
      </c>
      <c r="B8023" t="s">
        <v>8</v>
      </c>
      <c r="C8023">
        <v>200</v>
      </c>
      <c r="D8023">
        <v>190019274558900</v>
      </c>
      <c r="E8023">
        <v>190019276635800</v>
      </c>
      <c r="F8023">
        <f>(E8023-D8023)/1000000</f>
        <v>2.0769000000000002</v>
      </c>
    </row>
    <row r="8024" spans="1:6" hidden="1" x14ac:dyDescent="0.35">
      <c r="A8024" t="s">
        <v>5</v>
      </c>
      <c r="B8024" t="s">
        <v>10</v>
      </c>
      <c r="C8024">
        <v>200</v>
      </c>
      <c r="D8024">
        <v>190019278586800</v>
      </c>
      <c r="E8024">
        <v>190019280297800</v>
      </c>
      <c r="F8024">
        <f>(E8024-D8024)/1000000</f>
        <v>1.7110000000000001</v>
      </c>
    </row>
    <row r="8025" spans="1:6" hidden="1" x14ac:dyDescent="0.35">
      <c r="A8025" t="s">
        <v>5</v>
      </c>
      <c r="B8025" t="s">
        <v>13</v>
      </c>
      <c r="C8025">
        <v>200</v>
      </c>
      <c r="D8025">
        <v>190019282563400</v>
      </c>
      <c r="E8025">
        <v>190019284225100</v>
      </c>
      <c r="F8025">
        <f>(E8025-D8025)/1000000</f>
        <v>1.6617</v>
      </c>
    </row>
    <row r="8026" spans="1:6" hidden="1" x14ac:dyDescent="0.35">
      <c r="A8026" t="s">
        <v>5</v>
      </c>
      <c r="B8026" t="s">
        <v>15</v>
      </c>
      <c r="C8026">
        <v>200</v>
      </c>
      <c r="D8026">
        <v>190019286458100</v>
      </c>
      <c r="E8026">
        <v>190019288196400</v>
      </c>
      <c r="F8026">
        <f>(E8026-D8026)/1000000</f>
        <v>1.7383</v>
      </c>
    </row>
    <row r="8027" spans="1:6" hidden="1" x14ac:dyDescent="0.35">
      <c r="A8027" t="s">
        <v>5</v>
      </c>
      <c r="B8027" t="s">
        <v>16</v>
      </c>
      <c r="C8027">
        <v>200</v>
      </c>
      <c r="D8027">
        <v>190019290378900</v>
      </c>
      <c r="E8027">
        <v>190019291916900</v>
      </c>
      <c r="F8027">
        <f>(E8027-D8027)/1000000</f>
        <v>1.538</v>
      </c>
    </row>
    <row r="8028" spans="1:6" hidden="1" x14ac:dyDescent="0.35">
      <c r="A8028" t="s">
        <v>5</v>
      </c>
      <c r="B8028" t="s">
        <v>17</v>
      </c>
      <c r="C8028">
        <v>200</v>
      </c>
      <c r="D8028">
        <v>190019293702500</v>
      </c>
      <c r="E8028">
        <v>190019295211700</v>
      </c>
      <c r="F8028">
        <f>(E8028-D8028)/1000000</f>
        <v>1.5092000000000001</v>
      </c>
    </row>
    <row r="8029" spans="1:6" hidden="1" x14ac:dyDescent="0.35">
      <c r="A8029" t="s">
        <v>5</v>
      </c>
      <c r="B8029" t="s">
        <v>9</v>
      </c>
      <c r="C8029">
        <v>200</v>
      </c>
      <c r="D8029">
        <v>190019297098200</v>
      </c>
      <c r="E8029">
        <v>190019298855400</v>
      </c>
      <c r="F8029">
        <f>(E8029-D8029)/1000000</f>
        <v>1.7572000000000001</v>
      </c>
    </row>
    <row r="8030" spans="1:6" hidden="1" x14ac:dyDescent="0.35">
      <c r="A8030" t="s">
        <v>5</v>
      </c>
      <c r="B8030" t="s">
        <v>18</v>
      </c>
      <c r="C8030">
        <v>200</v>
      </c>
      <c r="D8030">
        <v>190019301053100</v>
      </c>
      <c r="E8030">
        <v>190019302564300</v>
      </c>
      <c r="F8030">
        <f>(E8030-D8030)/1000000</f>
        <v>1.5112000000000001</v>
      </c>
    </row>
    <row r="8031" spans="1:6" hidden="1" x14ac:dyDescent="0.35">
      <c r="A8031" t="s">
        <v>5</v>
      </c>
      <c r="B8031" t="s">
        <v>11</v>
      </c>
      <c r="C8031">
        <v>200</v>
      </c>
      <c r="D8031">
        <v>190019304385800</v>
      </c>
      <c r="E8031">
        <v>190019305902300</v>
      </c>
      <c r="F8031">
        <f>(E8031-D8031)/1000000</f>
        <v>1.5165</v>
      </c>
    </row>
    <row r="8032" spans="1:6" hidden="1" x14ac:dyDescent="0.35">
      <c r="A8032" t="s">
        <v>5</v>
      </c>
      <c r="B8032" t="s">
        <v>12</v>
      </c>
      <c r="C8032">
        <v>200</v>
      </c>
      <c r="D8032">
        <v>190019308189300</v>
      </c>
      <c r="E8032">
        <v>190019309776600</v>
      </c>
      <c r="F8032">
        <f>(E8032-D8032)/1000000</f>
        <v>1.5872999999999999</v>
      </c>
    </row>
    <row r="8033" spans="1:6" hidden="1" x14ac:dyDescent="0.35">
      <c r="A8033" t="s">
        <v>5</v>
      </c>
      <c r="B8033" t="s">
        <v>19</v>
      </c>
      <c r="C8033">
        <v>200</v>
      </c>
      <c r="D8033">
        <v>190019312482200</v>
      </c>
      <c r="E8033">
        <v>190019314041800</v>
      </c>
      <c r="F8033">
        <f>(E8033-D8033)/1000000</f>
        <v>1.5596000000000001</v>
      </c>
    </row>
    <row r="8034" spans="1:6" hidden="1" x14ac:dyDescent="0.35">
      <c r="A8034" t="s">
        <v>5</v>
      </c>
      <c r="B8034" t="s">
        <v>14</v>
      </c>
      <c r="C8034">
        <v>200</v>
      </c>
      <c r="D8034">
        <v>190019315919600</v>
      </c>
      <c r="E8034">
        <v>190019317327000</v>
      </c>
      <c r="F8034">
        <f>(E8034-D8034)/1000000</f>
        <v>1.4074</v>
      </c>
    </row>
    <row r="8035" spans="1:6" hidden="1" x14ac:dyDescent="0.35">
      <c r="A8035" t="s">
        <v>5</v>
      </c>
      <c r="B8035" t="s">
        <v>22</v>
      </c>
      <c r="C8035">
        <v>200</v>
      </c>
      <c r="D8035">
        <v>190019319281500</v>
      </c>
      <c r="E8035">
        <v>190019321087800</v>
      </c>
      <c r="F8035">
        <f>(E8035-D8035)/1000000</f>
        <v>1.8063</v>
      </c>
    </row>
    <row r="8036" spans="1:6" hidden="1" x14ac:dyDescent="0.35">
      <c r="A8036" t="s">
        <v>5</v>
      </c>
      <c r="B8036" t="s">
        <v>20</v>
      </c>
      <c r="C8036">
        <v>200</v>
      </c>
      <c r="D8036">
        <v>190019324301200</v>
      </c>
      <c r="E8036">
        <v>190019326170700</v>
      </c>
      <c r="F8036">
        <f>(E8036-D8036)/1000000</f>
        <v>1.8694999999999999</v>
      </c>
    </row>
    <row r="8037" spans="1:6" hidden="1" x14ac:dyDescent="0.35">
      <c r="A8037" t="s">
        <v>5</v>
      </c>
      <c r="B8037" t="s">
        <v>27</v>
      </c>
      <c r="C8037">
        <v>200</v>
      </c>
      <c r="D8037">
        <v>190019329284900</v>
      </c>
      <c r="E8037">
        <v>190019330527100</v>
      </c>
      <c r="F8037">
        <f>(E8037-D8037)/1000000</f>
        <v>1.2422</v>
      </c>
    </row>
    <row r="8038" spans="1:6" x14ac:dyDescent="0.35">
      <c r="A8038" t="s">
        <v>5</v>
      </c>
      <c r="B8038" t="s">
        <v>6</v>
      </c>
      <c r="C8038">
        <v>302</v>
      </c>
      <c r="D8038">
        <v>190023813527000</v>
      </c>
      <c r="E8038">
        <v>190023818586500</v>
      </c>
      <c r="F8038">
        <f>(E8038-D8038)/1000000</f>
        <v>5.0594999999999999</v>
      </c>
    </row>
    <row r="8039" spans="1:6" x14ac:dyDescent="0.35">
      <c r="A8039" t="s">
        <v>5</v>
      </c>
      <c r="B8039" t="s">
        <v>7</v>
      </c>
      <c r="C8039">
        <v>200</v>
      </c>
      <c r="D8039">
        <v>190023821957300</v>
      </c>
      <c r="E8039">
        <v>190023824767700</v>
      </c>
      <c r="F8039">
        <f>(E8039-D8039)/1000000</f>
        <v>2.8104</v>
      </c>
    </row>
    <row r="8040" spans="1:6" hidden="1" x14ac:dyDescent="0.35">
      <c r="A8040" t="s">
        <v>5</v>
      </c>
      <c r="B8040" t="s">
        <v>8</v>
      </c>
      <c r="C8040">
        <v>200</v>
      </c>
      <c r="D8040">
        <v>190024121945300</v>
      </c>
      <c r="E8040">
        <v>190024123638700</v>
      </c>
      <c r="F8040">
        <f>(E8040-D8040)/1000000</f>
        <v>1.6934</v>
      </c>
    </row>
    <row r="8041" spans="1:6" hidden="1" x14ac:dyDescent="0.35">
      <c r="A8041" t="s">
        <v>5</v>
      </c>
      <c r="B8041" t="s">
        <v>10</v>
      </c>
      <c r="C8041">
        <v>200</v>
      </c>
      <c r="D8041">
        <v>190024125849400</v>
      </c>
      <c r="E8041">
        <v>190024127351600</v>
      </c>
      <c r="F8041">
        <f>(E8041-D8041)/1000000</f>
        <v>1.5022</v>
      </c>
    </row>
    <row r="8042" spans="1:6" hidden="1" x14ac:dyDescent="0.35">
      <c r="A8042" t="s">
        <v>5</v>
      </c>
      <c r="B8042" t="s">
        <v>18</v>
      </c>
      <c r="C8042">
        <v>200</v>
      </c>
      <c r="D8042">
        <v>190024129645500</v>
      </c>
      <c r="E8042">
        <v>190024131049200</v>
      </c>
      <c r="F8042">
        <f>(E8042-D8042)/1000000</f>
        <v>1.4036999999999999</v>
      </c>
    </row>
    <row r="8043" spans="1:6" hidden="1" x14ac:dyDescent="0.35">
      <c r="A8043" t="s">
        <v>5</v>
      </c>
      <c r="B8043" t="s">
        <v>13</v>
      </c>
      <c r="C8043">
        <v>200</v>
      </c>
      <c r="D8043">
        <v>190024133094900</v>
      </c>
      <c r="E8043">
        <v>190024134485300</v>
      </c>
      <c r="F8043">
        <f>(E8043-D8043)/1000000</f>
        <v>1.3904000000000001</v>
      </c>
    </row>
    <row r="8044" spans="1:6" hidden="1" x14ac:dyDescent="0.35">
      <c r="A8044" t="s">
        <v>5</v>
      </c>
      <c r="B8044" t="s">
        <v>15</v>
      </c>
      <c r="C8044">
        <v>200</v>
      </c>
      <c r="D8044">
        <v>190024136928700</v>
      </c>
      <c r="E8044">
        <v>190024138636700</v>
      </c>
      <c r="F8044">
        <f>(E8044-D8044)/1000000</f>
        <v>1.708</v>
      </c>
    </row>
    <row r="8045" spans="1:6" hidden="1" x14ac:dyDescent="0.35">
      <c r="A8045" t="s">
        <v>5</v>
      </c>
      <c r="B8045" t="s">
        <v>19</v>
      </c>
      <c r="C8045">
        <v>200</v>
      </c>
      <c r="D8045">
        <v>190024141076500</v>
      </c>
      <c r="E8045">
        <v>190024143112200</v>
      </c>
      <c r="F8045">
        <f>(E8045-D8045)/1000000</f>
        <v>2.0356999999999998</v>
      </c>
    </row>
    <row r="8046" spans="1:6" hidden="1" x14ac:dyDescent="0.35">
      <c r="A8046" t="s">
        <v>5</v>
      </c>
      <c r="B8046" t="s">
        <v>16</v>
      </c>
      <c r="C8046">
        <v>200</v>
      </c>
      <c r="D8046">
        <v>190024145108300</v>
      </c>
      <c r="E8046">
        <v>190024146726000</v>
      </c>
      <c r="F8046">
        <f>(E8046-D8046)/1000000</f>
        <v>1.6176999999999999</v>
      </c>
    </row>
    <row r="8047" spans="1:6" hidden="1" x14ac:dyDescent="0.35">
      <c r="A8047" t="s">
        <v>5</v>
      </c>
      <c r="B8047" t="s">
        <v>17</v>
      </c>
      <c r="C8047">
        <v>200</v>
      </c>
      <c r="D8047">
        <v>190024148611200</v>
      </c>
      <c r="E8047">
        <v>190024150367300</v>
      </c>
      <c r="F8047">
        <f>(E8047-D8047)/1000000</f>
        <v>1.7561</v>
      </c>
    </row>
    <row r="8048" spans="1:6" hidden="1" x14ac:dyDescent="0.35">
      <c r="A8048" t="s">
        <v>5</v>
      </c>
      <c r="B8048" t="s">
        <v>9</v>
      </c>
      <c r="C8048">
        <v>200</v>
      </c>
      <c r="D8048">
        <v>190024152699600</v>
      </c>
      <c r="E8048">
        <v>190024155012700</v>
      </c>
      <c r="F8048">
        <f>(E8048-D8048)/1000000</f>
        <v>2.3130999999999999</v>
      </c>
    </row>
    <row r="8049" spans="1:6" hidden="1" x14ac:dyDescent="0.35">
      <c r="A8049" t="s">
        <v>5</v>
      </c>
      <c r="B8049" t="s">
        <v>11</v>
      </c>
      <c r="C8049">
        <v>200</v>
      </c>
      <c r="D8049">
        <v>190024157742500</v>
      </c>
      <c r="E8049">
        <v>190024159465800</v>
      </c>
      <c r="F8049">
        <f>(E8049-D8049)/1000000</f>
        <v>1.7233000000000001</v>
      </c>
    </row>
    <row r="8050" spans="1:6" hidden="1" x14ac:dyDescent="0.35">
      <c r="A8050" t="s">
        <v>5</v>
      </c>
      <c r="B8050" t="s">
        <v>12</v>
      </c>
      <c r="C8050">
        <v>200</v>
      </c>
      <c r="D8050">
        <v>190024161869100</v>
      </c>
      <c r="E8050">
        <v>190024163793800</v>
      </c>
      <c r="F8050">
        <f>(E8050-D8050)/1000000</f>
        <v>1.9247000000000001</v>
      </c>
    </row>
    <row r="8051" spans="1:6" hidden="1" x14ac:dyDescent="0.35">
      <c r="A8051" t="s">
        <v>5</v>
      </c>
      <c r="B8051" t="s">
        <v>14</v>
      </c>
      <c r="C8051">
        <v>200</v>
      </c>
      <c r="D8051">
        <v>190024167137000</v>
      </c>
      <c r="E8051">
        <v>190024168760200</v>
      </c>
      <c r="F8051">
        <f>(E8051-D8051)/1000000</f>
        <v>1.6232</v>
      </c>
    </row>
    <row r="8052" spans="1:6" hidden="1" x14ac:dyDescent="0.35">
      <c r="A8052" t="s">
        <v>5</v>
      </c>
      <c r="B8052" t="s">
        <v>20</v>
      </c>
      <c r="C8052">
        <v>200</v>
      </c>
      <c r="D8052">
        <v>190024170861300</v>
      </c>
      <c r="E8052">
        <v>190024172948000</v>
      </c>
      <c r="F8052">
        <f>(E8052-D8052)/1000000</f>
        <v>2.0867</v>
      </c>
    </row>
    <row r="8053" spans="1:6" hidden="1" x14ac:dyDescent="0.35">
      <c r="A8053" t="s">
        <v>5</v>
      </c>
      <c r="B8053" t="s">
        <v>27</v>
      </c>
      <c r="C8053">
        <v>200</v>
      </c>
      <c r="D8053">
        <v>190024177759400</v>
      </c>
      <c r="E8053">
        <v>190024180115200</v>
      </c>
      <c r="F8053">
        <f>(E8053-D8053)/1000000</f>
        <v>2.3557999999999999</v>
      </c>
    </row>
    <row r="8054" spans="1:6" hidden="1" x14ac:dyDescent="0.35">
      <c r="A8054" t="s">
        <v>5</v>
      </c>
      <c r="B8054" t="s">
        <v>22</v>
      </c>
      <c r="C8054">
        <v>200</v>
      </c>
      <c r="D8054">
        <v>190024183888300</v>
      </c>
      <c r="E8054">
        <v>190024186197200</v>
      </c>
      <c r="F8054">
        <f>(E8054-D8054)/1000000</f>
        <v>2.3089</v>
      </c>
    </row>
    <row r="8055" spans="1:6" hidden="1" x14ac:dyDescent="0.35">
      <c r="A8055" t="s">
        <v>5</v>
      </c>
      <c r="B8055" t="s">
        <v>23</v>
      </c>
      <c r="C8055">
        <v>200</v>
      </c>
      <c r="D8055">
        <v>190024189819600</v>
      </c>
      <c r="E8055">
        <v>190024192057500</v>
      </c>
      <c r="F8055">
        <f>(E8055-D8055)/1000000</f>
        <v>2.2378999999999998</v>
      </c>
    </row>
    <row r="8056" spans="1:6" hidden="1" x14ac:dyDescent="0.35">
      <c r="A8056" t="s">
        <v>5</v>
      </c>
      <c r="B8056" t="s">
        <v>24</v>
      </c>
      <c r="C8056">
        <v>200</v>
      </c>
      <c r="D8056">
        <v>190024197685800</v>
      </c>
      <c r="E8056">
        <v>190024199413800</v>
      </c>
      <c r="F8056">
        <f>(E8056-D8056)/1000000</f>
        <v>1.728</v>
      </c>
    </row>
    <row r="8057" spans="1:6" hidden="1" x14ac:dyDescent="0.35">
      <c r="A8057" t="s">
        <v>5</v>
      </c>
      <c r="B8057" t="s">
        <v>25</v>
      </c>
      <c r="C8057">
        <v>200</v>
      </c>
      <c r="D8057">
        <v>190024204968000</v>
      </c>
      <c r="E8057">
        <v>190024206643700</v>
      </c>
      <c r="F8057">
        <f>(E8057-D8057)/1000000</f>
        <v>1.6757</v>
      </c>
    </row>
    <row r="8058" spans="1:6" x14ac:dyDescent="0.35">
      <c r="A8058" t="s">
        <v>5</v>
      </c>
      <c r="B8058" t="s">
        <v>26</v>
      </c>
      <c r="C8058">
        <v>200</v>
      </c>
      <c r="D8058">
        <v>190024211442600</v>
      </c>
      <c r="E8058">
        <v>190024214342400</v>
      </c>
      <c r="F8058">
        <f>(E8058-D8058)/1000000</f>
        <v>2.8997999999999999</v>
      </c>
    </row>
    <row r="8059" spans="1:6" hidden="1" x14ac:dyDescent="0.35">
      <c r="A8059" t="s">
        <v>5</v>
      </c>
      <c r="B8059" t="s">
        <v>8</v>
      </c>
      <c r="C8059">
        <v>200</v>
      </c>
      <c r="D8059">
        <v>190024520587100</v>
      </c>
      <c r="E8059">
        <v>190024522648500</v>
      </c>
      <c r="F8059">
        <f>(E8059-D8059)/1000000</f>
        <v>2.0613999999999999</v>
      </c>
    </row>
    <row r="8060" spans="1:6" hidden="1" x14ac:dyDescent="0.35">
      <c r="A8060" t="s">
        <v>5</v>
      </c>
      <c r="B8060" t="s">
        <v>10</v>
      </c>
      <c r="C8060">
        <v>200</v>
      </c>
      <c r="D8060">
        <v>190024525360400</v>
      </c>
      <c r="E8060">
        <v>190024527789900</v>
      </c>
      <c r="F8060">
        <f>(E8060-D8060)/1000000</f>
        <v>2.4295</v>
      </c>
    </row>
    <row r="8061" spans="1:6" hidden="1" x14ac:dyDescent="0.35">
      <c r="A8061" t="s">
        <v>5</v>
      </c>
      <c r="B8061" t="s">
        <v>13</v>
      </c>
      <c r="C8061">
        <v>200</v>
      </c>
      <c r="D8061">
        <v>190024530636200</v>
      </c>
      <c r="E8061">
        <v>190024532312900</v>
      </c>
      <c r="F8061">
        <f>(E8061-D8061)/1000000</f>
        <v>1.6767000000000001</v>
      </c>
    </row>
    <row r="8062" spans="1:6" hidden="1" x14ac:dyDescent="0.35">
      <c r="A8062" t="s">
        <v>5</v>
      </c>
      <c r="B8062" t="s">
        <v>15</v>
      </c>
      <c r="C8062">
        <v>200</v>
      </c>
      <c r="D8062">
        <v>190024534363300</v>
      </c>
      <c r="E8062">
        <v>190024536140900</v>
      </c>
      <c r="F8062">
        <f>(E8062-D8062)/1000000</f>
        <v>1.7776000000000001</v>
      </c>
    </row>
    <row r="8063" spans="1:6" hidden="1" x14ac:dyDescent="0.35">
      <c r="A8063" t="s">
        <v>5</v>
      </c>
      <c r="B8063" t="s">
        <v>16</v>
      </c>
      <c r="C8063">
        <v>200</v>
      </c>
      <c r="D8063">
        <v>190024538499100</v>
      </c>
      <c r="E8063">
        <v>190024540161100</v>
      </c>
      <c r="F8063">
        <f>(E8063-D8063)/1000000</f>
        <v>1.6619999999999999</v>
      </c>
    </row>
    <row r="8064" spans="1:6" hidden="1" x14ac:dyDescent="0.35">
      <c r="A8064" t="s">
        <v>5</v>
      </c>
      <c r="B8064" t="s">
        <v>17</v>
      </c>
      <c r="C8064">
        <v>200</v>
      </c>
      <c r="D8064">
        <v>190024542842600</v>
      </c>
      <c r="E8064">
        <v>190024545092900</v>
      </c>
      <c r="F8064">
        <f>(E8064-D8064)/1000000</f>
        <v>2.2503000000000002</v>
      </c>
    </row>
    <row r="8065" spans="1:6" hidden="1" x14ac:dyDescent="0.35">
      <c r="A8065" t="s">
        <v>5</v>
      </c>
      <c r="B8065" t="s">
        <v>14</v>
      </c>
      <c r="C8065">
        <v>200</v>
      </c>
      <c r="D8065">
        <v>190024547109400</v>
      </c>
      <c r="E8065">
        <v>190024548526000</v>
      </c>
      <c r="F8065">
        <f>(E8065-D8065)/1000000</f>
        <v>1.4166000000000001</v>
      </c>
    </row>
    <row r="8066" spans="1:6" hidden="1" x14ac:dyDescent="0.35">
      <c r="A8066" t="s">
        <v>5</v>
      </c>
      <c r="B8066" t="s">
        <v>9</v>
      </c>
      <c r="C8066">
        <v>200</v>
      </c>
      <c r="D8066">
        <v>190024550730000</v>
      </c>
      <c r="E8066">
        <v>190024552792600</v>
      </c>
      <c r="F8066">
        <f>(E8066-D8066)/1000000</f>
        <v>2.0626000000000002</v>
      </c>
    </row>
    <row r="8067" spans="1:6" hidden="1" x14ac:dyDescent="0.35">
      <c r="A8067" t="s">
        <v>5</v>
      </c>
      <c r="B8067" t="s">
        <v>18</v>
      </c>
      <c r="C8067">
        <v>200</v>
      </c>
      <c r="D8067">
        <v>190024555963200</v>
      </c>
      <c r="E8067">
        <v>190024558251200</v>
      </c>
      <c r="F8067">
        <f>(E8067-D8067)/1000000</f>
        <v>2.2879999999999998</v>
      </c>
    </row>
    <row r="8068" spans="1:6" hidden="1" x14ac:dyDescent="0.35">
      <c r="A8068" t="s">
        <v>5</v>
      </c>
      <c r="B8068" t="s">
        <v>11</v>
      </c>
      <c r="C8068">
        <v>200</v>
      </c>
      <c r="D8068">
        <v>190024560838700</v>
      </c>
      <c r="E8068">
        <v>190024562870600</v>
      </c>
      <c r="F8068">
        <f>(E8068-D8068)/1000000</f>
        <v>2.0318999999999998</v>
      </c>
    </row>
    <row r="8069" spans="1:6" hidden="1" x14ac:dyDescent="0.35">
      <c r="A8069" t="s">
        <v>5</v>
      </c>
      <c r="B8069" t="s">
        <v>12</v>
      </c>
      <c r="C8069">
        <v>200</v>
      </c>
      <c r="D8069">
        <v>190024565606700</v>
      </c>
      <c r="E8069">
        <v>190024567275500</v>
      </c>
      <c r="F8069">
        <f>(E8069-D8069)/1000000</f>
        <v>1.6688000000000001</v>
      </c>
    </row>
    <row r="8070" spans="1:6" hidden="1" x14ac:dyDescent="0.35">
      <c r="A8070" t="s">
        <v>5</v>
      </c>
      <c r="B8070" t="s">
        <v>19</v>
      </c>
      <c r="C8070">
        <v>200</v>
      </c>
      <c r="D8070">
        <v>190024570359000</v>
      </c>
      <c r="E8070">
        <v>190024572097300</v>
      </c>
      <c r="F8070">
        <f>(E8070-D8070)/1000000</f>
        <v>1.7383</v>
      </c>
    </row>
    <row r="8071" spans="1:6" hidden="1" x14ac:dyDescent="0.35">
      <c r="A8071" t="s">
        <v>5</v>
      </c>
      <c r="B8071" t="s">
        <v>32</v>
      </c>
      <c r="C8071">
        <v>200</v>
      </c>
      <c r="D8071">
        <v>190024574498800</v>
      </c>
      <c r="E8071">
        <v>190024576778300</v>
      </c>
      <c r="F8071">
        <f>(E8071-D8071)/1000000</f>
        <v>2.2795000000000001</v>
      </c>
    </row>
    <row r="8072" spans="1:6" hidden="1" x14ac:dyDescent="0.35">
      <c r="A8072" t="s">
        <v>5</v>
      </c>
      <c r="B8072" t="s">
        <v>22</v>
      </c>
      <c r="C8072">
        <v>200</v>
      </c>
      <c r="D8072">
        <v>190024584642300</v>
      </c>
      <c r="E8072">
        <v>190024586853600</v>
      </c>
      <c r="F8072">
        <f>(E8072-D8072)/1000000</f>
        <v>2.2113</v>
      </c>
    </row>
    <row r="8073" spans="1:6" hidden="1" x14ac:dyDescent="0.35">
      <c r="A8073" t="s">
        <v>5</v>
      </c>
      <c r="B8073" t="s">
        <v>20</v>
      </c>
      <c r="C8073">
        <v>200</v>
      </c>
      <c r="D8073">
        <v>190024590667700</v>
      </c>
      <c r="E8073">
        <v>190024592773700</v>
      </c>
      <c r="F8073">
        <f>(E8073-D8073)/1000000</f>
        <v>2.1059999999999999</v>
      </c>
    </row>
    <row r="8074" spans="1:6" x14ac:dyDescent="0.35">
      <c r="A8074" t="s">
        <v>28</v>
      </c>
      <c r="B8074" t="s">
        <v>26</v>
      </c>
      <c r="C8074">
        <v>302</v>
      </c>
      <c r="D8074">
        <v>190024596466300</v>
      </c>
      <c r="E8074">
        <v>190024607949900</v>
      </c>
      <c r="F8074">
        <f>(E8074-D8074)/1000000</f>
        <v>11.483599999999999</v>
      </c>
    </row>
    <row r="8075" spans="1:6" x14ac:dyDescent="0.35">
      <c r="A8075" t="s">
        <v>5</v>
      </c>
      <c r="B8075" t="s">
        <v>6</v>
      </c>
      <c r="C8075">
        <v>302</v>
      </c>
      <c r="D8075">
        <v>190024610076100</v>
      </c>
      <c r="E8075">
        <v>190024612422200</v>
      </c>
      <c r="F8075">
        <f>(E8075-D8075)/1000000</f>
        <v>2.3460999999999999</v>
      </c>
    </row>
    <row r="8076" spans="1:6" x14ac:dyDescent="0.35">
      <c r="A8076" t="s">
        <v>5</v>
      </c>
      <c r="B8076" t="s">
        <v>7</v>
      </c>
      <c r="C8076">
        <v>200</v>
      </c>
      <c r="D8076">
        <v>190024614349600</v>
      </c>
      <c r="E8076">
        <v>190024616299200</v>
      </c>
      <c r="F8076">
        <f>(E8076-D8076)/1000000</f>
        <v>1.9496</v>
      </c>
    </row>
    <row r="8077" spans="1:6" hidden="1" x14ac:dyDescent="0.35">
      <c r="A8077" t="s">
        <v>5</v>
      </c>
      <c r="B8077" t="s">
        <v>8</v>
      </c>
      <c r="C8077">
        <v>200</v>
      </c>
      <c r="D8077">
        <v>190024926794200</v>
      </c>
      <c r="E8077">
        <v>190024928637000</v>
      </c>
      <c r="F8077">
        <f>(E8077-D8077)/1000000</f>
        <v>1.8428</v>
      </c>
    </row>
    <row r="8078" spans="1:6" hidden="1" x14ac:dyDescent="0.35">
      <c r="A8078" t="s">
        <v>5</v>
      </c>
      <c r="B8078" t="s">
        <v>9</v>
      </c>
      <c r="C8078">
        <v>200</v>
      </c>
      <c r="D8078">
        <v>190024931187300</v>
      </c>
      <c r="E8078">
        <v>190024933521000</v>
      </c>
      <c r="F8078">
        <f>(E8078-D8078)/1000000</f>
        <v>2.3336999999999999</v>
      </c>
    </row>
    <row r="8079" spans="1:6" hidden="1" x14ac:dyDescent="0.35">
      <c r="A8079" t="s">
        <v>5</v>
      </c>
      <c r="B8079" t="s">
        <v>18</v>
      </c>
      <c r="C8079">
        <v>200</v>
      </c>
      <c r="D8079">
        <v>190024936460400</v>
      </c>
      <c r="E8079">
        <v>190024938160600</v>
      </c>
      <c r="F8079">
        <f>(E8079-D8079)/1000000</f>
        <v>1.7001999999999999</v>
      </c>
    </row>
    <row r="8080" spans="1:6" hidden="1" x14ac:dyDescent="0.35">
      <c r="A8080" t="s">
        <v>5</v>
      </c>
      <c r="B8080" t="s">
        <v>10</v>
      </c>
      <c r="C8080">
        <v>200</v>
      </c>
      <c r="D8080">
        <v>190024940249600</v>
      </c>
      <c r="E8080">
        <v>190024941773800</v>
      </c>
      <c r="F8080">
        <f>(E8080-D8080)/1000000</f>
        <v>1.5242</v>
      </c>
    </row>
    <row r="8081" spans="1:6" hidden="1" x14ac:dyDescent="0.35">
      <c r="A8081" t="s">
        <v>5</v>
      </c>
      <c r="B8081" t="s">
        <v>13</v>
      </c>
      <c r="C8081">
        <v>200</v>
      </c>
      <c r="D8081">
        <v>190024943992900</v>
      </c>
      <c r="E8081">
        <v>190024945692100</v>
      </c>
      <c r="F8081">
        <f>(E8081-D8081)/1000000</f>
        <v>1.6992</v>
      </c>
    </row>
    <row r="8082" spans="1:6" hidden="1" x14ac:dyDescent="0.35">
      <c r="A8082" t="s">
        <v>5</v>
      </c>
      <c r="B8082" t="s">
        <v>15</v>
      </c>
      <c r="C8082">
        <v>200</v>
      </c>
      <c r="D8082">
        <v>190024947926400</v>
      </c>
      <c r="E8082">
        <v>190024949739600</v>
      </c>
      <c r="F8082">
        <f>(E8082-D8082)/1000000</f>
        <v>1.8131999999999999</v>
      </c>
    </row>
    <row r="8083" spans="1:6" hidden="1" x14ac:dyDescent="0.35">
      <c r="A8083" t="s">
        <v>5</v>
      </c>
      <c r="B8083" t="s">
        <v>14</v>
      </c>
      <c r="C8083">
        <v>200</v>
      </c>
      <c r="D8083">
        <v>190024951994900</v>
      </c>
      <c r="E8083">
        <v>190024953375800</v>
      </c>
      <c r="F8083">
        <f>(E8083-D8083)/1000000</f>
        <v>1.3809</v>
      </c>
    </row>
    <row r="8084" spans="1:6" hidden="1" x14ac:dyDescent="0.35">
      <c r="A8084" t="s">
        <v>5</v>
      </c>
      <c r="B8084" t="s">
        <v>16</v>
      </c>
      <c r="C8084">
        <v>200</v>
      </c>
      <c r="D8084">
        <v>190024955174800</v>
      </c>
      <c r="E8084">
        <v>190024956819300</v>
      </c>
      <c r="F8084">
        <f>(E8084-D8084)/1000000</f>
        <v>1.6445000000000001</v>
      </c>
    </row>
    <row r="8085" spans="1:6" hidden="1" x14ac:dyDescent="0.35">
      <c r="A8085" t="s">
        <v>5</v>
      </c>
      <c r="B8085" t="s">
        <v>17</v>
      </c>
      <c r="C8085">
        <v>200</v>
      </c>
      <c r="D8085">
        <v>190024958763000</v>
      </c>
      <c r="E8085">
        <v>190024960165600</v>
      </c>
      <c r="F8085">
        <f>(E8085-D8085)/1000000</f>
        <v>1.4026000000000001</v>
      </c>
    </row>
    <row r="8086" spans="1:6" hidden="1" x14ac:dyDescent="0.35">
      <c r="A8086" t="s">
        <v>5</v>
      </c>
      <c r="B8086" t="s">
        <v>11</v>
      </c>
      <c r="C8086">
        <v>200</v>
      </c>
      <c r="D8086">
        <v>190024962332400</v>
      </c>
      <c r="E8086">
        <v>190024964423500</v>
      </c>
      <c r="F8086">
        <f>(E8086-D8086)/1000000</f>
        <v>2.0911</v>
      </c>
    </row>
    <row r="8087" spans="1:6" hidden="1" x14ac:dyDescent="0.35">
      <c r="A8087" t="s">
        <v>5</v>
      </c>
      <c r="B8087" t="s">
        <v>12</v>
      </c>
      <c r="C8087">
        <v>200</v>
      </c>
      <c r="D8087">
        <v>190024967000500</v>
      </c>
      <c r="E8087">
        <v>190024968666100</v>
      </c>
      <c r="F8087">
        <f>(E8087-D8087)/1000000</f>
        <v>1.6656</v>
      </c>
    </row>
    <row r="8088" spans="1:6" hidden="1" x14ac:dyDescent="0.35">
      <c r="A8088" t="s">
        <v>5</v>
      </c>
      <c r="B8088" t="s">
        <v>19</v>
      </c>
      <c r="C8088">
        <v>200</v>
      </c>
      <c r="D8088">
        <v>190024971771300</v>
      </c>
      <c r="E8088">
        <v>190024973512100</v>
      </c>
      <c r="F8088">
        <f>(E8088-D8088)/1000000</f>
        <v>1.7407999999999999</v>
      </c>
    </row>
    <row r="8089" spans="1:6" hidden="1" x14ac:dyDescent="0.35">
      <c r="A8089" t="s">
        <v>5</v>
      </c>
      <c r="B8089" t="s">
        <v>22</v>
      </c>
      <c r="C8089">
        <v>200</v>
      </c>
      <c r="D8089">
        <v>190024976773200</v>
      </c>
      <c r="E8089">
        <v>190024979182100</v>
      </c>
      <c r="F8089">
        <f>(E8089-D8089)/1000000</f>
        <v>2.4089</v>
      </c>
    </row>
    <row r="8090" spans="1:6" hidden="1" x14ac:dyDescent="0.35">
      <c r="A8090" t="s">
        <v>5</v>
      </c>
      <c r="B8090" t="s">
        <v>20</v>
      </c>
      <c r="C8090">
        <v>200</v>
      </c>
      <c r="D8090">
        <v>190024982707700</v>
      </c>
      <c r="E8090">
        <v>190024984818500</v>
      </c>
      <c r="F8090">
        <f>(E8090-D8090)/1000000</f>
        <v>2.1107999999999998</v>
      </c>
    </row>
    <row r="8091" spans="1:6" hidden="1" x14ac:dyDescent="0.35">
      <c r="A8091" t="s">
        <v>5</v>
      </c>
      <c r="B8091" t="s">
        <v>27</v>
      </c>
      <c r="C8091">
        <v>200</v>
      </c>
      <c r="D8091">
        <v>190024988912000</v>
      </c>
      <c r="E8091">
        <v>190024990981400</v>
      </c>
      <c r="F8091">
        <f>(E8091-D8091)/1000000</f>
        <v>2.0693999999999999</v>
      </c>
    </row>
    <row r="8092" spans="1:6" x14ac:dyDescent="0.35">
      <c r="A8092" t="s">
        <v>5</v>
      </c>
      <c r="B8092" t="s">
        <v>29</v>
      </c>
      <c r="C8092">
        <v>200</v>
      </c>
      <c r="D8092">
        <v>190024993977200</v>
      </c>
      <c r="E8092">
        <v>190025033554100</v>
      </c>
      <c r="F8092">
        <f>(E8092-D8092)/1000000</f>
        <v>39.576900000000002</v>
      </c>
    </row>
    <row r="8093" spans="1:6" hidden="1" x14ac:dyDescent="0.35">
      <c r="A8093" t="s">
        <v>5</v>
      </c>
      <c r="B8093" t="s">
        <v>8</v>
      </c>
      <c r="C8093">
        <v>200</v>
      </c>
      <c r="D8093">
        <v>190026664873000</v>
      </c>
      <c r="E8093">
        <v>190026666642100</v>
      </c>
      <c r="F8093">
        <f>(E8093-D8093)/1000000</f>
        <v>1.7690999999999999</v>
      </c>
    </row>
    <row r="8094" spans="1:6" hidden="1" x14ac:dyDescent="0.35">
      <c r="A8094" t="s">
        <v>5</v>
      </c>
      <c r="B8094" t="s">
        <v>10</v>
      </c>
      <c r="C8094">
        <v>200</v>
      </c>
      <c r="D8094">
        <v>190026668845400</v>
      </c>
      <c r="E8094">
        <v>190026670615800</v>
      </c>
      <c r="F8094">
        <f>(E8094-D8094)/1000000</f>
        <v>1.7704</v>
      </c>
    </row>
    <row r="8095" spans="1:6" hidden="1" x14ac:dyDescent="0.35">
      <c r="A8095" t="s">
        <v>5</v>
      </c>
      <c r="B8095" t="s">
        <v>13</v>
      </c>
      <c r="C8095">
        <v>200</v>
      </c>
      <c r="D8095">
        <v>190026672869600</v>
      </c>
      <c r="E8095">
        <v>190026674461900</v>
      </c>
      <c r="F8095">
        <f>(E8095-D8095)/1000000</f>
        <v>1.5923</v>
      </c>
    </row>
    <row r="8096" spans="1:6" hidden="1" x14ac:dyDescent="0.35">
      <c r="A8096" t="s">
        <v>5</v>
      </c>
      <c r="B8096" t="s">
        <v>15</v>
      </c>
      <c r="C8096">
        <v>200</v>
      </c>
      <c r="D8096">
        <v>190026676495800</v>
      </c>
      <c r="E8096">
        <v>190026678138900</v>
      </c>
      <c r="F8096">
        <f>(E8096-D8096)/1000000</f>
        <v>1.6431</v>
      </c>
    </row>
    <row r="8097" spans="1:6" hidden="1" x14ac:dyDescent="0.35">
      <c r="A8097" t="s">
        <v>5</v>
      </c>
      <c r="B8097" t="s">
        <v>16</v>
      </c>
      <c r="C8097">
        <v>200</v>
      </c>
      <c r="D8097">
        <v>190026680231400</v>
      </c>
      <c r="E8097">
        <v>190026681612000</v>
      </c>
      <c r="F8097">
        <f>(E8097-D8097)/1000000</f>
        <v>1.3806</v>
      </c>
    </row>
    <row r="8098" spans="1:6" hidden="1" x14ac:dyDescent="0.35">
      <c r="A8098" t="s">
        <v>5</v>
      </c>
      <c r="B8098" t="s">
        <v>19</v>
      </c>
      <c r="C8098">
        <v>200</v>
      </c>
      <c r="D8098">
        <v>190026683385600</v>
      </c>
      <c r="E8098">
        <v>190026684695000</v>
      </c>
      <c r="F8098">
        <f>(E8098-D8098)/1000000</f>
        <v>1.3093999999999999</v>
      </c>
    </row>
    <row r="8099" spans="1:6" hidden="1" x14ac:dyDescent="0.35">
      <c r="A8099" t="s">
        <v>5</v>
      </c>
      <c r="B8099" t="s">
        <v>17</v>
      </c>
      <c r="C8099">
        <v>200</v>
      </c>
      <c r="D8099">
        <v>190026686614700</v>
      </c>
      <c r="E8099">
        <v>190026688157200</v>
      </c>
      <c r="F8099">
        <f>(E8099-D8099)/1000000</f>
        <v>1.5425</v>
      </c>
    </row>
    <row r="8100" spans="1:6" hidden="1" x14ac:dyDescent="0.35">
      <c r="A8100" t="s">
        <v>5</v>
      </c>
      <c r="B8100" t="s">
        <v>9</v>
      </c>
      <c r="C8100">
        <v>200</v>
      </c>
      <c r="D8100">
        <v>190026690029700</v>
      </c>
      <c r="E8100">
        <v>190026691625300</v>
      </c>
      <c r="F8100">
        <f>(E8100-D8100)/1000000</f>
        <v>1.5955999999999999</v>
      </c>
    </row>
    <row r="8101" spans="1:6" hidden="1" x14ac:dyDescent="0.35">
      <c r="A8101" t="s">
        <v>5</v>
      </c>
      <c r="B8101" t="s">
        <v>18</v>
      </c>
      <c r="C8101">
        <v>200</v>
      </c>
      <c r="D8101">
        <v>190026695630400</v>
      </c>
      <c r="E8101">
        <v>190026697361000</v>
      </c>
      <c r="F8101">
        <f>(E8101-D8101)/1000000</f>
        <v>1.7305999999999999</v>
      </c>
    </row>
    <row r="8102" spans="1:6" hidden="1" x14ac:dyDescent="0.35">
      <c r="A8102" t="s">
        <v>5</v>
      </c>
      <c r="B8102" t="s">
        <v>11</v>
      </c>
      <c r="C8102">
        <v>200</v>
      </c>
      <c r="D8102">
        <v>190026699418200</v>
      </c>
      <c r="E8102">
        <v>190026701081700</v>
      </c>
      <c r="F8102">
        <f>(E8102-D8102)/1000000</f>
        <v>1.6635</v>
      </c>
    </row>
    <row r="8103" spans="1:6" hidden="1" x14ac:dyDescent="0.35">
      <c r="A8103" t="s">
        <v>5</v>
      </c>
      <c r="B8103" t="s">
        <v>12</v>
      </c>
      <c r="C8103">
        <v>200</v>
      </c>
      <c r="D8103">
        <v>190026703501700</v>
      </c>
      <c r="E8103">
        <v>190026704882000</v>
      </c>
      <c r="F8103">
        <f>(E8103-D8103)/1000000</f>
        <v>1.3803000000000001</v>
      </c>
    </row>
    <row r="8104" spans="1:6" hidden="1" x14ac:dyDescent="0.35">
      <c r="A8104" t="s">
        <v>5</v>
      </c>
      <c r="B8104" t="s">
        <v>14</v>
      </c>
      <c r="C8104">
        <v>200</v>
      </c>
      <c r="D8104">
        <v>190026707506800</v>
      </c>
      <c r="E8104">
        <v>190026709126100</v>
      </c>
      <c r="F8104">
        <f>(E8104-D8104)/1000000</f>
        <v>1.6193</v>
      </c>
    </row>
    <row r="8105" spans="1:6" hidden="1" x14ac:dyDescent="0.35">
      <c r="A8105" t="s">
        <v>5</v>
      </c>
      <c r="B8105" t="s">
        <v>22</v>
      </c>
      <c r="C8105">
        <v>200</v>
      </c>
      <c r="D8105">
        <v>190026710927600</v>
      </c>
      <c r="E8105">
        <v>190026712624100</v>
      </c>
      <c r="F8105">
        <f>(E8105-D8105)/1000000</f>
        <v>1.6964999999999999</v>
      </c>
    </row>
    <row r="8106" spans="1:6" hidden="1" x14ac:dyDescent="0.35">
      <c r="A8106" t="s">
        <v>5</v>
      </c>
      <c r="B8106" t="s">
        <v>20</v>
      </c>
      <c r="C8106">
        <v>200</v>
      </c>
      <c r="D8106">
        <v>190026715615600</v>
      </c>
      <c r="E8106">
        <v>190026717729700</v>
      </c>
      <c r="F8106">
        <f>(E8106-D8106)/1000000</f>
        <v>2.1141000000000001</v>
      </c>
    </row>
    <row r="8107" spans="1:6" hidden="1" x14ac:dyDescent="0.35">
      <c r="A8107" t="s">
        <v>5</v>
      </c>
      <c r="B8107" t="s">
        <v>27</v>
      </c>
      <c r="C8107">
        <v>200</v>
      </c>
      <c r="D8107">
        <v>190026721201600</v>
      </c>
      <c r="E8107">
        <v>190026722711600</v>
      </c>
      <c r="F8107">
        <f>(E8107-D8107)/1000000</f>
        <v>1.51</v>
      </c>
    </row>
    <row r="8108" spans="1:6" hidden="1" x14ac:dyDescent="0.35">
      <c r="A8108" t="s">
        <v>5</v>
      </c>
      <c r="B8108" t="s">
        <v>30</v>
      </c>
      <c r="C8108">
        <v>200</v>
      </c>
      <c r="D8108">
        <v>190026725565200</v>
      </c>
      <c r="E8108">
        <v>190026727199900</v>
      </c>
      <c r="F8108">
        <f>(E8108-D8108)/1000000</f>
        <v>1.6347</v>
      </c>
    </row>
    <row r="8109" spans="1:6" x14ac:dyDescent="0.35">
      <c r="A8109" t="s">
        <v>5</v>
      </c>
      <c r="B8109" t="s">
        <v>34</v>
      </c>
      <c r="C8109">
        <v>200</v>
      </c>
      <c r="D8109">
        <v>190026730614000</v>
      </c>
      <c r="E8109">
        <v>190026754056100</v>
      </c>
      <c r="F8109">
        <f>(E8109-D8109)/1000000</f>
        <v>23.4421</v>
      </c>
    </row>
    <row r="8110" spans="1:6" hidden="1" x14ac:dyDescent="0.35">
      <c r="A8110" t="s">
        <v>5</v>
      </c>
      <c r="B8110" t="s">
        <v>8</v>
      </c>
      <c r="C8110">
        <v>200</v>
      </c>
      <c r="D8110">
        <v>190027227109600</v>
      </c>
      <c r="E8110">
        <v>190027228795000</v>
      </c>
      <c r="F8110">
        <f>(E8110-D8110)/1000000</f>
        <v>1.6854</v>
      </c>
    </row>
    <row r="8111" spans="1:6" hidden="1" x14ac:dyDescent="0.35">
      <c r="A8111" t="s">
        <v>5</v>
      </c>
      <c r="B8111" t="s">
        <v>9</v>
      </c>
      <c r="C8111">
        <v>200</v>
      </c>
      <c r="D8111">
        <v>190027230921100</v>
      </c>
      <c r="E8111">
        <v>190027232857800</v>
      </c>
      <c r="F8111">
        <f>(E8111-D8111)/1000000</f>
        <v>1.9367000000000001</v>
      </c>
    </row>
    <row r="8112" spans="1:6" hidden="1" x14ac:dyDescent="0.35">
      <c r="A8112" t="s">
        <v>5</v>
      </c>
      <c r="B8112" t="s">
        <v>10</v>
      </c>
      <c r="C8112">
        <v>200</v>
      </c>
      <c r="D8112">
        <v>190027235399700</v>
      </c>
      <c r="E8112">
        <v>190027237132800</v>
      </c>
      <c r="F8112">
        <f>(E8112-D8112)/1000000</f>
        <v>1.7331000000000001</v>
      </c>
    </row>
    <row r="8113" spans="1:6" hidden="1" x14ac:dyDescent="0.35">
      <c r="A8113" t="s">
        <v>5</v>
      </c>
      <c r="B8113" t="s">
        <v>11</v>
      </c>
      <c r="C8113">
        <v>200</v>
      </c>
      <c r="D8113">
        <v>190027239234300</v>
      </c>
      <c r="E8113">
        <v>190027240767800</v>
      </c>
      <c r="F8113">
        <f>(E8113-D8113)/1000000</f>
        <v>1.5335000000000001</v>
      </c>
    </row>
    <row r="8114" spans="1:6" hidden="1" x14ac:dyDescent="0.35">
      <c r="A8114" t="s">
        <v>5</v>
      </c>
      <c r="B8114" t="s">
        <v>12</v>
      </c>
      <c r="C8114">
        <v>200</v>
      </c>
      <c r="D8114">
        <v>190027243606000</v>
      </c>
      <c r="E8114">
        <v>190027245411400</v>
      </c>
      <c r="F8114">
        <f>(E8114-D8114)/1000000</f>
        <v>1.8053999999999999</v>
      </c>
    </row>
    <row r="8115" spans="1:6" hidden="1" x14ac:dyDescent="0.35">
      <c r="A8115" t="s">
        <v>5</v>
      </c>
      <c r="B8115" t="s">
        <v>13</v>
      </c>
      <c r="C8115">
        <v>200</v>
      </c>
      <c r="D8115">
        <v>190027247790900</v>
      </c>
      <c r="E8115">
        <v>190027249062800</v>
      </c>
      <c r="F8115">
        <f>(E8115-D8115)/1000000</f>
        <v>1.2719</v>
      </c>
    </row>
    <row r="8116" spans="1:6" hidden="1" x14ac:dyDescent="0.35">
      <c r="A8116" t="s">
        <v>5</v>
      </c>
      <c r="B8116" t="s">
        <v>14</v>
      </c>
      <c r="C8116">
        <v>200</v>
      </c>
      <c r="D8116">
        <v>190027250791600</v>
      </c>
      <c r="E8116">
        <v>190027252240900</v>
      </c>
      <c r="F8116">
        <f>(E8116-D8116)/1000000</f>
        <v>1.4493</v>
      </c>
    </row>
    <row r="8117" spans="1:6" hidden="1" x14ac:dyDescent="0.35">
      <c r="A8117" t="s">
        <v>5</v>
      </c>
      <c r="B8117" t="s">
        <v>15</v>
      </c>
      <c r="C8117">
        <v>200</v>
      </c>
      <c r="D8117">
        <v>190027253913100</v>
      </c>
      <c r="E8117">
        <v>190027255329900</v>
      </c>
      <c r="F8117">
        <f>(E8117-D8117)/1000000</f>
        <v>1.4168000000000001</v>
      </c>
    </row>
    <row r="8118" spans="1:6" hidden="1" x14ac:dyDescent="0.35">
      <c r="A8118" t="s">
        <v>5</v>
      </c>
      <c r="B8118" t="s">
        <v>16</v>
      </c>
      <c r="C8118">
        <v>200</v>
      </c>
      <c r="D8118">
        <v>190027257339500</v>
      </c>
      <c r="E8118">
        <v>190027258740500</v>
      </c>
      <c r="F8118">
        <f>(E8118-D8118)/1000000</f>
        <v>1.401</v>
      </c>
    </row>
    <row r="8119" spans="1:6" hidden="1" x14ac:dyDescent="0.35">
      <c r="A8119" t="s">
        <v>5</v>
      </c>
      <c r="B8119" t="s">
        <v>17</v>
      </c>
      <c r="C8119">
        <v>200</v>
      </c>
      <c r="D8119">
        <v>190027260357300</v>
      </c>
      <c r="E8119">
        <v>190027261621300</v>
      </c>
      <c r="F8119">
        <f>(E8119-D8119)/1000000</f>
        <v>1.264</v>
      </c>
    </row>
    <row r="8120" spans="1:6" hidden="1" x14ac:dyDescent="0.35">
      <c r="A8120" t="s">
        <v>5</v>
      </c>
      <c r="B8120" t="s">
        <v>18</v>
      </c>
      <c r="C8120">
        <v>200</v>
      </c>
      <c r="D8120">
        <v>190027263344300</v>
      </c>
      <c r="E8120">
        <v>190027264626800</v>
      </c>
      <c r="F8120">
        <f>(E8120-D8120)/1000000</f>
        <v>1.2825</v>
      </c>
    </row>
    <row r="8121" spans="1:6" hidden="1" x14ac:dyDescent="0.35">
      <c r="A8121" t="s">
        <v>5</v>
      </c>
      <c r="B8121" t="s">
        <v>19</v>
      </c>
      <c r="C8121">
        <v>200</v>
      </c>
      <c r="D8121">
        <v>190027266149100</v>
      </c>
      <c r="E8121">
        <v>190027267415000</v>
      </c>
      <c r="F8121">
        <f>(E8121-D8121)/1000000</f>
        <v>1.2659</v>
      </c>
    </row>
    <row r="8122" spans="1:6" hidden="1" x14ac:dyDescent="0.35">
      <c r="A8122" t="s">
        <v>5</v>
      </c>
      <c r="B8122" t="s">
        <v>22</v>
      </c>
      <c r="C8122">
        <v>200</v>
      </c>
      <c r="D8122">
        <v>190027269133300</v>
      </c>
      <c r="E8122">
        <v>190027270816100</v>
      </c>
      <c r="F8122">
        <f>(E8122-D8122)/1000000</f>
        <v>1.6828000000000001</v>
      </c>
    </row>
    <row r="8123" spans="1:6" hidden="1" x14ac:dyDescent="0.35">
      <c r="A8123" t="s">
        <v>5</v>
      </c>
      <c r="B8123" t="s">
        <v>20</v>
      </c>
      <c r="C8123">
        <v>200</v>
      </c>
      <c r="D8123">
        <v>190027274387600</v>
      </c>
      <c r="E8123">
        <v>190027276673100</v>
      </c>
      <c r="F8123">
        <f>(E8123-D8123)/1000000</f>
        <v>2.2854999999999999</v>
      </c>
    </row>
    <row r="8124" spans="1:6" hidden="1" x14ac:dyDescent="0.35">
      <c r="A8124" t="s">
        <v>5</v>
      </c>
      <c r="B8124" t="s">
        <v>27</v>
      </c>
      <c r="C8124">
        <v>200</v>
      </c>
      <c r="D8124">
        <v>190027279663200</v>
      </c>
      <c r="E8124">
        <v>190027281145900</v>
      </c>
      <c r="F8124">
        <f>(E8124-D8124)/1000000</f>
        <v>1.4826999999999999</v>
      </c>
    </row>
    <row r="8125" spans="1:6" x14ac:dyDescent="0.35">
      <c r="A8125" t="s">
        <v>28</v>
      </c>
      <c r="B8125" t="s">
        <v>44</v>
      </c>
      <c r="C8125">
        <v>200</v>
      </c>
      <c r="D8125">
        <v>190027283836700</v>
      </c>
      <c r="E8125">
        <v>190027315555500</v>
      </c>
      <c r="F8125">
        <f>(E8125-D8125)/1000000</f>
        <v>31.718800000000002</v>
      </c>
    </row>
    <row r="8126" spans="1:6" hidden="1" x14ac:dyDescent="0.35">
      <c r="A8126" t="s">
        <v>5</v>
      </c>
      <c r="B8126" t="s">
        <v>8</v>
      </c>
      <c r="C8126">
        <v>200</v>
      </c>
      <c r="D8126">
        <v>190027490648800</v>
      </c>
      <c r="E8126">
        <v>190027493718200</v>
      </c>
      <c r="F8126">
        <f>(E8126-D8126)/1000000</f>
        <v>3.0693999999999999</v>
      </c>
    </row>
    <row r="8127" spans="1:6" hidden="1" x14ac:dyDescent="0.35">
      <c r="A8127" t="s">
        <v>5</v>
      </c>
      <c r="B8127" t="s">
        <v>10</v>
      </c>
      <c r="C8127">
        <v>200</v>
      </c>
      <c r="D8127">
        <v>190027496838200</v>
      </c>
      <c r="E8127">
        <v>190027498887600</v>
      </c>
      <c r="F8127">
        <f>(E8127-D8127)/1000000</f>
        <v>2.0493999999999999</v>
      </c>
    </row>
    <row r="8128" spans="1:6" hidden="1" x14ac:dyDescent="0.35">
      <c r="A8128" t="s">
        <v>5</v>
      </c>
      <c r="B8128" t="s">
        <v>13</v>
      </c>
      <c r="C8128">
        <v>200</v>
      </c>
      <c r="D8128">
        <v>190027502119800</v>
      </c>
      <c r="E8128">
        <v>190027504291000</v>
      </c>
      <c r="F8128">
        <f>(E8128-D8128)/1000000</f>
        <v>2.1711999999999998</v>
      </c>
    </row>
    <row r="8129" spans="1:6" hidden="1" x14ac:dyDescent="0.35">
      <c r="A8129" t="s">
        <v>5</v>
      </c>
      <c r="B8129" t="s">
        <v>15</v>
      </c>
      <c r="C8129">
        <v>200</v>
      </c>
      <c r="D8129">
        <v>190027507043300</v>
      </c>
      <c r="E8129">
        <v>190027509013700</v>
      </c>
      <c r="F8129">
        <f>(E8129-D8129)/1000000</f>
        <v>1.9703999999999999</v>
      </c>
    </row>
    <row r="8130" spans="1:6" hidden="1" x14ac:dyDescent="0.35">
      <c r="A8130" t="s">
        <v>5</v>
      </c>
      <c r="B8130" t="s">
        <v>16</v>
      </c>
      <c r="C8130">
        <v>200</v>
      </c>
      <c r="D8130">
        <v>190027511882100</v>
      </c>
      <c r="E8130">
        <v>190027513802900</v>
      </c>
      <c r="F8130">
        <f>(E8130-D8130)/1000000</f>
        <v>1.9208000000000001</v>
      </c>
    </row>
    <row r="8131" spans="1:6" hidden="1" x14ac:dyDescent="0.35">
      <c r="A8131" t="s">
        <v>5</v>
      </c>
      <c r="B8131" t="s">
        <v>19</v>
      </c>
      <c r="C8131">
        <v>200</v>
      </c>
      <c r="D8131">
        <v>190027516143000</v>
      </c>
      <c r="E8131">
        <v>190027518035800</v>
      </c>
      <c r="F8131">
        <f>(E8131-D8131)/1000000</f>
        <v>1.8928</v>
      </c>
    </row>
    <row r="8132" spans="1:6" hidden="1" x14ac:dyDescent="0.35">
      <c r="A8132" t="s">
        <v>5</v>
      </c>
      <c r="B8132" t="s">
        <v>17</v>
      </c>
      <c r="C8132">
        <v>200</v>
      </c>
      <c r="D8132">
        <v>190027520635700</v>
      </c>
      <c r="E8132">
        <v>190027522808000</v>
      </c>
      <c r="F8132">
        <f>(E8132-D8132)/1000000</f>
        <v>2.1722999999999999</v>
      </c>
    </row>
    <row r="8133" spans="1:6" hidden="1" x14ac:dyDescent="0.35">
      <c r="A8133" t="s">
        <v>5</v>
      </c>
      <c r="B8133" t="s">
        <v>9</v>
      </c>
      <c r="C8133">
        <v>200</v>
      </c>
      <c r="D8133">
        <v>190027525517500</v>
      </c>
      <c r="E8133">
        <v>190027527600600</v>
      </c>
      <c r="F8133">
        <f>(E8133-D8133)/1000000</f>
        <v>2.0831</v>
      </c>
    </row>
    <row r="8134" spans="1:6" hidden="1" x14ac:dyDescent="0.35">
      <c r="A8134" t="s">
        <v>5</v>
      </c>
      <c r="B8134" t="s">
        <v>18</v>
      </c>
      <c r="C8134">
        <v>200</v>
      </c>
      <c r="D8134">
        <v>190027530710600</v>
      </c>
      <c r="E8134">
        <v>190027532659500</v>
      </c>
      <c r="F8134">
        <f>(E8134-D8134)/1000000</f>
        <v>1.9489000000000001</v>
      </c>
    </row>
    <row r="8135" spans="1:6" hidden="1" x14ac:dyDescent="0.35">
      <c r="A8135" t="s">
        <v>5</v>
      </c>
      <c r="B8135" t="s">
        <v>11</v>
      </c>
      <c r="C8135">
        <v>200</v>
      </c>
      <c r="D8135">
        <v>190027535364200</v>
      </c>
      <c r="E8135">
        <v>190027537516200</v>
      </c>
      <c r="F8135">
        <f>(E8135-D8135)/1000000</f>
        <v>2.1520000000000001</v>
      </c>
    </row>
    <row r="8136" spans="1:6" hidden="1" x14ac:dyDescent="0.35">
      <c r="A8136" t="s">
        <v>5</v>
      </c>
      <c r="B8136" t="s">
        <v>12</v>
      </c>
      <c r="C8136">
        <v>200</v>
      </c>
      <c r="D8136">
        <v>190027541022000</v>
      </c>
      <c r="E8136">
        <v>190027543288000</v>
      </c>
      <c r="F8136">
        <f>(E8136-D8136)/1000000</f>
        <v>2.266</v>
      </c>
    </row>
    <row r="8137" spans="1:6" hidden="1" x14ac:dyDescent="0.35">
      <c r="A8137" t="s">
        <v>5</v>
      </c>
      <c r="B8137" t="s">
        <v>14</v>
      </c>
      <c r="C8137">
        <v>200</v>
      </c>
      <c r="D8137">
        <v>190027546760500</v>
      </c>
      <c r="E8137">
        <v>190027548754100</v>
      </c>
      <c r="F8137">
        <f>(E8137-D8137)/1000000</f>
        <v>1.9936</v>
      </c>
    </row>
    <row r="8138" spans="1:6" hidden="1" x14ac:dyDescent="0.35">
      <c r="A8138" t="s">
        <v>5</v>
      </c>
      <c r="B8138" t="s">
        <v>22</v>
      </c>
      <c r="C8138">
        <v>200</v>
      </c>
      <c r="D8138">
        <v>190027552113800</v>
      </c>
      <c r="E8138">
        <v>190027554474100</v>
      </c>
      <c r="F8138">
        <f>(E8138-D8138)/1000000</f>
        <v>2.3603000000000001</v>
      </c>
    </row>
    <row r="8139" spans="1:6" x14ac:dyDescent="0.35">
      <c r="A8139" t="s">
        <v>5</v>
      </c>
      <c r="B8139" t="s">
        <v>29</v>
      </c>
      <c r="C8139">
        <v>200</v>
      </c>
      <c r="D8139">
        <v>190027557790900</v>
      </c>
      <c r="E8139">
        <v>190027621296500</v>
      </c>
      <c r="F8139">
        <f>(E8139-D8139)/1000000</f>
        <v>63.505600000000001</v>
      </c>
    </row>
    <row r="8140" spans="1:6" hidden="1" x14ac:dyDescent="0.35">
      <c r="A8140" t="s">
        <v>5</v>
      </c>
      <c r="B8140" t="s">
        <v>8</v>
      </c>
      <c r="C8140">
        <v>200</v>
      </c>
      <c r="D8140">
        <v>190028946473800</v>
      </c>
      <c r="E8140">
        <v>190028948362700</v>
      </c>
      <c r="F8140">
        <f>(E8140-D8140)/1000000</f>
        <v>1.8889</v>
      </c>
    </row>
    <row r="8141" spans="1:6" hidden="1" x14ac:dyDescent="0.35">
      <c r="A8141" t="s">
        <v>5</v>
      </c>
      <c r="B8141" t="s">
        <v>10</v>
      </c>
      <c r="C8141">
        <v>200</v>
      </c>
      <c r="D8141">
        <v>190028950250600</v>
      </c>
      <c r="E8141">
        <v>190028951628500</v>
      </c>
      <c r="F8141">
        <f>(E8141-D8141)/1000000</f>
        <v>1.3778999999999999</v>
      </c>
    </row>
    <row r="8142" spans="1:6" hidden="1" x14ac:dyDescent="0.35">
      <c r="A8142" t="s">
        <v>5</v>
      </c>
      <c r="B8142" t="s">
        <v>13</v>
      </c>
      <c r="C8142">
        <v>200</v>
      </c>
      <c r="D8142">
        <v>190028953595800</v>
      </c>
      <c r="E8142">
        <v>190028954831800</v>
      </c>
      <c r="F8142">
        <f>(E8142-D8142)/1000000</f>
        <v>1.236</v>
      </c>
    </row>
    <row r="8143" spans="1:6" hidden="1" x14ac:dyDescent="0.35">
      <c r="A8143" t="s">
        <v>5</v>
      </c>
      <c r="B8143" t="s">
        <v>15</v>
      </c>
      <c r="C8143">
        <v>200</v>
      </c>
      <c r="D8143">
        <v>190028956592900</v>
      </c>
      <c r="E8143">
        <v>190028958103500</v>
      </c>
      <c r="F8143">
        <f>(E8143-D8143)/1000000</f>
        <v>1.5105999999999999</v>
      </c>
    </row>
    <row r="8144" spans="1:6" hidden="1" x14ac:dyDescent="0.35">
      <c r="A8144" t="s">
        <v>5</v>
      </c>
      <c r="B8144" t="s">
        <v>12</v>
      </c>
      <c r="C8144">
        <v>200</v>
      </c>
      <c r="D8144">
        <v>190028959900000</v>
      </c>
      <c r="E8144">
        <v>190028961312700</v>
      </c>
      <c r="F8144">
        <f>(E8144-D8144)/1000000</f>
        <v>1.4127000000000001</v>
      </c>
    </row>
    <row r="8145" spans="1:6" hidden="1" x14ac:dyDescent="0.35">
      <c r="A8145" t="s">
        <v>5</v>
      </c>
      <c r="B8145" t="s">
        <v>19</v>
      </c>
      <c r="C8145">
        <v>200</v>
      </c>
      <c r="D8145">
        <v>190028963477600</v>
      </c>
      <c r="E8145">
        <v>190028964675000</v>
      </c>
      <c r="F8145">
        <f>(E8145-D8145)/1000000</f>
        <v>1.1974</v>
      </c>
    </row>
    <row r="8146" spans="1:6" hidden="1" x14ac:dyDescent="0.35">
      <c r="A8146" t="s">
        <v>5</v>
      </c>
      <c r="B8146" t="s">
        <v>16</v>
      </c>
      <c r="C8146">
        <v>200</v>
      </c>
      <c r="D8146">
        <v>190028966340500</v>
      </c>
      <c r="E8146">
        <v>190028967555000</v>
      </c>
      <c r="F8146">
        <f>(E8146-D8146)/1000000</f>
        <v>1.2144999999999999</v>
      </c>
    </row>
    <row r="8147" spans="1:6" hidden="1" x14ac:dyDescent="0.35">
      <c r="A8147" t="s">
        <v>5</v>
      </c>
      <c r="B8147" t="s">
        <v>17</v>
      </c>
      <c r="C8147">
        <v>200</v>
      </c>
      <c r="D8147">
        <v>190028969755300</v>
      </c>
      <c r="E8147">
        <v>190028971111000</v>
      </c>
      <c r="F8147">
        <f>(E8147-D8147)/1000000</f>
        <v>1.3556999999999999</v>
      </c>
    </row>
    <row r="8148" spans="1:6" hidden="1" x14ac:dyDescent="0.35">
      <c r="A8148" t="s">
        <v>5</v>
      </c>
      <c r="B8148" t="s">
        <v>9</v>
      </c>
      <c r="C8148">
        <v>200</v>
      </c>
      <c r="D8148">
        <v>190028972748500</v>
      </c>
      <c r="E8148">
        <v>190028974278600</v>
      </c>
      <c r="F8148">
        <f>(E8148-D8148)/1000000</f>
        <v>1.5301</v>
      </c>
    </row>
    <row r="8149" spans="1:6" hidden="1" x14ac:dyDescent="0.35">
      <c r="A8149" t="s">
        <v>5</v>
      </c>
      <c r="B8149" t="s">
        <v>18</v>
      </c>
      <c r="C8149">
        <v>200</v>
      </c>
      <c r="D8149">
        <v>190028976533100</v>
      </c>
      <c r="E8149">
        <v>190028978043800</v>
      </c>
      <c r="F8149">
        <f>(E8149-D8149)/1000000</f>
        <v>1.5106999999999999</v>
      </c>
    </row>
    <row r="8150" spans="1:6" hidden="1" x14ac:dyDescent="0.35">
      <c r="A8150" t="s">
        <v>5</v>
      </c>
      <c r="B8150" t="s">
        <v>11</v>
      </c>
      <c r="C8150">
        <v>200</v>
      </c>
      <c r="D8150">
        <v>190028979766300</v>
      </c>
      <c r="E8150">
        <v>190028981034100</v>
      </c>
      <c r="F8150">
        <f>(E8150-D8150)/1000000</f>
        <v>1.2678</v>
      </c>
    </row>
    <row r="8151" spans="1:6" hidden="1" x14ac:dyDescent="0.35">
      <c r="A8151" t="s">
        <v>5</v>
      </c>
      <c r="B8151" t="s">
        <v>14</v>
      </c>
      <c r="C8151">
        <v>200</v>
      </c>
      <c r="D8151">
        <v>190028983176500</v>
      </c>
      <c r="E8151">
        <v>190028984508500</v>
      </c>
      <c r="F8151">
        <f>(E8151-D8151)/1000000</f>
        <v>1.3320000000000001</v>
      </c>
    </row>
    <row r="8152" spans="1:6" hidden="1" x14ac:dyDescent="0.35">
      <c r="A8152" t="s">
        <v>5</v>
      </c>
      <c r="B8152" t="s">
        <v>22</v>
      </c>
      <c r="C8152">
        <v>200</v>
      </c>
      <c r="D8152">
        <v>190028986220600</v>
      </c>
      <c r="E8152">
        <v>190028987785900</v>
      </c>
      <c r="F8152">
        <f>(E8152-D8152)/1000000</f>
        <v>1.5652999999999999</v>
      </c>
    </row>
    <row r="8153" spans="1:6" hidden="1" x14ac:dyDescent="0.35">
      <c r="A8153" t="s">
        <v>5</v>
      </c>
      <c r="B8153" t="s">
        <v>20</v>
      </c>
      <c r="C8153">
        <v>200</v>
      </c>
      <c r="D8153">
        <v>190028990451100</v>
      </c>
      <c r="E8153">
        <v>190028992142600</v>
      </c>
      <c r="F8153">
        <f>(E8153-D8153)/1000000</f>
        <v>1.6915</v>
      </c>
    </row>
    <row r="8154" spans="1:6" hidden="1" x14ac:dyDescent="0.35">
      <c r="A8154" t="s">
        <v>5</v>
      </c>
      <c r="B8154" t="s">
        <v>27</v>
      </c>
      <c r="C8154">
        <v>200</v>
      </c>
      <c r="D8154">
        <v>190028995395500</v>
      </c>
      <c r="E8154">
        <v>190028996816100</v>
      </c>
      <c r="F8154">
        <f>(E8154-D8154)/1000000</f>
        <v>1.4206000000000001</v>
      </c>
    </row>
    <row r="8155" spans="1:6" hidden="1" x14ac:dyDescent="0.35">
      <c r="A8155" t="s">
        <v>5</v>
      </c>
      <c r="B8155" t="s">
        <v>30</v>
      </c>
      <c r="C8155">
        <v>200</v>
      </c>
      <c r="D8155">
        <v>190028999389500</v>
      </c>
      <c r="E8155">
        <v>190029000699600</v>
      </c>
      <c r="F8155">
        <f>(E8155-D8155)/1000000</f>
        <v>1.3101</v>
      </c>
    </row>
    <row r="8156" spans="1:6" x14ac:dyDescent="0.35">
      <c r="A8156" t="s">
        <v>5</v>
      </c>
      <c r="B8156" t="s">
        <v>34</v>
      </c>
      <c r="C8156">
        <v>200</v>
      </c>
      <c r="D8156">
        <v>190029003960600</v>
      </c>
      <c r="E8156">
        <v>190029025836400</v>
      </c>
      <c r="F8156">
        <f>(E8156-D8156)/1000000</f>
        <v>21.875800000000002</v>
      </c>
    </row>
    <row r="8157" spans="1:6" hidden="1" x14ac:dyDescent="0.35">
      <c r="A8157" t="s">
        <v>5</v>
      </c>
      <c r="B8157" t="s">
        <v>8</v>
      </c>
      <c r="C8157">
        <v>200</v>
      </c>
      <c r="D8157">
        <v>190029518230500</v>
      </c>
      <c r="E8157">
        <v>190029519746800</v>
      </c>
      <c r="F8157">
        <f>(E8157-D8157)/1000000</f>
        <v>1.5163</v>
      </c>
    </row>
    <row r="8158" spans="1:6" hidden="1" x14ac:dyDescent="0.35">
      <c r="A8158" t="s">
        <v>5</v>
      </c>
      <c r="B8158" t="s">
        <v>10</v>
      </c>
      <c r="C8158">
        <v>200</v>
      </c>
      <c r="D8158">
        <v>190029521658400</v>
      </c>
      <c r="E8158">
        <v>190029523008100</v>
      </c>
      <c r="F8158">
        <f>(E8158-D8158)/1000000</f>
        <v>1.3496999999999999</v>
      </c>
    </row>
    <row r="8159" spans="1:6" hidden="1" x14ac:dyDescent="0.35">
      <c r="A8159" t="s">
        <v>5</v>
      </c>
      <c r="B8159" t="s">
        <v>13</v>
      </c>
      <c r="C8159">
        <v>200</v>
      </c>
      <c r="D8159">
        <v>190029525264800</v>
      </c>
      <c r="E8159">
        <v>190029526476200</v>
      </c>
      <c r="F8159">
        <f>(E8159-D8159)/1000000</f>
        <v>1.2114</v>
      </c>
    </row>
    <row r="8160" spans="1:6" hidden="1" x14ac:dyDescent="0.35">
      <c r="A8160" t="s">
        <v>5</v>
      </c>
      <c r="B8160" t="s">
        <v>15</v>
      </c>
      <c r="C8160">
        <v>200</v>
      </c>
      <c r="D8160">
        <v>190029528081200</v>
      </c>
      <c r="E8160">
        <v>190029529671400</v>
      </c>
      <c r="F8160">
        <f>(E8160-D8160)/1000000</f>
        <v>1.5902000000000001</v>
      </c>
    </row>
    <row r="8161" spans="1:6" hidden="1" x14ac:dyDescent="0.35">
      <c r="A8161" t="s">
        <v>5</v>
      </c>
      <c r="B8161" t="s">
        <v>12</v>
      </c>
      <c r="C8161">
        <v>200</v>
      </c>
      <c r="D8161">
        <v>190029531764800</v>
      </c>
      <c r="E8161">
        <v>190029533522100</v>
      </c>
      <c r="F8161">
        <f>(E8161-D8161)/1000000</f>
        <v>1.7573000000000001</v>
      </c>
    </row>
    <row r="8162" spans="1:6" hidden="1" x14ac:dyDescent="0.35">
      <c r="A8162" t="s">
        <v>5</v>
      </c>
      <c r="B8162" t="s">
        <v>19</v>
      </c>
      <c r="C8162">
        <v>200</v>
      </c>
      <c r="D8162">
        <v>190029540412600</v>
      </c>
      <c r="E8162">
        <v>190029543419800</v>
      </c>
      <c r="F8162">
        <f>(E8162-D8162)/1000000</f>
        <v>3.0072000000000001</v>
      </c>
    </row>
    <row r="8163" spans="1:6" hidden="1" x14ac:dyDescent="0.35">
      <c r="A8163" t="s">
        <v>5</v>
      </c>
      <c r="B8163" t="s">
        <v>16</v>
      </c>
      <c r="C8163">
        <v>200</v>
      </c>
      <c r="D8163">
        <v>190029546036200</v>
      </c>
      <c r="E8163">
        <v>190029547683000</v>
      </c>
      <c r="F8163">
        <f>(E8163-D8163)/1000000</f>
        <v>1.6468</v>
      </c>
    </row>
    <row r="8164" spans="1:6" hidden="1" x14ac:dyDescent="0.35">
      <c r="A8164" t="s">
        <v>5</v>
      </c>
      <c r="B8164" t="s">
        <v>17</v>
      </c>
      <c r="C8164">
        <v>200</v>
      </c>
      <c r="D8164">
        <v>190029550176300</v>
      </c>
      <c r="E8164">
        <v>190029551970500</v>
      </c>
      <c r="F8164">
        <f>(E8164-D8164)/1000000</f>
        <v>1.7942</v>
      </c>
    </row>
    <row r="8165" spans="1:6" hidden="1" x14ac:dyDescent="0.35">
      <c r="A8165" t="s">
        <v>5</v>
      </c>
      <c r="B8165" t="s">
        <v>9</v>
      </c>
      <c r="C8165">
        <v>200</v>
      </c>
      <c r="D8165">
        <v>190029554616700</v>
      </c>
      <c r="E8165">
        <v>190029556689500</v>
      </c>
      <c r="F8165">
        <f>(E8165-D8165)/1000000</f>
        <v>2.0728</v>
      </c>
    </row>
    <row r="8166" spans="1:6" hidden="1" x14ac:dyDescent="0.35">
      <c r="A8166" t="s">
        <v>5</v>
      </c>
      <c r="B8166" t="s">
        <v>18</v>
      </c>
      <c r="C8166">
        <v>200</v>
      </c>
      <c r="D8166">
        <v>190029559712800</v>
      </c>
      <c r="E8166">
        <v>190029561476500</v>
      </c>
      <c r="F8166">
        <f>(E8166-D8166)/1000000</f>
        <v>1.7637</v>
      </c>
    </row>
    <row r="8167" spans="1:6" hidden="1" x14ac:dyDescent="0.35">
      <c r="A8167" t="s">
        <v>5</v>
      </c>
      <c r="B8167" t="s">
        <v>11</v>
      </c>
      <c r="C8167">
        <v>200</v>
      </c>
      <c r="D8167">
        <v>190029563954400</v>
      </c>
      <c r="E8167">
        <v>190029566444500</v>
      </c>
      <c r="F8167">
        <f>(E8167-D8167)/1000000</f>
        <v>2.4901</v>
      </c>
    </row>
    <row r="8168" spans="1:6" hidden="1" x14ac:dyDescent="0.35">
      <c r="A8168" t="s">
        <v>5</v>
      </c>
      <c r="B8168" t="s">
        <v>14</v>
      </c>
      <c r="C8168">
        <v>200</v>
      </c>
      <c r="D8168">
        <v>190029578845900</v>
      </c>
      <c r="E8168">
        <v>190029580585100</v>
      </c>
      <c r="F8168">
        <f>(E8168-D8168)/1000000</f>
        <v>1.7392000000000001</v>
      </c>
    </row>
    <row r="8169" spans="1:6" hidden="1" x14ac:dyDescent="0.35">
      <c r="A8169" t="s">
        <v>5</v>
      </c>
      <c r="B8169" t="s">
        <v>32</v>
      </c>
      <c r="C8169">
        <v>200</v>
      </c>
      <c r="D8169">
        <v>190029582930500</v>
      </c>
      <c r="E8169">
        <v>190029594206400</v>
      </c>
      <c r="F8169">
        <f>(E8169-D8169)/1000000</f>
        <v>11.2759</v>
      </c>
    </row>
    <row r="8170" spans="1:6" hidden="1" x14ac:dyDescent="0.35">
      <c r="A8170" t="s">
        <v>5</v>
      </c>
      <c r="B8170" t="s">
        <v>22</v>
      </c>
      <c r="C8170">
        <v>200</v>
      </c>
      <c r="D8170">
        <v>190029610605400</v>
      </c>
      <c r="E8170">
        <v>190029612654300</v>
      </c>
      <c r="F8170">
        <f>(E8170-D8170)/1000000</f>
        <v>2.0489000000000002</v>
      </c>
    </row>
    <row r="8171" spans="1:6" hidden="1" x14ac:dyDescent="0.35">
      <c r="A8171" t="s">
        <v>5</v>
      </c>
      <c r="B8171" t="s">
        <v>20</v>
      </c>
      <c r="C8171">
        <v>200</v>
      </c>
      <c r="D8171">
        <v>190029625590200</v>
      </c>
      <c r="E8171">
        <v>190029627716300</v>
      </c>
      <c r="F8171">
        <f>(E8171-D8171)/1000000</f>
        <v>2.1261000000000001</v>
      </c>
    </row>
    <row r="8172" spans="1:6" x14ac:dyDescent="0.35">
      <c r="A8172" t="s">
        <v>28</v>
      </c>
      <c r="B8172" t="s">
        <v>44</v>
      </c>
      <c r="C8172">
        <v>200</v>
      </c>
      <c r="D8172">
        <v>190029631784500</v>
      </c>
      <c r="E8172">
        <v>190029697869000</v>
      </c>
      <c r="F8172">
        <f>(E8172-D8172)/1000000</f>
        <v>66.084500000000006</v>
      </c>
    </row>
    <row r="8173" spans="1:6" hidden="1" x14ac:dyDescent="0.35">
      <c r="A8173" t="s">
        <v>5</v>
      </c>
      <c r="B8173" t="s">
        <v>8</v>
      </c>
      <c r="C8173">
        <v>200</v>
      </c>
      <c r="D8173">
        <v>190029886704200</v>
      </c>
      <c r="E8173">
        <v>190029888534000</v>
      </c>
      <c r="F8173">
        <f>(E8173-D8173)/1000000</f>
        <v>1.8298000000000001</v>
      </c>
    </row>
    <row r="8174" spans="1:6" hidden="1" x14ac:dyDescent="0.35">
      <c r="A8174" t="s">
        <v>5</v>
      </c>
      <c r="B8174" t="s">
        <v>10</v>
      </c>
      <c r="C8174">
        <v>200</v>
      </c>
      <c r="D8174">
        <v>190029890355300</v>
      </c>
      <c r="E8174">
        <v>190029891984200</v>
      </c>
      <c r="F8174">
        <f>(E8174-D8174)/1000000</f>
        <v>1.6289</v>
      </c>
    </row>
    <row r="8175" spans="1:6" hidden="1" x14ac:dyDescent="0.35">
      <c r="A8175" t="s">
        <v>5</v>
      </c>
      <c r="B8175" t="s">
        <v>18</v>
      </c>
      <c r="C8175">
        <v>200</v>
      </c>
      <c r="D8175">
        <v>190029893958200</v>
      </c>
      <c r="E8175">
        <v>190029895296600</v>
      </c>
      <c r="F8175">
        <f>(E8175-D8175)/1000000</f>
        <v>1.3384</v>
      </c>
    </row>
    <row r="8176" spans="1:6" hidden="1" x14ac:dyDescent="0.35">
      <c r="A8176" t="s">
        <v>5</v>
      </c>
      <c r="B8176" t="s">
        <v>13</v>
      </c>
      <c r="C8176">
        <v>200</v>
      </c>
      <c r="D8176">
        <v>190029896992300</v>
      </c>
      <c r="E8176">
        <v>190029898416800</v>
      </c>
      <c r="F8176">
        <f>(E8176-D8176)/1000000</f>
        <v>1.4245000000000001</v>
      </c>
    </row>
    <row r="8177" spans="1:6" hidden="1" x14ac:dyDescent="0.35">
      <c r="A8177" t="s">
        <v>5</v>
      </c>
      <c r="B8177" t="s">
        <v>15</v>
      </c>
      <c r="C8177">
        <v>200</v>
      </c>
      <c r="D8177">
        <v>190029900324200</v>
      </c>
      <c r="E8177">
        <v>190029901591600</v>
      </c>
      <c r="F8177">
        <f>(E8177-D8177)/1000000</f>
        <v>1.2674000000000001</v>
      </c>
    </row>
    <row r="8178" spans="1:6" hidden="1" x14ac:dyDescent="0.35">
      <c r="A8178" t="s">
        <v>5</v>
      </c>
      <c r="B8178" t="s">
        <v>16</v>
      </c>
      <c r="C8178">
        <v>200</v>
      </c>
      <c r="D8178">
        <v>190029903287900</v>
      </c>
      <c r="E8178">
        <v>190029904455100</v>
      </c>
      <c r="F8178">
        <f>(E8178-D8178)/1000000</f>
        <v>1.1672</v>
      </c>
    </row>
    <row r="8179" spans="1:6" hidden="1" x14ac:dyDescent="0.35">
      <c r="A8179" t="s">
        <v>5</v>
      </c>
      <c r="B8179" t="s">
        <v>17</v>
      </c>
      <c r="C8179">
        <v>200</v>
      </c>
      <c r="D8179">
        <v>190029905935500</v>
      </c>
      <c r="E8179">
        <v>190029907183000</v>
      </c>
      <c r="F8179">
        <f>(E8179-D8179)/1000000</f>
        <v>1.2475000000000001</v>
      </c>
    </row>
    <row r="8180" spans="1:6" hidden="1" x14ac:dyDescent="0.35">
      <c r="A8180" t="s">
        <v>5</v>
      </c>
      <c r="B8180" t="s">
        <v>9</v>
      </c>
      <c r="C8180">
        <v>200</v>
      </c>
      <c r="D8180">
        <v>190029908791800</v>
      </c>
      <c r="E8180">
        <v>190029910137800</v>
      </c>
      <c r="F8180">
        <f>(E8180-D8180)/1000000</f>
        <v>1.3460000000000001</v>
      </c>
    </row>
    <row r="8181" spans="1:6" hidden="1" x14ac:dyDescent="0.35">
      <c r="A8181" t="s">
        <v>5</v>
      </c>
      <c r="B8181" t="s">
        <v>11</v>
      </c>
      <c r="C8181">
        <v>200</v>
      </c>
      <c r="D8181">
        <v>190029912294800</v>
      </c>
      <c r="E8181">
        <v>190029913598800</v>
      </c>
      <c r="F8181">
        <f>(E8181-D8181)/1000000</f>
        <v>1.304</v>
      </c>
    </row>
    <row r="8182" spans="1:6" hidden="1" x14ac:dyDescent="0.35">
      <c r="A8182" t="s">
        <v>5</v>
      </c>
      <c r="B8182" t="s">
        <v>12</v>
      </c>
      <c r="C8182">
        <v>200</v>
      </c>
      <c r="D8182">
        <v>190029915554800</v>
      </c>
      <c r="E8182">
        <v>190029916862700</v>
      </c>
      <c r="F8182">
        <f>(E8182-D8182)/1000000</f>
        <v>1.3079000000000001</v>
      </c>
    </row>
    <row r="8183" spans="1:6" hidden="1" x14ac:dyDescent="0.35">
      <c r="A8183" t="s">
        <v>5</v>
      </c>
      <c r="B8183" t="s">
        <v>19</v>
      </c>
      <c r="C8183">
        <v>200</v>
      </c>
      <c r="D8183">
        <v>190029919713300</v>
      </c>
      <c r="E8183">
        <v>190029920938600</v>
      </c>
      <c r="F8183">
        <f>(E8183-D8183)/1000000</f>
        <v>1.2253000000000001</v>
      </c>
    </row>
    <row r="8184" spans="1:6" hidden="1" x14ac:dyDescent="0.35">
      <c r="A8184" t="s">
        <v>5</v>
      </c>
      <c r="B8184" t="s">
        <v>14</v>
      </c>
      <c r="C8184">
        <v>200</v>
      </c>
      <c r="D8184">
        <v>190029922670900</v>
      </c>
      <c r="E8184">
        <v>190029923777400</v>
      </c>
      <c r="F8184">
        <f>(E8184-D8184)/1000000</f>
        <v>1.1065</v>
      </c>
    </row>
    <row r="8185" spans="1:6" hidden="1" x14ac:dyDescent="0.35">
      <c r="A8185" t="s">
        <v>5</v>
      </c>
      <c r="B8185" t="s">
        <v>22</v>
      </c>
      <c r="C8185">
        <v>200</v>
      </c>
      <c r="D8185">
        <v>190029925382400</v>
      </c>
      <c r="E8185">
        <v>190029927095200</v>
      </c>
      <c r="F8185">
        <f>(E8185-D8185)/1000000</f>
        <v>1.7128000000000001</v>
      </c>
    </row>
    <row r="8186" spans="1:6" x14ac:dyDescent="0.35">
      <c r="A8186" t="s">
        <v>5</v>
      </c>
      <c r="B8186" t="s">
        <v>29</v>
      </c>
      <c r="C8186">
        <v>200</v>
      </c>
      <c r="D8186">
        <v>190029929633300</v>
      </c>
      <c r="E8186">
        <v>190029965968400</v>
      </c>
      <c r="F8186">
        <f>(E8186-D8186)/1000000</f>
        <v>36.335099999999997</v>
      </c>
    </row>
    <row r="8187" spans="1:6" hidden="1" x14ac:dyDescent="0.35">
      <c r="A8187" t="s">
        <v>5</v>
      </c>
      <c r="B8187" t="s">
        <v>8</v>
      </c>
      <c r="C8187">
        <v>200</v>
      </c>
      <c r="D8187">
        <v>190031131713500</v>
      </c>
      <c r="E8187">
        <v>190031133299300</v>
      </c>
      <c r="F8187">
        <f>(E8187-D8187)/1000000</f>
        <v>1.5858000000000001</v>
      </c>
    </row>
    <row r="8188" spans="1:6" hidden="1" x14ac:dyDescent="0.35">
      <c r="A8188" t="s">
        <v>5</v>
      </c>
      <c r="B8188" t="s">
        <v>10</v>
      </c>
      <c r="C8188">
        <v>200</v>
      </c>
      <c r="D8188">
        <v>190031135804900</v>
      </c>
      <c r="E8188">
        <v>190031137484800</v>
      </c>
      <c r="F8188">
        <f>(E8188-D8188)/1000000</f>
        <v>1.6798999999999999</v>
      </c>
    </row>
    <row r="8189" spans="1:6" hidden="1" x14ac:dyDescent="0.35">
      <c r="A8189" t="s">
        <v>5</v>
      </c>
      <c r="B8189" t="s">
        <v>13</v>
      </c>
      <c r="C8189">
        <v>200</v>
      </c>
      <c r="D8189">
        <v>190031140520800</v>
      </c>
      <c r="E8189">
        <v>190031142143400</v>
      </c>
      <c r="F8189">
        <f>(E8189-D8189)/1000000</f>
        <v>1.6226</v>
      </c>
    </row>
    <row r="8190" spans="1:6" hidden="1" x14ac:dyDescent="0.35">
      <c r="A8190" t="s">
        <v>5</v>
      </c>
      <c r="B8190" t="s">
        <v>15</v>
      </c>
      <c r="C8190">
        <v>200</v>
      </c>
      <c r="D8190">
        <v>190031144241100</v>
      </c>
      <c r="E8190">
        <v>190031146110700</v>
      </c>
      <c r="F8190">
        <f>(E8190-D8190)/1000000</f>
        <v>1.8695999999999999</v>
      </c>
    </row>
    <row r="8191" spans="1:6" hidden="1" x14ac:dyDescent="0.35">
      <c r="A8191" t="s">
        <v>5</v>
      </c>
      <c r="B8191" t="s">
        <v>16</v>
      </c>
      <c r="C8191">
        <v>200</v>
      </c>
      <c r="D8191">
        <v>190031148426600</v>
      </c>
      <c r="E8191">
        <v>190031150104300</v>
      </c>
      <c r="F8191">
        <f>(E8191-D8191)/1000000</f>
        <v>1.6777</v>
      </c>
    </row>
    <row r="8192" spans="1:6" hidden="1" x14ac:dyDescent="0.35">
      <c r="A8192" t="s">
        <v>5</v>
      </c>
      <c r="B8192" t="s">
        <v>19</v>
      </c>
      <c r="C8192">
        <v>200</v>
      </c>
      <c r="D8192">
        <v>190031152271700</v>
      </c>
      <c r="E8192">
        <v>190031154018900</v>
      </c>
      <c r="F8192">
        <f>(E8192-D8192)/1000000</f>
        <v>1.7472000000000001</v>
      </c>
    </row>
    <row r="8193" spans="1:6" hidden="1" x14ac:dyDescent="0.35">
      <c r="A8193" t="s">
        <v>5</v>
      </c>
      <c r="B8193" t="s">
        <v>17</v>
      </c>
      <c r="C8193">
        <v>200</v>
      </c>
      <c r="D8193">
        <v>190031155790500</v>
      </c>
      <c r="E8193">
        <v>190031157173700</v>
      </c>
      <c r="F8193">
        <f>(E8193-D8193)/1000000</f>
        <v>1.3832</v>
      </c>
    </row>
    <row r="8194" spans="1:6" hidden="1" x14ac:dyDescent="0.35">
      <c r="A8194" t="s">
        <v>5</v>
      </c>
      <c r="B8194" t="s">
        <v>9</v>
      </c>
      <c r="C8194">
        <v>200</v>
      </c>
      <c r="D8194">
        <v>190031159131100</v>
      </c>
      <c r="E8194">
        <v>190031161112600</v>
      </c>
      <c r="F8194">
        <f>(E8194-D8194)/1000000</f>
        <v>1.9815</v>
      </c>
    </row>
    <row r="8195" spans="1:6" hidden="1" x14ac:dyDescent="0.35">
      <c r="A8195" t="s">
        <v>5</v>
      </c>
      <c r="B8195" t="s">
        <v>18</v>
      </c>
      <c r="C8195">
        <v>200</v>
      </c>
      <c r="D8195">
        <v>190031163547300</v>
      </c>
      <c r="E8195">
        <v>190031165140200</v>
      </c>
      <c r="F8195">
        <f>(E8195-D8195)/1000000</f>
        <v>1.5929</v>
      </c>
    </row>
    <row r="8196" spans="1:6" hidden="1" x14ac:dyDescent="0.35">
      <c r="A8196" t="s">
        <v>5</v>
      </c>
      <c r="B8196" t="s">
        <v>11</v>
      </c>
      <c r="C8196">
        <v>200</v>
      </c>
      <c r="D8196">
        <v>190031166974200</v>
      </c>
      <c r="E8196">
        <v>190031168643600</v>
      </c>
      <c r="F8196">
        <f>(E8196-D8196)/1000000</f>
        <v>1.6694</v>
      </c>
    </row>
    <row r="8197" spans="1:6" hidden="1" x14ac:dyDescent="0.35">
      <c r="A8197" t="s">
        <v>5</v>
      </c>
      <c r="B8197" t="s">
        <v>12</v>
      </c>
      <c r="C8197">
        <v>200</v>
      </c>
      <c r="D8197">
        <v>190031171217100</v>
      </c>
      <c r="E8197">
        <v>190031173118000</v>
      </c>
      <c r="F8197">
        <f>(E8197-D8197)/1000000</f>
        <v>1.9009</v>
      </c>
    </row>
    <row r="8198" spans="1:6" hidden="1" x14ac:dyDescent="0.35">
      <c r="A8198" t="s">
        <v>5</v>
      </c>
      <c r="B8198" t="s">
        <v>14</v>
      </c>
      <c r="C8198">
        <v>200</v>
      </c>
      <c r="D8198">
        <v>190031175947300</v>
      </c>
      <c r="E8198">
        <v>190031177699500</v>
      </c>
      <c r="F8198">
        <f>(E8198-D8198)/1000000</f>
        <v>1.7522</v>
      </c>
    </row>
    <row r="8199" spans="1:6" hidden="1" x14ac:dyDescent="0.35">
      <c r="A8199" t="s">
        <v>5</v>
      </c>
      <c r="B8199" t="s">
        <v>22</v>
      </c>
      <c r="C8199">
        <v>200</v>
      </c>
      <c r="D8199">
        <v>190031179925600</v>
      </c>
      <c r="E8199">
        <v>190031181512800</v>
      </c>
      <c r="F8199">
        <f>(E8199-D8199)/1000000</f>
        <v>1.5871999999999999</v>
      </c>
    </row>
    <row r="8200" spans="1:6" hidden="1" x14ac:dyDescent="0.35">
      <c r="A8200" t="s">
        <v>5</v>
      </c>
      <c r="B8200" t="s">
        <v>20</v>
      </c>
      <c r="C8200">
        <v>200</v>
      </c>
      <c r="D8200">
        <v>190031184190900</v>
      </c>
      <c r="E8200">
        <v>190031186049300</v>
      </c>
      <c r="F8200">
        <f>(E8200-D8200)/1000000</f>
        <v>1.8584000000000001</v>
      </c>
    </row>
    <row r="8201" spans="1:6" hidden="1" x14ac:dyDescent="0.35">
      <c r="A8201" t="s">
        <v>5</v>
      </c>
      <c r="B8201" t="s">
        <v>32</v>
      </c>
      <c r="C8201">
        <v>200</v>
      </c>
      <c r="D8201">
        <v>190031190165900</v>
      </c>
      <c r="E8201">
        <v>190031191773800</v>
      </c>
      <c r="F8201">
        <f>(E8201-D8201)/1000000</f>
        <v>1.6079000000000001</v>
      </c>
    </row>
    <row r="8202" spans="1:6" hidden="1" x14ac:dyDescent="0.35">
      <c r="A8202" t="s">
        <v>5</v>
      </c>
      <c r="B8202" t="s">
        <v>30</v>
      </c>
      <c r="C8202">
        <v>200</v>
      </c>
      <c r="D8202">
        <v>190031197311500</v>
      </c>
      <c r="E8202">
        <v>190031198573300</v>
      </c>
      <c r="F8202">
        <f>(E8202-D8202)/1000000</f>
        <v>1.2618</v>
      </c>
    </row>
    <row r="8203" spans="1:6" x14ac:dyDescent="0.35">
      <c r="A8203" t="s">
        <v>5</v>
      </c>
      <c r="B8203" t="s">
        <v>34</v>
      </c>
      <c r="C8203">
        <v>200</v>
      </c>
      <c r="D8203">
        <v>190031201546500</v>
      </c>
      <c r="E8203">
        <v>190031222207700</v>
      </c>
      <c r="F8203">
        <f>(E8203-D8203)/1000000</f>
        <v>20.661200000000001</v>
      </c>
    </row>
    <row r="8204" spans="1:6" hidden="1" x14ac:dyDescent="0.35">
      <c r="A8204" t="s">
        <v>5</v>
      </c>
      <c r="B8204" t="s">
        <v>8</v>
      </c>
      <c r="C8204">
        <v>200</v>
      </c>
      <c r="D8204">
        <v>190031819493900</v>
      </c>
      <c r="E8204">
        <v>190031821544100</v>
      </c>
      <c r="F8204">
        <f>(E8204-D8204)/1000000</f>
        <v>2.0501999999999998</v>
      </c>
    </row>
    <row r="8205" spans="1:6" hidden="1" x14ac:dyDescent="0.35">
      <c r="A8205" t="s">
        <v>5</v>
      </c>
      <c r="B8205" t="s">
        <v>9</v>
      </c>
      <c r="C8205">
        <v>200</v>
      </c>
      <c r="D8205">
        <v>190031823775600</v>
      </c>
      <c r="E8205">
        <v>190031825506800</v>
      </c>
      <c r="F8205">
        <f>(E8205-D8205)/1000000</f>
        <v>1.7312000000000001</v>
      </c>
    </row>
    <row r="8206" spans="1:6" hidden="1" x14ac:dyDescent="0.35">
      <c r="A8206" t="s">
        <v>5</v>
      </c>
      <c r="B8206" t="s">
        <v>18</v>
      </c>
      <c r="C8206">
        <v>200</v>
      </c>
      <c r="D8206">
        <v>190031827752800</v>
      </c>
      <c r="E8206">
        <v>190031828992400</v>
      </c>
      <c r="F8206">
        <f>(E8206-D8206)/1000000</f>
        <v>1.2396</v>
      </c>
    </row>
    <row r="8207" spans="1:6" hidden="1" x14ac:dyDescent="0.35">
      <c r="A8207" t="s">
        <v>5</v>
      </c>
      <c r="B8207" t="s">
        <v>11</v>
      </c>
      <c r="C8207">
        <v>200</v>
      </c>
      <c r="D8207">
        <v>190031830726900</v>
      </c>
      <c r="E8207">
        <v>190031832000500</v>
      </c>
      <c r="F8207">
        <f>(E8207-D8207)/1000000</f>
        <v>1.2736000000000001</v>
      </c>
    </row>
    <row r="8208" spans="1:6" hidden="1" x14ac:dyDescent="0.35">
      <c r="A8208" t="s">
        <v>5</v>
      </c>
      <c r="B8208" t="s">
        <v>12</v>
      </c>
      <c r="C8208">
        <v>200</v>
      </c>
      <c r="D8208">
        <v>190031834061500</v>
      </c>
      <c r="E8208">
        <v>190031835526400</v>
      </c>
      <c r="F8208">
        <f>(E8208-D8208)/1000000</f>
        <v>1.4649000000000001</v>
      </c>
    </row>
    <row r="8209" spans="1:6" hidden="1" x14ac:dyDescent="0.35">
      <c r="A8209" t="s">
        <v>5</v>
      </c>
      <c r="B8209" t="s">
        <v>10</v>
      </c>
      <c r="C8209">
        <v>200</v>
      </c>
      <c r="D8209">
        <v>190031837862000</v>
      </c>
      <c r="E8209">
        <v>190031839307700</v>
      </c>
      <c r="F8209">
        <f>(E8209-D8209)/1000000</f>
        <v>1.4457</v>
      </c>
    </row>
    <row r="8210" spans="1:6" hidden="1" x14ac:dyDescent="0.35">
      <c r="A8210" t="s">
        <v>5</v>
      </c>
      <c r="B8210" t="s">
        <v>13</v>
      </c>
      <c r="C8210">
        <v>200</v>
      </c>
      <c r="D8210">
        <v>190031841590700</v>
      </c>
      <c r="E8210">
        <v>190031843484600</v>
      </c>
      <c r="F8210">
        <f>(E8210-D8210)/1000000</f>
        <v>1.8938999999999999</v>
      </c>
    </row>
    <row r="8211" spans="1:6" hidden="1" x14ac:dyDescent="0.35">
      <c r="A8211" t="s">
        <v>5</v>
      </c>
      <c r="B8211" t="s">
        <v>15</v>
      </c>
      <c r="C8211">
        <v>200</v>
      </c>
      <c r="D8211">
        <v>190031845554400</v>
      </c>
      <c r="E8211">
        <v>190031847228300</v>
      </c>
      <c r="F8211">
        <f>(E8211-D8211)/1000000</f>
        <v>1.6738999999999999</v>
      </c>
    </row>
    <row r="8212" spans="1:6" hidden="1" x14ac:dyDescent="0.35">
      <c r="A8212" t="s">
        <v>5</v>
      </c>
      <c r="B8212" t="s">
        <v>16</v>
      </c>
      <c r="C8212">
        <v>200</v>
      </c>
      <c r="D8212">
        <v>190031849361800</v>
      </c>
      <c r="E8212">
        <v>190031850703900</v>
      </c>
      <c r="F8212">
        <f>(E8212-D8212)/1000000</f>
        <v>1.3421000000000001</v>
      </c>
    </row>
    <row r="8213" spans="1:6" hidden="1" x14ac:dyDescent="0.35">
      <c r="A8213" t="s">
        <v>5</v>
      </c>
      <c r="B8213" t="s">
        <v>17</v>
      </c>
      <c r="C8213">
        <v>200</v>
      </c>
      <c r="D8213">
        <v>190031852648600</v>
      </c>
      <c r="E8213">
        <v>190031854579100</v>
      </c>
      <c r="F8213">
        <f>(E8213-D8213)/1000000</f>
        <v>1.9305000000000001</v>
      </c>
    </row>
    <row r="8214" spans="1:6" hidden="1" x14ac:dyDescent="0.35">
      <c r="A8214" t="s">
        <v>5</v>
      </c>
      <c r="B8214" t="s">
        <v>19</v>
      </c>
      <c r="C8214">
        <v>200</v>
      </c>
      <c r="D8214">
        <v>190031856438600</v>
      </c>
      <c r="E8214">
        <v>190031858170000</v>
      </c>
      <c r="F8214">
        <f>(E8214-D8214)/1000000</f>
        <v>1.7314000000000001</v>
      </c>
    </row>
    <row r="8215" spans="1:6" hidden="1" x14ac:dyDescent="0.35">
      <c r="A8215" t="s">
        <v>5</v>
      </c>
      <c r="B8215" t="s">
        <v>14</v>
      </c>
      <c r="C8215">
        <v>200</v>
      </c>
      <c r="D8215">
        <v>190031859744500</v>
      </c>
      <c r="E8215">
        <v>190031860957800</v>
      </c>
      <c r="F8215">
        <f>(E8215-D8215)/1000000</f>
        <v>1.2133</v>
      </c>
    </row>
    <row r="8216" spans="1:6" hidden="1" x14ac:dyDescent="0.35">
      <c r="A8216" t="s">
        <v>5</v>
      </c>
      <c r="B8216" t="s">
        <v>21</v>
      </c>
      <c r="C8216">
        <v>200</v>
      </c>
      <c r="D8216">
        <v>190031862803200</v>
      </c>
      <c r="E8216">
        <v>190031864475800</v>
      </c>
      <c r="F8216">
        <f>(E8216-D8216)/1000000</f>
        <v>1.6726000000000001</v>
      </c>
    </row>
    <row r="8217" spans="1:6" hidden="1" x14ac:dyDescent="0.35">
      <c r="A8217" t="s">
        <v>5</v>
      </c>
      <c r="B8217" t="s">
        <v>22</v>
      </c>
      <c r="C8217">
        <v>200</v>
      </c>
      <c r="D8217">
        <v>190031873723700</v>
      </c>
      <c r="E8217">
        <v>190031875882100</v>
      </c>
      <c r="F8217">
        <f>(E8217-D8217)/1000000</f>
        <v>2.1583999999999999</v>
      </c>
    </row>
    <row r="8218" spans="1:6" hidden="1" x14ac:dyDescent="0.35">
      <c r="A8218" t="s">
        <v>5</v>
      </c>
      <c r="B8218" t="s">
        <v>20</v>
      </c>
      <c r="C8218">
        <v>200</v>
      </c>
      <c r="D8218">
        <v>190031879414300</v>
      </c>
      <c r="E8218">
        <v>190031881562600</v>
      </c>
      <c r="F8218">
        <f>(E8218-D8218)/1000000</f>
        <v>2.1482999999999999</v>
      </c>
    </row>
    <row r="8219" spans="1:6" x14ac:dyDescent="0.35">
      <c r="A8219" t="s">
        <v>5</v>
      </c>
      <c r="B8219" t="s">
        <v>29</v>
      </c>
      <c r="C8219">
        <v>200</v>
      </c>
      <c r="D8219">
        <v>190031885175500</v>
      </c>
      <c r="E8219">
        <v>190031925267400</v>
      </c>
      <c r="F8219">
        <f>(E8219-D8219)/1000000</f>
        <v>40.091900000000003</v>
      </c>
    </row>
    <row r="8220" spans="1:6" hidden="1" x14ac:dyDescent="0.35">
      <c r="A8220" t="s">
        <v>5</v>
      </c>
      <c r="B8220" t="s">
        <v>8</v>
      </c>
      <c r="C8220">
        <v>200</v>
      </c>
      <c r="D8220">
        <v>190033409870000</v>
      </c>
      <c r="E8220">
        <v>190033411160200</v>
      </c>
      <c r="F8220">
        <f>(E8220-D8220)/1000000</f>
        <v>1.2902</v>
      </c>
    </row>
    <row r="8221" spans="1:6" hidden="1" x14ac:dyDescent="0.35">
      <c r="A8221" t="s">
        <v>5</v>
      </c>
      <c r="B8221" t="s">
        <v>10</v>
      </c>
      <c r="C8221">
        <v>200</v>
      </c>
      <c r="D8221">
        <v>190033413024200</v>
      </c>
      <c r="E8221">
        <v>190033414589500</v>
      </c>
      <c r="F8221">
        <f>(E8221-D8221)/1000000</f>
        <v>1.5652999999999999</v>
      </c>
    </row>
    <row r="8222" spans="1:6" hidden="1" x14ac:dyDescent="0.35">
      <c r="A8222" t="s">
        <v>5</v>
      </c>
      <c r="B8222" t="s">
        <v>13</v>
      </c>
      <c r="C8222">
        <v>200</v>
      </c>
      <c r="D8222">
        <v>190033417183700</v>
      </c>
      <c r="E8222">
        <v>190033419051100</v>
      </c>
      <c r="F8222">
        <f>(E8222-D8222)/1000000</f>
        <v>1.8673999999999999</v>
      </c>
    </row>
    <row r="8223" spans="1:6" hidden="1" x14ac:dyDescent="0.35">
      <c r="A8223" t="s">
        <v>5</v>
      </c>
      <c r="B8223" t="s">
        <v>15</v>
      </c>
      <c r="C8223">
        <v>200</v>
      </c>
      <c r="D8223">
        <v>190033420819900</v>
      </c>
      <c r="E8223">
        <v>190033422006400</v>
      </c>
      <c r="F8223">
        <f>(E8223-D8223)/1000000</f>
        <v>1.1865000000000001</v>
      </c>
    </row>
    <row r="8224" spans="1:6" hidden="1" x14ac:dyDescent="0.35">
      <c r="A8224" t="s">
        <v>5</v>
      </c>
      <c r="B8224" t="s">
        <v>16</v>
      </c>
      <c r="C8224">
        <v>200</v>
      </c>
      <c r="D8224">
        <v>190033423626600</v>
      </c>
      <c r="E8224">
        <v>190033424745400</v>
      </c>
      <c r="F8224">
        <f>(E8224-D8224)/1000000</f>
        <v>1.1188</v>
      </c>
    </row>
    <row r="8225" spans="1:6" hidden="1" x14ac:dyDescent="0.35">
      <c r="A8225" t="s">
        <v>5</v>
      </c>
      <c r="B8225" t="s">
        <v>17</v>
      </c>
      <c r="C8225">
        <v>200</v>
      </c>
      <c r="D8225">
        <v>190033426166000</v>
      </c>
      <c r="E8225">
        <v>190033427456100</v>
      </c>
      <c r="F8225">
        <f>(E8225-D8225)/1000000</f>
        <v>1.2901</v>
      </c>
    </row>
    <row r="8226" spans="1:6" hidden="1" x14ac:dyDescent="0.35">
      <c r="A8226" t="s">
        <v>5</v>
      </c>
      <c r="B8226" t="s">
        <v>9</v>
      </c>
      <c r="C8226">
        <v>200</v>
      </c>
      <c r="D8226">
        <v>190033429228100</v>
      </c>
      <c r="E8226">
        <v>190033430699600</v>
      </c>
      <c r="F8226">
        <f>(E8226-D8226)/1000000</f>
        <v>1.4715</v>
      </c>
    </row>
    <row r="8227" spans="1:6" hidden="1" x14ac:dyDescent="0.35">
      <c r="A8227" t="s">
        <v>5</v>
      </c>
      <c r="B8227" t="s">
        <v>18</v>
      </c>
      <c r="C8227">
        <v>200</v>
      </c>
      <c r="D8227">
        <v>190033433301800</v>
      </c>
      <c r="E8227">
        <v>190033434686500</v>
      </c>
      <c r="F8227">
        <f>(E8227-D8227)/1000000</f>
        <v>1.3847</v>
      </c>
    </row>
    <row r="8228" spans="1:6" hidden="1" x14ac:dyDescent="0.35">
      <c r="A8228" t="s">
        <v>5</v>
      </c>
      <c r="B8228" t="s">
        <v>11</v>
      </c>
      <c r="C8228">
        <v>200</v>
      </c>
      <c r="D8228">
        <v>190033436354600</v>
      </c>
      <c r="E8228">
        <v>190033437533300</v>
      </c>
      <c r="F8228">
        <f>(E8228-D8228)/1000000</f>
        <v>1.1787000000000001</v>
      </c>
    </row>
    <row r="8229" spans="1:6" hidden="1" x14ac:dyDescent="0.35">
      <c r="A8229" t="s">
        <v>5</v>
      </c>
      <c r="B8229" t="s">
        <v>12</v>
      </c>
      <c r="C8229">
        <v>200</v>
      </c>
      <c r="D8229">
        <v>190033439963600</v>
      </c>
      <c r="E8229">
        <v>190033441484200</v>
      </c>
      <c r="F8229">
        <f>(E8229-D8229)/1000000</f>
        <v>1.5206</v>
      </c>
    </row>
    <row r="8230" spans="1:6" hidden="1" x14ac:dyDescent="0.35">
      <c r="A8230" t="s">
        <v>5</v>
      </c>
      <c r="B8230" t="s">
        <v>19</v>
      </c>
      <c r="C8230">
        <v>200</v>
      </c>
      <c r="D8230">
        <v>190033443712600</v>
      </c>
      <c r="E8230">
        <v>190033444816900</v>
      </c>
      <c r="F8230">
        <f>(E8230-D8230)/1000000</f>
        <v>1.1043000000000001</v>
      </c>
    </row>
    <row r="8231" spans="1:6" hidden="1" x14ac:dyDescent="0.35">
      <c r="A8231" t="s">
        <v>5</v>
      </c>
      <c r="B8231" t="s">
        <v>14</v>
      </c>
      <c r="C8231">
        <v>200</v>
      </c>
      <c r="D8231">
        <v>190033446303200</v>
      </c>
      <c r="E8231">
        <v>190033447449900</v>
      </c>
      <c r="F8231">
        <f>(E8231-D8231)/1000000</f>
        <v>1.1467000000000001</v>
      </c>
    </row>
    <row r="8232" spans="1:6" hidden="1" x14ac:dyDescent="0.35">
      <c r="A8232" t="s">
        <v>5</v>
      </c>
      <c r="B8232" t="s">
        <v>22</v>
      </c>
      <c r="C8232">
        <v>200</v>
      </c>
      <c r="D8232">
        <v>190033449656700</v>
      </c>
      <c r="E8232">
        <v>190033451761000</v>
      </c>
      <c r="F8232">
        <f>(E8232-D8232)/1000000</f>
        <v>2.1042999999999998</v>
      </c>
    </row>
    <row r="8233" spans="1:6" hidden="1" x14ac:dyDescent="0.35">
      <c r="A8233" t="s">
        <v>5</v>
      </c>
      <c r="B8233" t="s">
        <v>20</v>
      </c>
      <c r="C8233">
        <v>200</v>
      </c>
      <c r="D8233">
        <v>190033454393500</v>
      </c>
      <c r="E8233">
        <v>190033456081800</v>
      </c>
      <c r="F8233">
        <f>(E8233-D8233)/1000000</f>
        <v>1.6882999999999999</v>
      </c>
    </row>
    <row r="8234" spans="1:6" hidden="1" x14ac:dyDescent="0.35">
      <c r="A8234" t="s">
        <v>5</v>
      </c>
      <c r="B8234" t="s">
        <v>21</v>
      </c>
      <c r="C8234">
        <v>200</v>
      </c>
      <c r="D8234">
        <v>190033459850000</v>
      </c>
      <c r="E8234">
        <v>190033461462300</v>
      </c>
      <c r="F8234">
        <f>(E8234-D8234)/1000000</f>
        <v>1.6123000000000001</v>
      </c>
    </row>
    <row r="8235" spans="1:6" hidden="1" x14ac:dyDescent="0.35">
      <c r="A8235" t="s">
        <v>5</v>
      </c>
      <c r="B8235" t="s">
        <v>30</v>
      </c>
      <c r="C8235">
        <v>200</v>
      </c>
      <c r="D8235">
        <v>190033469572900</v>
      </c>
      <c r="E8235">
        <v>190033471399700</v>
      </c>
      <c r="F8235">
        <f>(E8235-D8235)/1000000</f>
        <v>1.8268</v>
      </c>
    </row>
    <row r="8236" spans="1:6" x14ac:dyDescent="0.35">
      <c r="A8236" t="s">
        <v>5</v>
      </c>
      <c r="B8236" t="s">
        <v>34</v>
      </c>
      <c r="C8236">
        <v>200</v>
      </c>
      <c r="D8236">
        <v>190033474817400</v>
      </c>
      <c r="E8236">
        <v>190033496334900</v>
      </c>
      <c r="F8236">
        <f>(E8236-D8236)/1000000</f>
        <v>21.517499999999998</v>
      </c>
    </row>
    <row r="8237" spans="1:6" hidden="1" x14ac:dyDescent="0.35">
      <c r="A8237" t="s">
        <v>5</v>
      </c>
      <c r="B8237" t="s">
        <v>8</v>
      </c>
      <c r="C8237">
        <v>200</v>
      </c>
      <c r="D8237">
        <v>190033962246400</v>
      </c>
      <c r="E8237">
        <v>190033963932900</v>
      </c>
      <c r="F8237">
        <f>(E8237-D8237)/1000000</f>
        <v>1.6865000000000001</v>
      </c>
    </row>
    <row r="8238" spans="1:6" hidden="1" x14ac:dyDescent="0.35">
      <c r="A8238" t="s">
        <v>5</v>
      </c>
      <c r="B8238" t="s">
        <v>10</v>
      </c>
      <c r="C8238">
        <v>200</v>
      </c>
      <c r="D8238">
        <v>190033965784500</v>
      </c>
      <c r="E8238">
        <v>190033967222600</v>
      </c>
      <c r="F8238">
        <f>(E8238-D8238)/1000000</f>
        <v>1.4380999999999999</v>
      </c>
    </row>
    <row r="8239" spans="1:6" hidden="1" x14ac:dyDescent="0.35">
      <c r="A8239" t="s">
        <v>5</v>
      </c>
      <c r="B8239" t="s">
        <v>13</v>
      </c>
      <c r="C8239">
        <v>200</v>
      </c>
      <c r="D8239">
        <v>190033969146500</v>
      </c>
      <c r="E8239">
        <v>190033970642300</v>
      </c>
      <c r="F8239">
        <f>(E8239-D8239)/1000000</f>
        <v>1.4958</v>
      </c>
    </row>
    <row r="8240" spans="1:6" hidden="1" x14ac:dyDescent="0.35">
      <c r="A8240" t="s">
        <v>5</v>
      </c>
      <c r="B8240" t="s">
        <v>11</v>
      </c>
      <c r="C8240">
        <v>200</v>
      </c>
      <c r="D8240">
        <v>190033972208900</v>
      </c>
      <c r="E8240">
        <v>190033973489100</v>
      </c>
      <c r="F8240">
        <f>(E8240-D8240)/1000000</f>
        <v>1.2802</v>
      </c>
    </row>
    <row r="8241" spans="1:6" hidden="1" x14ac:dyDescent="0.35">
      <c r="A8241" t="s">
        <v>5</v>
      </c>
      <c r="B8241" t="s">
        <v>12</v>
      </c>
      <c r="C8241">
        <v>200</v>
      </c>
      <c r="D8241">
        <v>190033975680800</v>
      </c>
      <c r="E8241">
        <v>190033977063200</v>
      </c>
      <c r="F8241">
        <f>(E8241-D8241)/1000000</f>
        <v>1.3824000000000001</v>
      </c>
    </row>
    <row r="8242" spans="1:6" hidden="1" x14ac:dyDescent="0.35">
      <c r="A8242" t="s">
        <v>5</v>
      </c>
      <c r="B8242" t="s">
        <v>19</v>
      </c>
      <c r="C8242">
        <v>200</v>
      </c>
      <c r="D8242">
        <v>190033979433800</v>
      </c>
      <c r="E8242">
        <v>190033980667500</v>
      </c>
      <c r="F8242">
        <f>(E8242-D8242)/1000000</f>
        <v>1.2337</v>
      </c>
    </row>
    <row r="8243" spans="1:6" hidden="1" x14ac:dyDescent="0.35">
      <c r="A8243" t="s">
        <v>5</v>
      </c>
      <c r="B8243" t="s">
        <v>15</v>
      </c>
      <c r="C8243">
        <v>200</v>
      </c>
      <c r="D8243">
        <v>190033982226800</v>
      </c>
      <c r="E8243">
        <v>190033983517500</v>
      </c>
      <c r="F8243">
        <f>(E8243-D8243)/1000000</f>
        <v>1.2907</v>
      </c>
    </row>
    <row r="8244" spans="1:6" hidden="1" x14ac:dyDescent="0.35">
      <c r="A8244" t="s">
        <v>5</v>
      </c>
      <c r="B8244" t="s">
        <v>16</v>
      </c>
      <c r="C8244">
        <v>200</v>
      </c>
      <c r="D8244">
        <v>190033985209700</v>
      </c>
      <c r="E8244">
        <v>190033986424200</v>
      </c>
      <c r="F8244">
        <f>(E8244-D8244)/1000000</f>
        <v>1.2144999999999999</v>
      </c>
    </row>
    <row r="8245" spans="1:6" hidden="1" x14ac:dyDescent="0.35">
      <c r="A8245" t="s">
        <v>5</v>
      </c>
      <c r="B8245" t="s">
        <v>17</v>
      </c>
      <c r="C8245">
        <v>200</v>
      </c>
      <c r="D8245">
        <v>190033988120700</v>
      </c>
      <c r="E8245">
        <v>190033989448200</v>
      </c>
      <c r="F8245">
        <f>(E8245-D8245)/1000000</f>
        <v>1.3274999999999999</v>
      </c>
    </row>
    <row r="8246" spans="1:6" hidden="1" x14ac:dyDescent="0.35">
      <c r="A8246" t="s">
        <v>5</v>
      </c>
      <c r="B8246" t="s">
        <v>9</v>
      </c>
      <c r="C8246">
        <v>200</v>
      </c>
      <c r="D8246">
        <v>190033991362200</v>
      </c>
      <c r="E8246">
        <v>190033993165100</v>
      </c>
      <c r="F8246">
        <f>(E8246-D8246)/1000000</f>
        <v>1.8028999999999999</v>
      </c>
    </row>
    <row r="8247" spans="1:6" hidden="1" x14ac:dyDescent="0.35">
      <c r="A8247" t="s">
        <v>5</v>
      </c>
      <c r="B8247" t="s">
        <v>18</v>
      </c>
      <c r="C8247">
        <v>200</v>
      </c>
      <c r="D8247">
        <v>190033995533000</v>
      </c>
      <c r="E8247">
        <v>190033996822800</v>
      </c>
      <c r="F8247">
        <f>(E8247-D8247)/1000000</f>
        <v>1.2898000000000001</v>
      </c>
    </row>
    <row r="8248" spans="1:6" hidden="1" x14ac:dyDescent="0.35">
      <c r="A8248" t="s">
        <v>5</v>
      </c>
      <c r="B8248" t="s">
        <v>14</v>
      </c>
      <c r="C8248">
        <v>200</v>
      </c>
      <c r="D8248">
        <v>190033998410700</v>
      </c>
      <c r="E8248">
        <v>190033999737300</v>
      </c>
      <c r="F8248">
        <f>(E8248-D8248)/1000000</f>
        <v>1.3266</v>
      </c>
    </row>
    <row r="8249" spans="1:6" hidden="1" x14ac:dyDescent="0.35">
      <c r="A8249" t="s">
        <v>5</v>
      </c>
      <c r="B8249" t="s">
        <v>27</v>
      </c>
      <c r="C8249">
        <v>200</v>
      </c>
      <c r="D8249">
        <v>190034001473000</v>
      </c>
      <c r="E8249">
        <v>190034002819300</v>
      </c>
      <c r="F8249">
        <f>(E8249-D8249)/1000000</f>
        <v>1.3463000000000001</v>
      </c>
    </row>
    <row r="8250" spans="1:6" hidden="1" x14ac:dyDescent="0.35">
      <c r="A8250" t="s">
        <v>5</v>
      </c>
      <c r="B8250" t="s">
        <v>22</v>
      </c>
      <c r="C8250">
        <v>200</v>
      </c>
      <c r="D8250">
        <v>190034005628600</v>
      </c>
      <c r="E8250">
        <v>190034007685900</v>
      </c>
      <c r="F8250">
        <f>(E8250-D8250)/1000000</f>
        <v>2.0573000000000001</v>
      </c>
    </row>
    <row r="8251" spans="1:6" hidden="1" x14ac:dyDescent="0.35">
      <c r="A8251" t="s">
        <v>5</v>
      </c>
      <c r="B8251" t="s">
        <v>20</v>
      </c>
      <c r="C8251">
        <v>200</v>
      </c>
      <c r="D8251">
        <v>190034010735900</v>
      </c>
      <c r="E8251">
        <v>190034012314100</v>
      </c>
      <c r="F8251">
        <f>(E8251-D8251)/1000000</f>
        <v>1.5782</v>
      </c>
    </row>
    <row r="8252" spans="1:6" x14ac:dyDescent="0.35">
      <c r="A8252" t="s">
        <v>28</v>
      </c>
      <c r="B8252" t="s">
        <v>44</v>
      </c>
      <c r="C8252">
        <v>500</v>
      </c>
      <c r="D8252">
        <v>190034015955200</v>
      </c>
      <c r="E8252">
        <v>190034057712600</v>
      </c>
      <c r="F8252">
        <f>(E8252-D8252)/1000000</f>
        <v>41.757399999999997</v>
      </c>
    </row>
    <row r="8253" spans="1:6" hidden="1" x14ac:dyDescent="0.35">
      <c r="A8253" t="s">
        <v>5</v>
      </c>
      <c r="B8253" t="s">
        <v>8</v>
      </c>
      <c r="C8253">
        <v>200</v>
      </c>
      <c r="D8253">
        <v>190034236283500</v>
      </c>
      <c r="E8253">
        <v>190034238050100</v>
      </c>
      <c r="F8253">
        <f>(E8253-D8253)/1000000</f>
        <v>1.7665999999999999</v>
      </c>
    </row>
    <row r="8254" spans="1:6" hidden="1" x14ac:dyDescent="0.35">
      <c r="A8254" t="s">
        <v>5</v>
      </c>
      <c r="B8254" t="s">
        <v>10</v>
      </c>
      <c r="C8254">
        <v>200</v>
      </c>
      <c r="D8254">
        <v>190034240286500</v>
      </c>
      <c r="E8254">
        <v>190034241988900</v>
      </c>
      <c r="F8254">
        <f>(E8254-D8254)/1000000</f>
        <v>1.7023999999999999</v>
      </c>
    </row>
    <row r="8255" spans="1:6" hidden="1" x14ac:dyDescent="0.35">
      <c r="A8255" t="s">
        <v>5</v>
      </c>
      <c r="B8255" t="s">
        <v>13</v>
      </c>
      <c r="C8255">
        <v>200</v>
      </c>
      <c r="D8255">
        <v>190034244398600</v>
      </c>
      <c r="E8255">
        <v>190034246123400</v>
      </c>
      <c r="F8255">
        <f>(E8255-D8255)/1000000</f>
        <v>1.7248000000000001</v>
      </c>
    </row>
    <row r="8256" spans="1:6" hidden="1" x14ac:dyDescent="0.35">
      <c r="A8256" t="s">
        <v>5</v>
      </c>
      <c r="B8256" t="s">
        <v>15</v>
      </c>
      <c r="C8256">
        <v>200</v>
      </c>
      <c r="D8256">
        <v>190034248064600</v>
      </c>
      <c r="E8256">
        <v>190034249469200</v>
      </c>
      <c r="F8256">
        <f>(E8256-D8256)/1000000</f>
        <v>1.4046000000000001</v>
      </c>
    </row>
    <row r="8257" spans="1:6" hidden="1" x14ac:dyDescent="0.35">
      <c r="A8257" t="s">
        <v>5</v>
      </c>
      <c r="B8257" t="s">
        <v>16</v>
      </c>
      <c r="C8257">
        <v>200</v>
      </c>
      <c r="D8257">
        <v>190034251632000</v>
      </c>
      <c r="E8257">
        <v>190034253236600</v>
      </c>
      <c r="F8257">
        <f>(E8257-D8257)/1000000</f>
        <v>1.6046</v>
      </c>
    </row>
    <row r="8258" spans="1:6" hidden="1" x14ac:dyDescent="0.35">
      <c r="A8258" t="s">
        <v>5</v>
      </c>
      <c r="B8258" t="s">
        <v>17</v>
      </c>
      <c r="C8258">
        <v>200</v>
      </c>
      <c r="D8258">
        <v>190034255391500</v>
      </c>
      <c r="E8258">
        <v>190034257106100</v>
      </c>
      <c r="F8258">
        <f>(E8258-D8258)/1000000</f>
        <v>1.7145999999999999</v>
      </c>
    </row>
    <row r="8259" spans="1:6" hidden="1" x14ac:dyDescent="0.35">
      <c r="A8259" t="s">
        <v>5</v>
      </c>
      <c r="B8259" t="s">
        <v>9</v>
      </c>
      <c r="C8259">
        <v>200</v>
      </c>
      <c r="D8259">
        <v>190034259407000</v>
      </c>
      <c r="E8259">
        <v>190034261453000</v>
      </c>
      <c r="F8259">
        <f>(E8259-D8259)/1000000</f>
        <v>2.0459999999999998</v>
      </c>
    </row>
    <row r="8260" spans="1:6" hidden="1" x14ac:dyDescent="0.35">
      <c r="A8260" t="s">
        <v>5</v>
      </c>
      <c r="B8260" t="s">
        <v>18</v>
      </c>
      <c r="C8260">
        <v>200</v>
      </c>
      <c r="D8260">
        <v>190034264278400</v>
      </c>
      <c r="E8260">
        <v>190034266065200</v>
      </c>
      <c r="F8260">
        <f>(E8260-D8260)/1000000</f>
        <v>1.7867999999999999</v>
      </c>
    </row>
    <row r="8261" spans="1:6" hidden="1" x14ac:dyDescent="0.35">
      <c r="A8261" t="s">
        <v>5</v>
      </c>
      <c r="B8261" t="s">
        <v>11</v>
      </c>
      <c r="C8261">
        <v>200</v>
      </c>
      <c r="D8261">
        <v>190034268268900</v>
      </c>
      <c r="E8261">
        <v>190034269810200</v>
      </c>
      <c r="F8261">
        <f>(E8261-D8261)/1000000</f>
        <v>1.5412999999999999</v>
      </c>
    </row>
    <row r="8262" spans="1:6" hidden="1" x14ac:dyDescent="0.35">
      <c r="A8262" t="s">
        <v>5</v>
      </c>
      <c r="B8262" t="s">
        <v>12</v>
      </c>
      <c r="C8262">
        <v>200</v>
      </c>
      <c r="D8262">
        <v>190034272395800</v>
      </c>
      <c r="E8262">
        <v>190034275695000</v>
      </c>
      <c r="F8262">
        <f>(E8262-D8262)/1000000</f>
        <v>3.2991999999999999</v>
      </c>
    </row>
    <row r="8263" spans="1:6" hidden="1" x14ac:dyDescent="0.35">
      <c r="A8263" t="s">
        <v>5</v>
      </c>
      <c r="B8263" t="s">
        <v>19</v>
      </c>
      <c r="C8263">
        <v>200</v>
      </c>
      <c r="D8263">
        <v>190034279015700</v>
      </c>
      <c r="E8263">
        <v>190034280716600</v>
      </c>
      <c r="F8263">
        <f>(E8263-D8263)/1000000</f>
        <v>1.7009000000000001</v>
      </c>
    </row>
    <row r="8264" spans="1:6" hidden="1" x14ac:dyDescent="0.35">
      <c r="A8264" t="s">
        <v>5</v>
      </c>
      <c r="B8264" t="s">
        <v>14</v>
      </c>
      <c r="C8264">
        <v>200</v>
      </c>
      <c r="D8264">
        <v>190034283021600</v>
      </c>
      <c r="E8264">
        <v>190034284945300</v>
      </c>
      <c r="F8264">
        <f>(E8264-D8264)/1000000</f>
        <v>1.9237</v>
      </c>
    </row>
    <row r="8265" spans="1:6" hidden="1" x14ac:dyDescent="0.35">
      <c r="A8265" t="s">
        <v>5</v>
      </c>
      <c r="B8265" t="s">
        <v>22</v>
      </c>
      <c r="C8265">
        <v>200</v>
      </c>
      <c r="D8265">
        <v>190034287143600</v>
      </c>
      <c r="E8265">
        <v>190034289068500</v>
      </c>
      <c r="F8265">
        <f>(E8265-D8265)/1000000</f>
        <v>1.9249000000000001</v>
      </c>
    </row>
    <row r="8266" spans="1:6" hidden="1" x14ac:dyDescent="0.35">
      <c r="A8266" t="s">
        <v>5</v>
      </c>
      <c r="B8266" t="s">
        <v>20</v>
      </c>
      <c r="C8266">
        <v>200</v>
      </c>
      <c r="D8266">
        <v>190034292502600</v>
      </c>
      <c r="E8266">
        <v>190034294496700</v>
      </c>
      <c r="F8266">
        <f>(E8266-D8266)/1000000</f>
        <v>1.9941</v>
      </c>
    </row>
    <row r="8267" spans="1:6" hidden="1" x14ac:dyDescent="0.35">
      <c r="A8267" t="s">
        <v>5</v>
      </c>
      <c r="B8267" t="s">
        <v>21</v>
      </c>
      <c r="C8267">
        <v>200</v>
      </c>
      <c r="D8267">
        <v>190034298545900</v>
      </c>
      <c r="E8267">
        <v>190034300345300</v>
      </c>
      <c r="F8267">
        <f>(E8267-D8267)/1000000</f>
        <v>1.7994000000000001</v>
      </c>
    </row>
    <row r="8268" spans="1:6" x14ac:dyDescent="0.35">
      <c r="A8268" t="s">
        <v>5</v>
      </c>
      <c r="B8268" t="s">
        <v>29</v>
      </c>
      <c r="C8268">
        <v>200</v>
      </c>
      <c r="D8268">
        <v>190034308672400</v>
      </c>
      <c r="E8268">
        <v>190034348608000</v>
      </c>
      <c r="F8268">
        <f>(E8268-D8268)/1000000</f>
        <v>39.935600000000001</v>
      </c>
    </row>
    <row r="8269" spans="1:6" hidden="1" x14ac:dyDescent="0.35">
      <c r="A8269" t="s">
        <v>5</v>
      </c>
      <c r="B8269" t="s">
        <v>8</v>
      </c>
      <c r="C8269">
        <v>200</v>
      </c>
      <c r="D8269">
        <v>190035867738700</v>
      </c>
      <c r="E8269">
        <v>190035869574300</v>
      </c>
      <c r="F8269">
        <f>(E8269-D8269)/1000000</f>
        <v>1.8355999999999999</v>
      </c>
    </row>
    <row r="8270" spans="1:6" hidden="1" x14ac:dyDescent="0.35">
      <c r="A8270" t="s">
        <v>5</v>
      </c>
      <c r="B8270" t="s">
        <v>10</v>
      </c>
      <c r="C8270">
        <v>200</v>
      </c>
      <c r="D8270">
        <v>190035871571600</v>
      </c>
      <c r="E8270">
        <v>190035873028100</v>
      </c>
      <c r="F8270">
        <f>(E8270-D8270)/1000000</f>
        <v>1.4564999999999999</v>
      </c>
    </row>
    <row r="8271" spans="1:6" hidden="1" x14ac:dyDescent="0.35">
      <c r="A8271" t="s">
        <v>5</v>
      </c>
      <c r="B8271" t="s">
        <v>13</v>
      </c>
      <c r="C8271">
        <v>200</v>
      </c>
      <c r="D8271">
        <v>190035875451900</v>
      </c>
      <c r="E8271">
        <v>190035877453300</v>
      </c>
      <c r="F8271">
        <f>(E8271-D8271)/1000000</f>
        <v>2.0013999999999998</v>
      </c>
    </row>
    <row r="8272" spans="1:6" hidden="1" x14ac:dyDescent="0.35">
      <c r="A8272" t="s">
        <v>5</v>
      </c>
      <c r="B8272" t="s">
        <v>15</v>
      </c>
      <c r="C8272">
        <v>200</v>
      </c>
      <c r="D8272">
        <v>190035879392900</v>
      </c>
      <c r="E8272">
        <v>190035881008200</v>
      </c>
      <c r="F8272">
        <f>(E8272-D8272)/1000000</f>
        <v>1.6153</v>
      </c>
    </row>
    <row r="8273" spans="1:6" hidden="1" x14ac:dyDescent="0.35">
      <c r="A8273" t="s">
        <v>5</v>
      </c>
      <c r="B8273" t="s">
        <v>16</v>
      </c>
      <c r="C8273">
        <v>200</v>
      </c>
      <c r="D8273">
        <v>190035882846000</v>
      </c>
      <c r="E8273">
        <v>190035884311200</v>
      </c>
      <c r="F8273">
        <f>(E8273-D8273)/1000000</f>
        <v>1.4652000000000001</v>
      </c>
    </row>
    <row r="8274" spans="1:6" hidden="1" x14ac:dyDescent="0.35">
      <c r="A8274" t="s">
        <v>5</v>
      </c>
      <c r="B8274" t="s">
        <v>17</v>
      </c>
      <c r="C8274">
        <v>200</v>
      </c>
      <c r="D8274">
        <v>190035886105800</v>
      </c>
      <c r="E8274">
        <v>190035887582300</v>
      </c>
      <c r="F8274">
        <f>(E8274-D8274)/1000000</f>
        <v>1.4764999999999999</v>
      </c>
    </row>
    <row r="8275" spans="1:6" hidden="1" x14ac:dyDescent="0.35">
      <c r="A8275" t="s">
        <v>5</v>
      </c>
      <c r="B8275" t="s">
        <v>9</v>
      </c>
      <c r="C8275">
        <v>200</v>
      </c>
      <c r="D8275">
        <v>190035889305000</v>
      </c>
      <c r="E8275">
        <v>190035891097100</v>
      </c>
      <c r="F8275">
        <f>(E8275-D8275)/1000000</f>
        <v>1.7921</v>
      </c>
    </row>
    <row r="8276" spans="1:6" hidden="1" x14ac:dyDescent="0.35">
      <c r="A8276" t="s">
        <v>5</v>
      </c>
      <c r="B8276" t="s">
        <v>18</v>
      </c>
      <c r="C8276">
        <v>200</v>
      </c>
      <c r="D8276">
        <v>190035893542000</v>
      </c>
      <c r="E8276">
        <v>190035894786200</v>
      </c>
      <c r="F8276">
        <f>(E8276-D8276)/1000000</f>
        <v>1.2442</v>
      </c>
    </row>
    <row r="8277" spans="1:6" hidden="1" x14ac:dyDescent="0.35">
      <c r="A8277" t="s">
        <v>5</v>
      </c>
      <c r="B8277" t="s">
        <v>11</v>
      </c>
      <c r="C8277">
        <v>200</v>
      </c>
      <c r="D8277">
        <v>190035896502400</v>
      </c>
      <c r="E8277">
        <v>190035898017900</v>
      </c>
      <c r="F8277">
        <f>(E8277-D8277)/1000000</f>
        <v>1.5155000000000001</v>
      </c>
    </row>
    <row r="8278" spans="1:6" hidden="1" x14ac:dyDescent="0.35">
      <c r="A8278" t="s">
        <v>5</v>
      </c>
      <c r="B8278" t="s">
        <v>12</v>
      </c>
      <c r="C8278">
        <v>200</v>
      </c>
      <c r="D8278">
        <v>190035900558500</v>
      </c>
      <c r="E8278">
        <v>190035902551400</v>
      </c>
      <c r="F8278">
        <f>(E8278-D8278)/1000000</f>
        <v>1.9928999999999999</v>
      </c>
    </row>
    <row r="8279" spans="1:6" hidden="1" x14ac:dyDescent="0.35">
      <c r="A8279" t="s">
        <v>5</v>
      </c>
      <c r="B8279" t="s">
        <v>19</v>
      </c>
      <c r="C8279">
        <v>200</v>
      </c>
      <c r="D8279">
        <v>190035905236000</v>
      </c>
      <c r="E8279">
        <v>190035906645600</v>
      </c>
      <c r="F8279">
        <f>(E8279-D8279)/1000000</f>
        <v>1.4096</v>
      </c>
    </row>
    <row r="8280" spans="1:6" hidden="1" x14ac:dyDescent="0.35">
      <c r="A8280" t="s">
        <v>5</v>
      </c>
      <c r="B8280" t="s">
        <v>14</v>
      </c>
      <c r="C8280">
        <v>200</v>
      </c>
      <c r="D8280">
        <v>190035908165700</v>
      </c>
      <c r="E8280">
        <v>190035909402300</v>
      </c>
      <c r="F8280">
        <f>(E8280-D8280)/1000000</f>
        <v>1.2365999999999999</v>
      </c>
    </row>
    <row r="8281" spans="1:6" hidden="1" x14ac:dyDescent="0.35">
      <c r="A8281" t="s">
        <v>5</v>
      </c>
      <c r="B8281" t="s">
        <v>22</v>
      </c>
      <c r="C8281">
        <v>200</v>
      </c>
      <c r="D8281">
        <v>190035910912600</v>
      </c>
      <c r="E8281">
        <v>190035912425800</v>
      </c>
      <c r="F8281">
        <f>(E8281-D8281)/1000000</f>
        <v>1.5132000000000001</v>
      </c>
    </row>
    <row r="8282" spans="1:6" hidden="1" x14ac:dyDescent="0.35">
      <c r="A8282" t="s">
        <v>5</v>
      </c>
      <c r="B8282" t="s">
        <v>20</v>
      </c>
      <c r="C8282">
        <v>200</v>
      </c>
      <c r="D8282">
        <v>190035915068800</v>
      </c>
      <c r="E8282">
        <v>190035916880600</v>
      </c>
      <c r="F8282">
        <f>(E8282-D8282)/1000000</f>
        <v>1.8118000000000001</v>
      </c>
    </row>
    <row r="8283" spans="1:6" hidden="1" x14ac:dyDescent="0.35">
      <c r="A8283" t="s">
        <v>5</v>
      </c>
      <c r="B8283" t="s">
        <v>27</v>
      </c>
      <c r="C8283">
        <v>200</v>
      </c>
      <c r="D8283">
        <v>190035920537300</v>
      </c>
      <c r="E8283">
        <v>190035921975500</v>
      </c>
      <c r="F8283">
        <f>(E8283-D8283)/1000000</f>
        <v>1.4381999999999999</v>
      </c>
    </row>
    <row r="8284" spans="1:6" hidden="1" x14ac:dyDescent="0.35">
      <c r="A8284" t="s">
        <v>5</v>
      </c>
      <c r="B8284" t="s">
        <v>30</v>
      </c>
      <c r="C8284">
        <v>200</v>
      </c>
      <c r="D8284">
        <v>190035924502900</v>
      </c>
      <c r="E8284">
        <v>190035925738200</v>
      </c>
      <c r="F8284">
        <f>(E8284-D8284)/1000000</f>
        <v>1.2353000000000001</v>
      </c>
    </row>
    <row r="8285" spans="1:6" x14ac:dyDescent="0.35">
      <c r="A8285" t="s">
        <v>5</v>
      </c>
      <c r="B8285" t="s">
        <v>34</v>
      </c>
      <c r="C8285">
        <v>200</v>
      </c>
      <c r="D8285">
        <v>190035929091300</v>
      </c>
      <c r="E8285">
        <v>190035951924800</v>
      </c>
      <c r="F8285">
        <f>(E8285-D8285)/1000000</f>
        <v>22.833500000000001</v>
      </c>
    </row>
    <row r="8286" spans="1:6" hidden="1" x14ac:dyDescent="0.35">
      <c r="A8286" t="s">
        <v>5</v>
      </c>
      <c r="B8286" t="s">
        <v>8</v>
      </c>
      <c r="C8286">
        <v>200</v>
      </c>
      <c r="D8286">
        <v>190036374466400</v>
      </c>
      <c r="E8286">
        <v>190036375714700</v>
      </c>
      <c r="F8286">
        <f>(E8286-D8286)/1000000</f>
        <v>1.2483</v>
      </c>
    </row>
    <row r="8287" spans="1:6" hidden="1" x14ac:dyDescent="0.35">
      <c r="A8287" t="s">
        <v>5</v>
      </c>
      <c r="B8287" t="s">
        <v>10</v>
      </c>
      <c r="C8287">
        <v>200</v>
      </c>
      <c r="D8287">
        <v>190036377411900</v>
      </c>
      <c r="E8287">
        <v>190036378758400</v>
      </c>
      <c r="F8287">
        <f>(E8287-D8287)/1000000</f>
        <v>1.3465</v>
      </c>
    </row>
    <row r="8288" spans="1:6" hidden="1" x14ac:dyDescent="0.35">
      <c r="A8288" t="s">
        <v>5</v>
      </c>
      <c r="B8288" t="s">
        <v>13</v>
      </c>
      <c r="C8288">
        <v>200</v>
      </c>
      <c r="D8288">
        <v>190036380722500</v>
      </c>
      <c r="E8288">
        <v>190036381886800</v>
      </c>
      <c r="F8288">
        <f>(E8288-D8288)/1000000</f>
        <v>1.1642999999999999</v>
      </c>
    </row>
    <row r="8289" spans="1:6" hidden="1" x14ac:dyDescent="0.35">
      <c r="A8289" t="s">
        <v>5</v>
      </c>
      <c r="B8289" t="s">
        <v>15</v>
      </c>
      <c r="C8289">
        <v>200</v>
      </c>
      <c r="D8289">
        <v>190036383553200</v>
      </c>
      <c r="E8289">
        <v>190036385012300</v>
      </c>
      <c r="F8289">
        <f>(E8289-D8289)/1000000</f>
        <v>1.4591000000000001</v>
      </c>
    </row>
    <row r="8290" spans="1:6" hidden="1" x14ac:dyDescent="0.35">
      <c r="A8290" t="s">
        <v>5</v>
      </c>
      <c r="B8290" t="s">
        <v>16</v>
      </c>
      <c r="C8290">
        <v>200</v>
      </c>
      <c r="D8290">
        <v>190036386794800</v>
      </c>
      <c r="E8290">
        <v>190036388189000</v>
      </c>
      <c r="F8290">
        <f>(E8290-D8290)/1000000</f>
        <v>1.3942000000000001</v>
      </c>
    </row>
    <row r="8291" spans="1:6" hidden="1" x14ac:dyDescent="0.35">
      <c r="A8291" t="s">
        <v>5</v>
      </c>
      <c r="B8291" t="s">
        <v>17</v>
      </c>
      <c r="C8291">
        <v>200</v>
      </c>
      <c r="D8291">
        <v>190036389850800</v>
      </c>
      <c r="E8291">
        <v>190036391064700</v>
      </c>
      <c r="F8291">
        <f>(E8291-D8291)/1000000</f>
        <v>1.2139</v>
      </c>
    </row>
    <row r="8292" spans="1:6" hidden="1" x14ac:dyDescent="0.35">
      <c r="A8292" t="s">
        <v>5</v>
      </c>
      <c r="B8292" t="s">
        <v>9</v>
      </c>
      <c r="C8292">
        <v>200</v>
      </c>
      <c r="D8292">
        <v>190036392668400</v>
      </c>
      <c r="E8292">
        <v>190036393960200</v>
      </c>
      <c r="F8292">
        <f>(E8292-D8292)/1000000</f>
        <v>1.2918000000000001</v>
      </c>
    </row>
    <row r="8293" spans="1:6" hidden="1" x14ac:dyDescent="0.35">
      <c r="A8293" t="s">
        <v>5</v>
      </c>
      <c r="B8293" t="s">
        <v>18</v>
      </c>
      <c r="C8293">
        <v>200</v>
      </c>
      <c r="D8293">
        <v>190036396129900</v>
      </c>
      <c r="E8293">
        <v>190036397368400</v>
      </c>
      <c r="F8293">
        <f>(E8293-D8293)/1000000</f>
        <v>1.2384999999999999</v>
      </c>
    </row>
    <row r="8294" spans="1:6" hidden="1" x14ac:dyDescent="0.35">
      <c r="A8294" t="s">
        <v>5</v>
      </c>
      <c r="B8294" t="s">
        <v>11</v>
      </c>
      <c r="C8294">
        <v>200</v>
      </c>
      <c r="D8294">
        <v>190036398990800</v>
      </c>
      <c r="E8294">
        <v>190036400504300</v>
      </c>
      <c r="F8294">
        <f>(E8294-D8294)/1000000</f>
        <v>1.5135000000000001</v>
      </c>
    </row>
    <row r="8295" spans="1:6" hidden="1" x14ac:dyDescent="0.35">
      <c r="A8295" t="s">
        <v>5</v>
      </c>
      <c r="B8295" t="s">
        <v>12</v>
      </c>
      <c r="C8295">
        <v>200</v>
      </c>
      <c r="D8295">
        <v>190036403062300</v>
      </c>
      <c r="E8295">
        <v>190036404697200</v>
      </c>
      <c r="F8295">
        <f>(E8295-D8295)/1000000</f>
        <v>1.6349</v>
      </c>
    </row>
    <row r="8296" spans="1:6" hidden="1" x14ac:dyDescent="0.35">
      <c r="A8296" t="s">
        <v>5</v>
      </c>
      <c r="B8296" t="s">
        <v>19</v>
      </c>
      <c r="C8296">
        <v>200</v>
      </c>
      <c r="D8296">
        <v>190036407234300</v>
      </c>
      <c r="E8296">
        <v>190036408605200</v>
      </c>
      <c r="F8296">
        <f>(E8296-D8296)/1000000</f>
        <v>1.3709</v>
      </c>
    </row>
    <row r="8297" spans="1:6" hidden="1" x14ac:dyDescent="0.35">
      <c r="A8297" t="s">
        <v>5</v>
      </c>
      <c r="B8297" t="s">
        <v>14</v>
      </c>
      <c r="C8297">
        <v>200</v>
      </c>
      <c r="D8297">
        <v>190036410257500</v>
      </c>
      <c r="E8297">
        <v>190036413054000</v>
      </c>
      <c r="F8297">
        <f>(E8297-D8297)/1000000</f>
        <v>2.7965</v>
      </c>
    </row>
    <row r="8298" spans="1:6" hidden="1" x14ac:dyDescent="0.35">
      <c r="A8298" t="s">
        <v>5</v>
      </c>
      <c r="B8298" t="s">
        <v>22</v>
      </c>
      <c r="C8298">
        <v>200</v>
      </c>
      <c r="D8298">
        <v>190036415096100</v>
      </c>
      <c r="E8298">
        <v>190036416944200</v>
      </c>
      <c r="F8298">
        <f>(E8298-D8298)/1000000</f>
        <v>1.8481000000000001</v>
      </c>
    </row>
    <row r="8299" spans="1:6" hidden="1" x14ac:dyDescent="0.35">
      <c r="A8299" t="s">
        <v>5</v>
      </c>
      <c r="B8299" t="s">
        <v>20</v>
      </c>
      <c r="C8299">
        <v>200</v>
      </c>
      <c r="D8299">
        <v>190036419616700</v>
      </c>
      <c r="E8299">
        <v>190036421161100</v>
      </c>
      <c r="F8299">
        <f>(E8299-D8299)/1000000</f>
        <v>1.5444</v>
      </c>
    </row>
    <row r="8300" spans="1:6" hidden="1" x14ac:dyDescent="0.35">
      <c r="A8300" t="s">
        <v>5</v>
      </c>
      <c r="B8300" t="s">
        <v>27</v>
      </c>
      <c r="C8300">
        <v>200</v>
      </c>
      <c r="D8300">
        <v>190036424221200</v>
      </c>
      <c r="E8300">
        <v>190036425689300</v>
      </c>
      <c r="F8300">
        <f>(E8300-D8300)/1000000</f>
        <v>1.4681</v>
      </c>
    </row>
    <row r="8301" spans="1:6" x14ac:dyDescent="0.35">
      <c r="A8301" t="s">
        <v>28</v>
      </c>
      <c r="B8301" t="s">
        <v>44</v>
      </c>
      <c r="C8301">
        <v>500</v>
      </c>
      <c r="D8301">
        <v>190036428880700</v>
      </c>
      <c r="E8301">
        <v>190036476827900</v>
      </c>
      <c r="F8301">
        <f>(E8301-D8301)/1000000</f>
        <v>47.947200000000002</v>
      </c>
    </row>
    <row r="8302" spans="1:6" hidden="1" x14ac:dyDescent="0.35">
      <c r="A8302" t="s">
        <v>5</v>
      </c>
      <c r="B8302" t="s">
        <v>8</v>
      </c>
      <c r="C8302">
        <v>200</v>
      </c>
      <c r="D8302">
        <v>190036759162700</v>
      </c>
      <c r="E8302">
        <v>190036760841800</v>
      </c>
      <c r="F8302">
        <f>(E8302-D8302)/1000000</f>
        <v>1.6791</v>
      </c>
    </row>
    <row r="8303" spans="1:6" hidden="1" x14ac:dyDescent="0.35">
      <c r="A8303" t="s">
        <v>5</v>
      </c>
      <c r="B8303" t="s">
        <v>10</v>
      </c>
      <c r="C8303">
        <v>200</v>
      </c>
      <c r="D8303">
        <v>190036762787300</v>
      </c>
      <c r="E8303">
        <v>190036764440800</v>
      </c>
      <c r="F8303">
        <f>(E8303-D8303)/1000000</f>
        <v>1.6535</v>
      </c>
    </row>
    <row r="8304" spans="1:6" hidden="1" x14ac:dyDescent="0.35">
      <c r="A8304" t="s">
        <v>5</v>
      </c>
      <c r="B8304" t="s">
        <v>13</v>
      </c>
      <c r="C8304">
        <v>200</v>
      </c>
      <c r="D8304">
        <v>190036766743300</v>
      </c>
      <c r="E8304">
        <v>190036768275000</v>
      </c>
      <c r="F8304">
        <f>(E8304-D8304)/1000000</f>
        <v>1.5317000000000001</v>
      </c>
    </row>
    <row r="8305" spans="1:6" hidden="1" x14ac:dyDescent="0.35">
      <c r="A8305" t="s">
        <v>5</v>
      </c>
      <c r="B8305" t="s">
        <v>15</v>
      </c>
      <c r="C8305">
        <v>200</v>
      </c>
      <c r="D8305">
        <v>190036770005200</v>
      </c>
      <c r="E8305">
        <v>190036771383100</v>
      </c>
      <c r="F8305">
        <f>(E8305-D8305)/1000000</f>
        <v>1.3778999999999999</v>
      </c>
    </row>
    <row r="8306" spans="1:6" hidden="1" x14ac:dyDescent="0.35">
      <c r="A8306" t="s">
        <v>5</v>
      </c>
      <c r="B8306" t="s">
        <v>16</v>
      </c>
      <c r="C8306">
        <v>200</v>
      </c>
      <c r="D8306">
        <v>190036773231300</v>
      </c>
      <c r="E8306">
        <v>190036774708800</v>
      </c>
      <c r="F8306">
        <f>(E8306-D8306)/1000000</f>
        <v>1.4775</v>
      </c>
    </row>
    <row r="8307" spans="1:6" hidden="1" x14ac:dyDescent="0.35">
      <c r="A8307" t="s">
        <v>5</v>
      </c>
      <c r="B8307" t="s">
        <v>17</v>
      </c>
      <c r="C8307">
        <v>200</v>
      </c>
      <c r="D8307">
        <v>190036776607900</v>
      </c>
      <c r="E8307">
        <v>190036778073000</v>
      </c>
      <c r="F8307">
        <f>(E8307-D8307)/1000000</f>
        <v>1.4651000000000001</v>
      </c>
    </row>
    <row r="8308" spans="1:6" hidden="1" x14ac:dyDescent="0.35">
      <c r="A8308" t="s">
        <v>5</v>
      </c>
      <c r="B8308" t="s">
        <v>9</v>
      </c>
      <c r="C8308">
        <v>200</v>
      </c>
      <c r="D8308">
        <v>190036780096000</v>
      </c>
      <c r="E8308">
        <v>190036781982500</v>
      </c>
      <c r="F8308">
        <f>(E8308-D8308)/1000000</f>
        <v>1.8865000000000001</v>
      </c>
    </row>
    <row r="8309" spans="1:6" hidden="1" x14ac:dyDescent="0.35">
      <c r="A8309" t="s">
        <v>5</v>
      </c>
      <c r="B8309" t="s">
        <v>18</v>
      </c>
      <c r="C8309">
        <v>200</v>
      </c>
      <c r="D8309">
        <v>190036784197500</v>
      </c>
      <c r="E8309">
        <v>190036785634600</v>
      </c>
      <c r="F8309">
        <f>(E8309-D8309)/1000000</f>
        <v>1.4371</v>
      </c>
    </row>
    <row r="8310" spans="1:6" hidden="1" x14ac:dyDescent="0.35">
      <c r="A8310" t="s">
        <v>5</v>
      </c>
      <c r="B8310" t="s">
        <v>11</v>
      </c>
      <c r="C8310">
        <v>200</v>
      </c>
      <c r="D8310">
        <v>190036787378200</v>
      </c>
      <c r="E8310">
        <v>190036788698300</v>
      </c>
      <c r="F8310">
        <f>(E8310-D8310)/1000000</f>
        <v>1.3201000000000001</v>
      </c>
    </row>
    <row r="8311" spans="1:6" hidden="1" x14ac:dyDescent="0.35">
      <c r="A8311" t="s">
        <v>5</v>
      </c>
      <c r="B8311" t="s">
        <v>12</v>
      </c>
      <c r="C8311">
        <v>200</v>
      </c>
      <c r="D8311">
        <v>190036791096500</v>
      </c>
      <c r="E8311">
        <v>190036792835300</v>
      </c>
      <c r="F8311">
        <f>(E8311-D8311)/1000000</f>
        <v>1.7387999999999999</v>
      </c>
    </row>
    <row r="8312" spans="1:6" hidden="1" x14ac:dyDescent="0.35">
      <c r="A8312" t="s">
        <v>5</v>
      </c>
      <c r="B8312" t="s">
        <v>19</v>
      </c>
      <c r="C8312">
        <v>200</v>
      </c>
      <c r="D8312">
        <v>190036795587100</v>
      </c>
      <c r="E8312">
        <v>190036797193000</v>
      </c>
      <c r="F8312">
        <f>(E8312-D8312)/1000000</f>
        <v>1.6059000000000001</v>
      </c>
    </row>
    <row r="8313" spans="1:6" hidden="1" x14ac:dyDescent="0.35">
      <c r="A8313" t="s">
        <v>5</v>
      </c>
      <c r="B8313" t="s">
        <v>14</v>
      </c>
      <c r="C8313">
        <v>200</v>
      </c>
      <c r="D8313">
        <v>190036799105400</v>
      </c>
      <c r="E8313">
        <v>190036800560400</v>
      </c>
      <c r="F8313">
        <f>(E8313-D8313)/1000000</f>
        <v>1.4550000000000001</v>
      </c>
    </row>
    <row r="8314" spans="1:6" hidden="1" x14ac:dyDescent="0.35">
      <c r="A8314" t="s">
        <v>5</v>
      </c>
      <c r="B8314" t="s">
        <v>22</v>
      </c>
      <c r="C8314">
        <v>200</v>
      </c>
      <c r="D8314">
        <v>190036802390400</v>
      </c>
      <c r="E8314">
        <v>190036803969300</v>
      </c>
      <c r="F8314">
        <f>(E8314-D8314)/1000000</f>
        <v>1.5789</v>
      </c>
    </row>
    <row r="8315" spans="1:6" hidden="1" x14ac:dyDescent="0.35">
      <c r="A8315" t="s">
        <v>5</v>
      </c>
      <c r="B8315" t="s">
        <v>20</v>
      </c>
      <c r="C8315">
        <v>200</v>
      </c>
      <c r="D8315">
        <v>190036806981100</v>
      </c>
      <c r="E8315">
        <v>190036808728500</v>
      </c>
      <c r="F8315">
        <f>(E8315-D8315)/1000000</f>
        <v>1.7474000000000001</v>
      </c>
    </row>
    <row r="8316" spans="1:6" hidden="1" x14ac:dyDescent="0.35">
      <c r="A8316" t="s">
        <v>5</v>
      </c>
      <c r="B8316" t="s">
        <v>27</v>
      </c>
      <c r="C8316">
        <v>200</v>
      </c>
      <c r="D8316">
        <v>190036812207700</v>
      </c>
      <c r="E8316">
        <v>190036813890600</v>
      </c>
      <c r="F8316">
        <f>(E8316-D8316)/1000000</f>
        <v>1.6829000000000001</v>
      </c>
    </row>
    <row r="8317" spans="1:6" x14ac:dyDescent="0.35">
      <c r="A8317" t="s">
        <v>5</v>
      </c>
      <c r="B8317" t="s">
        <v>29</v>
      </c>
      <c r="C8317">
        <v>200</v>
      </c>
      <c r="D8317">
        <v>190036816232100</v>
      </c>
      <c r="E8317">
        <v>190036849837800</v>
      </c>
      <c r="F8317">
        <f>(E8317-D8317)/1000000</f>
        <v>33.605699999999999</v>
      </c>
    </row>
    <row r="8318" spans="1:6" hidden="1" x14ac:dyDescent="0.35">
      <c r="A8318" t="s">
        <v>5</v>
      </c>
      <c r="B8318" t="s">
        <v>8</v>
      </c>
      <c r="C8318">
        <v>200</v>
      </c>
      <c r="D8318">
        <v>190038022558500</v>
      </c>
      <c r="E8318">
        <v>190038024397400</v>
      </c>
      <c r="F8318">
        <f>(E8318-D8318)/1000000</f>
        <v>1.8389</v>
      </c>
    </row>
    <row r="8319" spans="1:6" hidden="1" x14ac:dyDescent="0.35">
      <c r="A8319" t="s">
        <v>5</v>
      </c>
      <c r="B8319" t="s">
        <v>10</v>
      </c>
      <c r="C8319">
        <v>200</v>
      </c>
      <c r="D8319">
        <v>190038026410300</v>
      </c>
      <c r="E8319">
        <v>190038027813800</v>
      </c>
      <c r="F8319">
        <f>(E8319-D8319)/1000000</f>
        <v>1.4035</v>
      </c>
    </row>
    <row r="8320" spans="1:6" hidden="1" x14ac:dyDescent="0.35">
      <c r="A8320" t="s">
        <v>5</v>
      </c>
      <c r="B8320" t="s">
        <v>18</v>
      </c>
      <c r="C8320">
        <v>200</v>
      </c>
      <c r="D8320">
        <v>190038030059700</v>
      </c>
      <c r="E8320">
        <v>190038031425100</v>
      </c>
      <c r="F8320">
        <f>(E8320-D8320)/1000000</f>
        <v>1.3653999999999999</v>
      </c>
    </row>
    <row r="8321" spans="1:6" hidden="1" x14ac:dyDescent="0.35">
      <c r="A8321" t="s">
        <v>5</v>
      </c>
      <c r="B8321" t="s">
        <v>13</v>
      </c>
      <c r="C8321">
        <v>200</v>
      </c>
      <c r="D8321">
        <v>190038033310000</v>
      </c>
      <c r="E8321">
        <v>190038034750800</v>
      </c>
      <c r="F8321">
        <f>(E8321-D8321)/1000000</f>
        <v>1.4408000000000001</v>
      </c>
    </row>
    <row r="8322" spans="1:6" hidden="1" x14ac:dyDescent="0.35">
      <c r="A8322" t="s">
        <v>5</v>
      </c>
      <c r="B8322" t="s">
        <v>15</v>
      </c>
      <c r="C8322">
        <v>200</v>
      </c>
      <c r="D8322">
        <v>190038036537200</v>
      </c>
      <c r="E8322">
        <v>190038037921900</v>
      </c>
      <c r="F8322">
        <f>(E8322-D8322)/1000000</f>
        <v>1.3847</v>
      </c>
    </row>
    <row r="8323" spans="1:6" hidden="1" x14ac:dyDescent="0.35">
      <c r="A8323" t="s">
        <v>5</v>
      </c>
      <c r="B8323" t="s">
        <v>16</v>
      </c>
      <c r="C8323">
        <v>200</v>
      </c>
      <c r="D8323">
        <v>190038039948600</v>
      </c>
      <c r="E8323">
        <v>190038041425300</v>
      </c>
      <c r="F8323">
        <f>(E8323-D8323)/1000000</f>
        <v>1.4766999999999999</v>
      </c>
    </row>
    <row r="8324" spans="1:6" hidden="1" x14ac:dyDescent="0.35">
      <c r="A8324" t="s">
        <v>5</v>
      </c>
      <c r="B8324" t="s">
        <v>17</v>
      </c>
      <c r="C8324">
        <v>200</v>
      </c>
      <c r="D8324">
        <v>190038043169100</v>
      </c>
      <c r="E8324">
        <v>190038044666500</v>
      </c>
      <c r="F8324">
        <f>(E8324-D8324)/1000000</f>
        <v>1.4974000000000001</v>
      </c>
    </row>
    <row r="8325" spans="1:6" hidden="1" x14ac:dyDescent="0.35">
      <c r="A8325" t="s">
        <v>5</v>
      </c>
      <c r="B8325" t="s">
        <v>9</v>
      </c>
      <c r="C8325">
        <v>200</v>
      </c>
      <c r="D8325">
        <v>190038046759700</v>
      </c>
      <c r="E8325">
        <v>190038048686200</v>
      </c>
      <c r="F8325">
        <f>(E8325-D8325)/1000000</f>
        <v>1.9265000000000001</v>
      </c>
    </row>
    <row r="8326" spans="1:6" hidden="1" x14ac:dyDescent="0.35">
      <c r="A8326" t="s">
        <v>5</v>
      </c>
      <c r="B8326" t="s">
        <v>11</v>
      </c>
      <c r="C8326">
        <v>200</v>
      </c>
      <c r="D8326">
        <v>190038051546300</v>
      </c>
      <c r="E8326">
        <v>190038053568200</v>
      </c>
      <c r="F8326">
        <f>(E8326-D8326)/1000000</f>
        <v>2.0219</v>
      </c>
    </row>
    <row r="8327" spans="1:6" hidden="1" x14ac:dyDescent="0.35">
      <c r="A8327" t="s">
        <v>5</v>
      </c>
      <c r="B8327" t="s">
        <v>12</v>
      </c>
      <c r="C8327">
        <v>200</v>
      </c>
      <c r="D8327">
        <v>190038056264400</v>
      </c>
      <c r="E8327">
        <v>190038058023100</v>
      </c>
      <c r="F8327">
        <f>(E8327-D8327)/1000000</f>
        <v>1.7586999999999999</v>
      </c>
    </row>
    <row r="8328" spans="1:6" hidden="1" x14ac:dyDescent="0.35">
      <c r="A8328" t="s">
        <v>5</v>
      </c>
      <c r="B8328" t="s">
        <v>19</v>
      </c>
      <c r="C8328">
        <v>200</v>
      </c>
      <c r="D8328">
        <v>190038060930000</v>
      </c>
      <c r="E8328">
        <v>190038062399700</v>
      </c>
      <c r="F8328">
        <f>(E8328-D8328)/1000000</f>
        <v>1.4697</v>
      </c>
    </row>
    <row r="8329" spans="1:6" hidden="1" x14ac:dyDescent="0.35">
      <c r="A8329" t="s">
        <v>5</v>
      </c>
      <c r="B8329" t="s">
        <v>14</v>
      </c>
      <c r="C8329">
        <v>200</v>
      </c>
      <c r="D8329">
        <v>190038064405300</v>
      </c>
      <c r="E8329">
        <v>190038066187600</v>
      </c>
      <c r="F8329">
        <f>(E8329-D8329)/1000000</f>
        <v>1.7823</v>
      </c>
    </row>
    <row r="8330" spans="1:6" hidden="1" x14ac:dyDescent="0.35">
      <c r="A8330" t="s">
        <v>5</v>
      </c>
      <c r="B8330" t="s">
        <v>21</v>
      </c>
      <c r="C8330">
        <v>200</v>
      </c>
      <c r="D8330">
        <v>190038068531300</v>
      </c>
      <c r="E8330">
        <v>190038070427600</v>
      </c>
      <c r="F8330">
        <f>(E8330-D8330)/1000000</f>
        <v>1.8963000000000001</v>
      </c>
    </row>
    <row r="8331" spans="1:6" hidden="1" x14ac:dyDescent="0.35">
      <c r="A8331" t="s">
        <v>5</v>
      </c>
      <c r="B8331" t="s">
        <v>22</v>
      </c>
      <c r="C8331">
        <v>200</v>
      </c>
      <c r="D8331">
        <v>190038079016000</v>
      </c>
      <c r="E8331">
        <v>190038081034400</v>
      </c>
      <c r="F8331">
        <f>(E8331-D8331)/1000000</f>
        <v>2.0184000000000002</v>
      </c>
    </row>
    <row r="8332" spans="1:6" hidden="1" x14ac:dyDescent="0.35">
      <c r="A8332" t="s">
        <v>5</v>
      </c>
      <c r="B8332" t="s">
        <v>20</v>
      </c>
      <c r="C8332">
        <v>200</v>
      </c>
      <c r="D8332">
        <v>190038084414000</v>
      </c>
      <c r="E8332">
        <v>190038086670200</v>
      </c>
      <c r="F8332">
        <f>(E8332-D8332)/1000000</f>
        <v>2.2562000000000002</v>
      </c>
    </row>
    <row r="8333" spans="1:6" hidden="1" x14ac:dyDescent="0.35">
      <c r="A8333" t="s">
        <v>5</v>
      </c>
      <c r="B8333" t="s">
        <v>30</v>
      </c>
      <c r="C8333">
        <v>200</v>
      </c>
      <c r="D8333">
        <v>190038090924800</v>
      </c>
      <c r="E8333">
        <v>190038092877100</v>
      </c>
      <c r="F8333">
        <f>(E8333-D8333)/1000000</f>
        <v>1.9522999999999999</v>
      </c>
    </row>
    <row r="8334" spans="1:6" x14ac:dyDescent="0.35">
      <c r="A8334" t="s">
        <v>5</v>
      </c>
      <c r="B8334" t="s">
        <v>34</v>
      </c>
      <c r="C8334">
        <v>200</v>
      </c>
      <c r="D8334">
        <v>190038096990600</v>
      </c>
      <c r="E8334">
        <v>190038123497400</v>
      </c>
      <c r="F8334">
        <f>(E8334-D8334)/1000000</f>
        <v>26.506799999999998</v>
      </c>
    </row>
    <row r="8335" spans="1:6" hidden="1" x14ac:dyDescent="0.35">
      <c r="A8335" t="s">
        <v>5</v>
      </c>
      <c r="B8335" t="s">
        <v>8</v>
      </c>
      <c r="C8335">
        <v>200</v>
      </c>
      <c r="D8335">
        <v>190038522688300</v>
      </c>
      <c r="E8335">
        <v>190038524701500</v>
      </c>
      <c r="F8335">
        <f>(E8335-D8335)/1000000</f>
        <v>2.0131999999999999</v>
      </c>
    </row>
    <row r="8336" spans="1:6" hidden="1" x14ac:dyDescent="0.35">
      <c r="A8336" t="s">
        <v>5</v>
      </c>
      <c r="B8336" t="s">
        <v>10</v>
      </c>
      <c r="C8336">
        <v>200</v>
      </c>
      <c r="D8336">
        <v>190038527069300</v>
      </c>
      <c r="E8336">
        <v>190038529080700</v>
      </c>
      <c r="F8336">
        <f>(E8336-D8336)/1000000</f>
        <v>2.0114000000000001</v>
      </c>
    </row>
    <row r="8337" spans="1:6" hidden="1" x14ac:dyDescent="0.35">
      <c r="A8337" t="s">
        <v>5</v>
      </c>
      <c r="B8337" t="s">
        <v>13</v>
      </c>
      <c r="C8337">
        <v>200</v>
      </c>
      <c r="D8337">
        <v>190038532152700</v>
      </c>
      <c r="E8337">
        <v>190038533767300</v>
      </c>
      <c r="F8337">
        <f>(E8337-D8337)/1000000</f>
        <v>1.6146</v>
      </c>
    </row>
    <row r="8338" spans="1:6" hidden="1" x14ac:dyDescent="0.35">
      <c r="A8338" t="s">
        <v>5</v>
      </c>
      <c r="B8338" t="s">
        <v>15</v>
      </c>
      <c r="C8338">
        <v>200</v>
      </c>
      <c r="D8338">
        <v>190038535828900</v>
      </c>
      <c r="E8338">
        <v>190038537377000</v>
      </c>
      <c r="F8338">
        <f>(E8338-D8338)/1000000</f>
        <v>1.5481</v>
      </c>
    </row>
    <row r="8339" spans="1:6" hidden="1" x14ac:dyDescent="0.35">
      <c r="A8339" t="s">
        <v>5</v>
      </c>
      <c r="B8339" t="s">
        <v>16</v>
      </c>
      <c r="C8339">
        <v>200</v>
      </c>
      <c r="D8339">
        <v>190038539173900</v>
      </c>
      <c r="E8339">
        <v>190038540468900</v>
      </c>
      <c r="F8339">
        <f>(E8339-D8339)/1000000</f>
        <v>1.2949999999999999</v>
      </c>
    </row>
    <row r="8340" spans="1:6" hidden="1" x14ac:dyDescent="0.35">
      <c r="A8340" t="s">
        <v>5</v>
      </c>
      <c r="B8340" t="s">
        <v>17</v>
      </c>
      <c r="C8340">
        <v>200</v>
      </c>
      <c r="D8340">
        <v>190038542297400</v>
      </c>
      <c r="E8340">
        <v>190038544290800</v>
      </c>
      <c r="F8340">
        <f>(E8340-D8340)/1000000</f>
        <v>1.9934000000000001</v>
      </c>
    </row>
    <row r="8341" spans="1:6" hidden="1" x14ac:dyDescent="0.35">
      <c r="A8341" t="s">
        <v>5</v>
      </c>
      <c r="B8341" t="s">
        <v>9</v>
      </c>
      <c r="C8341">
        <v>200</v>
      </c>
      <c r="D8341">
        <v>190038546660300</v>
      </c>
      <c r="E8341">
        <v>190038548428700</v>
      </c>
      <c r="F8341">
        <f>(E8341-D8341)/1000000</f>
        <v>1.7684</v>
      </c>
    </row>
    <row r="8342" spans="1:6" hidden="1" x14ac:dyDescent="0.35">
      <c r="A8342" t="s">
        <v>5</v>
      </c>
      <c r="B8342" t="s">
        <v>18</v>
      </c>
      <c r="C8342">
        <v>200</v>
      </c>
      <c r="D8342">
        <v>190038550847800</v>
      </c>
      <c r="E8342">
        <v>190038552698900</v>
      </c>
      <c r="F8342">
        <f>(E8342-D8342)/1000000</f>
        <v>1.8511</v>
      </c>
    </row>
    <row r="8343" spans="1:6" hidden="1" x14ac:dyDescent="0.35">
      <c r="A8343" t="s">
        <v>5</v>
      </c>
      <c r="B8343" t="s">
        <v>11</v>
      </c>
      <c r="C8343">
        <v>200</v>
      </c>
      <c r="D8343">
        <v>190038555180900</v>
      </c>
      <c r="E8343">
        <v>190038557081800</v>
      </c>
      <c r="F8343">
        <f>(E8343-D8343)/1000000</f>
        <v>1.9009</v>
      </c>
    </row>
    <row r="8344" spans="1:6" hidden="1" x14ac:dyDescent="0.35">
      <c r="A8344" t="s">
        <v>5</v>
      </c>
      <c r="B8344" t="s">
        <v>12</v>
      </c>
      <c r="C8344">
        <v>200</v>
      </c>
      <c r="D8344">
        <v>190038560034800</v>
      </c>
      <c r="E8344">
        <v>190038562050600</v>
      </c>
      <c r="F8344">
        <f>(E8344-D8344)/1000000</f>
        <v>2.0158</v>
      </c>
    </row>
    <row r="8345" spans="1:6" hidden="1" x14ac:dyDescent="0.35">
      <c r="A8345" t="s">
        <v>5</v>
      </c>
      <c r="B8345" t="s">
        <v>19</v>
      </c>
      <c r="C8345">
        <v>200</v>
      </c>
      <c r="D8345">
        <v>190038565239600</v>
      </c>
      <c r="E8345">
        <v>190038567033900</v>
      </c>
      <c r="F8345">
        <f>(E8345-D8345)/1000000</f>
        <v>1.7943</v>
      </c>
    </row>
    <row r="8346" spans="1:6" hidden="1" x14ac:dyDescent="0.35">
      <c r="A8346" t="s">
        <v>5</v>
      </c>
      <c r="B8346" t="s">
        <v>14</v>
      </c>
      <c r="C8346">
        <v>200</v>
      </c>
      <c r="D8346">
        <v>190038569110800</v>
      </c>
      <c r="E8346">
        <v>190038570339700</v>
      </c>
      <c r="F8346">
        <f>(E8346-D8346)/1000000</f>
        <v>1.2289000000000001</v>
      </c>
    </row>
    <row r="8347" spans="1:6" hidden="1" x14ac:dyDescent="0.35">
      <c r="A8347" t="s">
        <v>5</v>
      </c>
      <c r="B8347" t="s">
        <v>22</v>
      </c>
      <c r="C8347">
        <v>200</v>
      </c>
      <c r="D8347">
        <v>190038571940600</v>
      </c>
      <c r="E8347">
        <v>190038573459800</v>
      </c>
      <c r="F8347">
        <f>(E8347-D8347)/1000000</f>
        <v>1.5192000000000001</v>
      </c>
    </row>
    <row r="8348" spans="1:6" hidden="1" x14ac:dyDescent="0.35">
      <c r="A8348" t="s">
        <v>5</v>
      </c>
      <c r="B8348" t="s">
        <v>20</v>
      </c>
      <c r="C8348">
        <v>200</v>
      </c>
      <c r="D8348">
        <v>190038576113600</v>
      </c>
      <c r="E8348">
        <v>190038578014900</v>
      </c>
      <c r="F8348">
        <f>(E8348-D8348)/1000000</f>
        <v>1.9013</v>
      </c>
    </row>
    <row r="8349" spans="1:6" hidden="1" x14ac:dyDescent="0.35">
      <c r="A8349" t="s">
        <v>5</v>
      </c>
      <c r="B8349" t="s">
        <v>27</v>
      </c>
      <c r="C8349">
        <v>200</v>
      </c>
      <c r="D8349">
        <v>190038581241100</v>
      </c>
      <c r="E8349">
        <v>190038582755700</v>
      </c>
      <c r="F8349">
        <f>(E8349-D8349)/1000000</f>
        <v>1.5145999999999999</v>
      </c>
    </row>
    <row r="8350" spans="1:6" x14ac:dyDescent="0.35">
      <c r="A8350" t="s">
        <v>5</v>
      </c>
      <c r="B8350" t="s">
        <v>44</v>
      </c>
      <c r="C8350">
        <v>500</v>
      </c>
      <c r="D8350">
        <v>190038585442700</v>
      </c>
      <c r="E8350">
        <v>190038621723900</v>
      </c>
      <c r="F8350">
        <f>(E8350-D8350)/1000000</f>
        <v>36.281199999999998</v>
      </c>
    </row>
    <row r="8351" spans="1:6" hidden="1" x14ac:dyDescent="0.35">
      <c r="A8351" t="s">
        <v>5</v>
      </c>
      <c r="B8351" t="s">
        <v>8</v>
      </c>
      <c r="C8351">
        <v>200</v>
      </c>
      <c r="D8351">
        <v>190038805889300</v>
      </c>
      <c r="E8351">
        <v>190038807573400</v>
      </c>
      <c r="F8351">
        <f>(E8351-D8351)/1000000</f>
        <v>1.6840999999999999</v>
      </c>
    </row>
    <row r="8352" spans="1:6" hidden="1" x14ac:dyDescent="0.35">
      <c r="A8352" t="s">
        <v>5</v>
      </c>
      <c r="B8352" t="s">
        <v>10</v>
      </c>
      <c r="C8352">
        <v>200</v>
      </c>
      <c r="D8352">
        <v>190038809667900</v>
      </c>
      <c r="E8352">
        <v>190038811104300</v>
      </c>
      <c r="F8352">
        <f>(E8352-D8352)/1000000</f>
        <v>1.4363999999999999</v>
      </c>
    </row>
    <row r="8353" spans="1:6" hidden="1" x14ac:dyDescent="0.35">
      <c r="A8353" t="s">
        <v>5</v>
      </c>
      <c r="B8353" t="s">
        <v>13</v>
      </c>
      <c r="C8353">
        <v>200</v>
      </c>
      <c r="D8353">
        <v>190038813177800</v>
      </c>
      <c r="E8353">
        <v>190038814639400</v>
      </c>
      <c r="F8353">
        <f>(E8353-D8353)/1000000</f>
        <v>1.4616</v>
      </c>
    </row>
    <row r="8354" spans="1:6" hidden="1" x14ac:dyDescent="0.35">
      <c r="A8354" t="s">
        <v>5</v>
      </c>
      <c r="B8354" t="s">
        <v>15</v>
      </c>
      <c r="C8354">
        <v>200</v>
      </c>
      <c r="D8354">
        <v>190038816548900</v>
      </c>
      <c r="E8354">
        <v>190038818345700</v>
      </c>
      <c r="F8354">
        <f>(E8354-D8354)/1000000</f>
        <v>1.7968</v>
      </c>
    </row>
    <row r="8355" spans="1:6" hidden="1" x14ac:dyDescent="0.35">
      <c r="A8355" t="s">
        <v>5</v>
      </c>
      <c r="B8355" t="s">
        <v>16</v>
      </c>
      <c r="C8355">
        <v>200</v>
      </c>
      <c r="D8355">
        <v>190038820545000</v>
      </c>
      <c r="E8355">
        <v>190038822061100</v>
      </c>
      <c r="F8355">
        <f>(E8355-D8355)/1000000</f>
        <v>1.5161</v>
      </c>
    </row>
    <row r="8356" spans="1:6" hidden="1" x14ac:dyDescent="0.35">
      <c r="A8356" t="s">
        <v>5</v>
      </c>
      <c r="B8356" t="s">
        <v>17</v>
      </c>
      <c r="C8356">
        <v>200</v>
      </c>
      <c r="D8356">
        <v>190038823855400</v>
      </c>
      <c r="E8356">
        <v>190038825473700</v>
      </c>
      <c r="F8356">
        <f>(E8356-D8356)/1000000</f>
        <v>1.6183000000000001</v>
      </c>
    </row>
    <row r="8357" spans="1:6" hidden="1" x14ac:dyDescent="0.35">
      <c r="A8357" t="s">
        <v>5</v>
      </c>
      <c r="B8357" t="s">
        <v>9</v>
      </c>
      <c r="C8357">
        <v>200</v>
      </c>
      <c r="D8357">
        <v>190038827338700</v>
      </c>
      <c r="E8357">
        <v>190038828947700</v>
      </c>
      <c r="F8357">
        <f>(E8357-D8357)/1000000</f>
        <v>1.609</v>
      </c>
    </row>
    <row r="8358" spans="1:6" hidden="1" x14ac:dyDescent="0.35">
      <c r="A8358" t="s">
        <v>5</v>
      </c>
      <c r="B8358" t="s">
        <v>18</v>
      </c>
      <c r="C8358">
        <v>200</v>
      </c>
      <c r="D8358">
        <v>190038831256600</v>
      </c>
      <c r="E8358">
        <v>190038832671200</v>
      </c>
      <c r="F8358">
        <f>(E8358-D8358)/1000000</f>
        <v>1.4146000000000001</v>
      </c>
    </row>
    <row r="8359" spans="1:6" hidden="1" x14ac:dyDescent="0.35">
      <c r="A8359" t="s">
        <v>5</v>
      </c>
      <c r="B8359" t="s">
        <v>11</v>
      </c>
      <c r="C8359">
        <v>200</v>
      </c>
      <c r="D8359">
        <v>190038834210600</v>
      </c>
      <c r="E8359">
        <v>190038835745600</v>
      </c>
      <c r="F8359">
        <f>(E8359-D8359)/1000000</f>
        <v>1.5349999999999999</v>
      </c>
    </row>
    <row r="8360" spans="1:6" hidden="1" x14ac:dyDescent="0.35">
      <c r="A8360" t="s">
        <v>5</v>
      </c>
      <c r="B8360" t="s">
        <v>12</v>
      </c>
      <c r="C8360">
        <v>200</v>
      </c>
      <c r="D8360">
        <v>190038838102800</v>
      </c>
      <c r="E8360">
        <v>190038839959300</v>
      </c>
      <c r="F8360">
        <f>(E8360-D8360)/1000000</f>
        <v>1.8565</v>
      </c>
    </row>
    <row r="8361" spans="1:6" hidden="1" x14ac:dyDescent="0.35">
      <c r="A8361" t="s">
        <v>5</v>
      </c>
      <c r="B8361" t="s">
        <v>19</v>
      </c>
      <c r="C8361">
        <v>200</v>
      </c>
      <c r="D8361">
        <v>190038842921300</v>
      </c>
      <c r="E8361">
        <v>190038844275600</v>
      </c>
      <c r="F8361">
        <f>(E8361-D8361)/1000000</f>
        <v>1.3543000000000001</v>
      </c>
    </row>
    <row r="8362" spans="1:6" hidden="1" x14ac:dyDescent="0.35">
      <c r="A8362" t="s">
        <v>5</v>
      </c>
      <c r="B8362" t="s">
        <v>14</v>
      </c>
      <c r="C8362">
        <v>200</v>
      </c>
      <c r="D8362">
        <v>190038845913800</v>
      </c>
      <c r="E8362">
        <v>190038847073300</v>
      </c>
      <c r="F8362">
        <f>(E8362-D8362)/1000000</f>
        <v>1.1595</v>
      </c>
    </row>
    <row r="8363" spans="1:6" hidden="1" x14ac:dyDescent="0.35">
      <c r="A8363" t="s">
        <v>5</v>
      </c>
      <c r="B8363" t="s">
        <v>22</v>
      </c>
      <c r="C8363">
        <v>200</v>
      </c>
      <c r="D8363">
        <v>190038848833500</v>
      </c>
      <c r="E8363">
        <v>190038850406800</v>
      </c>
      <c r="F8363">
        <f>(E8363-D8363)/1000000</f>
        <v>1.5732999999999999</v>
      </c>
    </row>
    <row r="8364" spans="1:6" hidden="1" x14ac:dyDescent="0.35">
      <c r="A8364" t="s">
        <v>5</v>
      </c>
      <c r="B8364" t="s">
        <v>20</v>
      </c>
      <c r="C8364">
        <v>200</v>
      </c>
      <c r="D8364">
        <v>190038853283300</v>
      </c>
      <c r="E8364">
        <v>190038855116800</v>
      </c>
      <c r="F8364">
        <f>(E8364-D8364)/1000000</f>
        <v>1.8334999999999999</v>
      </c>
    </row>
    <row r="8365" spans="1:6" hidden="1" x14ac:dyDescent="0.35">
      <c r="A8365" t="s">
        <v>5</v>
      </c>
      <c r="B8365" t="s">
        <v>27</v>
      </c>
      <c r="C8365">
        <v>200</v>
      </c>
      <c r="D8365">
        <v>190038858643000</v>
      </c>
      <c r="E8365">
        <v>190038860093900</v>
      </c>
      <c r="F8365">
        <f>(E8365-D8365)/1000000</f>
        <v>1.4509000000000001</v>
      </c>
    </row>
    <row r="8366" spans="1:6" x14ac:dyDescent="0.35">
      <c r="A8366" t="s">
        <v>5</v>
      </c>
      <c r="B8366" t="s">
        <v>44</v>
      </c>
      <c r="C8366">
        <v>500</v>
      </c>
      <c r="D8366">
        <v>190038862628000</v>
      </c>
      <c r="E8366">
        <v>190038907139800</v>
      </c>
      <c r="F8366">
        <f>(E8366-D8366)/1000000</f>
        <v>44.511800000000001</v>
      </c>
    </row>
    <row r="8367" spans="1:6" hidden="1" x14ac:dyDescent="0.35">
      <c r="A8367" t="s">
        <v>5</v>
      </c>
      <c r="B8367" t="s">
        <v>8</v>
      </c>
      <c r="C8367">
        <v>200</v>
      </c>
      <c r="D8367">
        <v>190039140254300</v>
      </c>
      <c r="E8367">
        <v>190039142333000</v>
      </c>
      <c r="F8367">
        <f>(E8367-D8367)/1000000</f>
        <v>2.0787</v>
      </c>
    </row>
    <row r="8368" spans="1:6" hidden="1" x14ac:dyDescent="0.35">
      <c r="A8368" t="s">
        <v>5</v>
      </c>
      <c r="B8368" t="s">
        <v>10</v>
      </c>
      <c r="C8368">
        <v>200</v>
      </c>
      <c r="D8368">
        <v>190039144536100</v>
      </c>
      <c r="E8368">
        <v>190039146275900</v>
      </c>
      <c r="F8368">
        <f>(E8368-D8368)/1000000</f>
        <v>1.7398</v>
      </c>
    </row>
    <row r="8369" spans="1:6" hidden="1" x14ac:dyDescent="0.35">
      <c r="A8369" t="s">
        <v>5</v>
      </c>
      <c r="B8369" t="s">
        <v>13</v>
      </c>
      <c r="C8369">
        <v>200</v>
      </c>
      <c r="D8369">
        <v>190039148569200</v>
      </c>
      <c r="E8369">
        <v>190039149982400</v>
      </c>
      <c r="F8369">
        <f>(E8369-D8369)/1000000</f>
        <v>1.4132</v>
      </c>
    </row>
    <row r="8370" spans="1:6" hidden="1" x14ac:dyDescent="0.35">
      <c r="A8370" t="s">
        <v>5</v>
      </c>
      <c r="B8370" t="s">
        <v>15</v>
      </c>
      <c r="C8370">
        <v>200</v>
      </c>
      <c r="D8370">
        <v>190039151845400</v>
      </c>
      <c r="E8370">
        <v>190039153192300</v>
      </c>
      <c r="F8370">
        <f>(E8370-D8370)/1000000</f>
        <v>1.3469</v>
      </c>
    </row>
    <row r="8371" spans="1:6" hidden="1" x14ac:dyDescent="0.35">
      <c r="A8371" t="s">
        <v>5</v>
      </c>
      <c r="B8371" t="s">
        <v>16</v>
      </c>
      <c r="C8371">
        <v>200</v>
      </c>
      <c r="D8371">
        <v>190039155095800</v>
      </c>
      <c r="E8371">
        <v>190039156424400</v>
      </c>
      <c r="F8371">
        <f>(E8371-D8371)/1000000</f>
        <v>1.3286</v>
      </c>
    </row>
    <row r="8372" spans="1:6" hidden="1" x14ac:dyDescent="0.35">
      <c r="A8372" t="s">
        <v>5</v>
      </c>
      <c r="B8372" t="s">
        <v>19</v>
      </c>
      <c r="C8372">
        <v>200</v>
      </c>
      <c r="D8372">
        <v>190039158021700</v>
      </c>
      <c r="E8372">
        <v>190039159426700</v>
      </c>
      <c r="F8372">
        <f>(E8372-D8372)/1000000</f>
        <v>1.405</v>
      </c>
    </row>
    <row r="8373" spans="1:6" hidden="1" x14ac:dyDescent="0.35">
      <c r="A8373" t="s">
        <v>5</v>
      </c>
      <c r="B8373" t="s">
        <v>14</v>
      </c>
      <c r="C8373">
        <v>200</v>
      </c>
      <c r="D8373">
        <v>190039161043700</v>
      </c>
      <c r="E8373">
        <v>190039162248000</v>
      </c>
      <c r="F8373">
        <f>(E8373-D8373)/1000000</f>
        <v>1.2042999999999999</v>
      </c>
    </row>
    <row r="8374" spans="1:6" hidden="1" x14ac:dyDescent="0.35">
      <c r="A8374" t="s">
        <v>5</v>
      </c>
      <c r="B8374" t="s">
        <v>17</v>
      </c>
      <c r="C8374">
        <v>200</v>
      </c>
      <c r="D8374">
        <v>190039163992800</v>
      </c>
      <c r="E8374">
        <v>190039165572900</v>
      </c>
      <c r="F8374">
        <f>(E8374-D8374)/1000000</f>
        <v>1.5801000000000001</v>
      </c>
    </row>
    <row r="8375" spans="1:6" hidden="1" x14ac:dyDescent="0.35">
      <c r="A8375" t="s">
        <v>5</v>
      </c>
      <c r="B8375" t="s">
        <v>9</v>
      </c>
      <c r="C8375">
        <v>200</v>
      </c>
      <c r="D8375">
        <v>190039167314200</v>
      </c>
      <c r="E8375">
        <v>190039168921100</v>
      </c>
      <c r="F8375">
        <f>(E8375-D8375)/1000000</f>
        <v>1.6069</v>
      </c>
    </row>
    <row r="8376" spans="1:6" hidden="1" x14ac:dyDescent="0.35">
      <c r="A8376" t="s">
        <v>5</v>
      </c>
      <c r="B8376" t="s">
        <v>18</v>
      </c>
      <c r="C8376">
        <v>200</v>
      </c>
      <c r="D8376">
        <v>190039171179200</v>
      </c>
      <c r="E8376">
        <v>190039172451500</v>
      </c>
      <c r="F8376">
        <f>(E8376-D8376)/1000000</f>
        <v>1.2723</v>
      </c>
    </row>
    <row r="8377" spans="1:6" hidden="1" x14ac:dyDescent="0.35">
      <c r="A8377" t="s">
        <v>5</v>
      </c>
      <c r="B8377" t="s">
        <v>11</v>
      </c>
      <c r="C8377">
        <v>200</v>
      </c>
      <c r="D8377">
        <v>190039174613900</v>
      </c>
      <c r="E8377">
        <v>190039176116200</v>
      </c>
      <c r="F8377">
        <f>(E8377-D8377)/1000000</f>
        <v>1.5023</v>
      </c>
    </row>
    <row r="8378" spans="1:6" hidden="1" x14ac:dyDescent="0.35">
      <c r="A8378" t="s">
        <v>5</v>
      </c>
      <c r="B8378" t="s">
        <v>12</v>
      </c>
      <c r="C8378">
        <v>200</v>
      </c>
      <c r="D8378">
        <v>190039178260700</v>
      </c>
      <c r="E8378">
        <v>190039179621700</v>
      </c>
      <c r="F8378">
        <f>(E8378-D8378)/1000000</f>
        <v>1.361</v>
      </c>
    </row>
    <row r="8379" spans="1:6" hidden="1" x14ac:dyDescent="0.35">
      <c r="A8379" t="s">
        <v>5</v>
      </c>
      <c r="B8379" t="s">
        <v>39</v>
      </c>
      <c r="C8379">
        <v>200</v>
      </c>
      <c r="D8379">
        <v>190039182007500</v>
      </c>
      <c r="E8379">
        <v>190039183392100</v>
      </c>
      <c r="F8379">
        <f>(E8379-D8379)/1000000</f>
        <v>1.3846000000000001</v>
      </c>
    </row>
    <row r="8380" spans="1:6" hidden="1" x14ac:dyDescent="0.35">
      <c r="A8380" t="s">
        <v>5</v>
      </c>
      <c r="B8380" t="s">
        <v>22</v>
      </c>
      <c r="C8380">
        <v>200</v>
      </c>
      <c r="D8380">
        <v>190039194541700</v>
      </c>
      <c r="E8380">
        <v>190039196312700</v>
      </c>
      <c r="F8380">
        <f>(E8380-D8380)/1000000</f>
        <v>1.7709999999999999</v>
      </c>
    </row>
    <row r="8381" spans="1:6" hidden="1" x14ac:dyDescent="0.35">
      <c r="A8381" t="s">
        <v>5</v>
      </c>
      <c r="B8381" t="s">
        <v>20</v>
      </c>
      <c r="C8381">
        <v>200</v>
      </c>
      <c r="D8381">
        <v>190039199386800</v>
      </c>
      <c r="E8381">
        <v>190039201294200</v>
      </c>
      <c r="F8381">
        <f>(E8381-D8381)/1000000</f>
        <v>1.9074</v>
      </c>
    </row>
    <row r="8382" spans="1:6" x14ac:dyDescent="0.35">
      <c r="A8382" t="s">
        <v>5</v>
      </c>
      <c r="B8382" t="s">
        <v>43</v>
      </c>
      <c r="C8382">
        <v>200</v>
      </c>
      <c r="D8382">
        <v>190039204328700</v>
      </c>
      <c r="E8382">
        <v>190039228604400</v>
      </c>
      <c r="F8382">
        <f>(E8382-D8382)/1000000</f>
        <v>24.275700000000001</v>
      </c>
    </row>
    <row r="8383" spans="1:6" hidden="1" x14ac:dyDescent="0.35">
      <c r="A8383" t="s">
        <v>5</v>
      </c>
      <c r="B8383" t="s">
        <v>8</v>
      </c>
      <c r="C8383">
        <v>200</v>
      </c>
      <c r="D8383">
        <v>190039631384000</v>
      </c>
      <c r="E8383">
        <v>190039633008200</v>
      </c>
      <c r="F8383">
        <f>(E8383-D8383)/1000000</f>
        <v>1.6242000000000001</v>
      </c>
    </row>
    <row r="8384" spans="1:6" hidden="1" x14ac:dyDescent="0.35">
      <c r="A8384" t="s">
        <v>5</v>
      </c>
      <c r="B8384" t="s">
        <v>9</v>
      </c>
      <c r="C8384">
        <v>200</v>
      </c>
      <c r="D8384">
        <v>190039635353900</v>
      </c>
      <c r="E8384">
        <v>190039637486000</v>
      </c>
      <c r="F8384">
        <f>(E8384-D8384)/1000000</f>
        <v>2.1320999999999999</v>
      </c>
    </row>
    <row r="8385" spans="1:6" hidden="1" x14ac:dyDescent="0.35">
      <c r="A8385" t="s">
        <v>5</v>
      </c>
      <c r="B8385" t="s">
        <v>10</v>
      </c>
      <c r="C8385">
        <v>200</v>
      </c>
      <c r="D8385">
        <v>190039640366900</v>
      </c>
      <c r="E8385">
        <v>190039642439000</v>
      </c>
      <c r="F8385">
        <f>(E8385-D8385)/1000000</f>
        <v>2.0720999999999998</v>
      </c>
    </row>
    <row r="8386" spans="1:6" hidden="1" x14ac:dyDescent="0.35">
      <c r="A8386" t="s">
        <v>5</v>
      </c>
      <c r="B8386" t="s">
        <v>13</v>
      </c>
      <c r="C8386">
        <v>200</v>
      </c>
      <c r="D8386">
        <v>190039644859300</v>
      </c>
      <c r="E8386">
        <v>190039646379400</v>
      </c>
      <c r="F8386">
        <f>(E8386-D8386)/1000000</f>
        <v>1.5201</v>
      </c>
    </row>
    <row r="8387" spans="1:6" hidden="1" x14ac:dyDescent="0.35">
      <c r="A8387" t="s">
        <v>5</v>
      </c>
      <c r="B8387" t="s">
        <v>15</v>
      </c>
      <c r="C8387">
        <v>200</v>
      </c>
      <c r="D8387">
        <v>190039648332300</v>
      </c>
      <c r="E8387">
        <v>190039650251900</v>
      </c>
      <c r="F8387">
        <f>(E8387-D8387)/1000000</f>
        <v>1.9196</v>
      </c>
    </row>
    <row r="8388" spans="1:6" hidden="1" x14ac:dyDescent="0.35">
      <c r="A8388" t="s">
        <v>5</v>
      </c>
      <c r="B8388" t="s">
        <v>16</v>
      </c>
      <c r="C8388">
        <v>200</v>
      </c>
      <c r="D8388">
        <v>190039652448900</v>
      </c>
      <c r="E8388">
        <v>190039653953900</v>
      </c>
      <c r="F8388">
        <f>(E8388-D8388)/1000000</f>
        <v>1.5049999999999999</v>
      </c>
    </row>
    <row r="8389" spans="1:6" hidden="1" x14ac:dyDescent="0.35">
      <c r="A8389" t="s">
        <v>5</v>
      </c>
      <c r="B8389" t="s">
        <v>17</v>
      </c>
      <c r="C8389">
        <v>200</v>
      </c>
      <c r="D8389">
        <v>190039655792200</v>
      </c>
      <c r="E8389">
        <v>190039657452700</v>
      </c>
      <c r="F8389">
        <f>(E8389-D8389)/1000000</f>
        <v>1.6605000000000001</v>
      </c>
    </row>
    <row r="8390" spans="1:6" hidden="1" x14ac:dyDescent="0.35">
      <c r="A8390" t="s">
        <v>5</v>
      </c>
      <c r="B8390" t="s">
        <v>18</v>
      </c>
      <c r="C8390">
        <v>200</v>
      </c>
      <c r="D8390">
        <v>190039659393500</v>
      </c>
      <c r="E8390">
        <v>190039660760900</v>
      </c>
      <c r="F8390">
        <f>(E8390-D8390)/1000000</f>
        <v>1.3673999999999999</v>
      </c>
    </row>
    <row r="8391" spans="1:6" hidden="1" x14ac:dyDescent="0.35">
      <c r="A8391" t="s">
        <v>5</v>
      </c>
      <c r="B8391" t="s">
        <v>11</v>
      </c>
      <c r="C8391">
        <v>200</v>
      </c>
      <c r="D8391">
        <v>190039662512200</v>
      </c>
      <c r="E8391">
        <v>190039663949800</v>
      </c>
      <c r="F8391">
        <f>(E8391-D8391)/1000000</f>
        <v>1.4376</v>
      </c>
    </row>
    <row r="8392" spans="1:6" hidden="1" x14ac:dyDescent="0.35">
      <c r="A8392" t="s">
        <v>5</v>
      </c>
      <c r="B8392" t="s">
        <v>12</v>
      </c>
      <c r="C8392">
        <v>200</v>
      </c>
      <c r="D8392">
        <v>190039667367900</v>
      </c>
      <c r="E8392">
        <v>190039669593900</v>
      </c>
      <c r="F8392">
        <f>(E8392-D8392)/1000000</f>
        <v>2.226</v>
      </c>
    </row>
    <row r="8393" spans="1:6" hidden="1" x14ac:dyDescent="0.35">
      <c r="A8393" t="s">
        <v>5</v>
      </c>
      <c r="B8393" t="s">
        <v>19</v>
      </c>
      <c r="C8393">
        <v>200</v>
      </c>
      <c r="D8393">
        <v>190039672766800</v>
      </c>
      <c r="E8393">
        <v>190039674633500</v>
      </c>
      <c r="F8393">
        <f>(E8393-D8393)/1000000</f>
        <v>1.8667</v>
      </c>
    </row>
    <row r="8394" spans="1:6" hidden="1" x14ac:dyDescent="0.35">
      <c r="A8394" t="s">
        <v>5</v>
      </c>
      <c r="B8394" t="s">
        <v>14</v>
      </c>
      <c r="C8394">
        <v>200</v>
      </c>
      <c r="D8394">
        <v>190039676765800</v>
      </c>
      <c r="E8394">
        <v>190039678378900</v>
      </c>
      <c r="F8394">
        <f>(E8394-D8394)/1000000</f>
        <v>1.6131</v>
      </c>
    </row>
    <row r="8395" spans="1:6" hidden="1" x14ac:dyDescent="0.35">
      <c r="A8395" t="s">
        <v>5</v>
      </c>
      <c r="B8395" t="s">
        <v>22</v>
      </c>
      <c r="C8395">
        <v>200</v>
      </c>
      <c r="D8395">
        <v>190039680687100</v>
      </c>
      <c r="E8395">
        <v>190039683032900</v>
      </c>
      <c r="F8395">
        <f>(E8395-D8395)/1000000</f>
        <v>2.3458000000000001</v>
      </c>
    </row>
    <row r="8396" spans="1:6" hidden="1" x14ac:dyDescent="0.35">
      <c r="A8396" t="s">
        <v>5</v>
      </c>
      <c r="B8396" t="s">
        <v>20</v>
      </c>
      <c r="C8396">
        <v>200</v>
      </c>
      <c r="D8396">
        <v>190039685959600</v>
      </c>
      <c r="E8396">
        <v>190039687777900</v>
      </c>
      <c r="F8396">
        <f>(E8396-D8396)/1000000</f>
        <v>1.8183</v>
      </c>
    </row>
    <row r="8397" spans="1:6" hidden="1" x14ac:dyDescent="0.35">
      <c r="A8397" t="s">
        <v>5</v>
      </c>
      <c r="B8397" t="s">
        <v>27</v>
      </c>
      <c r="C8397">
        <v>200</v>
      </c>
      <c r="D8397">
        <v>190039691516600</v>
      </c>
      <c r="E8397">
        <v>190039693131200</v>
      </c>
      <c r="F8397">
        <f>(E8397-D8397)/1000000</f>
        <v>1.6146</v>
      </c>
    </row>
    <row r="8398" spans="1:6" hidden="1" x14ac:dyDescent="0.35">
      <c r="A8398" t="s">
        <v>5</v>
      </c>
      <c r="B8398" t="s">
        <v>30</v>
      </c>
      <c r="C8398">
        <v>200</v>
      </c>
      <c r="D8398">
        <v>190039697325500</v>
      </c>
      <c r="E8398">
        <v>190039698937100</v>
      </c>
      <c r="F8398">
        <f>(E8398-D8398)/1000000</f>
        <v>1.6115999999999999</v>
      </c>
    </row>
    <row r="8399" spans="1:6" x14ac:dyDescent="0.35">
      <c r="A8399" t="s">
        <v>5</v>
      </c>
      <c r="B8399" t="s">
        <v>34</v>
      </c>
      <c r="C8399">
        <v>200</v>
      </c>
      <c r="D8399">
        <v>190039702309900</v>
      </c>
      <c r="E8399">
        <v>190039724878200</v>
      </c>
      <c r="F8399">
        <f>(E8399-D8399)/1000000</f>
        <v>22.568300000000001</v>
      </c>
    </row>
    <row r="8400" spans="1:6" hidden="1" x14ac:dyDescent="0.35">
      <c r="A8400" t="s">
        <v>5</v>
      </c>
      <c r="B8400" t="s">
        <v>8</v>
      </c>
      <c r="C8400">
        <v>200</v>
      </c>
      <c r="D8400">
        <v>190040121192000</v>
      </c>
      <c r="E8400">
        <v>190040122923300</v>
      </c>
      <c r="F8400">
        <f>(E8400-D8400)/1000000</f>
        <v>1.7313000000000001</v>
      </c>
    </row>
    <row r="8401" spans="1:6" hidden="1" x14ac:dyDescent="0.35">
      <c r="A8401" t="s">
        <v>5</v>
      </c>
      <c r="B8401" t="s">
        <v>10</v>
      </c>
      <c r="C8401">
        <v>200</v>
      </c>
      <c r="D8401">
        <v>190040124996500</v>
      </c>
      <c r="E8401">
        <v>190040126641700</v>
      </c>
      <c r="F8401">
        <f>(E8401-D8401)/1000000</f>
        <v>1.6452</v>
      </c>
    </row>
    <row r="8402" spans="1:6" hidden="1" x14ac:dyDescent="0.35">
      <c r="A8402" t="s">
        <v>5</v>
      </c>
      <c r="B8402" t="s">
        <v>13</v>
      </c>
      <c r="C8402">
        <v>200</v>
      </c>
      <c r="D8402">
        <v>190040128938500</v>
      </c>
      <c r="E8402">
        <v>190040130624900</v>
      </c>
      <c r="F8402">
        <f>(E8402-D8402)/1000000</f>
        <v>1.6863999999999999</v>
      </c>
    </row>
    <row r="8403" spans="1:6" hidden="1" x14ac:dyDescent="0.35">
      <c r="A8403" t="s">
        <v>5</v>
      </c>
      <c r="B8403" t="s">
        <v>15</v>
      </c>
      <c r="C8403">
        <v>200</v>
      </c>
      <c r="D8403">
        <v>190040132423300</v>
      </c>
      <c r="E8403">
        <v>190040133679500</v>
      </c>
      <c r="F8403">
        <f>(E8403-D8403)/1000000</f>
        <v>1.2562</v>
      </c>
    </row>
    <row r="8404" spans="1:6" hidden="1" x14ac:dyDescent="0.35">
      <c r="A8404" t="s">
        <v>5</v>
      </c>
      <c r="B8404" t="s">
        <v>12</v>
      </c>
      <c r="C8404">
        <v>200</v>
      </c>
      <c r="D8404">
        <v>190040135704300</v>
      </c>
      <c r="E8404">
        <v>190040137567000</v>
      </c>
      <c r="F8404">
        <f>(E8404-D8404)/1000000</f>
        <v>1.8627</v>
      </c>
    </row>
    <row r="8405" spans="1:6" hidden="1" x14ac:dyDescent="0.35">
      <c r="A8405" t="s">
        <v>5</v>
      </c>
      <c r="B8405" t="s">
        <v>16</v>
      </c>
      <c r="C8405">
        <v>200</v>
      </c>
      <c r="D8405">
        <v>190040140375700</v>
      </c>
      <c r="E8405">
        <v>190040142028200</v>
      </c>
      <c r="F8405">
        <f>(E8405-D8405)/1000000</f>
        <v>1.6525000000000001</v>
      </c>
    </row>
    <row r="8406" spans="1:6" hidden="1" x14ac:dyDescent="0.35">
      <c r="A8406" t="s">
        <v>5</v>
      </c>
      <c r="B8406" t="s">
        <v>17</v>
      </c>
      <c r="C8406">
        <v>200</v>
      </c>
      <c r="D8406">
        <v>190040144065300</v>
      </c>
      <c r="E8406">
        <v>190040145670100</v>
      </c>
      <c r="F8406">
        <f>(E8406-D8406)/1000000</f>
        <v>1.6048</v>
      </c>
    </row>
    <row r="8407" spans="1:6" hidden="1" x14ac:dyDescent="0.35">
      <c r="A8407" t="s">
        <v>5</v>
      </c>
      <c r="B8407" t="s">
        <v>9</v>
      </c>
      <c r="C8407">
        <v>200</v>
      </c>
      <c r="D8407">
        <v>190040147616700</v>
      </c>
      <c r="E8407">
        <v>190040149232600</v>
      </c>
      <c r="F8407">
        <f>(E8407-D8407)/1000000</f>
        <v>1.6158999999999999</v>
      </c>
    </row>
    <row r="8408" spans="1:6" hidden="1" x14ac:dyDescent="0.35">
      <c r="A8408" t="s">
        <v>5</v>
      </c>
      <c r="B8408" t="s">
        <v>18</v>
      </c>
      <c r="C8408">
        <v>200</v>
      </c>
      <c r="D8408">
        <v>190040151468300</v>
      </c>
      <c r="E8408">
        <v>190040152808300</v>
      </c>
      <c r="F8408">
        <f>(E8408-D8408)/1000000</f>
        <v>1.34</v>
      </c>
    </row>
    <row r="8409" spans="1:6" hidden="1" x14ac:dyDescent="0.35">
      <c r="A8409" t="s">
        <v>5</v>
      </c>
      <c r="B8409" t="s">
        <v>11</v>
      </c>
      <c r="C8409">
        <v>200</v>
      </c>
      <c r="D8409">
        <v>190040154583000</v>
      </c>
      <c r="E8409">
        <v>190040156237700</v>
      </c>
      <c r="F8409">
        <f>(E8409-D8409)/1000000</f>
        <v>1.6547000000000001</v>
      </c>
    </row>
    <row r="8410" spans="1:6" hidden="1" x14ac:dyDescent="0.35">
      <c r="A8410" t="s">
        <v>5</v>
      </c>
      <c r="B8410" t="s">
        <v>19</v>
      </c>
      <c r="C8410">
        <v>200</v>
      </c>
      <c r="D8410">
        <v>190040158471200</v>
      </c>
      <c r="E8410">
        <v>190040159747100</v>
      </c>
      <c r="F8410">
        <f>(E8410-D8410)/1000000</f>
        <v>1.2759</v>
      </c>
    </row>
    <row r="8411" spans="1:6" hidden="1" x14ac:dyDescent="0.35">
      <c r="A8411" t="s">
        <v>5</v>
      </c>
      <c r="B8411" t="s">
        <v>14</v>
      </c>
      <c r="C8411">
        <v>200</v>
      </c>
      <c r="D8411">
        <v>190040161327100</v>
      </c>
      <c r="E8411">
        <v>190040162491300</v>
      </c>
      <c r="F8411">
        <f>(E8411-D8411)/1000000</f>
        <v>1.1641999999999999</v>
      </c>
    </row>
    <row r="8412" spans="1:6" hidden="1" x14ac:dyDescent="0.35">
      <c r="A8412" t="s">
        <v>5</v>
      </c>
      <c r="B8412" t="s">
        <v>22</v>
      </c>
      <c r="C8412">
        <v>200</v>
      </c>
      <c r="D8412">
        <v>190040164265800</v>
      </c>
      <c r="E8412">
        <v>190040166159500</v>
      </c>
      <c r="F8412">
        <f>(E8412-D8412)/1000000</f>
        <v>1.8936999999999999</v>
      </c>
    </row>
    <row r="8413" spans="1:6" hidden="1" x14ac:dyDescent="0.35">
      <c r="A8413" t="s">
        <v>5</v>
      </c>
      <c r="B8413" t="s">
        <v>20</v>
      </c>
      <c r="C8413">
        <v>200</v>
      </c>
      <c r="D8413">
        <v>190040169139500</v>
      </c>
      <c r="E8413">
        <v>190040171366700</v>
      </c>
      <c r="F8413">
        <f>(E8413-D8413)/1000000</f>
        <v>2.2271999999999998</v>
      </c>
    </row>
    <row r="8414" spans="1:6" hidden="1" x14ac:dyDescent="0.35">
      <c r="A8414" t="s">
        <v>5</v>
      </c>
      <c r="B8414" t="s">
        <v>27</v>
      </c>
      <c r="C8414">
        <v>200</v>
      </c>
      <c r="D8414">
        <v>190040174720500</v>
      </c>
      <c r="E8414">
        <v>190040175967000</v>
      </c>
      <c r="F8414">
        <f>(E8414-D8414)/1000000</f>
        <v>1.2464999999999999</v>
      </c>
    </row>
    <row r="8415" spans="1:6" x14ac:dyDescent="0.35">
      <c r="A8415" t="s">
        <v>5</v>
      </c>
      <c r="B8415" t="s">
        <v>44</v>
      </c>
      <c r="C8415">
        <v>500</v>
      </c>
      <c r="D8415">
        <v>190040178574600</v>
      </c>
      <c r="E8415">
        <v>190040227837200</v>
      </c>
      <c r="F8415">
        <f>(E8415-D8415)/1000000</f>
        <v>49.262599999999999</v>
      </c>
    </row>
    <row r="8416" spans="1:6" hidden="1" x14ac:dyDescent="0.35">
      <c r="A8416" t="s">
        <v>5</v>
      </c>
      <c r="B8416" t="s">
        <v>8</v>
      </c>
      <c r="C8416">
        <v>200</v>
      </c>
      <c r="D8416">
        <v>190040605936700</v>
      </c>
      <c r="E8416">
        <v>190040608033200</v>
      </c>
      <c r="F8416">
        <f>(E8416-D8416)/1000000</f>
        <v>2.0964999999999998</v>
      </c>
    </row>
    <row r="8417" spans="1:6" hidden="1" x14ac:dyDescent="0.35">
      <c r="A8417" t="s">
        <v>5</v>
      </c>
      <c r="B8417" t="s">
        <v>10</v>
      </c>
      <c r="C8417">
        <v>200</v>
      </c>
      <c r="D8417">
        <v>190040610228200</v>
      </c>
      <c r="E8417">
        <v>190040611694500</v>
      </c>
      <c r="F8417">
        <f>(E8417-D8417)/1000000</f>
        <v>1.4662999999999999</v>
      </c>
    </row>
    <row r="8418" spans="1:6" hidden="1" x14ac:dyDescent="0.35">
      <c r="A8418" t="s">
        <v>5</v>
      </c>
      <c r="B8418" t="s">
        <v>13</v>
      </c>
      <c r="C8418">
        <v>200</v>
      </c>
      <c r="D8418">
        <v>190040614233800</v>
      </c>
      <c r="E8418">
        <v>190040616074400</v>
      </c>
      <c r="F8418">
        <f>(E8418-D8418)/1000000</f>
        <v>1.8406</v>
      </c>
    </row>
    <row r="8419" spans="1:6" hidden="1" x14ac:dyDescent="0.35">
      <c r="A8419" t="s">
        <v>5</v>
      </c>
      <c r="B8419" t="s">
        <v>15</v>
      </c>
      <c r="C8419">
        <v>200</v>
      </c>
      <c r="D8419">
        <v>190040618150000</v>
      </c>
      <c r="E8419">
        <v>190040619437600</v>
      </c>
      <c r="F8419">
        <f>(E8419-D8419)/1000000</f>
        <v>1.2876000000000001</v>
      </c>
    </row>
    <row r="8420" spans="1:6" hidden="1" x14ac:dyDescent="0.35">
      <c r="A8420" t="s">
        <v>5</v>
      </c>
      <c r="B8420" t="s">
        <v>12</v>
      </c>
      <c r="C8420">
        <v>200</v>
      </c>
      <c r="D8420">
        <v>190040625262200</v>
      </c>
      <c r="E8420">
        <v>190040628248700</v>
      </c>
      <c r="F8420">
        <f>(E8420-D8420)/1000000</f>
        <v>2.9864999999999999</v>
      </c>
    </row>
    <row r="8421" spans="1:6" hidden="1" x14ac:dyDescent="0.35">
      <c r="A8421" t="s">
        <v>5</v>
      </c>
      <c r="B8421" t="s">
        <v>16</v>
      </c>
      <c r="C8421">
        <v>200</v>
      </c>
      <c r="D8421">
        <v>190040632252300</v>
      </c>
      <c r="E8421">
        <v>190040634270300</v>
      </c>
      <c r="F8421">
        <f>(E8421-D8421)/1000000</f>
        <v>2.0179999999999998</v>
      </c>
    </row>
    <row r="8422" spans="1:6" hidden="1" x14ac:dyDescent="0.35">
      <c r="A8422" t="s">
        <v>5</v>
      </c>
      <c r="B8422" t="s">
        <v>17</v>
      </c>
      <c r="C8422">
        <v>200</v>
      </c>
      <c r="D8422">
        <v>190040636891700</v>
      </c>
      <c r="E8422">
        <v>190040638788200</v>
      </c>
      <c r="F8422">
        <f>(E8422-D8422)/1000000</f>
        <v>1.8965000000000001</v>
      </c>
    </row>
    <row r="8423" spans="1:6" hidden="1" x14ac:dyDescent="0.35">
      <c r="A8423" t="s">
        <v>5</v>
      </c>
      <c r="B8423" t="s">
        <v>9</v>
      </c>
      <c r="C8423">
        <v>200</v>
      </c>
      <c r="D8423">
        <v>190040641331100</v>
      </c>
      <c r="E8423">
        <v>190040643252100</v>
      </c>
      <c r="F8423">
        <f>(E8423-D8423)/1000000</f>
        <v>1.921</v>
      </c>
    </row>
    <row r="8424" spans="1:6" hidden="1" x14ac:dyDescent="0.35">
      <c r="A8424" t="s">
        <v>5</v>
      </c>
      <c r="B8424" t="s">
        <v>18</v>
      </c>
      <c r="C8424">
        <v>200</v>
      </c>
      <c r="D8424">
        <v>190040646067400</v>
      </c>
      <c r="E8424">
        <v>190040647799900</v>
      </c>
      <c r="F8424">
        <f>(E8424-D8424)/1000000</f>
        <v>1.7324999999999999</v>
      </c>
    </row>
    <row r="8425" spans="1:6" hidden="1" x14ac:dyDescent="0.35">
      <c r="A8425" t="s">
        <v>5</v>
      </c>
      <c r="B8425" t="s">
        <v>11</v>
      </c>
      <c r="C8425">
        <v>200</v>
      </c>
      <c r="D8425">
        <v>190040650026300</v>
      </c>
      <c r="E8425">
        <v>190040651932700</v>
      </c>
      <c r="F8425">
        <f>(E8425-D8425)/1000000</f>
        <v>1.9064000000000001</v>
      </c>
    </row>
    <row r="8426" spans="1:6" hidden="1" x14ac:dyDescent="0.35">
      <c r="A8426" t="s">
        <v>5</v>
      </c>
      <c r="B8426" t="s">
        <v>19</v>
      </c>
      <c r="C8426">
        <v>200</v>
      </c>
      <c r="D8426">
        <v>190040654939500</v>
      </c>
      <c r="E8426">
        <v>190040656752500</v>
      </c>
      <c r="F8426">
        <f>(E8426-D8426)/1000000</f>
        <v>1.8129999999999999</v>
      </c>
    </row>
    <row r="8427" spans="1:6" hidden="1" x14ac:dyDescent="0.35">
      <c r="A8427" t="s">
        <v>5</v>
      </c>
      <c r="B8427" t="s">
        <v>14</v>
      </c>
      <c r="C8427">
        <v>200</v>
      </c>
      <c r="D8427">
        <v>190040659125600</v>
      </c>
      <c r="E8427">
        <v>190040660835600</v>
      </c>
      <c r="F8427">
        <f>(E8427-D8427)/1000000</f>
        <v>1.71</v>
      </c>
    </row>
    <row r="8428" spans="1:6" hidden="1" x14ac:dyDescent="0.35">
      <c r="A8428" t="s">
        <v>5</v>
      </c>
      <c r="B8428" t="s">
        <v>22</v>
      </c>
      <c r="C8428">
        <v>200</v>
      </c>
      <c r="D8428">
        <v>190040663380300</v>
      </c>
      <c r="E8428">
        <v>190040665782200</v>
      </c>
      <c r="F8428">
        <f>(E8428-D8428)/1000000</f>
        <v>2.4018999999999999</v>
      </c>
    </row>
    <row r="8429" spans="1:6" hidden="1" x14ac:dyDescent="0.35">
      <c r="A8429" t="s">
        <v>5</v>
      </c>
      <c r="B8429" t="s">
        <v>20</v>
      </c>
      <c r="C8429">
        <v>200</v>
      </c>
      <c r="D8429">
        <v>190040669806100</v>
      </c>
      <c r="E8429">
        <v>190040672177600</v>
      </c>
      <c r="F8429">
        <f>(E8429-D8429)/1000000</f>
        <v>2.3715000000000002</v>
      </c>
    </row>
    <row r="8430" spans="1:6" hidden="1" x14ac:dyDescent="0.35">
      <c r="A8430" t="s">
        <v>5</v>
      </c>
      <c r="B8430" t="s">
        <v>27</v>
      </c>
      <c r="C8430">
        <v>200</v>
      </c>
      <c r="D8430">
        <v>190040676419900</v>
      </c>
      <c r="E8430">
        <v>190040678333700</v>
      </c>
      <c r="F8430">
        <f>(E8430-D8430)/1000000</f>
        <v>1.9137999999999999</v>
      </c>
    </row>
    <row r="8431" spans="1:6" x14ac:dyDescent="0.35">
      <c r="A8431" t="s">
        <v>5</v>
      </c>
      <c r="B8431" t="s">
        <v>33</v>
      </c>
      <c r="C8431">
        <v>302</v>
      </c>
      <c r="D8431">
        <v>190040681676200</v>
      </c>
      <c r="E8431">
        <v>190040687309700</v>
      </c>
      <c r="F8431">
        <f>(E8431-D8431)/1000000</f>
        <v>5.6334999999999997</v>
      </c>
    </row>
    <row r="8432" spans="1:6" x14ac:dyDescent="0.35">
      <c r="A8432" t="s">
        <v>5</v>
      </c>
      <c r="B8432" t="s">
        <v>7</v>
      </c>
      <c r="C8432">
        <v>200</v>
      </c>
      <c r="D8432">
        <v>190040690137900</v>
      </c>
      <c r="E8432">
        <v>190040694397300</v>
      </c>
      <c r="F8432">
        <f>(E8432-D8432)/1000000</f>
        <v>4.2594000000000003</v>
      </c>
    </row>
    <row r="8433" spans="1:6" hidden="1" x14ac:dyDescent="0.35">
      <c r="A8433" t="s">
        <v>5</v>
      </c>
      <c r="B8433" t="s">
        <v>8</v>
      </c>
      <c r="C8433">
        <v>200</v>
      </c>
      <c r="D8433">
        <v>190041004078900</v>
      </c>
      <c r="E8433">
        <v>190041006371800</v>
      </c>
      <c r="F8433">
        <f>(E8433-D8433)/1000000</f>
        <v>2.2928999999999999</v>
      </c>
    </row>
    <row r="8434" spans="1:6" hidden="1" x14ac:dyDescent="0.35">
      <c r="A8434" t="s">
        <v>5</v>
      </c>
      <c r="B8434" t="s">
        <v>10</v>
      </c>
      <c r="C8434">
        <v>200</v>
      </c>
      <c r="D8434">
        <v>190041008539900</v>
      </c>
      <c r="E8434">
        <v>190041009877200</v>
      </c>
      <c r="F8434">
        <f>(E8434-D8434)/1000000</f>
        <v>1.3372999999999999</v>
      </c>
    </row>
    <row r="8435" spans="1:6" hidden="1" x14ac:dyDescent="0.35">
      <c r="A8435" t="s">
        <v>5</v>
      </c>
      <c r="B8435" t="s">
        <v>13</v>
      </c>
      <c r="C8435">
        <v>200</v>
      </c>
      <c r="D8435">
        <v>190041012277700</v>
      </c>
      <c r="E8435">
        <v>190041013843500</v>
      </c>
      <c r="F8435">
        <f>(E8435-D8435)/1000000</f>
        <v>1.5658000000000001</v>
      </c>
    </row>
    <row r="8436" spans="1:6" hidden="1" x14ac:dyDescent="0.35">
      <c r="A8436" t="s">
        <v>5</v>
      </c>
      <c r="B8436" t="s">
        <v>11</v>
      </c>
      <c r="C8436">
        <v>200</v>
      </c>
      <c r="D8436">
        <v>190041015774100</v>
      </c>
      <c r="E8436">
        <v>190041017675600</v>
      </c>
      <c r="F8436">
        <f>(E8436-D8436)/1000000</f>
        <v>1.9015</v>
      </c>
    </row>
    <row r="8437" spans="1:6" hidden="1" x14ac:dyDescent="0.35">
      <c r="A8437" t="s">
        <v>5</v>
      </c>
      <c r="B8437" t="s">
        <v>12</v>
      </c>
      <c r="C8437">
        <v>200</v>
      </c>
      <c r="D8437">
        <v>190041020296100</v>
      </c>
      <c r="E8437">
        <v>190041022031400</v>
      </c>
      <c r="F8437">
        <f>(E8437-D8437)/1000000</f>
        <v>1.7353000000000001</v>
      </c>
    </row>
    <row r="8438" spans="1:6" hidden="1" x14ac:dyDescent="0.35">
      <c r="A8438" t="s">
        <v>5</v>
      </c>
      <c r="B8438" t="s">
        <v>15</v>
      </c>
      <c r="C8438">
        <v>200</v>
      </c>
      <c r="D8438">
        <v>190041024720900</v>
      </c>
      <c r="E8438">
        <v>190041026639200</v>
      </c>
      <c r="F8438">
        <f>(E8438-D8438)/1000000</f>
        <v>1.9182999999999999</v>
      </c>
    </row>
    <row r="8439" spans="1:6" hidden="1" x14ac:dyDescent="0.35">
      <c r="A8439" t="s">
        <v>5</v>
      </c>
      <c r="B8439" t="s">
        <v>16</v>
      </c>
      <c r="C8439">
        <v>200</v>
      </c>
      <c r="D8439">
        <v>190041028674600</v>
      </c>
      <c r="E8439">
        <v>190041029884800</v>
      </c>
      <c r="F8439">
        <f>(E8439-D8439)/1000000</f>
        <v>1.2101999999999999</v>
      </c>
    </row>
    <row r="8440" spans="1:6" hidden="1" x14ac:dyDescent="0.35">
      <c r="A8440" t="s">
        <v>5</v>
      </c>
      <c r="B8440" t="s">
        <v>17</v>
      </c>
      <c r="C8440">
        <v>200</v>
      </c>
      <c r="D8440">
        <v>190041031526300</v>
      </c>
      <c r="E8440">
        <v>190041032883000</v>
      </c>
      <c r="F8440">
        <f>(E8440-D8440)/1000000</f>
        <v>1.3567</v>
      </c>
    </row>
    <row r="8441" spans="1:6" hidden="1" x14ac:dyDescent="0.35">
      <c r="A8441" t="s">
        <v>5</v>
      </c>
      <c r="B8441" t="s">
        <v>9</v>
      </c>
      <c r="C8441">
        <v>200</v>
      </c>
      <c r="D8441">
        <v>190041034849600</v>
      </c>
      <c r="E8441">
        <v>190041036661100</v>
      </c>
      <c r="F8441">
        <f>(E8441-D8441)/1000000</f>
        <v>1.8115000000000001</v>
      </c>
    </row>
    <row r="8442" spans="1:6" hidden="1" x14ac:dyDescent="0.35">
      <c r="A8442" t="s">
        <v>5</v>
      </c>
      <c r="B8442" t="s">
        <v>18</v>
      </c>
      <c r="C8442">
        <v>200</v>
      </c>
      <c r="D8442">
        <v>190041039292000</v>
      </c>
      <c r="E8442">
        <v>190041040826500</v>
      </c>
      <c r="F8442">
        <f>(E8442-D8442)/1000000</f>
        <v>1.5345</v>
      </c>
    </row>
    <row r="8443" spans="1:6" hidden="1" x14ac:dyDescent="0.35">
      <c r="A8443" t="s">
        <v>5</v>
      </c>
      <c r="B8443" t="s">
        <v>19</v>
      </c>
      <c r="C8443">
        <v>200</v>
      </c>
      <c r="D8443">
        <v>190041042620600</v>
      </c>
      <c r="E8443">
        <v>190041043792500</v>
      </c>
      <c r="F8443">
        <f>(E8443-D8443)/1000000</f>
        <v>1.1718999999999999</v>
      </c>
    </row>
    <row r="8444" spans="1:6" hidden="1" x14ac:dyDescent="0.35">
      <c r="A8444" t="s">
        <v>5</v>
      </c>
      <c r="B8444" t="s">
        <v>14</v>
      </c>
      <c r="C8444">
        <v>200</v>
      </c>
      <c r="D8444">
        <v>190041045570800</v>
      </c>
      <c r="E8444">
        <v>190041046852100</v>
      </c>
      <c r="F8444">
        <f>(E8444-D8444)/1000000</f>
        <v>1.2813000000000001</v>
      </c>
    </row>
    <row r="8445" spans="1:6" hidden="1" x14ac:dyDescent="0.35">
      <c r="A8445" t="s">
        <v>5</v>
      </c>
      <c r="B8445" t="s">
        <v>22</v>
      </c>
      <c r="C8445">
        <v>200</v>
      </c>
      <c r="D8445">
        <v>190041048687800</v>
      </c>
      <c r="E8445">
        <v>190041050495000</v>
      </c>
      <c r="F8445">
        <f>(E8445-D8445)/1000000</f>
        <v>1.8071999999999999</v>
      </c>
    </row>
    <row r="8446" spans="1:6" hidden="1" x14ac:dyDescent="0.35">
      <c r="A8446" t="s">
        <v>5</v>
      </c>
      <c r="B8446" t="s">
        <v>20</v>
      </c>
      <c r="C8446">
        <v>200</v>
      </c>
      <c r="D8446">
        <v>190041053836400</v>
      </c>
      <c r="E8446">
        <v>190041055568500</v>
      </c>
      <c r="F8446">
        <f>(E8446-D8446)/1000000</f>
        <v>1.7321</v>
      </c>
    </row>
    <row r="8447" spans="1:6" hidden="1" x14ac:dyDescent="0.35">
      <c r="A8447" t="s">
        <v>5</v>
      </c>
      <c r="B8447" t="s">
        <v>27</v>
      </c>
      <c r="C8447">
        <v>200</v>
      </c>
      <c r="D8447">
        <v>190041058865700</v>
      </c>
      <c r="E8447">
        <v>190041060195400</v>
      </c>
      <c r="F8447">
        <f>(E8447-D8447)/1000000</f>
        <v>1.3297000000000001</v>
      </c>
    </row>
    <row r="8448" spans="1:6" x14ac:dyDescent="0.35">
      <c r="A8448" t="s">
        <v>5</v>
      </c>
      <c r="B8448" t="s">
        <v>26</v>
      </c>
      <c r="C8448">
        <v>200</v>
      </c>
      <c r="D8448">
        <v>190041062837500</v>
      </c>
      <c r="E8448">
        <v>190041065962600</v>
      </c>
      <c r="F8448">
        <f>(E8448-D8448)/1000000</f>
        <v>3.1251000000000002</v>
      </c>
    </row>
    <row r="8449" spans="1:6" hidden="1" x14ac:dyDescent="0.35">
      <c r="A8449" t="s">
        <v>5</v>
      </c>
      <c r="B8449" t="s">
        <v>8</v>
      </c>
      <c r="C8449">
        <v>200</v>
      </c>
      <c r="D8449">
        <v>190041290567800</v>
      </c>
      <c r="E8449">
        <v>190041292624600</v>
      </c>
      <c r="F8449">
        <f>(E8449-D8449)/1000000</f>
        <v>2.0568</v>
      </c>
    </row>
    <row r="8450" spans="1:6" hidden="1" x14ac:dyDescent="0.35">
      <c r="A8450" t="s">
        <v>5</v>
      </c>
      <c r="B8450" t="s">
        <v>10</v>
      </c>
      <c r="C8450">
        <v>200</v>
      </c>
      <c r="D8450">
        <v>190041294893300</v>
      </c>
      <c r="E8450">
        <v>190041296482600</v>
      </c>
      <c r="F8450">
        <f>(E8450-D8450)/1000000</f>
        <v>1.5892999999999999</v>
      </c>
    </row>
    <row r="8451" spans="1:6" hidden="1" x14ac:dyDescent="0.35">
      <c r="A8451" t="s">
        <v>5</v>
      </c>
      <c r="B8451" t="s">
        <v>13</v>
      </c>
      <c r="C8451">
        <v>200</v>
      </c>
      <c r="D8451">
        <v>190041298790400</v>
      </c>
      <c r="E8451">
        <v>190041300116400</v>
      </c>
      <c r="F8451">
        <f>(E8451-D8451)/1000000</f>
        <v>1.3260000000000001</v>
      </c>
    </row>
    <row r="8452" spans="1:6" hidden="1" x14ac:dyDescent="0.35">
      <c r="A8452" t="s">
        <v>5</v>
      </c>
      <c r="B8452" t="s">
        <v>15</v>
      </c>
      <c r="C8452">
        <v>200</v>
      </c>
      <c r="D8452">
        <v>190041301726700</v>
      </c>
      <c r="E8452">
        <v>190041303142900</v>
      </c>
      <c r="F8452">
        <f>(E8452-D8452)/1000000</f>
        <v>1.4161999999999999</v>
      </c>
    </row>
    <row r="8453" spans="1:6" hidden="1" x14ac:dyDescent="0.35">
      <c r="A8453" t="s">
        <v>5</v>
      </c>
      <c r="B8453" t="s">
        <v>16</v>
      </c>
      <c r="C8453">
        <v>200</v>
      </c>
      <c r="D8453">
        <v>190041305002800</v>
      </c>
      <c r="E8453">
        <v>190041306403500</v>
      </c>
      <c r="F8453">
        <f>(E8453-D8453)/1000000</f>
        <v>1.4007000000000001</v>
      </c>
    </row>
    <row r="8454" spans="1:6" hidden="1" x14ac:dyDescent="0.35">
      <c r="A8454" t="s">
        <v>5</v>
      </c>
      <c r="B8454" t="s">
        <v>17</v>
      </c>
      <c r="C8454">
        <v>200</v>
      </c>
      <c r="D8454">
        <v>190041308056500</v>
      </c>
      <c r="E8454">
        <v>190041309385600</v>
      </c>
      <c r="F8454">
        <f>(E8454-D8454)/1000000</f>
        <v>1.3290999999999999</v>
      </c>
    </row>
    <row r="8455" spans="1:6" hidden="1" x14ac:dyDescent="0.35">
      <c r="A8455" t="s">
        <v>5</v>
      </c>
      <c r="B8455" t="s">
        <v>9</v>
      </c>
      <c r="C8455">
        <v>200</v>
      </c>
      <c r="D8455">
        <v>190041311010800</v>
      </c>
      <c r="E8455">
        <v>190041312684700</v>
      </c>
      <c r="F8455">
        <f>(E8455-D8455)/1000000</f>
        <v>1.6738999999999999</v>
      </c>
    </row>
    <row r="8456" spans="1:6" hidden="1" x14ac:dyDescent="0.35">
      <c r="A8456" t="s">
        <v>5</v>
      </c>
      <c r="B8456" t="s">
        <v>18</v>
      </c>
      <c r="C8456">
        <v>200</v>
      </c>
      <c r="D8456">
        <v>190041315510600</v>
      </c>
      <c r="E8456">
        <v>190041317387800</v>
      </c>
      <c r="F8456">
        <f>(E8456-D8456)/1000000</f>
        <v>1.8772</v>
      </c>
    </row>
    <row r="8457" spans="1:6" hidden="1" x14ac:dyDescent="0.35">
      <c r="A8457" t="s">
        <v>5</v>
      </c>
      <c r="B8457" t="s">
        <v>11</v>
      </c>
      <c r="C8457">
        <v>200</v>
      </c>
      <c r="D8457">
        <v>190041319530000</v>
      </c>
      <c r="E8457">
        <v>190041321282500</v>
      </c>
      <c r="F8457">
        <f>(E8457-D8457)/1000000</f>
        <v>1.7524999999999999</v>
      </c>
    </row>
    <row r="8458" spans="1:6" hidden="1" x14ac:dyDescent="0.35">
      <c r="A8458" t="s">
        <v>5</v>
      </c>
      <c r="B8458" t="s">
        <v>12</v>
      </c>
      <c r="C8458">
        <v>200</v>
      </c>
      <c r="D8458">
        <v>190041323626600</v>
      </c>
      <c r="E8458">
        <v>190041325254800</v>
      </c>
      <c r="F8458">
        <f>(E8458-D8458)/1000000</f>
        <v>1.6282000000000001</v>
      </c>
    </row>
    <row r="8459" spans="1:6" hidden="1" x14ac:dyDescent="0.35">
      <c r="A8459" t="s">
        <v>5</v>
      </c>
      <c r="B8459" t="s">
        <v>19</v>
      </c>
      <c r="C8459">
        <v>200</v>
      </c>
      <c r="D8459">
        <v>190041328847400</v>
      </c>
      <c r="E8459">
        <v>190041330166700</v>
      </c>
      <c r="F8459">
        <f>(E8459-D8459)/1000000</f>
        <v>1.3192999999999999</v>
      </c>
    </row>
    <row r="8460" spans="1:6" hidden="1" x14ac:dyDescent="0.35">
      <c r="A8460" t="s">
        <v>5</v>
      </c>
      <c r="B8460" t="s">
        <v>14</v>
      </c>
      <c r="C8460">
        <v>200</v>
      </c>
      <c r="D8460">
        <v>190041331974600</v>
      </c>
      <c r="E8460">
        <v>190041333148700</v>
      </c>
      <c r="F8460">
        <f>(E8460-D8460)/1000000</f>
        <v>1.1740999999999999</v>
      </c>
    </row>
    <row r="8461" spans="1:6" hidden="1" x14ac:dyDescent="0.35">
      <c r="A8461" t="s">
        <v>5</v>
      </c>
      <c r="B8461" t="s">
        <v>22</v>
      </c>
      <c r="C8461">
        <v>200</v>
      </c>
      <c r="D8461">
        <v>190041335028800</v>
      </c>
      <c r="E8461">
        <v>190041336755300</v>
      </c>
      <c r="F8461">
        <f>(E8461-D8461)/1000000</f>
        <v>1.7264999999999999</v>
      </c>
    </row>
    <row r="8462" spans="1:6" hidden="1" x14ac:dyDescent="0.35">
      <c r="A8462" t="s">
        <v>5</v>
      </c>
      <c r="B8462" t="s">
        <v>20</v>
      </c>
      <c r="C8462">
        <v>200</v>
      </c>
      <c r="D8462">
        <v>190041340053100</v>
      </c>
      <c r="E8462">
        <v>190041341848600</v>
      </c>
      <c r="F8462">
        <f>(E8462-D8462)/1000000</f>
        <v>1.7955000000000001</v>
      </c>
    </row>
    <row r="8463" spans="1:6" hidden="1" x14ac:dyDescent="0.35">
      <c r="A8463" t="s">
        <v>5</v>
      </c>
      <c r="B8463" t="s">
        <v>27</v>
      </c>
      <c r="C8463">
        <v>200</v>
      </c>
      <c r="D8463">
        <v>190041345533500</v>
      </c>
      <c r="E8463">
        <v>190041347377700</v>
      </c>
      <c r="F8463">
        <f>(E8463-D8463)/1000000</f>
        <v>1.8442000000000001</v>
      </c>
    </row>
    <row r="8464" spans="1:6" x14ac:dyDescent="0.35">
      <c r="A8464" t="s">
        <v>28</v>
      </c>
      <c r="B8464" t="s">
        <v>26</v>
      </c>
      <c r="C8464">
        <v>302</v>
      </c>
      <c r="D8464">
        <v>190041349966700</v>
      </c>
      <c r="E8464">
        <v>190041359423000</v>
      </c>
      <c r="F8464">
        <f>(E8464-D8464)/1000000</f>
        <v>9.4563000000000006</v>
      </c>
    </row>
    <row r="8465" spans="1:6" x14ac:dyDescent="0.35">
      <c r="A8465" t="s">
        <v>5</v>
      </c>
      <c r="B8465" t="s">
        <v>6</v>
      </c>
      <c r="C8465">
        <v>302</v>
      </c>
      <c r="D8465">
        <v>190041361516800</v>
      </c>
      <c r="E8465">
        <v>190041363814400</v>
      </c>
      <c r="F8465">
        <f>(E8465-D8465)/1000000</f>
        <v>2.2976000000000001</v>
      </c>
    </row>
    <row r="8466" spans="1:6" x14ac:dyDescent="0.35">
      <c r="A8466" t="s">
        <v>5</v>
      </c>
      <c r="B8466" t="s">
        <v>7</v>
      </c>
      <c r="C8466">
        <v>200</v>
      </c>
      <c r="D8466">
        <v>190041365630100</v>
      </c>
      <c r="E8466">
        <v>190041367705800</v>
      </c>
      <c r="F8466">
        <f>(E8466-D8466)/1000000</f>
        <v>2.0756999999999999</v>
      </c>
    </row>
    <row r="8467" spans="1:6" hidden="1" x14ac:dyDescent="0.35">
      <c r="A8467" t="s">
        <v>5</v>
      </c>
      <c r="B8467" t="s">
        <v>8</v>
      </c>
      <c r="C8467">
        <v>200</v>
      </c>
      <c r="D8467">
        <v>190041598071400</v>
      </c>
      <c r="E8467">
        <v>190041599441200</v>
      </c>
      <c r="F8467">
        <f>(E8467-D8467)/1000000</f>
        <v>1.3697999999999999</v>
      </c>
    </row>
    <row r="8468" spans="1:6" hidden="1" x14ac:dyDescent="0.35">
      <c r="A8468" t="s">
        <v>5</v>
      </c>
      <c r="B8468" t="s">
        <v>10</v>
      </c>
      <c r="C8468">
        <v>200</v>
      </c>
      <c r="D8468">
        <v>190041601151900</v>
      </c>
      <c r="E8468">
        <v>190041602417800</v>
      </c>
      <c r="F8468">
        <f>(E8468-D8468)/1000000</f>
        <v>1.2659</v>
      </c>
    </row>
    <row r="8469" spans="1:6" hidden="1" x14ac:dyDescent="0.35">
      <c r="A8469" t="s">
        <v>5</v>
      </c>
      <c r="B8469" t="s">
        <v>13</v>
      </c>
      <c r="C8469">
        <v>200</v>
      </c>
      <c r="D8469">
        <v>190041604294600</v>
      </c>
      <c r="E8469">
        <v>190041605813900</v>
      </c>
      <c r="F8469">
        <f>(E8469-D8469)/1000000</f>
        <v>1.5193000000000001</v>
      </c>
    </row>
    <row r="8470" spans="1:6" hidden="1" x14ac:dyDescent="0.35">
      <c r="A8470" t="s">
        <v>5</v>
      </c>
      <c r="B8470" t="s">
        <v>15</v>
      </c>
      <c r="C8470">
        <v>200</v>
      </c>
      <c r="D8470">
        <v>190041607912300</v>
      </c>
      <c r="E8470">
        <v>190041609452800</v>
      </c>
      <c r="F8470">
        <f>(E8470-D8470)/1000000</f>
        <v>1.5405</v>
      </c>
    </row>
    <row r="8471" spans="1:6" hidden="1" x14ac:dyDescent="0.35">
      <c r="A8471" t="s">
        <v>5</v>
      </c>
      <c r="B8471" t="s">
        <v>16</v>
      </c>
      <c r="C8471">
        <v>200</v>
      </c>
      <c r="D8471">
        <v>190041611647900</v>
      </c>
      <c r="E8471">
        <v>190041613152000</v>
      </c>
      <c r="F8471">
        <f>(E8471-D8471)/1000000</f>
        <v>1.5041</v>
      </c>
    </row>
    <row r="8472" spans="1:6" hidden="1" x14ac:dyDescent="0.35">
      <c r="A8472" t="s">
        <v>5</v>
      </c>
      <c r="B8472" t="s">
        <v>17</v>
      </c>
      <c r="C8472">
        <v>200</v>
      </c>
      <c r="D8472">
        <v>190041615197900</v>
      </c>
      <c r="E8472">
        <v>190041617011100</v>
      </c>
      <c r="F8472">
        <f>(E8472-D8472)/1000000</f>
        <v>1.8131999999999999</v>
      </c>
    </row>
    <row r="8473" spans="1:6" hidden="1" x14ac:dyDescent="0.35">
      <c r="A8473" t="s">
        <v>5</v>
      </c>
      <c r="B8473" t="s">
        <v>9</v>
      </c>
      <c r="C8473">
        <v>200</v>
      </c>
      <c r="D8473">
        <v>190041619586600</v>
      </c>
      <c r="E8473">
        <v>190041621347900</v>
      </c>
      <c r="F8473">
        <f>(E8473-D8473)/1000000</f>
        <v>1.7613000000000001</v>
      </c>
    </row>
    <row r="8474" spans="1:6" hidden="1" x14ac:dyDescent="0.35">
      <c r="A8474" t="s">
        <v>5</v>
      </c>
      <c r="B8474" t="s">
        <v>18</v>
      </c>
      <c r="C8474">
        <v>200</v>
      </c>
      <c r="D8474">
        <v>190041623761500</v>
      </c>
      <c r="E8474">
        <v>190041624951500</v>
      </c>
      <c r="F8474">
        <f>(E8474-D8474)/1000000</f>
        <v>1.19</v>
      </c>
    </row>
    <row r="8475" spans="1:6" hidden="1" x14ac:dyDescent="0.35">
      <c r="A8475" t="s">
        <v>5</v>
      </c>
      <c r="B8475" t="s">
        <v>11</v>
      </c>
      <c r="C8475">
        <v>200</v>
      </c>
      <c r="D8475">
        <v>190041626358100</v>
      </c>
      <c r="E8475">
        <v>190041627644800</v>
      </c>
      <c r="F8475">
        <f>(E8475-D8475)/1000000</f>
        <v>1.2867</v>
      </c>
    </row>
    <row r="8476" spans="1:6" hidden="1" x14ac:dyDescent="0.35">
      <c r="A8476" t="s">
        <v>5</v>
      </c>
      <c r="B8476" t="s">
        <v>12</v>
      </c>
      <c r="C8476">
        <v>200</v>
      </c>
      <c r="D8476">
        <v>190041630075700</v>
      </c>
      <c r="E8476">
        <v>190041631745800</v>
      </c>
      <c r="F8476">
        <f>(E8476-D8476)/1000000</f>
        <v>1.6700999999999999</v>
      </c>
    </row>
    <row r="8477" spans="1:6" hidden="1" x14ac:dyDescent="0.35">
      <c r="A8477" t="s">
        <v>5</v>
      </c>
      <c r="B8477" t="s">
        <v>19</v>
      </c>
      <c r="C8477">
        <v>200</v>
      </c>
      <c r="D8477">
        <v>190041634378900</v>
      </c>
      <c r="E8477">
        <v>190041635734600</v>
      </c>
      <c r="F8477">
        <f>(E8477-D8477)/1000000</f>
        <v>1.3556999999999999</v>
      </c>
    </row>
    <row r="8478" spans="1:6" hidden="1" x14ac:dyDescent="0.35">
      <c r="A8478" t="s">
        <v>5</v>
      </c>
      <c r="B8478" t="s">
        <v>14</v>
      </c>
      <c r="C8478">
        <v>200</v>
      </c>
      <c r="D8478">
        <v>190041637677700</v>
      </c>
      <c r="E8478">
        <v>190041639113700</v>
      </c>
      <c r="F8478">
        <f>(E8478-D8478)/1000000</f>
        <v>1.4359999999999999</v>
      </c>
    </row>
    <row r="8479" spans="1:6" hidden="1" x14ac:dyDescent="0.35">
      <c r="A8479" t="s">
        <v>5</v>
      </c>
      <c r="B8479" t="s">
        <v>22</v>
      </c>
      <c r="C8479">
        <v>200</v>
      </c>
      <c r="D8479">
        <v>190041641121600</v>
      </c>
      <c r="E8479">
        <v>190041643143500</v>
      </c>
      <c r="F8479">
        <f>(E8479-D8479)/1000000</f>
        <v>2.0219</v>
      </c>
    </row>
    <row r="8480" spans="1:6" hidden="1" x14ac:dyDescent="0.35">
      <c r="A8480" t="s">
        <v>5</v>
      </c>
      <c r="B8480" t="s">
        <v>20</v>
      </c>
      <c r="C8480">
        <v>200</v>
      </c>
      <c r="D8480">
        <v>190041646169800</v>
      </c>
      <c r="E8480">
        <v>190041648150400</v>
      </c>
      <c r="F8480">
        <f>(E8480-D8480)/1000000</f>
        <v>1.9805999999999999</v>
      </c>
    </row>
    <row r="8481" spans="1:6" hidden="1" x14ac:dyDescent="0.35">
      <c r="A8481" t="s">
        <v>5</v>
      </c>
      <c r="B8481" t="s">
        <v>27</v>
      </c>
      <c r="C8481">
        <v>200</v>
      </c>
      <c r="D8481">
        <v>190041651915700</v>
      </c>
      <c r="E8481">
        <v>190041653649000</v>
      </c>
      <c r="F8481">
        <f>(E8481-D8481)/1000000</f>
        <v>1.7333000000000001</v>
      </c>
    </row>
    <row r="8482" spans="1:6" x14ac:dyDescent="0.35">
      <c r="A8482" t="s">
        <v>5</v>
      </c>
      <c r="B8482" t="s">
        <v>44</v>
      </c>
      <c r="C8482">
        <v>500</v>
      </c>
      <c r="D8482">
        <v>190041656324200</v>
      </c>
      <c r="E8482">
        <v>190041697626200</v>
      </c>
      <c r="F8482">
        <f>(E8482-D8482)/1000000</f>
        <v>41.302</v>
      </c>
    </row>
    <row r="8483" spans="1:6" hidden="1" x14ac:dyDescent="0.35">
      <c r="A8483" t="s">
        <v>5</v>
      </c>
      <c r="B8483" t="s">
        <v>8</v>
      </c>
      <c r="C8483">
        <v>200</v>
      </c>
      <c r="D8483">
        <v>190041896443800</v>
      </c>
      <c r="E8483">
        <v>190041898027300</v>
      </c>
      <c r="F8483">
        <f>(E8483-D8483)/1000000</f>
        <v>1.5834999999999999</v>
      </c>
    </row>
    <row r="8484" spans="1:6" hidden="1" x14ac:dyDescent="0.35">
      <c r="A8484" t="s">
        <v>5</v>
      </c>
      <c r="B8484" t="s">
        <v>10</v>
      </c>
      <c r="C8484">
        <v>200</v>
      </c>
      <c r="D8484">
        <v>190041900280600</v>
      </c>
      <c r="E8484">
        <v>190041902233800</v>
      </c>
      <c r="F8484">
        <f>(E8484-D8484)/1000000</f>
        <v>1.9532</v>
      </c>
    </row>
    <row r="8485" spans="1:6" hidden="1" x14ac:dyDescent="0.35">
      <c r="A8485" t="s">
        <v>5</v>
      </c>
      <c r="B8485" t="s">
        <v>13</v>
      </c>
      <c r="C8485">
        <v>200</v>
      </c>
      <c r="D8485">
        <v>190041904796400</v>
      </c>
      <c r="E8485">
        <v>190041906389900</v>
      </c>
      <c r="F8485">
        <f>(E8485-D8485)/1000000</f>
        <v>1.5934999999999999</v>
      </c>
    </row>
    <row r="8486" spans="1:6" hidden="1" x14ac:dyDescent="0.35">
      <c r="A8486" t="s">
        <v>5</v>
      </c>
      <c r="B8486" t="s">
        <v>15</v>
      </c>
      <c r="C8486">
        <v>200</v>
      </c>
      <c r="D8486">
        <v>190041908357400</v>
      </c>
      <c r="E8486">
        <v>190041909889800</v>
      </c>
      <c r="F8486">
        <f>(E8486-D8486)/1000000</f>
        <v>1.5324</v>
      </c>
    </row>
    <row r="8487" spans="1:6" hidden="1" x14ac:dyDescent="0.35">
      <c r="A8487" t="s">
        <v>5</v>
      </c>
      <c r="B8487" t="s">
        <v>16</v>
      </c>
      <c r="C8487">
        <v>200</v>
      </c>
      <c r="D8487">
        <v>190041911820200</v>
      </c>
      <c r="E8487">
        <v>190041913213600</v>
      </c>
      <c r="F8487">
        <f>(E8487-D8487)/1000000</f>
        <v>1.3934</v>
      </c>
    </row>
    <row r="8488" spans="1:6" hidden="1" x14ac:dyDescent="0.35">
      <c r="A8488" t="s">
        <v>5</v>
      </c>
      <c r="B8488" t="s">
        <v>17</v>
      </c>
      <c r="C8488">
        <v>200</v>
      </c>
      <c r="D8488">
        <v>190041915105300</v>
      </c>
      <c r="E8488">
        <v>190041916590600</v>
      </c>
      <c r="F8488">
        <f>(E8488-D8488)/1000000</f>
        <v>1.4853000000000001</v>
      </c>
    </row>
    <row r="8489" spans="1:6" hidden="1" x14ac:dyDescent="0.35">
      <c r="A8489" t="s">
        <v>5</v>
      </c>
      <c r="B8489" t="s">
        <v>9</v>
      </c>
      <c r="C8489">
        <v>200</v>
      </c>
      <c r="D8489">
        <v>190041918440100</v>
      </c>
      <c r="E8489">
        <v>190041919997700</v>
      </c>
      <c r="F8489">
        <f>(E8489-D8489)/1000000</f>
        <v>1.5576000000000001</v>
      </c>
    </row>
    <row r="8490" spans="1:6" hidden="1" x14ac:dyDescent="0.35">
      <c r="A8490" t="s">
        <v>5</v>
      </c>
      <c r="B8490" t="s">
        <v>18</v>
      </c>
      <c r="C8490">
        <v>200</v>
      </c>
      <c r="D8490">
        <v>190041922242200</v>
      </c>
      <c r="E8490">
        <v>190041923622100</v>
      </c>
      <c r="F8490">
        <f>(E8490-D8490)/1000000</f>
        <v>1.3798999999999999</v>
      </c>
    </row>
    <row r="8491" spans="1:6" hidden="1" x14ac:dyDescent="0.35">
      <c r="A8491" t="s">
        <v>5</v>
      </c>
      <c r="B8491" t="s">
        <v>11</v>
      </c>
      <c r="C8491">
        <v>200</v>
      </c>
      <c r="D8491">
        <v>190041925155100</v>
      </c>
      <c r="E8491">
        <v>190041926367500</v>
      </c>
      <c r="F8491">
        <f>(E8491-D8491)/1000000</f>
        <v>1.2123999999999999</v>
      </c>
    </row>
    <row r="8492" spans="1:6" hidden="1" x14ac:dyDescent="0.35">
      <c r="A8492" t="s">
        <v>5</v>
      </c>
      <c r="B8492" t="s">
        <v>12</v>
      </c>
      <c r="C8492">
        <v>200</v>
      </c>
      <c r="D8492">
        <v>190041928578400</v>
      </c>
      <c r="E8492">
        <v>190041929945500</v>
      </c>
      <c r="F8492">
        <f>(E8492-D8492)/1000000</f>
        <v>1.3671</v>
      </c>
    </row>
    <row r="8493" spans="1:6" hidden="1" x14ac:dyDescent="0.35">
      <c r="A8493" t="s">
        <v>5</v>
      </c>
      <c r="B8493" t="s">
        <v>19</v>
      </c>
      <c r="C8493">
        <v>200</v>
      </c>
      <c r="D8493">
        <v>190041932351400</v>
      </c>
      <c r="E8493">
        <v>190041933684000</v>
      </c>
      <c r="F8493">
        <f>(E8493-D8493)/1000000</f>
        <v>1.3326</v>
      </c>
    </row>
    <row r="8494" spans="1:6" hidden="1" x14ac:dyDescent="0.35">
      <c r="A8494" t="s">
        <v>5</v>
      </c>
      <c r="B8494" t="s">
        <v>14</v>
      </c>
      <c r="C8494">
        <v>200</v>
      </c>
      <c r="D8494">
        <v>190041935340000</v>
      </c>
      <c r="E8494">
        <v>190041936702600</v>
      </c>
      <c r="F8494">
        <f>(E8494-D8494)/1000000</f>
        <v>1.3626</v>
      </c>
    </row>
    <row r="8495" spans="1:6" hidden="1" x14ac:dyDescent="0.35">
      <c r="A8495" t="s">
        <v>5</v>
      </c>
      <c r="B8495" t="s">
        <v>22</v>
      </c>
      <c r="C8495">
        <v>200</v>
      </c>
      <c r="D8495">
        <v>190041938407700</v>
      </c>
      <c r="E8495">
        <v>190041939982700</v>
      </c>
      <c r="F8495">
        <f>(E8495-D8495)/1000000</f>
        <v>1.575</v>
      </c>
    </row>
    <row r="8496" spans="1:6" hidden="1" x14ac:dyDescent="0.35">
      <c r="A8496" t="s">
        <v>5</v>
      </c>
      <c r="B8496" t="s">
        <v>20</v>
      </c>
      <c r="C8496">
        <v>200</v>
      </c>
      <c r="D8496">
        <v>190041942813700</v>
      </c>
      <c r="E8496">
        <v>190041944357200</v>
      </c>
      <c r="F8496">
        <f>(E8496-D8496)/1000000</f>
        <v>1.5435000000000001</v>
      </c>
    </row>
    <row r="8497" spans="1:6" hidden="1" x14ac:dyDescent="0.35">
      <c r="A8497" t="s">
        <v>5</v>
      </c>
      <c r="B8497" t="s">
        <v>27</v>
      </c>
      <c r="C8497">
        <v>200</v>
      </c>
      <c r="D8497">
        <v>190041950390300</v>
      </c>
      <c r="E8497">
        <v>190041953278000</v>
      </c>
      <c r="F8497">
        <f>(E8497-D8497)/1000000</f>
        <v>2.8877000000000002</v>
      </c>
    </row>
    <row r="8498" spans="1:6" x14ac:dyDescent="0.35">
      <c r="A8498" t="s">
        <v>5</v>
      </c>
      <c r="B8498" t="s">
        <v>33</v>
      </c>
      <c r="C8498">
        <v>302</v>
      </c>
      <c r="D8498">
        <v>190041957871400</v>
      </c>
      <c r="E8498">
        <v>190041962883100</v>
      </c>
      <c r="F8498">
        <f>(E8498-D8498)/1000000</f>
        <v>5.0117000000000003</v>
      </c>
    </row>
    <row r="8499" spans="1:6" x14ac:dyDescent="0.35">
      <c r="A8499" t="s">
        <v>5</v>
      </c>
      <c r="B8499" t="s">
        <v>7</v>
      </c>
      <c r="C8499">
        <v>200</v>
      </c>
      <c r="D8499">
        <v>190041965443300</v>
      </c>
      <c r="E8499">
        <v>190041969070400</v>
      </c>
      <c r="F8499">
        <f>(E8499-D8499)/1000000</f>
        <v>3.6271</v>
      </c>
    </row>
    <row r="8500" spans="1:6" hidden="1" x14ac:dyDescent="0.35">
      <c r="A8500" t="s">
        <v>5</v>
      </c>
      <c r="B8500" t="s">
        <v>8</v>
      </c>
      <c r="C8500">
        <v>200</v>
      </c>
      <c r="D8500">
        <v>190042248649600</v>
      </c>
      <c r="E8500">
        <v>190042250371500</v>
      </c>
      <c r="F8500">
        <f>(E8500-D8500)/1000000</f>
        <v>1.7219</v>
      </c>
    </row>
    <row r="8501" spans="1:6" hidden="1" x14ac:dyDescent="0.35">
      <c r="A8501" t="s">
        <v>5</v>
      </c>
      <c r="B8501" t="s">
        <v>10</v>
      </c>
      <c r="C8501">
        <v>200</v>
      </c>
      <c r="D8501">
        <v>190042252432800</v>
      </c>
      <c r="E8501">
        <v>190042254043200</v>
      </c>
      <c r="F8501">
        <f>(E8501-D8501)/1000000</f>
        <v>1.6104000000000001</v>
      </c>
    </row>
    <row r="8502" spans="1:6" hidden="1" x14ac:dyDescent="0.35">
      <c r="A8502" t="s">
        <v>5</v>
      </c>
      <c r="B8502" t="s">
        <v>13</v>
      </c>
      <c r="C8502">
        <v>200</v>
      </c>
      <c r="D8502">
        <v>190042256280400</v>
      </c>
      <c r="E8502">
        <v>190042257596000</v>
      </c>
      <c r="F8502">
        <f>(E8502-D8502)/1000000</f>
        <v>1.3156000000000001</v>
      </c>
    </row>
    <row r="8503" spans="1:6" hidden="1" x14ac:dyDescent="0.35">
      <c r="A8503" t="s">
        <v>5</v>
      </c>
      <c r="B8503" t="s">
        <v>15</v>
      </c>
      <c r="C8503">
        <v>200</v>
      </c>
      <c r="D8503">
        <v>190042259258200</v>
      </c>
      <c r="E8503">
        <v>190042260477000</v>
      </c>
      <c r="F8503">
        <f>(E8503-D8503)/1000000</f>
        <v>1.2188000000000001</v>
      </c>
    </row>
    <row r="8504" spans="1:6" hidden="1" x14ac:dyDescent="0.35">
      <c r="A8504" t="s">
        <v>5</v>
      </c>
      <c r="B8504" t="s">
        <v>16</v>
      </c>
      <c r="C8504">
        <v>200</v>
      </c>
      <c r="D8504">
        <v>190042262459900</v>
      </c>
      <c r="E8504">
        <v>190042263973000</v>
      </c>
      <c r="F8504">
        <f>(E8504-D8504)/1000000</f>
        <v>1.5130999999999999</v>
      </c>
    </row>
    <row r="8505" spans="1:6" hidden="1" x14ac:dyDescent="0.35">
      <c r="A8505" t="s">
        <v>5</v>
      </c>
      <c r="B8505" t="s">
        <v>17</v>
      </c>
      <c r="C8505">
        <v>200</v>
      </c>
      <c r="D8505">
        <v>190042265954200</v>
      </c>
      <c r="E8505">
        <v>190042267384000</v>
      </c>
      <c r="F8505">
        <f>(E8505-D8505)/1000000</f>
        <v>1.4298</v>
      </c>
    </row>
    <row r="8506" spans="1:6" hidden="1" x14ac:dyDescent="0.35">
      <c r="A8506" t="s">
        <v>5</v>
      </c>
      <c r="B8506" t="s">
        <v>9</v>
      </c>
      <c r="C8506">
        <v>200</v>
      </c>
      <c r="D8506">
        <v>190042269392800</v>
      </c>
      <c r="E8506">
        <v>190042271108500</v>
      </c>
      <c r="F8506">
        <f>(E8506-D8506)/1000000</f>
        <v>1.7157</v>
      </c>
    </row>
    <row r="8507" spans="1:6" hidden="1" x14ac:dyDescent="0.35">
      <c r="A8507" t="s">
        <v>5</v>
      </c>
      <c r="B8507" t="s">
        <v>18</v>
      </c>
      <c r="C8507">
        <v>200</v>
      </c>
      <c r="D8507">
        <v>190042273704500</v>
      </c>
      <c r="E8507">
        <v>190042275282300</v>
      </c>
      <c r="F8507">
        <f>(E8507-D8507)/1000000</f>
        <v>1.5778000000000001</v>
      </c>
    </row>
    <row r="8508" spans="1:6" hidden="1" x14ac:dyDescent="0.35">
      <c r="A8508" t="s">
        <v>5</v>
      </c>
      <c r="B8508" t="s">
        <v>11</v>
      </c>
      <c r="C8508">
        <v>200</v>
      </c>
      <c r="D8508">
        <v>190042277007800</v>
      </c>
      <c r="E8508">
        <v>190042278330600</v>
      </c>
      <c r="F8508">
        <f>(E8508-D8508)/1000000</f>
        <v>1.3228</v>
      </c>
    </row>
    <row r="8509" spans="1:6" hidden="1" x14ac:dyDescent="0.35">
      <c r="A8509" t="s">
        <v>5</v>
      </c>
      <c r="B8509" t="s">
        <v>12</v>
      </c>
      <c r="C8509">
        <v>200</v>
      </c>
      <c r="D8509">
        <v>190042280654100</v>
      </c>
      <c r="E8509">
        <v>190042282151500</v>
      </c>
      <c r="F8509">
        <f>(E8509-D8509)/1000000</f>
        <v>1.4974000000000001</v>
      </c>
    </row>
    <row r="8510" spans="1:6" hidden="1" x14ac:dyDescent="0.35">
      <c r="A8510" t="s">
        <v>5</v>
      </c>
      <c r="B8510" t="s">
        <v>19</v>
      </c>
      <c r="C8510">
        <v>200</v>
      </c>
      <c r="D8510">
        <v>190042284712100</v>
      </c>
      <c r="E8510">
        <v>190042286019300</v>
      </c>
      <c r="F8510">
        <f>(E8510-D8510)/1000000</f>
        <v>1.3071999999999999</v>
      </c>
    </row>
    <row r="8511" spans="1:6" hidden="1" x14ac:dyDescent="0.35">
      <c r="A8511" t="s">
        <v>5</v>
      </c>
      <c r="B8511" t="s">
        <v>14</v>
      </c>
      <c r="C8511">
        <v>200</v>
      </c>
      <c r="D8511">
        <v>190042287750900</v>
      </c>
      <c r="E8511">
        <v>190042289022500</v>
      </c>
      <c r="F8511">
        <f>(E8511-D8511)/1000000</f>
        <v>1.2716000000000001</v>
      </c>
    </row>
    <row r="8512" spans="1:6" hidden="1" x14ac:dyDescent="0.35">
      <c r="A8512" t="s">
        <v>5</v>
      </c>
      <c r="B8512" t="s">
        <v>39</v>
      </c>
      <c r="C8512">
        <v>200</v>
      </c>
      <c r="D8512">
        <v>190042290665000</v>
      </c>
      <c r="E8512">
        <v>190042292082100</v>
      </c>
      <c r="F8512">
        <f>(E8512-D8512)/1000000</f>
        <v>1.4171</v>
      </c>
    </row>
    <row r="8513" spans="1:6" hidden="1" x14ac:dyDescent="0.35">
      <c r="A8513" t="s">
        <v>5</v>
      </c>
      <c r="B8513" t="s">
        <v>22</v>
      </c>
      <c r="C8513">
        <v>200</v>
      </c>
      <c r="D8513">
        <v>190042302155000</v>
      </c>
      <c r="E8513">
        <v>190042303790500</v>
      </c>
      <c r="F8513">
        <f>(E8513-D8513)/1000000</f>
        <v>1.6355</v>
      </c>
    </row>
    <row r="8514" spans="1:6" hidden="1" x14ac:dyDescent="0.35">
      <c r="A8514" t="s">
        <v>5</v>
      </c>
      <c r="B8514" t="s">
        <v>20</v>
      </c>
      <c r="C8514">
        <v>200</v>
      </c>
      <c r="D8514">
        <v>190042306669000</v>
      </c>
      <c r="E8514">
        <v>190042308393100</v>
      </c>
      <c r="F8514">
        <f>(E8514-D8514)/1000000</f>
        <v>1.7241</v>
      </c>
    </row>
    <row r="8515" spans="1:6" x14ac:dyDescent="0.35">
      <c r="A8515" t="s">
        <v>5</v>
      </c>
      <c r="B8515" t="s">
        <v>44</v>
      </c>
      <c r="C8515">
        <v>500</v>
      </c>
      <c r="D8515">
        <v>190042311772000</v>
      </c>
      <c r="E8515">
        <v>190042342289500</v>
      </c>
      <c r="F8515">
        <f>(E8515-D8515)/1000000</f>
        <v>30.517499999999998</v>
      </c>
    </row>
    <row r="8516" spans="1:6" hidden="1" x14ac:dyDescent="0.35">
      <c r="A8516" t="s">
        <v>5</v>
      </c>
      <c r="B8516" t="s">
        <v>8</v>
      </c>
      <c r="C8516">
        <v>200</v>
      </c>
      <c r="D8516">
        <v>190042563360400</v>
      </c>
      <c r="E8516">
        <v>190042564935800</v>
      </c>
      <c r="F8516">
        <f>(E8516-D8516)/1000000</f>
        <v>1.5753999999999999</v>
      </c>
    </row>
    <row r="8517" spans="1:6" hidden="1" x14ac:dyDescent="0.35">
      <c r="A8517" t="s">
        <v>5</v>
      </c>
      <c r="B8517" t="s">
        <v>10</v>
      </c>
      <c r="C8517">
        <v>200</v>
      </c>
      <c r="D8517">
        <v>190042566945100</v>
      </c>
      <c r="E8517">
        <v>190042568552200</v>
      </c>
      <c r="F8517">
        <f>(E8517-D8517)/1000000</f>
        <v>1.6071</v>
      </c>
    </row>
    <row r="8518" spans="1:6" hidden="1" x14ac:dyDescent="0.35">
      <c r="A8518" t="s">
        <v>5</v>
      </c>
      <c r="B8518" t="s">
        <v>13</v>
      </c>
      <c r="C8518">
        <v>200</v>
      </c>
      <c r="D8518">
        <v>190042570993400</v>
      </c>
      <c r="E8518">
        <v>190042572805300</v>
      </c>
      <c r="F8518">
        <f>(E8518-D8518)/1000000</f>
        <v>1.8119000000000001</v>
      </c>
    </row>
    <row r="8519" spans="1:6" hidden="1" x14ac:dyDescent="0.35">
      <c r="A8519" t="s">
        <v>5</v>
      </c>
      <c r="B8519" t="s">
        <v>15</v>
      </c>
      <c r="C8519">
        <v>200</v>
      </c>
      <c r="D8519">
        <v>190042574754600</v>
      </c>
      <c r="E8519">
        <v>190042576054400</v>
      </c>
      <c r="F8519">
        <f>(E8519-D8519)/1000000</f>
        <v>1.2998000000000001</v>
      </c>
    </row>
    <row r="8520" spans="1:6" hidden="1" x14ac:dyDescent="0.35">
      <c r="A8520" t="s">
        <v>5</v>
      </c>
      <c r="B8520" t="s">
        <v>16</v>
      </c>
      <c r="C8520">
        <v>200</v>
      </c>
      <c r="D8520">
        <v>190042577944100</v>
      </c>
      <c r="E8520">
        <v>190042579174100</v>
      </c>
      <c r="F8520">
        <f>(E8520-D8520)/1000000</f>
        <v>1.23</v>
      </c>
    </row>
    <row r="8521" spans="1:6" hidden="1" x14ac:dyDescent="0.35">
      <c r="A8521" t="s">
        <v>5</v>
      </c>
      <c r="B8521" t="s">
        <v>17</v>
      </c>
      <c r="C8521">
        <v>200</v>
      </c>
      <c r="D8521">
        <v>190042580800700</v>
      </c>
      <c r="E8521">
        <v>190042582117000</v>
      </c>
      <c r="F8521">
        <f>(E8521-D8521)/1000000</f>
        <v>1.3163</v>
      </c>
    </row>
    <row r="8522" spans="1:6" hidden="1" x14ac:dyDescent="0.35">
      <c r="A8522" t="s">
        <v>5</v>
      </c>
      <c r="B8522" t="s">
        <v>14</v>
      </c>
      <c r="C8522">
        <v>200</v>
      </c>
      <c r="D8522">
        <v>190042584006200</v>
      </c>
      <c r="E8522">
        <v>190042585718800</v>
      </c>
      <c r="F8522">
        <f>(E8522-D8522)/1000000</f>
        <v>1.7125999999999999</v>
      </c>
    </row>
    <row r="8523" spans="1:6" hidden="1" x14ac:dyDescent="0.35">
      <c r="A8523" t="s">
        <v>5</v>
      </c>
      <c r="B8523" t="s">
        <v>9</v>
      </c>
      <c r="C8523">
        <v>200</v>
      </c>
      <c r="D8523">
        <v>190042587636500</v>
      </c>
      <c r="E8523">
        <v>190042589294600</v>
      </c>
      <c r="F8523">
        <f>(E8523-D8523)/1000000</f>
        <v>1.6580999999999999</v>
      </c>
    </row>
    <row r="8524" spans="1:6" hidden="1" x14ac:dyDescent="0.35">
      <c r="A8524" t="s">
        <v>5</v>
      </c>
      <c r="B8524" t="s">
        <v>18</v>
      </c>
      <c r="C8524">
        <v>200</v>
      </c>
      <c r="D8524">
        <v>190042591683600</v>
      </c>
      <c r="E8524">
        <v>190042593230600</v>
      </c>
      <c r="F8524">
        <f>(E8524-D8524)/1000000</f>
        <v>1.5469999999999999</v>
      </c>
    </row>
    <row r="8525" spans="1:6" hidden="1" x14ac:dyDescent="0.35">
      <c r="A8525" t="s">
        <v>5</v>
      </c>
      <c r="B8525" t="s">
        <v>11</v>
      </c>
      <c r="C8525">
        <v>200</v>
      </c>
      <c r="D8525">
        <v>190042595157300</v>
      </c>
      <c r="E8525">
        <v>190042596626700</v>
      </c>
      <c r="F8525">
        <f>(E8525-D8525)/1000000</f>
        <v>1.4694</v>
      </c>
    </row>
    <row r="8526" spans="1:6" hidden="1" x14ac:dyDescent="0.35">
      <c r="A8526" t="s">
        <v>5</v>
      </c>
      <c r="B8526" t="s">
        <v>12</v>
      </c>
      <c r="C8526">
        <v>200</v>
      </c>
      <c r="D8526">
        <v>190042599107700</v>
      </c>
      <c r="E8526">
        <v>190042600678300</v>
      </c>
      <c r="F8526">
        <f>(E8526-D8526)/1000000</f>
        <v>1.5706</v>
      </c>
    </row>
    <row r="8527" spans="1:6" hidden="1" x14ac:dyDescent="0.35">
      <c r="A8527" t="s">
        <v>5</v>
      </c>
      <c r="B8527" t="s">
        <v>19</v>
      </c>
      <c r="C8527">
        <v>200</v>
      </c>
      <c r="D8527">
        <v>190042603578500</v>
      </c>
      <c r="E8527">
        <v>190042605079000</v>
      </c>
      <c r="F8527">
        <f>(E8527-D8527)/1000000</f>
        <v>1.5004999999999999</v>
      </c>
    </row>
    <row r="8528" spans="1:6" hidden="1" x14ac:dyDescent="0.35">
      <c r="A8528" t="s">
        <v>5</v>
      </c>
      <c r="B8528" t="s">
        <v>22</v>
      </c>
      <c r="C8528">
        <v>200</v>
      </c>
      <c r="D8528">
        <v>190042607118500</v>
      </c>
      <c r="E8528">
        <v>190042609160300</v>
      </c>
      <c r="F8528">
        <f>(E8528-D8528)/1000000</f>
        <v>2.0417999999999998</v>
      </c>
    </row>
    <row r="8529" spans="1:6" hidden="1" x14ac:dyDescent="0.35">
      <c r="A8529" t="s">
        <v>5</v>
      </c>
      <c r="B8529" t="s">
        <v>20</v>
      </c>
      <c r="C8529">
        <v>200</v>
      </c>
      <c r="D8529">
        <v>190042612309900</v>
      </c>
      <c r="E8529">
        <v>190042614218500</v>
      </c>
      <c r="F8529">
        <f>(E8529-D8529)/1000000</f>
        <v>1.9086000000000001</v>
      </c>
    </row>
    <row r="8530" spans="1:6" hidden="1" x14ac:dyDescent="0.35">
      <c r="A8530" t="s">
        <v>5</v>
      </c>
      <c r="B8530" t="s">
        <v>27</v>
      </c>
      <c r="C8530">
        <v>200</v>
      </c>
      <c r="D8530">
        <v>190042617789400</v>
      </c>
      <c r="E8530">
        <v>190042619565600</v>
      </c>
      <c r="F8530">
        <f>(E8530-D8530)/1000000</f>
        <v>1.7762</v>
      </c>
    </row>
    <row r="8531" spans="1:6" x14ac:dyDescent="0.35">
      <c r="A8531" t="s">
        <v>5</v>
      </c>
      <c r="B8531" t="s">
        <v>26</v>
      </c>
      <c r="C8531">
        <v>200</v>
      </c>
      <c r="D8531">
        <v>190042622211100</v>
      </c>
      <c r="E8531">
        <v>190042624414400</v>
      </c>
      <c r="F8531">
        <f>(E8531-D8531)/1000000</f>
        <v>2.2033</v>
      </c>
    </row>
    <row r="8532" spans="1:6" hidden="1" x14ac:dyDescent="0.35">
      <c r="A8532" t="s">
        <v>5</v>
      </c>
      <c r="B8532" t="s">
        <v>8</v>
      </c>
      <c r="C8532">
        <v>200</v>
      </c>
      <c r="D8532">
        <v>190042835114900</v>
      </c>
      <c r="E8532">
        <v>190042836740700</v>
      </c>
      <c r="F8532">
        <f>(E8532-D8532)/1000000</f>
        <v>1.6257999999999999</v>
      </c>
    </row>
    <row r="8533" spans="1:6" hidden="1" x14ac:dyDescent="0.35">
      <c r="A8533" t="s">
        <v>5</v>
      </c>
      <c r="B8533" t="s">
        <v>10</v>
      </c>
      <c r="C8533">
        <v>200</v>
      </c>
      <c r="D8533">
        <v>190042838498600</v>
      </c>
      <c r="E8533">
        <v>190042839942700</v>
      </c>
      <c r="F8533">
        <f>(E8533-D8533)/1000000</f>
        <v>1.4440999999999999</v>
      </c>
    </row>
    <row r="8534" spans="1:6" hidden="1" x14ac:dyDescent="0.35">
      <c r="A8534" t="s">
        <v>5</v>
      </c>
      <c r="B8534" t="s">
        <v>13</v>
      </c>
      <c r="C8534">
        <v>200</v>
      </c>
      <c r="D8534">
        <v>190042842043500</v>
      </c>
      <c r="E8534">
        <v>190042843384500</v>
      </c>
      <c r="F8534">
        <f>(E8534-D8534)/1000000</f>
        <v>1.341</v>
      </c>
    </row>
    <row r="8535" spans="1:6" hidden="1" x14ac:dyDescent="0.35">
      <c r="A8535" t="s">
        <v>5</v>
      </c>
      <c r="B8535" t="s">
        <v>15</v>
      </c>
      <c r="C8535">
        <v>200</v>
      </c>
      <c r="D8535">
        <v>190042845612700</v>
      </c>
      <c r="E8535">
        <v>190042847075300</v>
      </c>
      <c r="F8535">
        <f>(E8535-D8535)/1000000</f>
        <v>1.4625999999999999</v>
      </c>
    </row>
    <row r="8536" spans="1:6" hidden="1" x14ac:dyDescent="0.35">
      <c r="A8536" t="s">
        <v>5</v>
      </c>
      <c r="B8536" t="s">
        <v>16</v>
      </c>
      <c r="C8536">
        <v>200</v>
      </c>
      <c r="D8536">
        <v>190042849069600</v>
      </c>
      <c r="E8536">
        <v>190042850494000</v>
      </c>
      <c r="F8536">
        <f>(E8536-D8536)/1000000</f>
        <v>1.4244000000000001</v>
      </c>
    </row>
    <row r="8537" spans="1:6" hidden="1" x14ac:dyDescent="0.35">
      <c r="A8537" t="s">
        <v>5</v>
      </c>
      <c r="B8537" t="s">
        <v>17</v>
      </c>
      <c r="C8537">
        <v>200</v>
      </c>
      <c r="D8537">
        <v>190042852264100</v>
      </c>
      <c r="E8537">
        <v>190042853687200</v>
      </c>
      <c r="F8537">
        <f>(E8537-D8537)/1000000</f>
        <v>1.4231</v>
      </c>
    </row>
    <row r="8538" spans="1:6" hidden="1" x14ac:dyDescent="0.35">
      <c r="A8538" t="s">
        <v>5</v>
      </c>
      <c r="B8538" t="s">
        <v>9</v>
      </c>
      <c r="C8538">
        <v>200</v>
      </c>
      <c r="D8538">
        <v>190042855705300</v>
      </c>
      <c r="E8538">
        <v>190042857124400</v>
      </c>
      <c r="F8538">
        <f>(E8538-D8538)/1000000</f>
        <v>1.4191</v>
      </c>
    </row>
    <row r="8539" spans="1:6" hidden="1" x14ac:dyDescent="0.35">
      <c r="A8539" t="s">
        <v>5</v>
      </c>
      <c r="B8539" t="s">
        <v>18</v>
      </c>
      <c r="C8539">
        <v>200</v>
      </c>
      <c r="D8539">
        <v>190042859381100</v>
      </c>
      <c r="E8539">
        <v>190042860693500</v>
      </c>
      <c r="F8539">
        <f>(E8539-D8539)/1000000</f>
        <v>1.3124</v>
      </c>
    </row>
    <row r="8540" spans="1:6" hidden="1" x14ac:dyDescent="0.35">
      <c r="A8540" t="s">
        <v>5</v>
      </c>
      <c r="B8540" t="s">
        <v>11</v>
      </c>
      <c r="C8540">
        <v>200</v>
      </c>
      <c r="D8540">
        <v>190042862346500</v>
      </c>
      <c r="E8540">
        <v>190042863655800</v>
      </c>
      <c r="F8540">
        <f>(E8540-D8540)/1000000</f>
        <v>1.3092999999999999</v>
      </c>
    </row>
    <row r="8541" spans="1:6" hidden="1" x14ac:dyDescent="0.35">
      <c r="A8541" t="s">
        <v>5</v>
      </c>
      <c r="B8541" t="s">
        <v>12</v>
      </c>
      <c r="C8541">
        <v>200</v>
      </c>
      <c r="D8541">
        <v>190042865681500</v>
      </c>
      <c r="E8541">
        <v>190042867240500</v>
      </c>
      <c r="F8541">
        <f>(E8541-D8541)/1000000</f>
        <v>1.5589999999999999</v>
      </c>
    </row>
    <row r="8542" spans="1:6" hidden="1" x14ac:dyDescent="0.35">
      <c r="A8542" t="s">
        <v>5</v>
      </c>
      <c r="B8542" t="s">
        <v>19</v>
      </c>
      <c r="C8542">
        <v>200</v>
      </c>
      <c r="D8542">
        <v>190042869878300</v>
      </c>
      <c r="E8542">
        <v>190042871271000</v>
      </c>
      <c r="F8542">
        <f>(E8542-D8542)/1000000</f>
        <v>1.3927</v>
      </c>
    </row>
    <row r="8543" spans="1:6" hidden="1" x14ac:dyDescent="0.35">
      <c r="A8543" t="s">
        <v>5</v>
      </c>
      <c r="B8543" t="s">
        <v>14</v>
      </c>
      <c r="C8543">
        <v>200</v>
      </c>
      <c r="D8543">
        <v>190042872899100</v>
      </c>
      <c r="E8543">
        <v>190042874228200</v>
      </c>
      <c r="F8543">
        <f>(E8543-D8543)/1000000</f>
        <v>1.3290999999999999</v>
      </c>
    </row>
    <row r="8544" spans="1:6" hidden="1" x14ac:dyDescent="0.35">
      <c r="A8544" t="s">
        <v>5</v>
      </c>
      <c r="B8544" t="s">
        <v>22</v>
      </c>
      <c r="C8544">
        <v>200</v>
      </c>
      <c r="D8544">
        <v>190042875947400</v>
      </c>
      <c r="E8544">
        <v>190042877661800</v>
      </c>
      <c r="F8544">
        <f>(E8544-D8544)/1000000</f>
        <v>1.7143999999999999</v>
      </c>
    </row>
    <row r="8545" spans="1:6" hidden="1" x14ac:dyDescent="0.35">
      <c r="A8545" t="s">
        <v>5</v>
      </c>
      <c r="B8545" t="s">
        <v>20</v>
      </c>
      <c r="C8545">
        <v>200</v>
      </c>
      <c r="D8545">
        <v>190042880513500</v>
      </c>
      <c r="E8545">
        <v>190042882286800</v>
      </c>
      <c r="F8545">
        <f>(E8545-D8545)/1000000</f>
        <v>1.7733000000000001</v>
      </c>
    </row>
    <row r="8546" spans="1:6" hidden="1" x14ac:dyDescent="0.35">
      <c r="A8546" t="s">
        <v>5</v>
      </c>
      <c r="B8546" t="s">
        <v>39</v>
      </c>
      <c r="C8546">
        <v>200</v>
      </c>
      <c r="D8546">
        <v>190042885703100</v>
      </c>
      <c r="E8546">
        <v>190042887132300</v>
      </c>
      <c r="F8546">
        <f>(E8546-D8546)/1000000</f>
        <v>1.4292</v>
      </c>
    </row>
    <row r="8547" spans="1:6" x14ac:dyDescent="0.35">
      <c r="A8547" t="s">
        <v>28</v>
      </c>
      <c r="B8547" t="s">
        <v>26</v>
      </c>
      <c r="C8547">
        <v>302</v>
      </c>
      <c r="D8547">
        <v>190042895391400</v>
      </c>
      <c r="E8547">
        <v>190042903826600</v>
      </c>
      <c r="F8547">
        <f>(E8547-D8547)/1000000</f>
        <v>8.4352</v>
      </c>
    </row>
    <row r="8548" spans="1:6" x14ac:dyDescent="0.35">
      <c r="A8548" t="s">
        <v>5</v>
      </c>
      <c r="B8548" t="s">
        <v>6</v>
      </c>
      <c r="C8548">
        <v>302</v>
      </c>
      <c r="D8548">
        <v>190042905855200</v>
      </c>
      <c r="E8548">
        <v>190042908011600</v>
      </c>
      <c r="F8548">
        <f>(E8548-D8548)/1000000</f>
        <v>2.1564000000000001</v>
      </c>
    </row>
    <row r="8549" spans="1:6" x14ac:dyDescent="0.35">
      <c r="A8549" t="s">
        <v>5</v>
      </c>
      <c r="B8549" t="s">
        <v>7</v>
      </c>
      <c r="C8549">
        <v>200</v>
      </c>
      <c r="D8549">
        <v>190042909551000</v>
      </c>
      <c r="E8549">
        <v>190042911733600</v>
      </c>
      <c r="F8549">
        <f>(E8549-D8549)/1000000</f>
        <v>2.1825999999999999</v>
      </c>
    </row>
    <row r="8550" spans="1:6" hidden="1" x14ac:dyDescent="0.35">
      <c r="A8550" t="s">
        <v>5</v>
      </c>
      <c r="B8550" t="s">
        <v>8</v>
      </c>
      <c r="C8550">
        <v>200</v>
      </c>
      <c r="D8550">
        <v>190043161413500</v>
      </c>
      <c r="E8550">
        <v>190043163132200</v>
      </c>
      <c r="F8550">
        <f>(E8550-D8550)/1000000</f>
        <v>1.7186999999999999</v>
      </c>
    </row>
    <row r="8551" spans="1:6" hidden="1" x14ac:dyDescent="0.35">
      <c r="A8551" t="s">
        <v>5</v>
      </c>
      <c r="B8551" t="s">
        <v>10</v>
      </c>
      <c r="C8551">
        <v>200</v>
      </c>
      <c r="D8551">
        <v>190043164985000</v>
      </c>
      <c r="E8551">
        <v>190043166425800</v>
      </c>
      <c r="F8551">
        <f>(E8551-D8551)/1000000</f>
        <v>1.4408000000000001</v>
      </c>
    </row>
    <row r="8552" spans="1:6" hidden="1" x14ac:dyDescent="0.35">
      <c r="A8552" t="s">
        <v>5</v>
      </c>
      <c r="B8552" t="s">
        <v>13</v>
      </c>
      <c r="C8552">
        <v>200</v>
      </c>
      <c r="D8552">
        <v>190043168731400</v>
      </c>
      <c r="E8552">
        <v>190043170536100</v>
      </c>
      <c r="F8552">
        <f>(E8552-D8552)/1000000</f>
        <v>1.8047</v>
      </c>
    </row>
    <row r="8553" spans="1:6" hidden="1" x14ac:dyDescent="0.35">
      <c r="A8553" t="s">
        <v>5</v>
      </c>
      <c r="B8553" t="s">
        <v>15</v>
      </c>
      <c r="C8553">
        <v>200</v>
      </c>
      <c r="D8553">
        <v>190043172635300</v>
      </c>
      <c r="E8553">
        <v>190043174197900</v>
      </c>
      <c r="F8553">
        <f>(E8553-D8553)/1000000</f>
        <v>1.5626</v>
      </c>
    </row>
    <row r="8554" spans="1:6" hidden="1" x14ac:dyDescent="0.35">
      <c r="A8554" t="s">
        <v>5</v>
      </c>
      <c r="B8554" t="s">
        <v>16</v>
      </c>
      <c r="C8554">
        <v>200</v>
      </c>
      <c r="D8554">
        <v>190043176424900</v>
      </c>
      <c r="E8554">
        <v>190043178168600</v>
      </c>
      <c r="F8554">
        <f>(E8554-D8554)/1000000</f>
        <v>1.7437</v>
      </c>
    </row>
    <row r="8555" spans="1:6" hidden="1" x14ac:dyDescent="0.35">
      <c r="A8555" t="s">
        <v>5</v>
      </c>
      <c r="B8555" t="s">
        <v>17</v>
      </c>
      <c r="C8555">
        <v>200</v>
      </c>
      <c r="D8555">
        <v>190043180188900</v>
      </c>
      <c r="E8555">
        <v>190043181569500</v>
      </c>
      <c r="F8555">
        <f>(E8555-D8555)/1000000</f>
        <v>1.3806</v>
      </c>
    </row>
    <row r="8556" spans="1:6" hidden="1" x14ac:dyDescent="0.35">
      <c r="A8556" t="s">
        <v>5</v>
      </c>
      <c r="B8556" t="s">
        <v>9</v>
      </c>
      <c r="C8556">
        <v>200</v>
      </c>
      <c r="D8556">
        <v>190043183348800</v>
      </c>
      <c r="E8556">
        <v>190043184916300</v>
      </c>
      <c r="F8556">
        <f>(E8556-D8556)/1000000</f>
        <v>1.5674999999999999</v>
      </c>
    </row>
    <row r="8557" spans="1:6" hidden="1" x14ac:dyDescent="0.35">
      <c r="A8557" t="s">
        <v>5</v>
      </c>
      <c r="B8557" t="s">
        <v>18</v>
      </c>
      <c r="C8557">
        <v>200</v>
      </c>
      <c r="D8557">
        <v>190043187260900</v>
      </c>
      <c r="E8557">
        <v>190043188633200</v>
      </c>
      <c r="F8557">
        <f>(E8557-D8557)/1000000</f>
        <v>1.3723000000000001</v>
      </c>
    </row>
    <row r="8558" spans="1:6" hidden="1" x14ac:dyDescent="0.35">
      <c r="A8558" t="s">
        <v>5</v>
      </c>
      <c r="B8558" t="s">
        <v>11</v>
      </c>
      <c r="C8558">
        <v>200</v>
      </c>
      <c r="D8558">
        <v>190043190354200</v>
      </c>
      <c r="E8558">
        <v>190043191594600</v>
      </c>
      <c r="F8558">
        <f>(E8558-D8558)/1000000</f>
        <v>1.2403999999999999</v>
      </c>
    </row>
    <row r="8559" spans="1:6" hidden="1" x14ac:dyDescent="0.35">
      <c r="A8559" t="s">
        <v>5</v>
      </c>
      <c r="B8559" t="s">
        <v>12</v>
      </c>
      <c r="C8559">
        <v>200</v>
      </c>
      <c r="D8559">
        <v>190043193864100</v>
      </c>
      <c r="E8559">
        <v>190043195362500</v>
      </c>
      <c r="F8559">
        <f>(E8559-D8559)/1000000</f>
        <v>1.4984</v>
      </c>
    </row>
    <row r="8560" spans="1:6" hidden="1" x14ac:dyDescent="0.35">
      <c r="A8560" t="s">
        <v>5</v>
      </c>
      <c r="B8560" t="s">
        <v>19</v>
      </c>
      <c r="C8560">
        <v>200</v>
      </c>
      <c r="D8560">
        <v>190043197787600</v>
      </c>
      <c r="E8560">
        <v>190043199314500</v>
      </c>
      <c r="F8560">
        <f>(E8560-D8560)/1000000</f>
        <v>1.5268999999999999</v>
      </c>
    </row>
    <row r="8561" spans="1:6" hidden="1" x14ac:dyDescent="0.35">
      <c r="A8561" t="s">
        <v>5</v>
      </c>
      <c r="B8561" t="s">
        <v>14</v>
      </c>
      <c r="C8561">
        <v>200</v>
      </c>
      <c r="D8561">
        <v>190043201119500</v>
      </c>
      <c r="E8561">
        <v>190043202517000</v>
      </c>
      <c r="F8561">
        <f>(E8561-D8561)/1000000</f>
        <v>1.3975</v>
      </c>
    </row>
    <row r="8562" spans="1:6" hidden="1" x14ac:dyDescent="0.35">
      <c r="A8562" t="s">
        <v>5</v>
      </c>
      <c r="B8562" t="s">
        <v>22</v>
      </c>
      <c r="C8562">
        <v>200</v>
      </c>
      <c r="D8562">
        <v>190043204252700</v>
      </c>
      <c r="E8562">
        <v>190043205951000</v>
      </c>
      <c r="F8562">
        <f>(E8562-D8562)/1000000</f>
        <v>1.6982999999999999</v>
      </c>
    </row>
    <row r="8563" spans="1:6" hidden="1" x14ac:dyDescent="0.35">
      <c r="A8563" t="s">
        <v>5</v>
      </c>
      <c r="B8563" t="s">
        <v>20</v>
      </c>
      <c r="C8563">
        <v>200</v>
      </c>
      <c r="D8563">
        <v>190043208698200</v>
      </c>
      <c r="E8563">
        <v>190043210251900</v>
      </c>
      <c r="F8563">
        <f>(E8563-D8563)/1000000</f>
        <v>1.5537000000000001</v>
      </c>
    </row>
    <row r="8564" spans="1:6" hidden="1" x14ac:dyDescent="0.35">
      <c r="A8564" t="s">
        <v>5</v>
      </c>
      <c r="B8564" t="s">
        <v>27</v>
      </c>
      <c r="C8564">
        <v>200</v>
      </c>
      <c r="D8564">
        <v>190043214036000</v>
      </c>
      <c r="E8564">
        <v>190043215537100</v>
      </c>
      <c r="F8564">
        <f>(E8564-D8564)/1000000</f>
        <v>1.5011000000000001</v>
      </c>
    </row>
    <row r="8565" spans="1:6" x14ac:dyDescent="0.35">
      <c r="A8565" t="s">
        <v>5</v>
      </c>
      <c r="B8565" t="s">
        <v>6</v>
      </c>
      <c r="C8565">
        <v>302</v>
      </c>
      <c r="D8565">
        <v>190047886714300</v>
      </c>
      <c r="E8565">
        <v>190047890866300</v>
      </c>
      <c r="F8565">
        <f>(E8565-D8565)/1000000</f>
        <v>4.1520000000000001</v>
      </c>
    </row>
    <row r="8566" spans="1:6" x14ac:dyDescent="0.35">
      <c r="A8566" t="s">
        <v>5</v>
      </c>
      <c r="B8566" t="s">
        <v>7</v>
      </c>
      <c r="C8566">
        <v>200</v>
      </c>
      <c r="D8566">
        <v>190047893493200</v>
      </c>
      <c r="E8566">
        <v>190047895734800</v>
      </c>
      <c r="F8566">
        <f>(E8566-D8566)/1000000</f>
        <v>2.2416</v>
      </c>
    </row>
    <row r="8567" spans="1:6" hidden="1" x14ac:dyDescent="0.35">
      <c r="A8567" t="s">
        <v>5</v>
      </c>
      <c r="B8567" t="s">
        <v>8</v>
      </c>
      <c r="C8567">
        <v>200</v>
      </c>
      <c r="D8567">
        <v>190048627962000</v>
      </c>
      <c r="E8567">
        <v>190048629420200</v>
      </c>
      <c r="F8567">
        <f>(E8567-D8567)/1000000</f>
        <v>1.4581999999999999</v>
      </c>
    </row>
    <row r="8568" spans="1:6" hidden="1" x14ac:dyDescent="0.35">
      <c r="A8568" t="s">
        <v>5</v>
      </c>
      <c r="B8568" t="s">
        <v>10</v>
      </c>
      <c r="C8568">
        <v>200</v>
      </c>
      <c r="D8568">
        <v>190048631228200</v>
      </c>
      <c r="E8568">
        <v>190048632515600</v>
      </c>
      <c r="F8568">
        <f>(E8568-D8568)/1000000</f>
        <v>1.2874000000000001</v>
      </c>
    </row>
    <row r="8569" spans="1:6" hidden="1" x14ac:dyDescent="0.35">
      <c r="A8569" t="s">
        <v>5</v>
      </c>
      <c r="B8569" t="s">
        <v>18</v>
      </c>
      <c r="C8569">
        <v>200</v>
      </c>
      <c r="D8569">
        <v>190048634483400</v>
      </c>
      <c r="E8569">
        <v>190048635774000</v>
      </c>
      <c r="F8569">
        <f>(E8569-D8569)/1000000</f>
        <v>1.2906</v>
      </c>
    </row>
    <row r="8570" spans="1:6" hidden="1" x14ac:dyDescent="0.35">
      <c r="A8570" t="s">
        <v>5</v>
      </c>
      <c r="B8570" t="s">
        <v>13</v>
      </c>
      <c r="C8570">
        <v>200</v>
      </c>
      <c r="D8570">
        <v>190048637415100</v>
      </c>
      <c r="E8570">
        <v>190048638714700</v>
      </c>
      <c r="F8570">
        <f>(E8570-D8570)/1000000</f>
        <v>1.2996000000000001</v>
      </c>
    </row>
    <row r="8571" spans="1:6" hidden="1" x14ac:dyDescent="0.35">
      <c r="A8571" t="s">
        <v>5</v>
      </c>
      <c r="B8571" t="s">
        <v>15</v>
      </c>
      <c r="C8571">
        <v>200</v>
      </c>
      <c r="D8571">
        <v>190048640417400</v>
      </c>
      <c r="E8571">
        <v>190048641773500</v>
      </c>
      <c r="F8571">
        <f>(E8571-D8571)/1000000</f>
        <v>1.3561000000000001</v>
      </c>
    </row>
    <row r="8572" spans="1:6" hidden="1" x14ac:dyDescent="0.35">
      <c r="A8572" t="s">
        <v>5</v>
      </c>
      <c r="B8572" t="s">
        <v>16</v>
      </c>
      <c r="C8572">
        <v>200</v>
      </c>
      <c r="D8572">
        <v>190048643673600</v>
      </c>
      <c r="E8572">
        <v>190048645127700</v>
      </c>
      <c r="F8572">
        <f>(E8572-D8572)/1000000</f>
        <v>1.4540999999999999</v>
      </c>
    </row>
    <row r="8573" spans="1:6" hidden="1" x14ac:dyDescent="0.35">
      <c r="A8573" t="s">
        <v>5</v>
      </c>
      <c r="B8573" t="s">
        <v>17</v>
      </c>
      <c r="C8573">
        <v>200</v>
      </c>
      <c r="D8573">
        <v>190048646718300</v>
      </c>
      <c r="E8573">
        <v>190048648074400</v>
      </c>
      <c r="F8573">
        <f>(E8573-D8573)/1000000</f>
        <v>1.3561000000000001</v>
      </c>
    </row>
    <row r="8574" spans="1:6" hidden="1" x14ac:dyDescent="0.35">
      <c r="A8574" t="s">
        <v>5</v>
      </c>
      <c r="B8574" t="s">
        <v>9</v>
      </c>
      <c r="C8574">
        <v>200</v>
      </c>
      <c r="D8574">
        <v>190048649759200</v>
      </c>
      <c r="E8574">
        <v>190048651245400</v>
      </c>
      <c r="F8574">
        <f>(E8574-D8574)/1000000</f>
        <v>1.4862</v>
      </c>
    </row>
    <row r="8575" spans="1:6" hidden="1" x14ac:dyDescent="0.35">
      <c r="A8575" t="s">
        <v>5</v>
      </c>
      <c r="B8575" t="s">
        <v>11</v>
      </c>
      <c r="C8575">
        <v>200</v>
      </c>
      <c r="D8575">
        <v>190048653857500</v>
      </c>
      <c r="E8575">
        <v>190048655416000</v>
      </c>
      <c r="F8575">
        <f>(E8575-D8575)/1000000</f>
        <v>1.5585</v>
      </c>
    </row>
    <row r="8576" spans="1:6" hidden="1" x14ac:dyDescent="0.35">
      <c r="A8576" t="s">
        <v>5</v>
      </c>
      <c r="B8576" t="s">
        <v>12</v>
      </c>
      <c r="C8576">
        <v>200</v>
      </c>
      <c r="D8576">
        <v>190048657809400</v>
      </c>
      <c r="E8576">
        <v>190048659302500</v>
      </c>
      <c r="F8576">
        <f>(E8576-D8576)/1000000</f>
        <v>1.4931000000000001</v>
      </c>
    </row>
    <row r="8577" spans="1:6" hidden="1" x14ac:dyDescent="0.35">
      <c r="A8577" t="s">
        <v>5</v>
      </c>
      <c r="B8577" t="s">
        <v>19</v>
      </c>
      <c r="C8577">
        <v>200</v>
      </c>
      <c r="D8577">
        <v>190048661853000</v>
      </c>
      <c r="E8577">
        <v>190048663466700</v>
      </c>
      <c r="F8577">
        <f>(E8577-D8577)/1000000</f>
        <v>1.6136999999999999</v>
      </c>
    </row>
    <row r="8578" spans="1:6" hidden="1" x14ac:dyDescent="0.35">
      <c r="A8578" t="s">
        <v>5</v>
      </c>
      <c r="B8578" t="s">
        <v>14</v>
      </c>
      <c r="C8578">
        <v>200</v>
      </c>
      <c r="D8578">
        <v>190048665225500</v>
      </c>
      <c r="E8578">
        <v>190048666609500</v>
      </c>
      <c r="F8578">
        <f>(E8578-D8578)/1000000</f>
        <v>1.3839999999999999</v>
      </c>
    </row>
    <row r="8579" spans="1:6" hidden="1" x14ac:dyDescent="0.35">
      <c r="A8579" t="s">
        <v>5</v>
      </c>
      <c r="B8579" t="s">
        <v>20</v>
      </c>
      <c r="C8579">
        <v>200</v>
      </c>
      <c r="D8579">
        <v>190048668520900</v>
      </c>
      <c r="E8579">
        <v>190048670496400</v>
      </c>
      <c r="F8579">
        <f>(E8579-D8579)/1000000</f>
        <v>1.9755</v>
      </c>
    </row>
    <row r="8580" spans="1:6" hidden="1" x14ac:dyDescent="0.35">
      <c r="A8580" t="s">
        <v>5</v>
      </c>
      <c r="B8580" t="s">
        <v>27</v>
      </c>
      <c r="C8580">
        <v>200</v>
      </c>
      <c r="D8580">
        <v>190048674071600</v>
      </c>
      <c r="E8580">
        <v>190048675409300</v>
      </c>
      <c r="F8580">
        <f>(E8580-D8580)/1000000</f>
        <v>1.3376999999999999</v>
      </c>
    </row>
    <row r="8581" spans="1:6" hidden="1" x14ac:dyDescent="0.35">
      <c r="A8581" t="s">
        <v>5</v>
      </c>
      <c r="B8581" t="s">
        <v>22</v>
      </c>
      <c r="C8581">
        <v>200</v>
      </c>
      <c r="D8581">
        <v>190048678199600</v>
      </c>
      <c r="E8581">
        <v>190048679973100</v>
      </c>
      <c r="F8581">
        <f>(E8581-D8581)/1000000</f>
        <v>1.7735000000000001</v>
      </c>
    </row>
    <row r="8582" spans="1:6" hidden="1" x14ac:dyDescent="0.35">
      <c r="A8582" t="s">
        <v>5</v>
      </c>
      <c r="B8582" t="s">
        <v>25</v>
      </c>
      <c r="C8582">
        <v>200</v>
      </c>
      <c r="D8582">
        <v>190048682851100</v>
      </c>
      <c r="E8582">
        <v>190048684685300</v>
      </c>
      <c r="F8582">
        <f>(E8582-D8582)/1000000</f>
        <v>1.8342000000000001</v>
      </c>
    </row>
    <row r="8583" spans="1:6" hidden="1" x14ac:dyDescent="0.35">
      <c r="A8583" t="s">
        <v>5</v>
      </c>
      <c r="B8583" t="s">
        <v>23</v>
      </c>
      <c r="C8583">
        <v>200</v>
      </c>
      <c r="D8583">
        <v>190048690004800</v>
      </c>
      <c r="E8583">
        <v>190048691630200</v>
      </c>
      <c r="F8583">
        <f>(E8583-D8583)/1000000</f>
        <v>1.6254</v>
      </c>
    </row>
    <row r="8584" spans="1:6" hidden="1" x14ac:dyDescent="0.35">
      <c r="A8584" t="s">
        <v>5</v>
      </c>
      <c r="B8584" t="s">
        <v>24</v>
      </c>
      <c r="C8584">
        <v>200</v>
      </c>
      <c r="D8584">
        <v>190048696531000</v>
      </c>
      <c r="E8584">
        <v>190048697970600</v>
      </c>
      <c r="F8584">
        <f>(E8584-D8584)/1000000</f>
        <v>1.4396</v>
      </c>
    </row>
    <row r="8585" spans="1:6" x14ac:dyDescent="0.35">
      <c r="A8585" t="s">
        <v>5</v>
      </c>
      <c r="B8585" t="s">
        <v>26</v>
      </c>
      <c r="C8585">
        <v>200</v>
      </c>
      <c r="D8585">
        <v>190048702373700</v>
      </c>
      <c r="E8585">
        <v>190048704613300</v>
      </c>
      <c r="F8585">
        <f>(E8585-D8585)/1000000</f>
        <v>2.2395999999999998</v>
      </c>
    </row>
    <row r="8586" spans="1:6" hidden="1" x14ac:dyDescent="0.35">
      <c r="A8586" t="s">
        <v>5</v>
      </c>
      <c r="B8586" t="s">
        <v>8</v>
      </c>
      <c r="C8586">
        <v>200</v>
      </c>
      <c r="D8586">
        <v>190048888845900</v>
      </c>
      <c r="E8586">
        <v>190048890517000</v>
      </c>
      <c r="F8586">
        <f>(E8586-D8586)/1000000</f>
        <v>1.6711</v>
      </c>
    </row>
    <row r="8587" spans="1:6" hidden="1" x14ac:dyDescent="0.35">
      <c r="A8587" t="s">
        <v>5</v>
      </c>
      <c r="B8587" t="s">
        <v>10</v>
      </c>
      <c r="C8587">
        <v>200</v>
      </c>
      <c r="D8587">
        <v>190048892785700</v>
      </c>
      <c r="E8587">
        <v>190048894372800</v>
      </c>
      <c r="F8587">
        <f>(E8587-D8587)/1000000</f>
        <v>1.5871</v>
      </c>
    </row>
    <row r="8588" spans="1:6" hidden="1" x14ac:dyDescent="0.35">
      <c r="A8588" t="s">
        <v>5</v>
      </c>
      <c r="B8588" t="s">
        <v>13</v>
      </c>
      <c r="C8588">
        <v>200</v>
      </c>
      <c r="D8588">
        <v>190048896651500</v>
      </c>
      <c r="E8588">
        <v>190048898139400</v>
      </c>
      <c r="F8588">
        <f>(E8588-D8588)/1000000</f>
        <v>1.4879</v>
      </c>
    </row>
    <row r="8589" spans="1:6" hidden="1" x14ac:dyDescent="0.35">
      <c r="A8589" t="s">
        <v>5</v>
      </c>
      <c r="B8589" t="s">
        <v>15</v>
      </c>
      <c r="C8589">
        <v>200</v>
      </c>
      <c r="D8589">
        <v>190048900177400</v>
      </c>
      <c r="E8589">
        <v>190048901981400</v>
      </c>
      <c r="F8589">
        <f>(E8589-D8589)/1000000</f>
        <v>1.804</v>
      </c>
    </row>
    <row r="8590" spans="1:6" hidden="1" x14ac:dyDescent="0.35">
      <c r="A8590" t="s">
        <v>5</v>
      </c>
      <c r="B8590" t="s">
        <v>12</v>
      </c>
      <c r="C8590">
        <v>200</v>
      </c>
      <c r="D8590">
        <v>190048904298500</v>
      </c>
      <c r="E8590">
        <v>190048906107200</v>
      </c>
      <c r="F8590">
        <f>(E8590-D8590)/1000000</f>
        <v>1.8087</v>
      </c>
    </row>
    <row r="8591" spans="1:6" hidden="1" x14ac:dyDescent="0.35">
      <c r="A8591" t="s">
        <v>5</v>
      </c>
      <c r="B8591" t="s">
        <v>19</v>
      </c>
      <c r="C8591">
        <v>200</v>
      </c>
      <c r="D8591">
        <v>190048908727600</v>
      </c>
      <c r="E8591">
        <v>190048910146700</v>
      </c>
      <c r="F8591">
        <f>(E8591-D8591)/1000000</f>
        <v>1.4191</v>
      </c>
    </row>
    <row r="8592" spans="1:6" hidden="1" x14ac:dyDescent="0.35">
      <c r="A8592" t="s">
        <v>5</v>
      </c>
      <c r="B8592" t="s">
        <v>16</v>
      </c>
      <c r="C8592">
        <v>200</v>
      </c>
      <c r="D8592">
        <v>190048912059100</v>
      </c>
      <c r="E8592">
        <v>190048913735600</v>
      </c>
      <c r="F8592">
        <f>(E8592-D8592)/1000000</f>
        <v>1.6765000000000001</v>
      </c>
    </row>
    <row r="8593" spans="1:6" hidden="1" x14ac:dyDescent="0.35">
      <c r="A8593" t="s">
        <v>5</v>
      </c>
      <c r="B8593" t="s">
        <v>17</v>
      </c>
      <c r="C8593">
        <v>200</v>
      </c>
      <c r="D8593">
        <v>190048915669100</v>
      </c>
      <c r="E8593">
        <v>190048917390200</v>
      </c>
      <c r="F8593">
        <f>(E8593-D8593)/1000000</f>
        <v>1.7211000000000001</v>
      </c>
    </row>
    <row r="8594" spans="1:6" hidden="1" x14ac:dyDescent="0.35">
      <c r="A8594" t="s">
        <v>5</v>
      </c>
      <c r="B8594" t="s">
        <v>9</v>
      </c>
      <c r="C8594">
        <v>200</v>
      </c>
      <c r="D8594">
        <v>190048919371700</v>
      </c>
      <c r="E8594">
        <v>190048921159500</v>
      </c>
      <c r="F8594">
        <f>(E8594-D8594)/1000000</f>
        <v>1.7878000000000001</v>
      </c>
    </row>
    <row r="8595" spans="1:6" hidden="1" x14ac:dyDescent="0.35">
      <c r="A8595" t="s">
        <v>5</v>
      </c>
      <c r="B8595" t="s">
        <v>18</v>
      </c>
      <c r="C8595">
        <v>200</v>
      </c>
      <c r="D8595">
        <v>190048923619900</v>
      </c>
      <c r="E8595">
        <v>190048925351000</v>
      </c>
      <c r="F8595">
        <f>(E8595-D8595)/1000000</f>
        <v>1.7311000000000001</v>
      </c>
    </row>
    <row r="8596" spans="1:6" hidden="1" x14ac:dyDescent="0.35">
      <c r="A8596" t="s">
        <v>5</v>
      </c>
      <c r="B8596" t="s">
        <v>11</v>
      </c>
      <c r="C8596">
        <v>200</v>
      </c>
      <c r="D8596">
        <v>190048927274200</v>
      </c>
      <c r="E8596">
        <v>190048928941800</v>
      </c>
      <c r="F8596">
        <f>(E8596-D8596)/1000000</f>
        <v>1.6676</v>
      </c>
    </row>
    <row r="8597" spans="1:6" hidden="1" x14ac:dyDescent="0.35">
      <c r="A8597" t="s">
        <v>5</v>
      </c>
      <c r="B8597" t="s">
        <v>14</v>
      </c>
      <c r="C8597">
        <v>200</v>
      </c>
      <c r="D8597">
        <v>190048931415900</v>
      </c>
      <c r="E8597">
        <v>190048932670400</v>
      </c>
      <c r="F8597">
        <f>(E8597-D8597)/1000000</f>
        <v>1.2544999999999999</v>
      </c>
    </row>
    <row r="8598" spans="1:6" hidden="1" x14ac:dyDescent="0.35">
      <c r="A8598" t="s">
        <v>5</v>
      </c>
      <c r="B8598" t="s">
        <v>32</v>
      </c>
      <c r="C8598">
        <v>200</v>
      </c>
      <c r="D8598">
        <v>190048934393200</v>
      </c>
      <c r="E8598">
        <v>190048935716400</v>
      </c>
      <c r="F8598">
        <f>(E8598-D8598)/1000000</f>
        <v>1.3231999999999999</v>
      </c>
    </row>
    <row r="8599" spans="1:6" hidden="1" x14ac:dyDescent="0.35">
      <c r="A8599" t="s">
        <v>5</v>
      </c>
      <c r="B8599" t="s">
        <v>22</v>
      </c>
      <c r="C8599">
        <v>200</v>
      </c>
      <c r="D8599">
        <v>190048940645600</v>
      </c>
      <c r="E8599">
        <v>190048942208600</v>
      </c>
      <c r="F8599">
        <f>(E8599-D8599)/1000000</f>
        <v>1.5629999999999999</v>
      </c>
    </row>
    <row r="8600" spans="1:6" hidden="1" x14ac:dyDescent="0.35">
      <c r="A8600" t="s">
        <v>5</v>
      </c>
      <c r="B8600" t="s">
        <v>20</v>
      </c>
      <c r="C8600">
        <v>200</v>
      </c>
      <c r="D8600">
        <v>190048944973500</v>
      </c>
      <c r="E8600">
        <v>190048946639800</v>
      </c>
      <c r="F8600">
        <f>(E8600-D8600)/1000000</f>
        <v>1.6662999999999999</v>
      </c>
    </row>
    <row r="8601" spans="1:6" x14ac:dyDescent="0.35">
      <c r="A8601" t="s">
        <v>28</v>
      </c>
      <c r="B8601" t="s">
        <v>26</v>
      </c>
      <c r="C8601">
        <v>302</v>
      </c>
      <c r="D8601">
        <v>190048960367400</v>
      </c>
      <c r="E8601">
        <v>190048970277600</v>
      </c>
      <c r="F8601">
        <f>(E8601-D8601)/1000000</f>
        <v>9.9101999999999997</v>
      </c>
    </row>
    <row r="8602" spans="1:6" x14ac:dyDescent="0.35">
      <c r="A8602" t="s">
        <v>5</v>
      </c>
      <c r="B8602" t="s">
        <v>6</v>
      </c>
      <c r="C8602">
        <v>302</v>
      </c>
      <c r="D8602">
        <v>190048972371300</v>
      </c>
      <c r="E8602">
        <v>190048974625700</v>
      </c>
      <c r="F8602">
        <f>(E8602-D8602)/1000000</f>
        <v>2.2544</v>
      </c>
    </row>
    <row r="8603" spans="1:6" x14ac:dyDescent="0.35">
      <c r="A8603" t="s">
        <v>5</v>
      </c>
      <c r="B8603" t="s">
        <v>7</v>
      </c>
      <c r="C8603">
        <v>200</v>
      </c>
      <c r="D8603">
        <v>190048976352600</v>
      </c>
      <c r="E8603">
        <v>190048978421000</v>
      </c>
      <c r="F8603">
        <f>(E8603-D8603)/1000000</f>
        <v>2.0684</v>
      </c>
    </row>
    <row r="8604" spans="1:6" hidden="1" x14ac:dyDescent="0.35">
      <c r="A8604" t="s">
        <v>5</v>
      </c>
      <c r="B8604" t="s">
        <v>8</v>
      </c>
      <c r="C8604">
        <v>200</v>
      </c>
      <c r="D8604">
        <v>190049152069900</v>
      </c>
      <c r="E8604">
        <v>190049153383000</v>
      </c>
      <c r="F8604">
        <f>(E8604-D8604)/1000000</f>
        <v>1.3130999999999999</v>
      </c>
    </row>
    <row r="8605" spans="1:6" hidden="1" x14ac:dyDescent="0.35">
      <c r="A8605" t="s">
        <v>5</v>
      </c>
      <c r="B8605" t="s">
        <v>9</v>
      </c>
      <c r="C8605">
        <v>200</v>
      </c>
      <c r="D8605">
        <v>190049155218100</v>
      </c>
      <c r="E8605">
        <v>190049156698200</v>
      </c>
      <c r="F8605">
        <f>(E8605-D8605)/1000000</f>
        <v>1.4801</v>
      </c>
    </row>
    <row r="8606" spans="1:6" hidden="1" x14ac:dyDescent="0.35">
      <c r="A8606" t="s">
        <v>5</v>
      </c>
      <c r="B8606" t="s">
        <v>18</v>
      </c>
      <c r="C8606">
        <v>200</v>
      </c>
      <c r="D8606">
        <v>190049159032300</v>
      </c>
      <c r="E8606">
        <v>190049160282300</v>
      </c>
      <c r="F8606">
        <f>(E8606-D8606)/1000000</f>
        <v>1.25</v>
      </c>
    </row>
    <row r="8607" spans="1:6" hidden="1" x14ac:dyDescent="0.35">
      <c r="A8607" t="s">
        <v>5</v>
      </c>
      <c r="B8607" t="s">
        <v>10</v>
      </c>
      <c r="C8607">
        <v>200</v>
      </c>
      <c r="D8607">
        <v>190049162015200</v>
      </c>
      <c r="E8607">
        <v>190049163454300</v>
      </c>
      <c r="F8607">
        <f>(E8607-D8607)/1000000</f>
        <v>1.4391</v>
      </c>
    </row>
    <row r="8608" spans="1:6" hidden="1" x14ac:dyDescent="0.35">
      <c r="A8608" t="s">
        <v>5</v>
      </c>
      <c r="B8608" t="s">
        <v>12</v>
      </c>
      <c r="C8608">
        <v>200</v>
      </c>
      <c r="D8608">
        <v>190049165545800</v>
      </c>
      <c r="E8608">
        <v>190049166881600</v>
      </c>
      <c r="F8608">
        <f>(E8608-D8608)/1000000</f>
        <v>1.3358000000000001</v>
      </c>
    </row>
    <row r="8609" spans="1:6" hidden="1" x14ac:dyDescent="0.35">
      <c r="A8609" t="s">
        <v>5</v>
      </c>
      <c r="B8609" t="s">
        <v>19</v>
      </c>
      <c r="C8609">
        <v>200</v>
      </c>
      <c r="D8609">
        <v>190049169311100</v>
      </c>
      <c r="E8609">
        <v>190049170738600</v>
      </c>
      <c r="F8609">
        <f>(E8609-D8609)/1000000</f>
        <v>1.4275</v>
      </c>
    </row>
    <row r="8610" spans="1:6" hidden="1" x14ac:dyDescent="0.35">
      <c r="A8610" t="s">
        <v>5</v>
      </c>
      <c r="B8610" t="s">
        <v>13</v>
      </c>
      <c r="C8610">
        <v>200</v>
      </c>
      <c r="D8610">
        <v>190049172572400</v>
      </c>
      <c r="E8610">
        <v>190049174289000</v>
      </c>
      <c r="F8610">
        <f>(E8610-D8610)/1000000</f>
        <v>1.7165999999999999</v>
      </c>
    </row>
    <row r="8611" spans="1:6" hidden="1" x14ac:dyDescent="0.35">
      <c r="A8611" t="s">
        <v>5</v>
      </c>
      <c r="B8611" t="s">
        <v>15</v>
      </c>
      <c r="C8611">
        <v>200</v>
      </c>
      <c r="D8611">
        <v>190049176081700</v>
      </c>
      <c r="E8611">
        <v>190049177598300</v>
      </c>
      <c r="F8611">
        <f>(E8611-D8611)/1000000</f>
        <v>1.5165999999999999</v>
      </c>
    </row>
    <row r="8612" spans="1:6" hidden="1" x14ac:dyDescent="0.35">
      <c r="A8612" t="s">
        <v>5</v>
      </c>
      <c r="B8612" t="s">
        <v>16</v>
      </c>
      <c r="C8612">
        <v>200</v>
      </c>
      <c r="D8612">
        <v>190049179448000</v>
      </c>
      <c r="E8612">
        <v>190049180657700</v>
      </c>
      <c r="F8612">
        <f>(E8612-D8612)/1000000</f>
        <v>1.2097</v>
      </c>
    </row>
    <row r="8613" spans="1:6" hidden="1" x14ac:dyDescent="0.35">
      <c r="A8613" t="s">
        <v>5</v>
      </c>
      <c r="B8613" t="s">
        <v>17</v>
      </c>
      <c r="C8613">
        <v>200</v>
      </c>
      <c r="D8613">
        <v>190049182205900</v>
      </c>
      <c r="E8613">
        <v>190049183625600</v>
      </c>
      <c r="F8613">
        <f>(E8613-D8613)/1000000</f>
        <v>1.4197</v>
      </c>
    </row>
    <row r="8614" spans="1:6" hidden="1" x14ac:dyDescent="0.35">
      <c r="A8614" t="s">
        <v>5</v>
      </c>
      <c r="B8614" t="s">
        <v>11</v>
      </c>
      <c r="C8614">
        <v>200</v>
      </c>
      <c r="D8614">
        <v>190049185385000</v>
      </c>
      <c r="E8614">
        <v>190049186677200</v>
      </c>
      <c r="F8614">
        <f>(E8614-D8614)/1000000</f>
        <v>1.2922</v>
      </c>
    </row>
    <row r="8615" spans="1:6" hidden="1" x14ac:dyDescent="0.35">
      <c r="A8615" t="s">
        <v>5</v>
      </c>
      <c r="B8615" t="s">
        <v>14</v>
      </c>
      <c r="C8615">
        <v>200</v>
      </c>
      <c r="D8615">
        <v>190049188496000</v>
      </c>
      <c r="E8615">
        <v>190049189720400</v>
      </c>
      <c r="F8615">
        <f>(E8615-D8615)/1000000</f>
        <v>1.2243999999999999</v>
      </c>
    </row>
    <row r="8616" spans="1:6" hidden="1" x14ac:dyDescent="0.35">
      <c r="A8616" t="s">
        <v>5</v>
      </c>
      <c r="B8616" t="s">
        <v>22</v>
      </c>
      <c r="C8616">
        <v>200</v>
      </c>
      <c r="D8616">
        <v>190049192165700</v>
      </c>
      <c r="E8616">
        <v>190049193731600</v>
      </c>
      <c r="F8616">
        <f>(E8616-D8616)/1000000</f>
        <v>1.5659000000000001</v>
      </c>
    </row>
    <row r="8617" spans="1:6" hidden="1" x14ac:dyDescent="0.35">
      <c r="A8617" t="s">
        <v>5</v>
      </c>
      <c r="B8617" t="s">
        <v>20</v>
      </c>
      <c r="C8617">
        <v>200</v>
      </c>
      <c r="D8617">
        <v>190049196405600</v>
      </c>
      <c r="E8617">
        <v>190049198109900</v>
      </c>
      <c r="F8617">
        <f>(E8617-D8617)/1000000</f>
        <v>1.7042999999999999</v>
      </c>
    </row>
    <row r="8618" spans="1:6" hidden="1" x14ac:dyDescent="0.35">
      <c r="A8618" t="s">
        <v>5</v>
      </c>
      <c r="B8618" t="s">
        <v>27</v>
      </c>
      <c r="C8618">
        <v>200</v>
      </c>
      <c r="D8618">
        <v>190049201253500</v>
      </c>
      <c r="E8618">
        <v>190049202583700</v>
      </c>
      <c r="F8618">
        <f>(E8618-D8618)/1000000</f>
        <v>1.3302</v>
      </c>
    </row>
    <row r="8619" spans="1:6" x14ac:dyDescent="0.35">
      <c r="A8619" t="s">
        <v>5</v>
      </c>
      <c r="B8619" t="s">
        <v>29</v>
      </c>
      <c r="C8619">
        <v>200</v>
      </c>
      <c r="D8619">
        <v>190049204836200</v>
      </c>
      <c r="E8619">
        <v>190049236227300</v>
      </c>
      <c r="F8619">
        <f>(E8619-D8619)/1000000</f>
        <v>31.391100000000002</v>
      </c>
    </row>
    <row r="8620" spans="1:6" hidden="1" x14ac:dyDescent="0.35">
      <c r="A8620" t="s">
        <v>5</v>
      </c>
      <c r="B8620" t="s">
        <v>8</v>
      </c>
      <c r="C8620">
        <v>200</v>
      </c>
      <c r="D8620">
        <v>190050851898700</v>
      </c>
      <c r="E8620">
        <v>190050853844700</v>
      </c>
      <c r="F8620">
        <f>(E8620-D8620)/1000000</f>
        <v>1.946</v>
      </c>
    </row>
    <row r="8621" spans="1:6" hidden="1" x14ac:dyDescent="0.35">
      <c r="A8621" t="s">
        <v>5</v>
      </c>
      <c r="B8621" t="s">
        <v>9</v>
      </c>
      <c r="C8621">
        <v>200</v>
      </c>
      <c r="D8621">
        <v>190050856045100</v>
      </c>
      <c r="E8621">
        <v>190050858152200</v>
      </c>
      <c r="F8621">
        <f>(E8621-D8621)/1000000</f>
        <v>2.1071</v>
      </c>
    </row>
    <row r="8622" spans="1:6" hidden="1" x14ac:dyDescent="0.35">
      <c r="A8622" t="s">
        <v>5</v>
      </c>
      <c r="B8622" t="s">
        <v>10</v>
      </c>
      <c r="C8622">
        <v>200</v>
      </c>
      <c r="D8622">
        <v>190050861032000</v>
      </c>
      <c r="E8622">
        <v>190050862814000</v>
      </c>
      <c r="F8622">
        <f>(E8622-D8622)/1000000</f>
        <v>1.782</v>
      </c>
    </row>
    <row r="8623" spans="1:6" hidden="1" x14ac:dyDescent="0.35">
      <c r="A8623" t="s">
        <v>5</v>
      </c>
      <c r="B8623" t="s">
        <v>11</v>
      </c>
      <c r="C8623">
        <v>200</v>
      </c>
      <c r="D8623">
        <v>190050865270900</v>
      </c>
      <c r="E8623">
        <v>190050866893700</v>
      </c>
      <c r="F8623">
        <f>(E8623-D8623)/1000000</f>
        <v>1.6228</v>
      </c>
    </row>
    <row r="8624" spans="1:6" hidden="1" x14ac:dyDescent="0.35">
      <c r="A8624" t="s">
        <v>5</v>
      </c>
      <c r="B8624" t="s">
        <v>12</v>
      </c>
      <c r="C8624">
        <v>200</v>
      </c>
      <c r="D8624">
        <v>190050869289100</v>
      </c>
      <c r="E8624">
        <v>190050871035200</v>
      </c>
      <c r="F8624">
        <f>(E8624-D8624)/1000000</f>
        <v>1.7461</v>
      </c>
    </row>
    <row r="8625" spans="1:6" hidden="1" x14ac:dyDescent="0.35">
      <c r="A8625" t="s">
        <v>5</v>
      </c>
      <c r="B8625" t="s">
        <v>13</v>
      </c>
      <c r="C8625">
        <v>200</v>
      </c>
      <c r="D8625">
        <v>190050873707300</v>
      </c>
      <c r="E8625">
        <v>190050874985100</v>
      </c>
      <c r="F8625">
        <f>(E8625-D8625)/1000000</f>
        <v>1.2778</v>
      </c>
    </row>
    <row r="8626" spans="1:6" hidden="1" x14ac:dyDescent="0.35">
      <c r="A8626" t="s">
        <v>5</v>
      </c>
      <c r="B8626" t="s">
        <v>15</v>
      </c>
      <c r="C8626">
        <v>200</v>
      </c>
      <c r="D8626">
        <v>190050876705200</v>
      </c>
      <c r="E8626">
        <v>190050878006800</v>
      </c>
      <c r="F8626">
        <f>(E8626-D8626)/1000000</f>
        <v>1.3016000000000001</v>
      </c>
    </row>
    <row r="8627" spans="1:6" hidden="1" x14ac:dyDescent="0.35">
      <c r="A8627" t="s">
        <v>5</v>
      </c>
      <c r="B8627" t="s">
        <v>16</v>
      </c>
      <c r="C8627">
        <v>200</v>
      </c>
      <c r="D8627">
        <v>190050879686900</v>
      </c>
      <c r="E8627">
        <v>190050880972200</v>
      </c>
      <c r="F8627">
        <f>(E8627-D8627)/1000000</f>
        <v>1.2853000000000001</v>
      </c>
    </row>
    <row r="8628" spans="1:6" hidden="1" x14ac:dyDescent="0.35">
      <c r="A8628" t="s">
        <v>5</v>
      </c>
      <c r="B8628" t="s">
        <v>17</v>
      </c>
      <c r="C8628">
        <v>200</v>
      </c>
      <c r="D8628">
        <v>190050882754900</v>
      </c>
      <c r="E8628">
        <v>190050884344600</v>
      </c>
      <c r="F8628">
        <f>(E8628-D8628)/1000000</f>
        <v>1.5896999999999999</v>
      </c>
    </row>
    <row r="8629" spans="1:6" hidden="1" x14ac:dyDescent="0.35">
      <c r="A8629" t="s">
        <v>5</v>
      </c>
      <c r="B8629" t="s">
        <v>18</v>
      </c>
      <c r="C8629">
        <v>200</v>
      </c>
      <c r="D8629">
        <v>190050886286900</v>
      </c>
      <c r="E8629">
        <v>190050887795500</v>
      </c>
      <c r="F8629">
        <f>(E8629-D8629)/1000000</f>
        <v>1.5085999999999999</v>
      </c>
    </row>
    <row r="8630" spans="1:6" hidden="1" x14ac:dyDescent="0.35">
      <c r="A8630" t="s">
        <v>5</v>
      </c>
      <c r="B8630" t="s">
        <v>19</v>
      </c>
      <c r="C8630">
        <v>200</v>
      </c>
      <c r="D8630">
        <v>190050889507400</v>
      </c>
      <c r="E8630">
        <v>190050890719400</v>
      </c>
      <c r="F8630">
        <f>(E8630-D8630)/1000000</f>
        <v>1.212</v>
      </c>
    </row>
    <row r="8631" spans="1:6" hidden="1" x14ac:dyDescent="0.35">
      <c r="A8631" t="s">
        <v>5</v>
      </c>
      <c r="B8631" t="s">
        <v>14</v>
      </c>
      <c r="C8631">
        <v>200</v>
      </c>
      <c r="D8631">
        <v>190050892673300</v>
      </c>
      <c r="E8631">
        <v>190050894449700</v>
      </c>
      <c r="F8631">
        <f>(E8631-D8631)/1000000</f>
        <v>1.7764</v>
      </c>
    </row>
    <row r="8632" spans="1:6" hidden="1" x14ac:dyDescent="0.35">
      <c r="A8632" t="s">
        <v>5</v>
      </c>
      <c r="B8632" t="s">
        <v>22</v>
      </c>
      <c r="C8632">
        <v>200</v>
      </c>
      <c r="D8632">
        <v>190050896618900</v>
      </c>
      <c r="E8632">
        <v>190050898490700</v>
      </c>
      <c r="F8632">
        <f>(E8632-D8632)/1000000</f>
        <v>1.8717999999999999</v>
      </c>
    </row>
    <row r="8633" spans="1:6" hidden="1" x14ac:dyDescent="0.35">
      <c r="A8633" t="s">
        <v>5</v>
      </c>
      <c r="B8633" t="s">
        <v>20</v>
      </c>
      <c r="C8633">
        <v>200</v>
      </c>
      <c r="D8633">
        <v>190050901588900</v>
      </c>
      <c r="E8633">
        <v>190050903980900</v>
      </c>
      <c r="F8633">
        <f>(E8633-D8633)/1000000</f>
        <v>2.3919999999999999</v>
      </c>
    </row>
    <row r="8634" spans="1:6" hidden="1" x14ac:dyDescent="0.35">
      <c r="A8634" t="s">
        <v>5</v>
      </c>
      <c r="B8634" t="s">
        <v>27</v>
      </c>
      <c r="C8634">
        <v>200</v>
      </c>
      <c r="D8634">
        <v>190050908221800</v>
      </c>
      <c r="E8634">
        <v>190050909972700</v>
      </c>
      <c r="F8634">
        <f>(E8634-D8634)/1000000</f>
        <v>1.7508999999999999</v>
      </c>
    </row>
    <row r="8635" spans="1:6" hidden="1" x14ac:dyDescent="0.35">
      <c r="A8635" t="s">
        <v>5</v>
      </c>
      <c r="B8635" t="s">
        <v>30</v>
      </c>
      <c r="C8635">
        <v>200</v>
      </c>
      <c r="D8635">
        <v>190050913005800</v>
      </c>
      <c r="E8635">
        <v>190050914520200</v>
      </c>
      <c r="F8635">
        <f>(E8635-D8635)/1000000</f>
        <v>1.5144</v>
      </c>
    </row>
    <row r="8636" spans="1:6" x14ac:dyDescent="0.35">
      <c r="A8636" t="s">
        <v>5</v>
      </c>
      <c r="B8636" t="s">
        <v>34</v>
      </c>
      <c r="C8636">
        <v>200</v>
      </c>
      <c r="D8636">
        <v>190050917702100</v>
      </c>
      <c r="E8636">
        <v>190050940156900</v>
      </c>
      <c r="F8636">
        <f>(E8636-D8636)/1000000</f>
        <v>22.454799999999999</v>
      </c>
    </row>
    <row r="8637" spans="1:6" hidden="1" x14ac:dyDescent="0.35">
      <c r="A8637" t="s">
        <v>5</v>
      </c>
      <c r="B8637" t="s">
        <v>8</v>
      </c>
      <c r="C8637">
        <v>200</v>
      </c>
      <c r="D8637">
        <v>190051326642300</v>
      </c>
      <c r="E8637">
        <v>190051328011900</v>
      </c>
      <c r="F8637">
        <f>(E8637-D8637)/1000000</f>
        <v>1.3695999999999999</v>
      </c>
    </row>
    <row r="8638" spans="1:6" hidden="1" x14ac:dyDescent="0.35">
      <c r="A8638" t="s">
        <v>5</v>
      </c>
      <c r="B8638" t="s">
        <v>10</v>
      </c>
      <c r="C8638">
        <v>200</v>
      </c>
      <c r="D8638">
        <v>190051329828500</v>
      </c>
      <c r="E8638">
        <v>190051331137700</v>
      </c>
      <c r="F8638">
        <f>(E8638-D8638)/1000000</f>
        <v>1.3091999999999999</v>
      </c>
    </row>
    <row r="8639" spans="1:6" hidden="1" x14ac:dyDescent="0.35">
      <c r="A8639" t="s">
        <v>5</v>
      </c>
      <c r="B8639" t="s">
        <v>13</v>
      </c>
      <c r="C8639">
        <v>200</v>
      </c>
      <c r="D8639">
        <v>190051333328000</v>
      </c>
      <c r="E8639">
        <v>190051335024500</v>
      </c>
      <c r="F8639">
        <f>(E8639-D8639)/1000000</f>
        <v>1.6964999999999999</v>
      </c>
    </row>
    <row r="8640" spans="1:6" hidden="1" x14ac:dyDescent="0.35">
      <c r="A8640" t="s">
        <v>5</v>
      </c>
      <c r="B8640" t="s">
        <v>15</v>
      </c>
      <c r="C8640">
        <v>200</v>
      </c>
      <c r="D8640">
        <v>190051336945000</v>
      </c>
      <c r="E8640">
        <v>190051338246000</v>
      </c>
      <c r="F8640">
        <f>(E8640-D8640)/1000000</f>
        <v>1.3009999999999999</v>
      </c>
    </row>
    <row r="8641" spans="1:6" hidden="1" x14ac:dyDescent="0.35">
      <c r="A8641" t="s">
        <v>5</v>
      </c>
      <c r="B8641" t="s">
        <v>12</v>
      </c>
      <c r="C8641">
        <v>200</v>
      </c>
      <c r="D8641">
        <v>190051340080400</v>
      </c>
      <c r="E8641">
        <v>190051341433400</v>
      </c>
      <c r="F8641">
        <f>(E8641-D8641)/1000000</f>
        <v>1.353</v>
      </c>
    </row>
    <row r="8642" spans="1:6" hidden="1" x14ac:dyDescent="0.35">
      <c r="A8642" t="s">
        <v>5</v>
      </c>
      <c r="B8642" t="s">
        <v>19</v>
      </c>
      <c r="C8642">
        <v>200</v>
      </c>
      <c r="D8642">
        <v>190051343826100</v>
      </c>
      <c r="E8642">
        <v>190051345043300</v>
      </c>
      <c r="F8642">
        <f>(E8642-D8642)/1000000</f>
        <v>1.2172000000000001</v>
      </c>
    </row>
    <row r="8643" spans="1:6" hidden="1" x14ac:dyDescent="0.35">
      <c r="A8643" t="s">
        <v>5</v>
      </c>
      <c r="B8643" t="s">
        <v>16</v>
      </c>
      <c r="C8643">
        <v>200</v>
      </c>
      <c r="D8643">
        <v>190051346811700</v>
      </c>
      <c r="E8643">
        <v>190051348322800</v>
      </c>
      <c r="F8643">
        <f>(E8643-D8643)/1000000</f>
        <v>1.5111000000000001</v>
      </c>
    </row>
    <row r="8644" spans="1:6" hidden="1" x14ac:dyDescent="0.35">
      <c r="A8644" t="s">
        <v>5</v>
      </c>
      <c r="B8644" t="s">
        <v>17</v>
      </c>
      <c r="C8644">
        <v>200</v>
      </c>
      <c r="D8644">
        <v>190051350171400</v>
      </c>
      <c r="E8644">
        <v>190051351786700</v>
      </c>
      <c r="F8644">
        <f>(E8644-D8644)/1000000</f>
        <v>1.6153</v>
      </c>
    </row>
    <row r="8645" spans="1:6" hidden="1" x14ac:dyDescent="0.35">
      <c r="A8645" t="s">
        <v>5</v>
      </c>
      <c r="B8645" t="s">
        <v>9</v>
      </c>
      <c r="C8645">
        <v>200</v>
      </c>
      <c r="D8645">
        <v>190051353706600</v>
      </c>
      <c r="E8645">
        <v>190051355382100</v>
      </c>
      <c r="F8645">
        <f>(E8645-D8645)/1000000</f>
        <v>1.6755</v>
      </c>
    </row>
    <row r="8646" spans="1:6" hidden="1" x14ac:dyDescent="0.35">
      <c r="A8646" t="s">
        <v>5</v>
      </c>
      <c r="B8646" t="s">
        <v>18</v>
      </c>
      <c r="C8646">
        <v>200</v>
      </c>
      <c r="D8646">
        <v>190051357773800</v>
      </c>
      <c r="E8646">
        <v>190051359126400</v>
      </c>
      <c r="F8646">
        <f>(E8646-D8646)/1000000</f>
        <v>1.3526</v>
      </c>
    </row>
    <row r="8647" spans="1:6" hidden="1" x14ac:dyDescent="0.35">
      <c r="A8647" t="s">
        <v>5</v>
      </c>
      <c r="B8647" t="s">
        <v>11</v>
      </c>
      <c r="C8647">
        <v>200</v>
      </c>
      <c r="D8647">
        <v>190051360946300</v>
      </c>
      <c r="E8647">
        <v>190051362372400</v>
      </c>
      <c r="F8647">
        <f>(E8647-D8647)/1000000</f>
        <v>1.4260999999999999</v>
      </c>
    </row>
    <row r="8648" spans="1:6" hidden="1" x14ac:dyDescent="0.35">
      <c r="A8648" t="s">
        <v>5</v>
      </c>
      <c r="B8648" t="s">
        <v>14</v>
      </c>
      <c r="C8648">
        <v>200</v>
      </c>
      <c r="D8648">
        <v>190051364672900</v>
      </c>
      <c r="E8648">
        <v>190051366030200</v>
      </c>
      <c r="F8648">
        <f>(E8648-D8648)/1000000</f>
        <v>1.3573</v>
      </c>
    </row>
    <row r="8649" spans="1:6" hidden="1" x14ac:dyDescent="0.35">
      <c r="A8649" t="s">
        <v>5</v>
      </c>
      <c r="B8649" t="s">
        <v>22</v>
      </c>
      <c r="C8649">
        <v>200</v>
      </c>
      <c r="D8649">
        <v>190051367814900</v>
      </c>
      <c r="E8649">
        <v>190051369777400</v>
      </c>
      <c r="F8649">
        <f>(E8649-D8649)/1000000</f>
        <v>1.9624999999999999</v>
      </c>
    </row>
    <row r="8650" spans="1:6" hidden="1" x14ac:dyDescent="0.35">
      <c r="A8650" t="s">
        <v>5</v>
      </c>
      <c r="B8650" t="s">
        <v>20</v>
      </c>
      <c r="C8650">
        <v>200</v>
      </c>
      <c r="D8650">
        <v>190051372816200</v>
      </c>
      <c r="E8650">
        <v>190051374739700</v>
      </c>
      <c r="F8650">
        <f>(E8650-D8650)/1000000</f>
        <v>1.9235</v>
      </c>
    </row>
    <row r="8651" spans="1:6" hidden="1" x14ac:dyDescent="0.35">
      <c r="A8651" t="s">
        <v>5</v>
      </c>
      <c r="B8651" t="s">
        <v>27</v>
      </c>
      <c r="C8651">
        <v>200</v>
      </c>
      <c r="D8651">
        <v>190051378416300</v>
      </c>
      <c r="E8651">
        <v>190051379901100</v>
      </c>
      <c r="F8651">
        <f>(E8651-D8651)/1000000</f>
        <v>1.4847999999999999</v>
      </c>
    </row>
    <row r="8652" spans="1:6" x14ac:dyDescent="0.35">
      <c r="A8652" t="s">
        <v>5</v>
      </c>
      <c r="B8652" t="s">
        <v>35</v>
      </c>
      <c r="C8652">
        <v>200</v>
      </c>
      <c r="D8652">
        <v>190051382477500</v>
      </c>
      <c r="E8652">
        <v>190051391647200</v>
      </c>
      <c r="F8652">
        <f>(E8652-D8652)/1000000</f>
        <v>9.1697000000000006</v>
      </c>
    </row>
    <row r="8653" spans="1:6" hidden="1" x14ac:dyDescent="0.35">
      <c r="A8653" t="s">
        <v>5</v>
      </c>
      <c r="B8653" t="s">
        <v>8</v>
      </c>
      <c r="C8653">
        <v>200</v>
      </c>
      <c r="D8653">
        <v>190052710424500</v>
      </c>
      <c r="E8653">
        <v>190052712469600</v>
      </c>
      <c r="F8653">
        <f>(E8653-D8653)/1000000</f>
        <v>2.0451000000000001</v>
      </c>
    </row>
    <row r="8654" spans="1:6" hidden="1" x14ac:dyDescent="0.35">
      <c r="A8654" t="s">
        <v>5</v>
      </c>
      <c r="B8654" t="s">
        <v>10</v>
      </c>
      <c r="C8654">
        <v>200</v>
      </c>
      <c r="D8654">
        <v>190052714773000</v>
      </c>
      <c r="E8654">
        <v>190052716299300</v>
      </c>
      <c r="F8654">
        <f>(E8654-D8654)/1000000</f>
        <v>1.5263</v>
      </c>
    </row>
    <row r="8655" spans="1:6" hidden="1" x14ac:dyDescent="0.35">
      <c r="A8655" t="s">
        <v>5</v>
      </c>
      <c r="B8655" t="s">
        <v>13</v>
      </c>
      <c r="C8655">
        <v>200</v>
      </c>
      <c r="D8655">
        <v>190052718569600</v>
      </c>
      <c r="E8655">
        <v>190052719881700</v>
      </c>
      <c r="F8655">
        <f>(E8655-D8655)/1000000</f>
        <v>1.3121</v>
      </c>
    </row>
    <row r="8656" spans="1:6" hidden="1" x14ac:dyDescent="0.35">
      <c r="A8656" t="s">
        <v>5</v>
      </c>
      <c r="B8656" t="s">
        <v>11</v>
      </c>
      <c r="C8656">
        <v>200</v>
      </c>
      <c r="D8656">
        <v>190052721776600</v>
      </c>
      <c r="E8656">
        <v>190052723543500</v>
      </c>
      <c r="F8656">
        <f>(E8656-D8656)/1000000</f>
        <v>1.7668999999999999</v>
      </c>
    </row>
    <row r="8657" spans="1:6" hidden="1" x14ac:dyDescent="0.35">
      <c r="A8657" t="s">
        <v>5</v>
      </c>
      <c r="B8657" t="s">
        <v>15</v>
      </c>
      <c r="C8657">
        <v>200</v>
      </c>
      <c r="D8657">
        <v>190052725966100</v>
      </c>
      <c r="E8657">
        <v>190052727586400</v>
      </c>
      <c r="F8657">
        <f>(E8657-D8657)/1000000</f>
        <v>1.6203000000000001</v>
      </c>
    </row>
    <row r="8658" spans="1:6" hidden="1" x14ac:dyDescent="0.35">
      <c r="A8658" t="s">
        <v>5</v>
      </c>
      <c r="B8658" t="s">
        <v>16</v>
      </c>
      <c r="C8658">
        <v>200</v>
      </c>
      <c r="D8658">
        <v>190052729813600</v>
      </c>
      <c r="E8658">
        <v>190052731505700</v>
      </c>
      <c r="F8658">
        <f>(E8658-D8658)/1000000</f>
        <v>1.6920999999999999</v>
      </c>
    </row>
    <row r="8659" spans="1:6" hidden="1" x14ac:dyDescent="0.35">
      <c r="A8659" t="s">
        <v>5</v>
      </c>
      <c r="B8659" t="s">
        <v>17</v>
      </c>
      <c r="C8659">
        <v>200</v>
      </c>
      <c r="D8659">
        <v>190052733681200</v>
      </c>
      <c r="E8659">
        <v>190052735514200</v>
      </c>
      <c r="F8659">
        <f>(E8659-D8659)/1000000</f>
        <v>1.833</v>
      </c>
    </row>
    <row r="8660" spans="1:6" hidden="1" x14ac:dyDescent="0.35">
      <c r="A8660" t="s">
        <v>5</v>
      </c>
      <c r="B8660" t="s">
        <v>9</v>
      </c>
      <c r="C8660">
        <v>200</v>
      </c>
      <c r="D8660">
        <v>190052737914600</v>
      </c>
      <c r="E8660">
        <v>190052740023500</v>
      </c>
      <c r="F8660">
        <f>(E8660-D8660)/1000000</f>
        <v>2.1089000000000002</v>
      </c>
    </row>
    <row r="8661" spans="1:6" hidden="1" x14ac:dyDescent="0.35">
      <c r="A8661" t="s">
        <v>5</v>
      </c>
      <c r="B8661" t="s">
        <v>18</v>
      </c>
      <c r="C8661">
        <v>200</v>
      </c>
      <c r="D8661">
        <v>190052742739300</v>
      </c>
      <c r="E8661">
        <v>190052744433800</v>
      </c>
      <c r="F8661">
        <f>(E8661-D8661)/1000000</f>
        <v>1.6944999999999999</v>
      </c>
    </row>
    <row r="8662" spans="1:6" hidden="1" x14ac:dyDescent="0.35">
      <c r="A8662" t="s">
        <v>5</v>
      </c>
      <c r="B8662" t="s">
        <v>12</v>
      </c>
      <c r="C8662">
        <v>200</v>
      </c>
      <c r="D8662">
        <v>190052746536600</v>
      </c>
      <c r="E8662">
        <v>190052748583900</v>
      </c>
      <c r="F8662">
        <f>(E8662-D8662)/1000000</f>
        <v>2.0472999999999999</v>
      </c>
    </row>
    <row r="8663" spans="1:6" hidden="1" x14ac:dyDescent="0.35">
      <c r="A8663" t="s">
        <v>5</v>
      </c>
      <c r="B8663" t="s">
        <v>19</v>
      </c>
      <c r="C8663">
        <v>200</v>
      </c>
      <c r="D8663">
        <v>190052751943200</v>
      </c>
      <c r="E8663">
        <v>190052753710600</v>
      </c>
      <c r="F8663">
        <f>(E8663-D8663)/1000000</f>
        <v>1.7674000000000001</v>
      </c>
    </row>
    <row r="8664" spans="1:6" hidden="1" x14ac:dyDescent="0.35">
      <c r="A8664" t="s">
        <v>5</v>
      </c>
      <c r="B8664" t="s">
        <v>14</v>
      </c>
      <c r="C8664">
        <v>200</v>
      </c>
      <c r="D8664">
        <v>190052755965500</v>
      </c>
      <c r="E8664">
        <v>190052757428600</v>
      </c>
      <c r="F8664">
        <f>(E8664-D8664)/1000000</f>
        <v>1.4631000000000001</v>
      </c>
    </row>
    <row r="8665" spans="1:6" hidden="1" x14ac:dyDescent="0.35">
      <c r="A8665" t="s">
        <v>5</v>
      </c>
      <c r="B8665" t="s">
        <v>22</v>
      </c>
      <c r="C8665">
        <v>200</v>
      </c>
      <c r="D8665">
        <v>190052759670700</v>
      </c>
      <c r="E8665">
        <v>190052762121200</v>
      </c>
      <c r="F8665">
        <f>(E8665-D8665)/1000000</f>
        <v>2.4504999999999999</v>
      </c>
    </row>
    <row r="8666" spans="1:6" hidden="1" x14ac:dyDescent="0.35">
      <c r="A8666" t="s">
        <v>5</v>
      </c>
      <c r="B8666" t="s">
        <v>20</v>
      </c>
      <c r="C8666">
        <v>200</v>
      </c>
      <c r="D8666">
        <v>190052765823900</v>
      </c>
      <c r="E8666">
        <v>190052767715200</v>
      </c>
      <c r="F8666">
        <f>(E8666-D8666)/1000000</f>
        <v>1.8913</v>
      </c>
    </row>
    <row r="8667" spans="1:6" hidden="1" x14ac:dyDescent="0.35">
      <c r="A8667" t="s">
        <v>5</v>
      </c>
      <c r="B8667" t="s">
        <v>27</v>
      </c>
      <c r="C8667">
        <v>200</v>
      </c>
      <c r="D8667">
        <v>190052771186600</v>
      </c>
      <c r="E8667">
        <v>190052772537800</v>
      </c>
      <c r="F8667">
        <f>(E8667-D8667)/1000000</f>
        <v>1.3512</v>
      </c>
    </row>
    <row r="8668" spans="1:6" hidden="1" x14ac:dyDescent="0.35">
      <c r="A8668" t="s">
        <v>5</v>
      </c>
      <c r="B8668" t="s">
        <v>30</v>
      </c>
      <c r="C8668">
        <v>200</v>
      </c>
      <c r="D8668">
        <v>190052775630100</v>
      </c>
      <c r="E8668">
        <v>190052777322900</v>
      </c>
      <c r="F8668">
        <f>(E8668-D8668)/1000000</f>
        <v>1.6928000000000001</v>
      </c>
    </row>
    <row r="8669" spans="1:6" x14ac:dyDescent="0.35">
      <c r="A8669" t="s">
        <v>5</v>
      </c>
      <c r="B8669" t="s">
        <v>37</v>
      </c>
      <c r="C8669">
        <v>200</v>
      </c>
      <c r="D8669">
        <v>190052780745800</v>
      </c>
      <c r="E8669">
        <v>190052791249500</v>
      </c>
      <c r="F8669">
        <f>(E8669-D8669)/1000000</f>
        <v>10.5037</v>
      </c>
    </row>
    <row r="8670" spans="1:6" hidden="1" x14ac:dyDescent="0.35">
      <c r="A8670" t="s">
        <v>5</v>
      </c>
      <c r="B8670" t="s">
        <v>8</v>
      </c>
      <c r="C8670">
        <v>200</v>
      </c>
      <c r="D8670">
        <v>190053259952500</v>
      </c>
      <c r="E8670">
        <v>190053261342600</v>
      </c>
      <c r="F8670">
        <f>(E8670-D8670)/1000000</f>
        <v>1.3900999999999999</v>
      </c>
    </row>
    <row r="8671" spans="1:6" hidden="1" x14ac:dyDescent="0.35">
      <c r="A8671" t="s">
        <v>5</v>
      </c>
      <c r="B8671" t="s">
        <v>10</v>
      </c>
      <c r="C8671">
        <v>200</v>
      </c>
      <c r="D8671">
        <v>190053263291000</v>
      </c>
      <c r="E8671">
        <v>190053264939500</v>
      </c>
      <c r="F8671">
        <f>(E8671-D8671)/1000000</f>
        <v>1.6485000000000001</v>
      </c>
    </row>
    <row r="8672" spans="1:6" hidden="1" x14ac:dyDescent="0.35">
      <c r="A8672" t="s">
        <v>5</v>
      </c>
      <c r="B8672" t="s">
        <v>13</v>
      </c>
      <c r="C8672">
        <v>200</v>
      </c>
      <c r="D8672">
        <v>190053267419500</v>
      </c>
      <c r="E8672">
        <v>190053269317700</v>
      </c>
      <c r="F8672">
        <f>(E8672-D8672)/1000000</f>
        <v>1.8982000000000001</v>
      </c>
    </row>
    <row r="8673" spans="1:6" hidden="1" x14ac:dyDescent="0.35">
      <c r="A8673" t="s">
        <v>5</v>
      </c>
      <c r="B8673" t="s">
        <v>15</v>
      </c>
      <c r="C8673">
        <v>200</v>
      </c>
      <c r="D8673">
        <v>190053271406400</v>
      </c>
      <c r="E8673">
        <v>190053273251600</v>
      </c>
      <c r="F8673">
        <f>(E8673-D8673)/1000000</f>
        <v>1.8452</v>
      </c>
    </row>
    <row r="8674" spans="1:6" hidden="1" x14ac:dyDescent="0.35">
      <c r="A8674" t="s">
        <v>5</v>
      </c>
      <c r="B8674" t="s">
        <v>16</v>
      </c>
      <c r="C8674">
        <v>200</v>
      </c>
      <c r="D8674">
        <v>190053275496300</v>
      </c>
      <c r="E8674">
        <v>190053277289300</v>
      </c>
      <c r="F8674">
        <f>(E8674-D8674)/1000000</f>
        <v>1.7929999999999999</v>
      </c>
    </row>
    <row r="8675" spans="1:6" hidden="1" x14ac:dyDescent="0.35">
      <c r="A8675" t="s">
        <v>5</v>
      </c>
      <c r="B8675" t="s">
        <v>19</v>
      </c>
      <c r="C8675">
        <v>200</v>
      </c>
      <c r="D8675">
        <v>190053279350500</v>
      </c>
      <c r="E8675">
        <v>190053281052300</v>
      </c>
      <c r="F8675">
        <f>(E8675-D8675)/1000000</f>
        <v>1.7018</v>
      </c>
    </row>
    <row r="8676" spans="1:6" hidden="1" x14ac:dyDescent="0.35">
      <c r="A8676" t="s">
        <v>5</v>
      </c>
      <c r="B8676" t="s">
        <v>17</v>
      </c>
      <c r="C8676">
        <v>200</v>
      </c>
      <c r="D8676">
        <v>190053283130800</v>
      </c>
      <c r="E8676">
        <v>190053285010500</v>
      </c>
      <c r="F8676">
        <f>(E8676-D8676)/1000000</f>
        <v>1.8796999999999999</v>
      </c>
    </row>
    <row r="8677" spans="1:6" hidden="1" x14ac:dyDescent="0.35">
      <c r="A8677" t="s">
        <v>5</v>
      </c>
      <c r="B8677" t="s">
        <v>9</v>
      </c>
      <c r="C8677">
        <v>200</v>
      </c>
      <c r="D8677">
        <v>190053286916800</v>
      </c>
      <c r="E8677">
        <v>190053290208800</v>
      </c>
      <c r="F8677">
        <f>(E8677-D8677)/1000000</f>
        <v>3.2919999999999998</v>
      </c>
    </row>
    <row r="8678" spans="1:6" hidden="1" x14ac:dyDescent="0.35">
      <c r="A8678" t="s">
        <v>5</v>
      </c>
      <c r="B8678" t="s">
        <v>18</v>
      </c>
      <c r="C8678">
        <v>200</v>
      </c>
      <c r="D8678">
        <v>190053292716200</v>
      </c>
      <c r="E8678">
        <v>190053294245100</v>
      </c>
      <c r="F8678">
        <f>(E8678-D8678)/1000000</f>
        <v>1.5288999999999999</v>
      </c>
    </row>
    <row r="8679" spans="1:6" hidden="1" x14ac:dyDescent="0.35">
      <c r="A8679" t="s">
        <v>5</v>
      </c>
      <c r="B8679" t="s">
        <v>11</v>
      </c>
      <c r="C8679">
        <v>200</v>
      </c>
      <c r="D8679">
        <v>190053296068400</v>
      </c>
      <c r="E8679">
        <v>190053297514500</v>
      </c>
      <c r="F8679">
        <f>(E8679-D8679)/1000000</f>
        <v>1.4460999999999999</v>
      </c>
    </row>
    <row r="8680" spans="1:6" hidden="1" x14ac:dyDescent="0.35">
      <c r="A8680" t="s">
        <v>5</v>
      </c>
      <c r="B8680" t="s">
        <v>12</v>
      </c>
      <c r="C8680">
        <v>200</v>
      </c>
      <c r="D8680">
        <v>190053299604700</v>
      </c>
      <c r="E8680">
        <v>190053301191600</v>
      </c>
      <c r="F8680">
        <f>(E8680-D8680)/1000000</f>
        <v>1.5869</v>
      </c>
    </row>
    <row r="8681" spans="1:6" hidden="1" x14ac:dyDescent="0.35">
      <c r="A8681" t="s">
        <v>5</v>
      </c>
      <c r="B8681" t="s">
        <v>14</v>
      </c>
      <c r="C8681">
        <v>200</v>
      </c>
      <c r="D8681">
        <v>190053303954700</v>
      </c>
      <c r="E8681">
        <v>190053305436600</v>
      </c>
      <c r="F8681">
        <f>(E8681-D8681)/1000000</f>
        <v>1.4819</v>
      </c>
    </row>
    <row r="8682" spans="1:6" hidden="1" x14ac:dyDescent="0.35">
      <c r="A8682" t="s">
        <v>5</v>
      </c>
      <c r="B8682" t="s">
        <v>22</v>
      </c>
      <c r="C8682">
        <v>200</v>
      </c>
      <c r="D8682">
        <v>190053307242500</v>
      </c>
      <c r="E8682">
        <v>190053308932200</v>
      </c>
      <c r="F8682">
        <f>(E8682-D8682)/1000000</f>
        <v>1.6897</v>
      </c>
    </row>
    <row r="8683" spans="1:6" hidden="1" x14ac:dyDescent="0.35">
      <c r="A8683" t="s">
        <v>5</v>
      </c>
      <c r="B8683" t="s">
        <v>20</v>
      </c>
      <c r="C8683">
        <v>200</v>
      </c>
      <c r="D8683">
        <v>190053312341800</v>
      </c>
      <c r="E8683">
        <v>190053314628100</v>
      </c>
      <c r="F8683">
        <f>(E8683-D8683)/1000000</f>
        <v>2.2863000000000002</v>
      </c>
    </row>
    <row r="8684" spans="1:6" hidden="1" x14ac:dyDescent="0.35">
      <c r="A8684" t="s">
        <v>5</v>
      </c>
      <c r="B8684" t="s">
        <v>27</v>
      </c>
      <c r="C8684">
        <v>200</v>
      </c>
      <c r="D8684">
        <v>190053317998100</v>
      </c>
      <c r="E8684">
        <v>190053319610900</v>
      </c>
      <c r="F8684">
        <f>(E8684-D8684)/1000000</f>
        <v>1.6128</v>
      </c>
    </row>
    <row r="8685" spans="1:6" x14ac:dyDescent="0.35">
      <c r="A8685" t="s">
        <v>28</v>
      </c>
      <c r="B8685" t="s">
        <v>40</v>
      </c>
      <c r="C8685">
        <v>200</v>
      </c>
      <c r="D8685">
        <v>190053322243300</v>
      </c>
      <c r="E8685">
        <v>190053342609300</v>
      </c>
      <c r="F8685">
        <f>(E8685-D8685)/1000000</f>
        <v>20.366</v>
      </c>
    </row>
    <row r="8686" spans="1:6" hidden="1" x14ac:dyDescent="0.35">
      <c r="A8686" t="s">
        <v>5</v>
      </c>
      <c r="B8686" t="s">
        <v>8</v>
      </c>
      <c r="C8686">
        <v>200</v>
      </c>
      <c r="D8686">
        <v>190053504389600</v>
      </c>
      <c r="E8686">
        <v>190053506109200</v>
      </c>
      <c r="F8686">
        <f>(E8686-D8686)/1000000</f>
        <v>1.7196</v>
      </c>
    </row>
    <row r="8687" spans="1:6" hidden="1" x14ac:dyDescent="0.35">
      <c r="A8687" t="s">
        <v>5</v>
      </c>
      <c r="B8687" t="s">
        <v>10</v>
      </c>
      <c r="C8687">
        <v>200</v>
      </c>
      <c r="D8687">
        <v>190053508302800</v>
      </c>
      <c r="E8687">
        <v>190053510282500</v>
      </c>
      <c r="F8687">
        <f>(E8687-D8687)/1000000</f>
        <v>1.9797</v>
      </c>
    </row>
    <row r="8688" spans="1:6" hidden="1" x14ac:dyDescent="0.35">
      <c r="A8688" t="s">
        <v>5</v>
      </c>
      <c r="B8688" t="s">
        <v>13</v>
      </c>
      <c r="C8688">
        <v>200</v>
      </c>
      <c r="D8688">
        <v>190053512656900</v>
      </c>
      <c r="E8688">
        <v>190053514055700</v>
      </c>
      <c r="F8688">
        <f>(E8688-D8688)/1000000</f>
        <v>1.3988</v>
      </c>
    </row>
    <row r="8689" spans="1:6" hidden="1" x14ac:dyDescent="0.35">
      <c r="A8689" t="s">
        <v>5</v>
      </c>
      <c r="B8689" t="s">
        <v>15</v>
      </c>
      <c r="C8689">
        <v>200</v>
      </c>
      <c r="D8689">
        <v>190053515867400</v>
      </c>
      <c r="E8689">
        <v>190053517397000</v>
      </c>
      <c r="F8689">
        <f>(E8689-D8689)/1000000</f>
        <v>1.5296000000000001</v>
      </c>
    </row>
    <row r="8690" spans="1:6" hidden="1" x14ac:dyDescent="0.35">
      <c r="A8690" t="s">
        <v>5</v>
      </c>
      <c r="B8690" t="s">
        <v>16</v>
      </c>
      <c r="C8690">
        <v>200</v>
      </c>
      <c r="D8690">
        <v>190053519421600</v>
      </c>
      <c r="E8690">
        <v>190053520864300</v>
      </c>
      <c r="F8690">
        <f>(E8690-D8690)/1000000</f>
        <v>1.4427000000000001</v>
      </c>
    </row>
    <row r="8691" spans="1:6" hidden="1" x14ac:dyDescent="0.35">
      <c r="A8691" t="s">
        <v>5</v>
      </c>
      <c r="B8691" t="s">
        <v>19</v>
      </c>
      <c r="C8691">
        <v>200</v>
      </c>
      <c r="D8691">
        <v>190053522574600</v>
      </c>
      <c r="E8691">
        <v>190053523962900</v>
      </c>
      <c r="F8691">
        <f>(E8691-D8691)/1000000</f>
        <v>1.3883000000000001</v>
      </c>
    </row>
    <row r="8692" spans="1:6" hidden="1" x14ac:dyDescent="0.35">
      <c r="A8692" t="s">
        <v>5</v>
      </c>
      <c r="B8692" t="s">
        <v>17</v>
      </c>
      <c r="C8692">
        <v>200</v>
      </c>
      <c r="D8692">
        <v>190053525593600</v>
      </c>
      <c r="E8692">
        <v>190053526897600</v>
      </c>
      <c r="F8692">
        <f>(E8692-D8692)/1000000</f>
        <v>1.304</v>
      </c>
    </row>
    <row r="8693" spans="1:6" hidden="1" x14ac:dyDescent="0.35">
      <c r="A8693" t="s">
        <v>5</v>
      </c>
      <c r="B8693" t="s">
        <v>9</v>
      </c>
      <c r="C8693">
        <v>200</v>
      </c>
      <c r="D8693">
        <v>190053528921200</v>
      </c>
      <c r="E8693">
        <v>190053530687400</v>
      </c>
      <c r="F8693">
        <f>(E8693-D8693)/1000000</f>
        <v>1.7662</v>
      </c>
    </row>
    <row r="8694" spans="1:6" hidden="1" x14ac:dyDescent="0.35">
      <c r="A8694" t="s">
        <v>5</v>
      </c>
      <c r="B8694" t="s">
        <v>18</v>
      </c>
      <c r="C8694">
        <v>200</v>
      </c>
      <c r="D8694">
        <v>190053533115200</v>
      </c>
      <c r="E8694">
        <v>190053534424200</v>
      </c>
      <c r="F8694">
        <f>(E8694-D8694)/1000000</f>
        <v>1.3089999999999999</v>
      </c>
    </row>
    <row r="8695" spans="1:6" hidden="1" x14ac:dyDescent="0.35">
      <c r="A8695" t="s">
        <v>5</v>
      </c>
      <c r="B8695" t="s">
        <v>11</v>
      </c>
      <c r="C8695">
        <v>200</v>
      </c>
      <c r="D8695">
        <v>190053536191000</v>
      </c>
      <c r="E8695">
        <v>190053537439900</v>
      </c>
      <c r="F8695">
        <f>(E8695-D8695)/1000000</f>
        <v>1.2488999999999999</v>
      </c>
    </row>
    <row r="8696" spans="1:6" hidden="1" x14ac:dyDescent="0.35">
      <c r="A8696" t="s">
        <v>5</v>
      </c>
      <c r="B8696" t="s">
        <v>12</v>
      </c>
      <c r="C8696">
        <v>200</v>
      </c>
      <c r="D8696">
        <v>190053539761400</v>
      </c>
      <c r="E8696">
        <v>190053541221300</v>
      </c>
      <c r="F8696">
        <f>(E8696-D8696)/1000000</f>
        <v>1.4599</v>
      </c>
    </row>
    <row r="8697" spans="1:6" hidden="1" x14ac:dyDescent="0.35">
      <c r="A8697" t="s">
        <v>5</v>
      </c>
      <c r="B8697" t="s">
        <v>14</v>
      </c>
      <c r="C8697">
        <v>200</v>
      </c>
      <c r="D8697">
        <v>190053543989300</v>
      </c>
      <c r="E8697">
        <v>190053545486200</v>
      </c>
      <c r="F8697">
        <f>(E8697-D8697)/1000000</f>
        <v>1.4968999999999999</v>
      </c>
    </row>
    <row r="8698" spans="1:6" hidden="1" x14ac:dyDescent="0.35">
      <c r="A8698" t="s">
        <v>5</v>
      </c>
      <c r="B8698" t="s">
        <v>32</v>
      </c>
      <c r="C8698">
        <v>200</v>
      </c>
      <c r="D8698">
        <v>190053547162900</v>
      </c>
      <c r="E8698">
        <v>190053548642200</v>
      </c>
      <c r="F8698">
        <f>(E8698-D8698)/1000000</f>
        <v>1.4793000000000001</v>
      </c>
    </row>
    <row r="8699" spans="1:6" hidden="1" x14ac:dyDescent="0.35">
      <c r="A8699" t="s">
        <v>5</v>
      </c>
      <c r="B8699" t="s">
        <v>22</v>
      </c>
      <c r="C8699">
        <v>200</v>
      </c>
      <c r="D8699">
        <v>190053555389400</v>
      </c>
      <c r="E8699">
        <v>190053557315300</v>
      </c>
      <c r="F8699">
        <f>(E8699-D8699)/1000000</f>
        <v>1.9258999999999999</v>
      </c>
    </row>
    <row r="8700" spans="1:6" x14ac:dyDescent="0.35">
      <c r="A8700" t="s">
        <v>5</v>
      </c>
      <c r="B8700" t="s">
        <v>35</v>
      </c>
      <c r="C8700">
        <v>200</v>
      </c>
      <c r="D8700">
        <v>190053560079100</v>
      </c>
      <c r="E8700">
        <v>190053572933800</v>
      </c>
      <c r="F8700">
        <f>(E8700-D8700)/1000000</f>
        <v>12.854699999999999</v>
      </c>
    </row>
    <row r="8701" spans="1:6" hidden="1" x14ac:dyDescent="0.35">
      <c r="A8701" t="s">
        <v>5</v>
      </c>
      <c r="B8701" t="s">
        <v>8</v>
      </c>
      <c r="C8701">
        <v>200</v>
      </c>
      <c r="D8701">
        <v>190054680836500</v>
      </c>
      <c r="E8701">
        <v>190054682367800</v>
      </c>
      <c r="F8701">
        <f>(E8701-D8701)/1000000</f>
        <v>1.5313000000000001</v>
      </c>
    </row>
    <row r="8702" spans="1:6" hidden="1" x14ac:dyDescent="0.35">
      <c r="A8702" t="s">
        <v>5</v>
      </c>
      <c r="B8702" t="s">
        <v>9</v>
      </c>
      <c r="C8702">
        <v>200</v>
      </c>
      <c r="D8702">
        <v>190054684496300</v>
      </c>
      <c r="E8702">
        <v>190054686511300</v>
      </c>
      <c r="F8702">
        <f>(E8702-D8702)/1000000</f>
        <v>2.0150000000000001</v>
      </c>
    </row>
    <row r="8703" spans="1:6" hidden="1" x14ac:dyDescent="0.35">
      <c r="A8703" t="s">
        <v>5</v>
      </c>
      <c r="B8703" t="s">
        <v>10</v>
      </c>
      <c r="C8703">
        <v>200</v>
      </c>
      <c r="D8703">
        <v>190054689094200</v>
      </c>
      <c r="E8703">
        <v>190054690674700</v>
      </c>
      <c r="F8703">
        <f>(E8703-D8703)/1000000</f>
        <v>1.5805</v>
      </c>
    </row>
    <row r="8704" spans="1:6" hidden="1" x14ac:dyDescent="0.35">
      <c r="A8704" t="s">
        <v>5</v>
      </c>
      <c r="B8704" t="s">
        <v>13</v>
      </c>
      <c r="C8704">
        <v>200</v>
      </c>
      <c r="D8704">
        <v>190054693017400</v>
      </c>
      <c r="E8704">
        <v>190054694908700</v>
      </c>
      <c r="F8704">
        <f>(E8704-D8704)/1000000</f>
        <v>1.8913</v>
      </c>
    </row>
    <row r="8705" spans="1:6" hidden="1" x14ac:dyDescent="0.35">
      <c r="A8705" t="s">
        <v>5</v>
      </c>
      <c r="B8705" t="s">
        <v>15</v>
      </c>
      <c r="C8705">
        <v>200</v>
      </c>
      <c r="D8705">
        <v>190054697223800</v>
      </c>
      <c r="E8705">
        <v>190054698862300</v>
      </c>
      <c r="F8705">
        <f>(E8705-D8705)/1000000</f>
        <v>1.6385000000000001</v>
      </c>
    </row>
    <row r="8706" spans="1:6" hidden="1" x14ac:dyDescent="0.35">
      <c r="A8706" t="s">
        <v>5</v>
      </c>
      <c r="B8706" t="s">
        <v>19</v>
      </c>
      <c r="C8706">
        <v>200</v>
      </c>
      <c r="D8706">
        <v>190054701379700</v>
      </c>
      <c r="E8706">
        <v>190054703206700</v>
      </c>
      <c r="F8706">
        <f>(E8706-D8706)/1000000</f>
        <v>1.827</v>
      </c>
    </row>
    <row r="8707" spans="1:6" hidden="1" x14ac:dyDescent="0.35">
      <c r="A8707" t="s">
        <v>5</v>
      </c>
      <c r="B8707" t="s">
        <v>16</v>
      </c>
      <c r="C8707">
        <v>200</v>
      </c>
      <c r="D8707">
        <v>190054705240100</v>
      </c>
      <c r="E8707">
        <v>190054706880900</v>
      </c>
      <c r="F8707">
        <f>(E8707-D8707)/1000000</f>
        <v>1.6408</v>
      </c>
    </row>
    <row r="8708" spans="1:6" hidden="1" x14ac:dyDescent="0.35">
      <c r="A8708" t="s">
        <v>5</v>
      </c>
      <c r="B8708" t="s">
        <v>17</v>
      </c>
      <c r="C8708">
        <v>200</v>
      </c>
      <c r="D8708">
        <v>190054709016400</v>
      </c>
      <c r="E8708">
        <v>190054710772400</v>
      </c>
      <c r="F8708">
        <f>(E8708-D8708)/1000000</f>
        <v>1.756</v>
      </c>
    </row>
    <row r="8709" spans="1:6" hidden="1" x14ac:dyDescent="0.35">
      <c r="A8709" t="s">
        <v>5</v>
      </c>
      <c r="B8709" t="s">
        <v>18</v>
      </c>
      <c r="C8709">
        <v>200</v>
      </c>
      <c r="D8709">
        <v>190054712821500</v>
      </c>
      <c r="E8709">
        <v>190054714441700</v>
      </c>
      <c r="F8709">
        <f>(E8709-D8709)/1000000</f>
        <v>1.6202000000000001</v>
      </c>
    </row>
    <row r="8710" spans="1:6" hidden="1" x14ac:dyDescent="0.35">
      <c r="A8710" t="s">
        <v>5</v>
      </c>
      <c r="B8710" t="s">
        <v>11</v>
      </c>
      <c r="C8710">
        <v>200</v>
      </c>
      <c r="D8710">
        <v>190054716553900</v>
      </c>
      <c r="E8710">
        <v>190054718435900</v>
      </c>
      <c r="F8710">
        <f>(E8710-D8710)/1000000</f>
        <v>1.8819999999999999</v>
      </c>
    </row>
    <row r="8711" spans="1:6" hidden="1" x14ac:dyDescent="0.35">
      <c r="A8711" t="s">
        <v>5</v>
      </c>
      <c r="B8711" t="s">
        <v>12</v>
      </c>
      <c r="C8711">
        <v>200</v>
      </c>
      <c r="D8711">
        <v>190054721313600</v>
      </c>
      <c r="E8711">
        <v>190054723292600</v>
      </c>
      <c r="F8711">
        <f>(E8711-D8711)/1000000</f>
        <v>1.9790000000000001</v>
      </c>
    </row>
    <row r="8712" spans="1:6" hidden="1" x14ac:dyDescent="0.35">
      <c r="A8712" t="s">
        <v>5</v>
      </c>
      <c r="B8712" t="s">
        <v>14</v>
      </c>
      <c r="C8712">
        <v>200</v>
      </c>
      <c r="D8712">
        <v>190054726377800</v>
      </c>
      <c r="E8712">
        <v>190054728032000</v>
      </c>
      <c r="F8712">
        <f>(E8712-D8712)/1000000</f>
        <v>1.6541999999999999</v>
      </c>
    </row>
    <row r="8713" spans="1:6" hidden="1" x14ac:dyDescent="0.35">
      <c r="A8713" t="s">
        <v>5</v>
      </c>
      <c r="B8713" t="s">
        <v>22</v>
      </c>
      <c r="C8713">
        <v>200</v>
      </c>
      <c r="D8713">
        <v>190054730121800</v>
      </c>
      <c r="E8713">
        <v>190054732222300</v>
      </c>
      <c r="F8713">
        <f>(E8713-D8713)/1000000</f>
        <v>2.1004999999999998</v>
      </c>
    </row>
    <row r="8714" spans="1:6" hidden="1" x14ac:dyDescent="0.35">
      <c r="A8714" t="s">
        <v>5</v>
      </c>
      <c r="B8714" t="s">
        <v>20</v>
      </c>
      <c r="C8714">
        <v>200</v>
      </c>
      <c r="D8714">
        <v>190054735665100</v>
      </c>
      <c r="E8714">
        <v>190054737923200</v>
      </c>
      <c r="F8714">
        <f>(E8714-D8714)/1000000</f>
        <v>2.2581000000000002</v>
      </c>
    </row>
    <row r="8715" spans="1:6" hidden="1" x14ac:dyDescent="0.35">
      <c r="A8715" t="s">
        <v>5</v>
      </c>
      <c r="B8715" t="s">
        <v>27</v>
      </c>
      <c r="C8715">
        <v>200</v>
      </c>
      <c r="D8715">
        <v>190054742152600</v>
      </c>
      <c r="E8715">
        <v>190054743973000</v>
      </c>
      <c r="F8715">
        <f>(E8715-D8715)/1000000</f>
        <v>1.8204</v>
      </c>
    </row>
    <row r="8716" spans="1:6" hidden="1" x14ac:dyDescent="0.35">
      <c r="A8716" t="s">
        <v>5</v>
      </c>
      <c r="B8716" t="s">
        <v>30</v>
      </c>
      <c r="C8716">
        <v>200</v>
      </c>
      <c r="D8716">
        <v>190054748167200</v>
      </c>
      <c r="E8716">
        <v>190054749933100</v>
      </c>
      <c r="F8716">
        <f>(E8716-D8716)/1000000</f>
        <v>1.7659</v>
      </c>
    </row>
    <row r="8717" spans="1:6" x14ac:dyDescent="0.35">
      <c r="A8717" t="s">
        <v>5</v>
      </c>
      <c r="B8717" t="s">
        <v>37</v>
      </c>
      <c r="C8717">
        <v>200</v>
      </c>
      <c r="D8717">
        <v>190054753820800</v>
      </c>
      <c r="E8717">
        <v>190054764968600</v>
      </c>
      <c r="F8717">
        <f>(E8717-D8717)/1000000</f>
        <v>11.1478</v>
      </c>
    </row>
    <row r="8718" spans="1:6" hidden="1" x14ac:dyDescent="0.35">
      <c r="A8718" t="s">
        <v>5</v>
      </c>
      <c r="B8718" t="s">
        <v>8</v>
      </c>
      <c r="C8718">
        <v>200</v>
      </c>
      <c r="D8718">
        <v>190055180488100</v>
      </c>
      <c r="E8718">
        <v>190055182056200</v>
      </c>
      <c r="F8718">
        <f>(E8718-D8718)/1000000</f>
        <v>1.5681</v>
      </c>
    </row>
    <row r="8719" spans="1:6" hidden="1" x14ac:dyDescent="0.35">
      <c r="A8719" t="s">
        <v>5</v>
      </c>
      <c r="B8719" t="s">
        <v>10</v>
      </c>
      <c r="C8719">
        <v>200</v>
      </c>
      <c r="D8719">
        <v>190055184371200</v>
      </c>
      <c r="E8719">
        <v>190055187419300</v>
      </c>
      <c r="F8719">
        <f>(E8719-D8719)/1000000</f>
        <v>3.0480999999999998</v>
      </c>
    </row>
    <row r="8720" spans="1:6" hidden="1" x14ac:dyDescent="0.35">
      <c r="A8720" t="s">
        <v>5</v>
      </c>
      <c r="B8720" t="s">
        <v>13</v>
      </c>
      <c r="C8720">
        <v>200</v>
      </c>
      <c r="D8720">
        <v>190055189577200</v>
      </c>
      <c r="E8720">
        <v>190055190790500</v>
      </c>
      <c r="F8720">
        <f>(E8720-D8720)/1000000</f>
        <v>1.2133</v>
      </c>
    </row>
    <row r="8721" spans="1:6" hidden="1" x14ac:dyDescent="0.35">
      <c r="A8721" t="s">
        <v>5</v>
      </c>
      <c r="B8721" t="s">
        <v>15</v>
      </c>
      <c r="C8721">
        <v>200</v>
      </c>
      <c r="D8721">
        <v>190055192269700</v>
      </c>
      <c r="E8721">
        <v>190055193456400</v>
      </c>
      <c r="F8721">
        <f>(E8721-D8721)/1000000</f>
        <v>1.1867000000000001</v>
      </c>
    </row>
    <row r="8722" spans="1:6" hidden="1" x14ac:dyDescent="0.35">
      <c r="A8722" t="s">
        <v>5</v>
      </c>
      <c r="B8722" t="s">
        <v>16</v>
      </c>
      <c r="C8722">
        <v>200</v>
      </c>
      <c r="D8722">
        <v>190055195088400</v>
      </c>
      <c r="E8722">
        <v>190055196525000</v>
      </c>
      <c r="F8722">
        <f>(E8722-D8722)/1000000</f>
        <v>1.4366000000000001</v>
      </c>
    </row>
    <row r="8723" spans="1:6" hidden="1" x14ac:dyDescent="0.35">
      <c r="A8723" t="s">
        <v>5</v>
      </c>
      <c r="B8723" t="s">
        <v>17</v>
      </c>
      <c r="C8723">
        <v>200</v>
      </c>
      <c r="D8723">
        <v>190055198129900</v>
      </c>
      <c r="E8723">
        <v>190055199470000</v>
      </c>
      <c r="F8723">
        <f>(E8723-D8723)/1000000</f>
        <v>1.3401000000000001</v>
      </c>
    </row>
    <row r="8724" spans="1:6" hidden="1" x14ac:dyDescent="0.35">
      <c r="A8724" t="s">
        <v>5</v>
      </c>
      <c r="B8724" t="s">
        <v>9</v>
      </c>
      <c r="C8724">
        <v>200</v>
      </c>
      <c r="D8724">
        <v>190055201069100</v>
      </c>
      <c r="E8724">
        <v>190055202351500</v>
      </c>
      <c r="F8724">
        <f>(E8724-D8724)/1000000</f>
        <v>1.2824</v>
      </c>
    </row>
    <row r="8725" spans="1:6" hidden="1" x14ac:dyDescent="0.35">
      <c r="A8725" t="s">
        <v>5</v>
      </c>
      <c r="B8725" t="s">
        <v>18</v>
      </c>
      <c r="C8725">
        <v>200</v>
      </c>
      <c r="D8725">
        <v>190055204804500</v>
      </c>
      <c r="E8725">
        <v>190055206586700</v>
      </c>
      <c r="F8725">
        <f>(E8725-D8725)/1000000</f>
        <v>1.7822</v>
      </c>
    </row>
    <row r="8726" spans="1:6" hidden="1" x14ac:dyDescent="0.35">
      <c r="A8726" t="s">
        <v>5</v>
      </c>
      <c r="B8726" t="s">
        <v>11</v>
      </c>
      <c r="C8726">
        <v>200</v>
      </c>
      <c r="D8726">
        <v>190055208385200</v>
      </c>
      <c r="E8726">
        <v>190055209602800</v>
      </c>
      <c r="F8726">
        <f>(E8726-D8726)/1000000</f>
        <v>1.2176</v>
      </c>
    </row>
    <row r="8727" spans="1:6" hidden="1" x14ac:dyDescent="0.35">
      <c r="A8727" t="s">
        <v>5</v>
      </c>
      <c r="B8727" t="s">
        <v>12</v>
      </c>
      <c r="C8727">
        <v>200</v>
      </c>
      <c r="D8727">
        <v>190055211920500</v>
      </c>
      <c r="E8727">
        <v>190055213561200</v>
      </c>
      <c r="F8727">
        <f>(E8727-D8727)/1000000</f>
        <v>1.6407</v>
      </c>
    </row>
    <row r="8728" spans="1:6" hidden="1" x14ac:dyDescent="0.35">
      <c r="A8728" t="s">
        <v>5</v>
      </c>
      <c r="B8728" t="s">
        <v>19</v>
      </c>
      <c r="C8728">
        <v>200</v>
      </c>
      <c r="D8728">
        <v>190055216226000</v>
      </c>
      <c r="E8728">
        <v>190055218002800</v>
      </c>
      <c r="F8728">
        <f>(E8728-D8728)/1000000</f>
        <v>1.7767999999999999</v>
      </c>
    </row>
    <row r="8729" spans="1:6" hidden="1" x14ac:dyDescent="0.35">
      <c r="A8729" t="s">
        <v>5</v>
      </c>
      <c r="B8729" t="s">
        <v>14</v>
      </c>
      <c r="C8729">
        <v>200</v>
      </c>
      <c r="D8729">
        <v>190055220248400</v>
      </c>
      <c r="E8729">
        <v>190055221586600</v>
      </c>
      <c r="F8729">
        <f>(E8729-D8729)/1000000</f>
        <v>1.3382000000000001</v>
      </c>
    </row>
    <row r="8730" spans="1:6" hidden="1" x14ac:dyDescent="0.35">
      <c r="A8730" t="s">
        <v>5</v>
      </c>
      <c r="B8730" t="s">
        <v>32</v>
      </c>
      <c r="C8730">
        <v>200</v>
      </c>
      <c r="D8730">
        <v>190055223695700</v>
      </c>
      <c r="E8730">
        <v>190055225294900</v>
      </c>
      <c r="F8730">
        <f>(E8730-D8730)/1000000</f>
        <v>1.5992</v>
      </c>
    </row>
    <row r="8731" spans="1:6" hidden="1" x14ac:dyDescent="0.35">
      <c r="A8731" t="s">
        <v>5</v>
      </c>
      <c r="B8731" t="s">
        <v>22</v>
      </c>
      <c r="C8731">
        <v>200</v>
      </c>
      <c r="D8731">
        <v>190055232119400</v>
      </c>
      <c r="E8731">
        <v>190055234407000</v>
      </c>
      <c r="F8731">
        <f>(E8731-D8731)/1000000</f>
        <v>2.2875999999999999</v>
      </c>
    </row>
    <row r="8732" spans="1:6" hidden="1" x14ac:dyDescent="0.35">
      <c r="A8732" t="s">
        <v>5</v>
      </c>
      <c r="B8732" t="s">
        <v>20</v>
      </c>
      <c r="C8732">
        <v>200</v>
      </c>
      <c r="D8732">
        <v>190055238473600</v>
      </c>
      <c r="E8732">
        <v>190055240785100</v>
      </c>
      <c r="F8732">
        <f>(E8732-D8732)/1000000</f>
        <v>2.3115000000000001</v>
      </c>
    </row>
    <row r="8733" spans="1:6" x14ac:dyDescent="0.35">
      <c r="A8733" t="s">
        <v>28</v>
      </c>
      <c r="B8733" t="s">
        <v>40</v>
      </c>
      <c r="C8733">
        <v>500</v>
      </c>
      <c r="D8733">
        <v>190055244834800</v>
      </c>
      <c r="E8733">
        <v>190055279378500</v>
      </c>
      <c r="F8733">
        <f>(E8733-D8733)/1000000</f>
        <v>34.543700000000001</v>
      </c>
    </row>
    <row r="8734" spans="1:6" hidden="1" x14ac:dyDescent="0.35">
      <c r="A8734" t="s">
        <v>5</v>
      </c>
      <c r="B8734" t="s">
        <v>8</v>
      </c>
      <c r="C8734">
        <v>200</v>
      </c>
      <c r="D8734">
        <v>190055531828900</v>
      </c>
      <c r="E8734">
        <v>190055533824700</v>
      </c>
      <c r="F8734">
        <f>(E8734-D8734)/1000000</f>
        <v>1.9958</v>
      </c>
    </row>
    <row r="8735" spans="1:6" hidden="1" x14ac:dyDescent="0.35">
      <c r="A8735" t="s">
        <v>5</v>
      </c>
      <c r="B8735" t="s">
        <v>10</v>
      </c>
      <c r="C8735">
        <v>200</v>
      </c>
      <c r="D8735">
        <v>190055535894900</v>
      </c>
      <c r="E8735">
        <v>190055537308800</v>
      </c>
      <c r="F8735">
        <f>(E8735-D8735)/1000000</f>
        <v>1.4138999999999999</v>
      </c>
    </row>
    <row r="8736" spans="1:6" hidden="1" x14ac:dyDescent="0.35">
      <c r="A8736" t="s">
        <v>5</v>
      </c>
      <c r="B8736" t="s">
        <v>13</v>
      </c>
      <c r="C8736">
        <v>200</v>
      </c>
      <c r="D8736">
        <v>190055539387100</v>
      </c>
      <c r="E8736">
        <v>190055540905500</v>
      </c>
      <c r="F8736">
        <f>(E8736-D8736)/1000000</f>
        <v>1.5184</v>
      </c>
    </row>
    <row r="8737" spans="1:6" hidden="1" x14ac:dyDescent="0.35">
      <c r="A8737" t="s">
        <v>5</v>
      </c>
      <c r="B8737" t="s">
        <v>15</v>
      </c>
      <c r="C8737">
        <v>200</v>
      </c>
      <c r="D8737">
        <v>190055542699800</v>
      </c>
      <c r="E8737">
        <v>190055544284400</v>
      </c>
      <c r="F8737">
        <f>(E8737-D8737)/1000000</f>
        <v>1.5846</v>
      </c>
    </row>
    <row r="8738" spans="1:6" hidden="1" x14ac:dyDescent="0.35">
      <c r="A8738" t="s">
        <v>5</v>
      </c>
      <c r="B8738" t="s">
        <v>16</v>
      </c>
      <c r="C8738">
        <v>200</v>
      </c>
      <c r="D8738">
        <v>190055546329800</v>
      </c>
      <c r="E8738">
        <v>190055547883900</v>
      </c>
      <c r="F8738">
        <f>(E8738-D8738)/1000000</f>
        <v>1.5541</v>
      </c>
    </row>
    <row r="8739" spans="1:6" hidden="1" x14ac:dyDescent="0.35">
      <c r="A8739" t="s">
        <v>5</v>
      </c>
      <c r="B8739" t="s">
        <v>17</v>
      </c>
      <c r="C8739">
        <v>200</v>
      </c>
      <c r="D8739">
        <v>190055549660400</v>
      </c>
      <c r="E8739">
        <v>190055551265000</v>
      </c>
      <c r="F8739">
        <f>(E8739-D8739)/1000000</f>
        <v>1.6046</v>
      </c>
    </row>
    <row r="8740" spans="1:6" hidden="1" x14ac:dyDescent="0.35">
      <c r="A8740" t="s">
        <v>5</v>
      </c>
      <c r="B8740" t="s">
        <v>9</v>
      </c>
      <c r="C8740">
        <v>200</v>
      </c>
      <c r="D8740">
        <v>190055553430600</v>
      </c>
      <c r="E8740">
        <v>190055555245400</v>
      </c>
      <c r="F8740">
        <f>(E8740-D8740)/1000000</f>
        <v>1.8148</v>
      </c>
    </row>
    <row r="8741" spans="1:6" hidden="1" x14ac:dyDescent="0.35">
      <c r="A8741" t="s">
        <v>5</v>
      </c>
      <c r="B8741" t="s">
        <v>18</v>
      </c>
      <c r="C8741">
        <v>200</v>
      </c>
      <c r="D8741">
        <v>190055557716100</v>
      </c>
      <c r="E8741">
        <v>190055559039800</v>
      </c>
      <c r="F8741">
        <f>(E8741-D8741)/1000000</f>
        <v>1.3237000000000001</v>
      </c>
    </row>
    <row r="8742" spans="1:6" hidden="1" x14ac:dyDescent="0.35">
      <c r="A8742" t="s">
        <v>5</v>
      </c>
      <c r="B8742" t="s">
        <v>11</v>
      </c>
      <c r="C8742">
        <v>200</v>
      </c>
      <c r="D8742">
        <v>190055560723900</v>
      </c>
      <c r="E8742">
        <v>190055561916200</v>
      </c>
      <c r="F8742">
        <f>(E8742-D8742)/1000000</f>
        <v>1.1922999999999999</v>
      </c>
    </row>
    <row r="8743" spans="1:6" hidden="1" x14ac:dyDescent="0.35">
      <c r="A8743" t="s">
        <v>5</v>
      </c>
      <c r="B8743" t="s">
        <v>12</v>
      </c>
      <c r="C8743">
        <v>200</v>
      </c>
      <c r="D8743">
        <v>190055564207000</v>
      </c>
      <c r="E8743">
        <v>190055565763700</v>
      </c>
      <c r="F8743">
        <f>(E8743-D8743)/1000000</f>
        <v>1.5567</v>
      </c>
    </row>
    <row r="8744" spans="1:6" hidden="1" x14ac:dyDescent="0.35">
      <c r="A8744" t="s">
        <v>5</v>
      </c>
      <c r="B8744" t="s">
        <v>19</v>
      </c>
      <c r="C8744">
        <v>200</v>
      </c>
      <c r="D8744">
        <v>190055568178200</v>
      </c>
      <c r="E8744">
        <v>190055569564300</v>
      </c>
      <c r="F8744">
        <f>(E8744-D8744)/1000000</f>
        <v>1.3861000000000001</v>
      </c>
    </row>
    <row r="8745" spans="1:6" hidden="1" x14ac:dyDescent="0.35">
      <c r="A8745" t="s">
        <v>5</v>
      </c>
      <c r="B8745" t="s">
        <v>14</v>
      </c>
      <c r="C8745">
        <v>200</v>
      </c>
      <c r="D8745">
        <v>190055571475500</v>
      </c>
      <c r="E8745">
        <v>190055572817200</v>
      </c>
      <c r="F8745">
        <f>(E8745-D8745)/1000000</f>
        <v>1.3416999999999999</v>
      </c>
    </row>
    <row r="8746" spans="1:6" hidden="1" x14ac:dyDescent="0.35">
      <c r="A8746" t="s">
        <v>5</v>
      </c>
      <c r="B8746" t="s">
        <v>21</v>
      </c>
      <c r="C8746">
        <v>200</v>
      </c>
      <c r="D8746">
        <v>190055574576200</v>
      </c>
      <c r="E8746">
        <v>190055576022300</v>
      </c>
      <c r="F8746">
        <f>(E8746-D8746)/1000000</f>
        <v>1.4460999999999999</v>
      </c>
    </row>
    <row r="8747" spans="1:6" hidden="1" x14ac:dyDescent="0.35">
      <c r="A8747" t="s">
        <v>5</v>
      </c>
      <c r="B8747" t="s">
        <v>22</v>
      </c>
      <c r="C8747">
        <v>200</v>
      </c>
      <c r="D8747">
        <v>190055582735500</v>
      </c>
      <c r="E8747">
        <v>190055584597500</v>
      </c>
      <c r="F8747">
        <f>(E8747-D8747)/1000000</f>
        <v>1.8620000000000001</v>
      </c>
    </row>
    <row r="8748" spans="1:6" hidden="1" x14ac:dyDescent="0.35">
      <c r="A8748" t="s">
        <v>5</v>
      </c>
      <c r="B8748" t="s">
        <v>20</v>
      </c>
      <c r="C8748">
        <v>200</v>
      </c>
      <c r="D8748">
        <v>190055587432700</v>
      </c>
      <c r="E8748">
        <v>190055589057800</v>
      </c>
      <c r="F8748">
        <f>(E8748-D8748)/1000000</f>
        <v>1.6251</v>
      </c>
    </row>
    <row r="8749" spans="1:6" x14ac:dyDescent="0.35">
      <c r="A8749" t="s">
        <v>5</v>
      </c>
      <c r="B8749" t="s">
        <v>35</v>
      </c>
      <c r="C8749">
        <v>200</v>
      </c>
      <c r="D8749">
        <v>190055592321200</v>
      </c>
      <c r="E8749">
        <v>190055600804300</v>
      </c>
      <c r="F8749">
        <f>(E8749-D8749)/1000000</f>
        <v>8.4831000000000003</v>
      </c>
    </row>
    <row r="8750" spans="1:6" hidden="1" x14ac:dyDescent="0.35">
      <c r="A8750" t="s">
        <v>5</v>
      </c>
      <c r="B8750" t="s">
        <v>8</v>
      </c>
      <c r="C8750">
        <v>200</v>
      </c>
      <c r="D8750">
        <v>190056811139100</v>
      </c>
      <c r="E8750">
        <v>190056813105200</v>
      </c>
      <c r="F8750">
        <f>(E8750-D8750)/1000000</f>
        <v>1.9661</v>
      </c>
    </row>
    <row r="8751" spans="1:6" hidden="1" x14ac:dyDescent="0.35">
      <c r="A8751" t="s">
        <v>5</v>
      </c>
      <c r="B8751" t="s">
        <v>10</v>
      </c>
      <c r="C8751">
        <v>200</v>
      </c>
      <c r="D8751">
        <v>190056824515300</v>
      </c>
      <c r="E8751">
        <v>190056826266800</v>
      </c>
      <c r="F8751">
        <f>(E8751-D8751)/1000000</f>
        <v>1.7515000000000001</v>
      </c>
    </row>
    <row r="8752" spans="1:6" hidden="1" x14ac:dyDescent="0.35">
      <c r="A8752" t="s">
        <v>5</v>
      </c>
      <c r="B8752" t="s">
        <v>13</v>
      </c>
      <c r="C8752">
        <v>200</v>
      </c>
      <c r="D8752">
        <v>190056828883500</v>
      </c>
      <c r="E8752">
        <v>190056830636200</v>
      </c>
      <c r="F8752">
        <f>(E8752-D8752)/1000000</f>
        <v>1.7526999999999999</v>
      </c>
    </row>
    <row r="8753" spans="1:6" hidden="1" x14ac:dyDescent="0.35">
      <c r="A8753" t="s">
        <v>5</v>
      </c>
      <c r="B8753" t="s">
        <v>15</v>
      </c>
      <c r="C8753">
        <v>200</v>
      </c>
      <c r="D8753">
        <v>190056832625500</v>
      </c>
      <c r="E8753">
        <v>190056834097700</v>
      </c>
      <c r="F8753">
        <f>(E8753-D8753)/1000000</f>
        <v>1.4722</v>
      </c>
    </row>
    <row r="8754" spans="1:6" hidden="1" x14ac:dyDescent="0.35">
      <c r="A8754" t="s">
        <v>5</v>
      </c>
      <c r="B8754" t="s">
        <v>16</v>
      </c>
      <c r="C8754">
        <v>200</v>
      </c>
      <c r="D8754">
        <v>190056836088800</v>
      </c>
      <c r="E8754">
        <v>190056837680100</v>
      </c>
      <c r="F8754">
        <f>(E8754-D8754)/1000000</f>
        <v>1.5912999999999999</v>
      </c>
    </row>
    <row r="8755" spans="1:6" hidden="1" x14ac:dyDescent="0.35">
      <c r="A8755" t="s">
        <v>5</v>
      </c>
      <c r="B8755" t="s">
        <v>17</v>
      </c>
      <c r="C8755">
        <v>200</v>
      </c>
      <c r="D8755">
        <v>190056839951200</v>
      </c>
      <c r="E8755">
        <v>190056841634500</v>
      </c>
      <c r="F8755">
        <f>(E8755-D8755)/1000000</f>
        <v>1.6833</v>
      </c>
    </row>
    <row r="8756" spans="1:6" hidden="1" x14ac:dyDescent="0.35">
      <c r="A8756" t="s">
        <v>5</v>
      </c>
      <c r="B8756" t="s">
        <v>14</v>
      </c>
      <c r="C8756">
        <v>200</v>
      </c>
      <c r="D8756">
        <v>190056843657100</v>
      </c>
      <c r="E8756">
        <v>190056844942600</v>
      </c>
      <c r="F8756">
        <f>(E8756-D8756)/1000000</f>
        <v>1.2855000000000001</v>
      </c>
    </row>
    <row r="8757" spans="1:6" hidden="1" x14ac:dyDescent="0.35">
      <c r="A8757" t="s">
        <v>5</v>
      </c>
      <c r="B8757" t="s">
        <v>9</v>
      </c>
      <c r="C8757">
        <v>200</v>
      </c>
      <c r="D8757">
        <v>190056846706000</v>
      </c>
      <c r="E8757">
        <v>190056848271100</v>
      </c>
      <c r="F8757">
        <f>(E8757-D8757)/1000000</f>
        <v>1.5650999999999999</v>
      </c>
    </row>
    <row r="8758" spans="1:6" hidden="1" x14ac:dyDescent="0.35">
      <c r="A8758" t="s">
        <v>5</v>
      </c>
      <c r="B8758" t="s">
        <v>18</v>
      </c>
      <c r="C8758">
        <v>200</v>
      </c>
      <c r="D8758">
        <v>190056850704200</v>
      </c>
      <c r="E8758">
        <v>190056852501300</v>
      </c>
      <c r="F8758">
        <f>(E8758-D8758)/1000000</f>
        <v>1.7970999999999999</v>
      </c>
    </row>
    <row r="8759" spans="1:6" hidden="1" x14ac:dyDescent="0.35">
      <c r="A8759" t="s">
        <v>5</v>
      </c>
      <c r="B8759" t="s">
        <v>11</v>
      </c>
      <c r="C8759">
        <v>200</v>
      </c>
      <c r="D8759">
        <v>190056854694300</v>
      </c>
      <c r="E8759">
        <v>190056856509300</v>
      </c>
      <c r="F8759">
        <f>(E8759-D8759)/1000000</f>
        <v>1.8149999999999999</v>
      </c>
    </row>
    <row r="8760" spans="1:6" hidden="1" x14ac:dyDescent="0.35">
      <c r="A8760" t="s">
        <v>5</v>
      </c>
      <c r="B8760" t="s">
        <v>12</v>
      </c>
      <c r="C8760">
        <v>200</v>
      </c>
      <c r="D8760">
        <v>190056859097800</v>
      </c>
      <c r="E8760">
        <v>190056861102100</v>
      </c>
      <c r="F8760">
        <f>(E8760-D8760)/1000000</f>
        <v>2.0043000000000002</v>
      </c>
    </row>
    <row r="8761" spans="1:6" hidden="1" x14ac:dyDescent="0.35">
      <c r="A8761" t="s">
        <v>5</v>
      </c>
      <c r="B8761" t="s">
        <v>19</v>
      </c>
      <c r="C8761">
        <v>200</v>
      </c>
      <c r="D8761">
        <v>190056864400500</v>
      </c>
      <c r="E8761">
        <v>190056866000300</v>
      </c>
      <c r="F8761">
        <f>(E8761-D8761)/1000000</f>
        <v>1.5998000000000001</v>
      </c>
    </row>
    <row r="8762" spans="1:6" hidden="1" x14ac:dyDescent="0.35">
      <c r="A8762" t="s">
        <v>5</v>
      </c>
      <c r="B8762" t="s">
        <v>22</v>
      </c>
      <c r="C8762">
        <v>200</v>
      </c>
      <c r="D8762">
        <v>190056868033900</v>
      </c>
      <c r="E8762">
        <v>190056869685900</v>
      </c>
      <c r="F8762">
        <f>(E8762-D8762)/1000000</f>
        <v>1.6519999999999999</v>
      </c>
    </row>
    <row r="8763" spans="1:6" hidden="1" x14ac:dyDescent="0.35">
      <c r="A8763" t="s">
        <v>5</v>
      </c>
      <c r="B8763" t="s">
        <v>20</v>
      </c>
      <c r="C8763">
        <v>200</v>
      </c>
      <c r="D8763">
        <v>190056872133100</v>
      </c>
      <c r="E8763">
        <v>190056873709800</v>
      </c>
      <c r="F8763">
        <f>(E8763-D8763)/1000000</f>
        <v>1.5767</v>
      </c>
    </row>
    <row r="8764" spans="1:6" hidden="1" x14ac:dyDescent="0.35">
      <c r="A8764" t="s">
        <v>5</v>
      </c>
      <c r="B8764" t="s">
        <v>21</v>
      </c>
      <c r="C8764">
        <v>200</v>
      </c>
      <c r="D8764">
        <v>190056877692100</v>
      </c>
      <c r="E8764">
        <v>190056879471500</v>
      </c>
      <c r="F8764">
        <f>(E8764-D8764)/1000000</f>
        <v>1.7794000000000001</v>
      </c>
    </row>
    <row r="8765" spans="1:6" hidden="1" x14ac:dyDescent="0.35">
      <c r="A8765" t="s">
        <v>5</v>
      </c>
      <c r="B8765" t="s">
        <v>30</v>
      </c>
      <c r="C8765">
        <v>200</v>
      </c>
      <c r="D8765">
        <v>190056886966500</v>
      </c>
      <c r="E8765">
        <v>190056888660200</v>
      </c>
      <c r="F8765">
        <f>(E8765-D8765)/1000000</f>
        <v>1.6937</v>
      </c>
    </row>
    <row r="8766" spans="1:6" x14ac:dyDescent="0.35">
      <c r="A8766" t="s">
        <v>5</v>
      </c>
      <c r="B8766" t="s">
        <v>37</v>
      </c>
      <c r="C8766">
        <v>200</v>
      </c>
      <c r="D8766">
        <v>190056892224900</v>
      </c>
      <c r="E8766">
        <v>190056901555200</v>
      </c>
      <c r="F8766">
        <f>(E8766-D8766)/1000000</f>
        <v>9.3302999999999994</v>
      </c>
    </row>
    <row r="8767" spans="1:6" hidden="1" x14ac:dyDescent="0.35">
      <c r="A8767" t="s">
        <v>5</v>
      </c>
      <c r="B8767" t="s">
        <v>8</v>
      </c>
      <c r="C8767">
        <v>200</v>
      </c>
      <c r="D8767">
        <v>190057374499600</v>
      </c>
      <c r="E8767">
        <v>190057375937400</v>
      </c>
      <c r="F8767">
        <f>(E8767-D8767)/1000000</f>
        <v>1.4378</v>
      </c>
    </row>
    <row r="8768" spans="1:6" hidden="1" x14ac:dyDescent="0.35">
      <c r="A8768" t="s">
        <v>5</v>
      </c>
      <c r="B8768" t="s">
        <v>10</v>
      </c>
      <c r="C8768">
        <v>200</v>
      </c>
      <c r="D8768">
        <v>190057378075200</v>
      </c>
      <c r="E8768">
        <v>190057379952200</v>
      </c>
      <c r="F8768">
        <f>(E8768-D8768)/1000000</f>
        <v>1.877</v>
      </c>
    </row>
    <row r="8769" spans="1:6" hidden="1" x14ac:dyDescent="0.35">
      <c r="A8769" t="s">
        <v>5</v>
      </c>
      <c r="B8769" t="s">
        <v>13</v>
      </c>
      <c r="C8769">
        <v>200</v>
      </c>
      <c r="D8769">
        <v>190057382170900</v>
      </c>
      <c r="E8769">
        <v>190057383769700</v>
      </c>
      <c r="F8769">
        <f>(E8769-D8769)/1000000</f>
        <v>1.5988</v>
      </c>
    </row>
    <row r="8770" spans="1:6" hidden="1" x14ac:dyDescent="0.35">
      <c r="A8770" t="s">
        <v>5</v>
      </c>
      <c r="B8770" t="s">
        <v>15</v>
      </c>
      <c r="C8770">
        <v>200</v>
      </c>
      <c r="D8770">
        <v>190057385638500</v>
      </c>
      <c r="E8770">
        <v>190057387113900</v>
      </c>
      <c r="F8770">
        <f>(E8770-D8770)/1000000</f>
        <v>1.4754</v>
      </c>
    </row>
    <row r="8771" spans="1:6" hidden="1" x14ac:dyDescent="0.35">
      <c r="A8771" t="s">
        <v>5</v>
      </c>
      <c r="B8771" t="s">
        <v>16</v>
      </c>
      <c r="C8771">
        <v>200</v>
      </c>
      <c r="D8771">
        <v>190057389053700</v>
      </c>
      <c r="E8771">
        <v>190057390489500</v>
      </c>
      <c r="F8771">
        <f>(E8771-D8771)/1000000</f>
        <v>1.4358</v>
      </c>
    </row>
    <row r="8772" spans="1:6" hidden="1" x14ac:dyDescent="0.35">
      <c r="A8772" t="s">
        <v>5</v>
      </c>
      <c r="B8772" t="s">
        <v>17</v>
      </c>
      <c r="C8772">
        <v>200</v>
      </c>
      <c r="D8772">
        <v>190057392230800</v>
      </c>
      <c r="E8772">
        <v>190057393678700</v>
      </c>
      <c r="F8772">
        <f>(E8772-D8772)/1000000</f>
        <v>1.4479</v>
      </c>
    </row>
    <row r="8773" spans="1:6" hidden="1" x14ac:dyDescent="0.35">
      <c r="A8773" t="s">
        <v>5</v>
      </c>
      <c r="B8773" t="s">
        <v>9</v>
      </c>
      <c r="C8773">
        <v>200</v>
      </c>
      <c r="D8773">
        <v>190057395551300</v>
      </c>
      <c r="E8773">
        <v>190057397206500</v>
      </c>
      <c r="F8773">
        <f>(E8773-D8773)/1000000</f>
        <v>1.6552</v>
      </c>
    </row>
    <row r="8774" spans="1:6" hidden="1" x14ac:dyDescent="0.35">
      <c r="A8774" t="s">
        <v>5</v>
      </c>
      <c r="B8774" t="s">
        <v>18</v>
      </c>
      <c r="C8774">
        <v>200</v>
      </c>
      <c r="D8774">
        <v>190057399406400</v>
      </c>
      <c r="E8774">
        <v>190057400830000</v>
      </c>
      <c r="F8774">
        <f>(E8774-D8774)/1000000</f>
        <v>1.4236</v>
      </c>
    </row>
    <row r="8775" spans="1:6" hidden="1" x14ac:dyDescent="0.35">
      <c r="A8775" t="s">
        <v>5</v>
      </c>
      <c r="B8775" t="s">
        <v>11</v>
      </c>
      <c r="C8775">
        <v>200</v>
      </c>
      <c r="D8775">
        <v>190057402518600</v>
      </c>
      <c r="E8775">
        <v>190057403972300</v>
      </c>
      <c r="F8775">
        <f>(E8775-D8775)/1000000</f>
        <v>1.4537</v>
      </c>
    </row>
    <row r="8776" spans="1:6" hidden="1" x14ac:dyDescent="0.35">
      <c r="A8776" t="s">
        <v>5</v>
      </c>
      <c r="B8776" t="s">
        <v>12</v>
      </c>
      <c r="C8776">
        <v>200</v>
      </c>
      <c r="D8776">
        <v>190057406470900</v>
      </c>
      <c r="E8776">
        <v>190057408391400</v>
      </c>
      <c r="F8776">
        <f>(E8776-D8776)/1000000</f>
        <v>1.9205000000000001</v>
      </c>
    </row>
    <row r="8777" spans="1:6" hidden="1" x14ac:dyDescent="0.35">
      <c r="A8777" t="s">
        <v>5</v>
      </c>
      <c r="B8777" t="s">
        <v>19</v>
      </c>
      <c r="C8777">
        <v>200</v>
      </c>
      <c r="D8777">
        <v>190057411306200</v>
      </c>
      <c r="E8777">
        <v>190057412601600</v>
      </c>
      <c r="F8777">
        <f>(E8777-D8777)/1000000</f>
        <v>1.2954000000000001</v>
      </c>
    </row>
    <row r="8778" spans="1:6" hidden="1" x14ac:dyDescent="0.35">
      <c r="A8778" t="s">
        <v>5</v>
      </c>
      <c r="B8778" t="s">
        <v>14</v>
      </c>
      <c r="C8778">
        <v>200</v>
      </c>
      <c r="D8778">
        <v>190057414318400</v>
      </c>
      <c r="E8778">
        <v>190057415790500</v>
      </c>
      <c r="F8778">
        <f>(E8778-D8778)/1000000</f>
        <v>1.4721</v>
      </c>
    </row>
    <row r="8779" spans="1:6" hidden="1" x14ac:dyDescent="0.35">
      <c r="A8779" t="s">
        <v>5</v>
      </c>
      <c r="B8779" t="s">
        <v>27</v>
      </c>
      <c r="C8779">
        <v>200</v>
      </c>
      <c r="D8779">
        <v>190057417797400</v>
      </c>
      <c r="E8779">
        <v>190057419257900</v>
      </c>
      <c r="F8779">
        <f>(E8779-D8779)/1000000</f>
        <v>1.4604999999999999</v>
      </c>
    </row>
    <row r="8780" spans="1:6" hidden="1" x14ac:dyDescent="0.35">
      <c r="A8780" t="s">
        <v>5</v>
      </c>
      <c r="B8780" t="s">
        <v>22</v>
      </c>
      <c r="C8780">
        <v>200</v>
      </c>
      <c r="D8780">
        <v>190057422135500</v>
      </c>
      <c r="E8780">
        <v>190057424284600</v>
      </c>
      <c r="F8780">
        <f>(E8780-D8780)/1000000</f>
        <v>2.1490999999999998</v>
      </c>
    </row>
    <row r="8781" spans="1:6" hidden="1" x14ac:dyDescent="0.35">
      <c r="A8781" t="s">
        <v>5</v>
      </c>
      <c r="B8781" t="s">
        <v>20</v>
      </c>
      <c r="C8781">
        <v>200</v>
      </c>
      <c r="D8781">
        <v>190057427088600</v>
      </c>
      <c r="E8781">
        <v>190057428689900</v>
      </c>
      <c r="F8781">
        <f>(E8781-D8781)/1000000</f>
        <v>1.6012999999999999</v>
      </c>
    </row>
    <row r="8782" spans="1:6" x14ac:dyDescent="0.35">
      <c r="A8782" t="s">
        <v>5</v>
      </c>
      <c r="B8782" t="s">
        <v>35</v>
      </c>
      <c r="C8782">
        <v>200</v>
      </c>
      <c r="D8782">
        <v>190057431857600</v>
      </c>
      <c r="E8782">
        <v>190057442508700</v>
      </c>
      <c r="F8782">
        <f>(E8782-D8782)/1000000</f>
        <v>10.6511</v>
      </c>
    </row>
    <row r="8783" spans="1:6" hidden="1" x14ac:dyDescent="0.35">
      <c r="A8783" t="s">
        <v>5</v>
      </c>
      <c r="B8783" t="s">
        <v>8</v>
      </c>
      <c r="C8783">
        <v>200</v>
      </c>
      <c r="D8783">
        <v>190058610543500</v>
      </c>
      <c r="E8783">
        <v>190058612451500</v>
      </c>
      <c r="F8783">
        <f>(E8783-D8783)/1000000</f>
        <v>1.9079999999999999</v>
      </c>
    </row>
    <row r="8784" spans="1:6" hidden="1" x14ac:dyDescent="0.35">
      <c r="A8784" t="s">
        <v>5</v>
      </c>
      <c r="B8784" t="s">
        <v>10</v>
      </c>
      <c r="C8784">
        <v>200</v>
      </c>
      <c r="D8784">
        <v>190058614625600</v>
      </c>
      <c r="E8784">
        <v>190058616603000</v>
      </c>
      <c r="F8784">
        <f>(E8784-D8784)/1000000</f>
        <v>1.9774</v>
      </c>
    </row>
    <row r="8785" spans="1:6" hidden="1" x14ac:dyDescent="0.35">
      <c r="A8785" t="s">
        <v>5</v>
      </c>
      <c r="B8785" t="s">
        <v>13</v>
      </c>
      <c r="C8785">
        <v>200</v>
      </c>
      <c r="D8785">
        <v>190058619003900</v>
      </c>
      <c r="E8785">
        <v>190058620566200</v>
      </c>
      <c r="F8785">
        <f>(E8785-D8785)/1000000</f>
        <v>1.5623</v>
      </c>
    </row>
    <row r="8786" spans="1:6" hidden="1" x14ac:dyDescent="0.35">
      <c r="A8786" t="s">
        <v>5</v>
      </c>
      <c r="B8786" t="s">
        <v>15</v>
      </c>
      <c r="C8786">
        <v>200</v>
      </c>
      <c r="D8786">
        <v>190058622830800</v>
      </c>
      <c r="E8786">
        <v>190058624611200</v>
      </c>
      <c r="F8786">
        <f>(E8786-D8786)/1000000</f>
        <v>1.7804</v>
      </c>
    </row>
    <row r="8787" spans="1:6" hidden="1" x14ac:dyDescent="0.35">
      <c r="A8787" t="s">
        <v>5</v>
      </c>
      <c r="B8787" t="s">
        <v>16</v>
      </c>
      <c r="C8787">
        <v>200</v>
      </c>
      <c r="D8787">
        <v>190058626932000</v>
      </c>
      <c r="E8787">
        <v>190058628735200</v>
      </c>
      <c r="F8787">
        <f>(E8787-D8787)/1000000</f>
        <v>1.8031999999999999</v>
      </c>
    </row>
    <row r="8788" spans="1:6" hidden="1" x14ac:dyDescent="0.35">
      <c r="A8788" t="s">
        <v>5</v>
      </c>
      <c r="B8788" t="s">
        <v>17</v>
      </c>
      <c r="C8788">
        <v>200</v>
      </c>
      <c r="D8788">
        <v>190058630809000</v>
      </c>
      <c r="E8788">
        <v>190058632314700</v>
      </c>
      <c r="F8788">
        <f>(E8788-D8788)/1000000</f>
        <v>1.5057</v>
      </c>
    </row>
    <row r="8789" spans="1:6" hidden="1" x14ac:dyDescent="0.35">
      <c r="A8789" t="s">
        <v>5</v>
      </c>
      <c r="B8789" t="s">
        <v>9</v>
      </c>
      <c r="C8789">
        <v>200</v>
      </c>
      <c r="D8789">
        <v>190058634246000</v>
      </c>
      <c r="E8789">
        <v>190058636019000</v>
      </c>
      <c r="F8789">
        <f>(E8789-D8789)/1000000</f>
        <v>1.7729999999999999</v>
      </c>
    </row>
    <row r="8790" spans="1:6" hidden="1" x14ac:dyDescent="0.35">
      <c r="A8790" t="s">
        <v>5</v>
      </c>
      <c r="B8790" t="s">
        <v>18</v>
      </c>
      <c r="C8790">
        <v>200</v>
      </c>
      <c r="D8790">
        <v>190058638599100</v>
      </c>
      <c r="E8790">
        <v>190058640201300</v>
      </c>
      <c r="F8790">
        <f>(E8790-D8790)/1000000</f>
        <v>1.6022000000000001</v>
      </c>
    </row>
    <row r="8791" spans="1:6" hidden="1" x14ac:dyDescent="0.35">
      <c r="A8791" t="s">
        <v>5</v>
      </c>
      <c r="B8791" t="s">
        <v>11</v>
      </c>
      <c r="C8791">
        <v>200</v>
      </c>
      <c r="D8791">
        <v>190058642439500</v>
      </c>
      <c r="E8791">
        <v>190058644302200</v>
      </c>
      <c r="F8791">
        <f>(E8791-D8791)/1000000</f>
        <v>1.8627</v>
      </c>
    </row>
    <row r="8792" spans="1:6" hidden="1" x14ac:dyDescent="0.35">
      <c r="A8792" t="s">
        <v>5</v>
      </c>
      <c r="B8792" t="s">
        <v>12</v>
      </c>
      <c r="C8792">
        <v>200</v>
      </c>
      <c r="D8792">
        <v>190058646984900</v>
      </c>
      <c r="E8792">
        <v>190058648744300</v>
      </c>
      <c r="F8792">
        <f>(E8792-D8792)/1000000</f>
        <v>1.7594000000000001</v>
      </c>
    </row>
    <row r="8793" spans="1:6" hidden="1" x14ac:dyDescent="0.35">
      <c r="A8793" t="s">
        <v>5</v>
      </c>
      <c r="B8793" t="s">
        <v>19</v>
      </c>
      <c r="C8793">
        <v>200</v>
      </c>
      <c r="D8793">
        <v>190058651524100</v>
      </c>
      <c r="E8793">
        <v>190058653126100</v>
      </c>
      <c r="F8793">
        <f>(E8793-D8793)/1000000</f>
        <v>1.6020000000000001</v>
      </c>
    </row>
    <row r="8794" spans="1:6" hidden="1" x14ac:dyDescent="0.35">
      <c r="A8794" t="s">
        <v>5</v>
      </c>
      <c r="B8794" t="s">
        <v>14</v>
      </c>
      <c r="C8794">
        <v>200</v>
      </c>
      <c r="D8794">
        <v>190058655155200</v>
      </c>
      <c r="E8794">
        <v>190058656726200</v>
      </c>
      <c r="F8794">
        <f>(E8794-D8794)/1000000</f>
        <v>1.571</v>
      </c>
    </row>
    <row r="8795" spans="1:6" hidden="1" x14ac:dyDescent="0.35">
      <c r="A8795" t="s">
        <v>5</v>
      </c>
      <c r="B8795" t="s">
        <v>22</v>
      </c>
      <c r="C8795">
        <v>200</v>
      </c>
      <c r="D8795">
        <v>190058658706100</v>
      </c>
      <c r="E8795">
        <v>190058660626200</v>
      </c>
      <c r="F8795">
        <f>(E8795-D8795)/1000000</f>
        <v>1.9200999999999999</v>
      </c>
    </row>
    <row r="8796" spans="1:6" hidden="1" x14ac:dyDescent="0.35">
      <c r="A8796" t="s">
        <v>5</v>
      </c>
      <c r="B8796" t="s">
        <v>20</v>
      </c>
      <c r="C8796">
        <v>200</v>
      </c>
      <c r="D8796">
        <v>190058663791800</v>
      </c>
      <c r="E8796">
        <v>190058665624400</v>
      </c>
      <c r="F8796">
        <f>(E8796-D8796)/1000000</f>
        <v>1.8326</v>
      </c>
    </row>
    <row r="8797" spans="1:6" hidden="1" x14ac:dyDescent="0.35">
      <c r="A8797" t="s">
        <v>5</v>
      </c>
      <c r="B8797" t="s">
        <v>21</v>
      </c>
      <c r="C8797">
        <v>200</v>
      </c>
      <c r="D8797">
        <v>190058669036700</v>
      </c>
      <c r="E8797">
        <v>190058670607000</v>
      </c>
      <c r="F8797">
        <f>(E8797-D8797)/1000000</f>
        <v>1.5703</v>
      </c>
    </row>
    <row r="8798" spans="1:6" hidden="1" x14ac:dyDescent="0.35">
      <c r="A8798" t="s">
        <v>5</v>
      </c>
      <c r="B8798" t="s">
        <v>30</v>
      </c>
      <c r="C8798">
        <v>200</v>
      </c>
      <c r="D8798">
        <v>190058677899900</v>
      </c>
      <c r="E8798">
        <v>190058679464500</v>
      </c>
      <c r="F8798">
        <f>(E8798-D8798)/1000000</f>
        <v>1.5646</v>
      </c>
    </row>
    <row r="8799" spans="1:6" x14ac:dyDescent="0.35">
      <c r="A8799" t="s">
        <v>5</v>
      </c>
      <c r="B8799" t="s">
        <v>37</v>
      </c>
      <c r="C8799">
        <v>200</v>
      </c>
      <c r="D8799">
        <v>190058682713100</v>
      </c>
      <c r="E8799">
        <v>190058695028100</v>
      </c>
      <c r="F8799">
        <f>(E8799-D8799)/1000000</f>
        <v>12.315</v>
      </c>
    </row>
    <row r="8800" spans="1:6" hidden="1" x14ac:dyDescent="0.35">
      <c r="A8800" t="s">
        <v>5</v>
      </c>
      <c r="B8800" t="s">
        <v>8</v>
      </c>
      <c r="C8800">
        <v>200</v>
      </c>
      <c r="D8800">
        <v>190059216642000</v>
      </c>
      <c r="E8800">
        <v>190059218261800</v>
      </c>
      <c r="F8800">
        <f>(E8800-D8800)/1000000</f>
        <v>1.6197999999999999</v>
      </c>
    </row>
    <row r="8801" spans="1:6" hidden="1" x14ac:dyDescent="0.35">
      <c r="A8801" t="s">
        <v>5</v>
      </c>
      <c r="B8801" t="s">
        <v>10</v>
      </c>
      <c r="C8801">
        <v>200</v>
      </c>
      <c r="D8801">
        <v>190059220180100</v>
      </c>
      <c r="E8801">
        <v>190059221701300</v>
      </c>
      <c r="F8801">
        <f>(E8801-D8801)/1000000</f>
        <v>1.5212000000000001</v>
      </c>
    </row>
    <row r="8802" spans="1:6" hidden="1" x14ac:dyDescent="0.35">
      <c r="A8802" t="s">
        <v>5</v>
      </c>
      <c r="B8802" t="s">
        <v>13</v>
      </c>
      <c r="C8802">
        <v>200</v>
      </c>
      <c r="D8802">
        <v>190059223642300</v>
      </c>
      <c r="E8802">
        <v>190059224766900</v>
      </c>
      <c r="F8802">
        <f>(E8802-D8802)/1000000</f>
        <v>1.1246</v>
      </c>
    </row>
    <row r="8803" spans="1:6" hidden="1" x14ac:dyDescent="0.35">
      <c r="A8803" t="s">
        <v>5</v>
      </c>
      <c r="B8803" t="s">
        <v>15</v>
      </c>
      <c r="C8803">
        <v>200</v>
      </c>
      <c r="D8803">
        <v>190059226470100</v>
      </c>
      <c r="E8803">
        <v>190059227900000</v>
      </c>
      <c r="F8803">
        <f>(E8803-D8803)/1000000</f>
        <v>1.4298999999999999</v>
      </c>
    </row>
    <row r="8804" spans="1:6" hidden="1" x14ac:dyDescent="0.35">
      <c r="A8804" t="s">
        <v>5</v>
      </c>
      <c r="B8804" t="s">
        <v>16</v>
      </c>
      <c r="C8804">
        <v>200</v>
      </c>
      <c r="D8804">
        <v>190059229860500</v>
      </c>
      <c r="E8804">
        <v>190059231256400</v>
      </c>
      <c r="F8804">
        <f>(E8804-D8804)/1000000</f>
        <v>1.3958999999999999</v>
      </c>
    </row>
    <row r="8805" spans="1:6" hidden="1" x14ac:dyDescent="0.35">
      <c r="A8805" t="s">
        <v>5</v>
      </c>
      <c r="B8805" t="s">
        <v>17</v>
      </c>
      <c r="C8805">
        <v>200</v>
      </c>
      <c r="D8805">
        <v>190059232937900</v>
      </c>
      <c r="E8805">
        <v>190059234482300</v>
      </c>
      <c r="F8805">
        <f>(E8805-D8805)/1000000</f>
        <v>1.5444</v>
      </c>
    </row>
    <row r="8806" spans="1:6" hidden="1" x14ac:dyDescent="0.35">
      <c r="A8806" t="s">
        <v>5</v>
      </c>
      <c r="B8806" t="s">
        <v>14</v>
      </c>
      <c r="C8806">
        <v>200</v>
      </c>
      <c r="D8806">
        <v>190059236431400</v>
      </c>
      <c r="E8806">
        <v>190059238041400</v>
      </c>
      <c r="F8806">
        <f>(E8806-D8806)/1000000</f>
        <v>1.61</v>
      </c>
    </row>
    <row r="8807" spans="1:6" hidden="1" x14ac:dyDescent="0.35">
      <c r="A8807" t="s">
        <v>5</v>
      </c>
      <c r="B8807" t="s">
        <v>9</v>
      </c>
      <c r="C8807">
        <v>200</v>
      </c>
      <c r="D8807">
        <v>190059239874300</v>
      </c>
      <c r="E8807">
        <v>190059241611200</v>
      </c>
      <c r="F8807">
        <f>(E8807-D8807)/1000000</f>
        <v>1.7369000000000001</v>
      </c>
    </row>
    <row r="8808" spans="1:6" hidden="1" x14ac:dyDescent="0.35">
      <c r="A8808" t="s">
        <v>5</v>
      </c>
      <c r="B8808" t="s">
        <v>18</v>
      </c>
      <c r="C8808">
        <v>200</v>
      </c>
      <c r="D8808">
        <v>190059244106700</v>
      </c>
      <c r="E8808">
        <v>190059245731100</v>
      </c>
      <c r="F8808">
        <f>(E8808-D8808)/1000000</f>
        <v>1.6244000000000001</v>
      </c>
    </row>
    <row r="8809" spans="1:6" hidden="1" x14ac:dyDescent="0.35">
      <c r="A8809" t="s">
        <v>5</v>
      </c>
      <c r="B8809" t="s">
        <v>11</v>
      </c>
      <c r="C8809">
        <v>200</v>
      </c>
      <c r="D8809">
        <v>190059247640700</v>
      </c>
      <c r="E8809">
        <v>190059249276000</v>
      </c>
      <c r="F8809">
        <f>(E8809-D8809)/1000000</f>
        <v>1.6353</v>
      </c>
    </row>
    <row r="8810" spans="1:6" hidden="1" x14ac:dyDescent="0.35">
      <c r="A8810" t="s">
        <v>5</v>
      </c>
      <c r="B8810" t="s">
        <v>12</v>
      </c>
      <c r="C8810">
        <v>200</v>
      </c>
      <c r="D8810">
        <v>190059251448700</v>
      </c>
      <c r="E8810">
        <v>190059253046100</v>
      </c>
      <c r="F8810">
        <f>(E8810-D8810)/1000000</f>
        <v>1.5973999999999999</v>
      </c>
    </row>
    <row r="8811" spans="1:6" hidden="1" x14ac:dyDescent="0.35">
      <c r="A8811" t="s">
        <v>5</v>
      </c>
      <c r="B8811" t="s">
        <v>19</v>
      </c>
      <c r="C8811">
        <v>200</v>
      </c>
      <c r="D8811">
        <v>190059255330900</v>
      </c>
      <c r="E8811">
        <v>190059256464700</v>
      </c>
      <c r="F8811">
        <f>(E8811-D8811)/1000000</f>
        <v>1.1337999999999999</v>
      </c>
    </row>
    <row r="8812" spans="1:6" hidden="1" x14ac:dyDescent="0.35">
      <c r="A8812" t="s">
        <v>5</v>
      </c>
      <c r="B8812" t="s">
        <v>22</v>
      </c>
      <c r="C8812">
        <v>200</v>
      </c>
      <c r="D8812">
        <v>190059258015000</v>
      </c>
      <c r="E8812">
        <v>190059259566300</v>
      </c>
      <c r="F8812">
        <f>(E8812-D8812)/1000000</f>
        <v>1.5512999999999999</v>
      </c>
    </row>
    <row r="8813" spans="1:6" hidden="1" x14ac:dyDescent="0.35">
      <c r="A8813" t="s">
        <v>5</v>
      </c>
      <c r="B8813" t="s">
        <v>20</v>
      </c>
      <c r="C8813">
        <v>200</v>
      </c>
      <c r="D8813">
        <v>190059262250500</v>
      </c>
      <c r="E8813">
        <v>190059263680600</v>
      </c>
      <c r="F8813">
        <f>(E8813-D8813)/1000000</f>
        <v>1.4300999999999999</v>
      </c>
    </row>
    <row r="8814" spans="1:6" hidden="1" x14ac:dyDescent="0.35">
      <c r="A8814" t="s">
        <v>5</v>
      </c>
      <c r="B8814" t="s">
        <v>27</v>
      </c>
      <c r="C8814">
        <v>200</v>
      </c>
      <c r="D8814">
        <v>190059267107800</v>
      </c>
      <c r="E8814">
        <v>190059268877300</v>
      </c>
      <c r="F8814">
        <f>(E8814-D8814)/1000000</f>
        <v>1.7695000000000001</v>
      </c>
    </row>
    <row r="8815" spans="1:6" x14ac:dyDescent="0.35">
      <c r="A8815" t="s">
        <v>5</v>
      </c>
      <c r="B8815" t="s">
        <v>40</v>
      </c>
      <c r="C8815">
        <v>500</v>
      </c>
      <c r="D8815">
        <v>190059271143900</v>
      </c>
      <c r="E8815">
        <v>190059295365400</v>
      </c>
      <c r="F8815">
        <f>(E8815-D8815)/1000000</f>
        <v>24.221499999999999</v>
      </c>
    </row>
    <row r="8816" spans="1:6" hidden="1" x14ac:dyDescent="0.35">
      <c r="A8816" t="s">
        <v>5</v>
      </c>
      <c r="B8816" t="s">
        <v>8</v>
      </c>
      <c r="C8816">
        <v>200</v>
      </c>
      <c r="D8816">
        <v>190059458943300</v>
      </c>
      <c r="E8816">
        <v>190059460182600</v>
      </c>
      <c r="F8816">
        <f>(E8816-D8816)/1000000</f>
        <v>1.2393000000000001</v>
      </c>
    </row>
    <row r="8817" spans="1:6" hidden="1" x14ac:dyDescent="0.35">
      <c r="A8817" t="s">
        <v>5</v>
      </c>
      <c r="B8817" t="s">
        <v>10</v>
      </c>
      <c r="C8817">
        <v>200</v>
      </c>
      <c r="D8817">
        <v>190059461979100</v>
      </c>
      <c r="E8817">
        <v>190059463391100</v>
      </c>
      <c r="F8817">
        <f>(E8817-D8817)/1000000</f>
        <v>1.4119999999999999</v>
      </c>
    </row>
    <row r="8818" spans="1:6" hidden="1" x14ac:dyDescent="0.35">
      <c r="A8818" t="s">
        <v>5</v>
      </c>
      <c r="B8818" t="s">
        <v>13</v>
      </c>
      <c r="C8818">
        <v>200</v>
      </c>
      <c r="D8818">
        <v>190059465413400</v>
      </c>
      <c r="E8818">
        <v>190059467102600</v>
      </c>
      <c r="F8818">
        <f>(E8818-D8818)/1000000</f>
        <v>1.6892</v>
      </c>
    </row>
    <row r="8819" spans="1:6" hidden="1" x14ac:dyDescent="0.35">
      <c r="A8819" t="s">
        <v>5</v>
      </c>
      <c r="B8819" t="s">
        <v>15</v>
      </c>
      <c r="C8819">
        <v>200</v>
      </c>
      <c r="D8819">
        <v>190059469048700</v>
      </c>
      <c r="E8819">
        <v>190059470522700</v>
      </c>
      <c r="F8819">
        <f>(E8819-D8819)/1000000</f>
        <v>1.474</v>
      </c>
    </row>
    <row r="8820" spans="1:6" hidden="1" x14ac:dyDescent="0.35">
      <c r="A8820" t="s">
        <v>5</v>
      </c>
      <c r="B8820" t="s">
        <v>12</v>
      </c>
      <c r="C8820">
        <v>200</v>
      </c>
      <c r="D8820">
        <v>190059472537800</v>
      </c>
      <c r="E8820">
        <v>190059474104400</v>
      </c>
      <c r="F8820">
        <f>(E8820-D8820)/1000000</f>
        <v>1.5666</v>
      </c>
    </row>
    <row r="8821" spans="1:6" hidden="1" x14ac:dyDescent="0.35">
      <c r="A8821" t="s">
        <v>5</v>
      </c>
      <c r="B8821" t="s">
        <v>16</v>
      </c>
      <c r="C8821">
        <v>200</v>
      </c>
      <c r="D8821">
        <v>190059476739600</v>
      </c>
      <c r="E8821">
        <v>190059478250100</v>
      </c>
      <c r="F8821">
        <f>(E8821-D8821)/1000000</f>
        <v>1.5105</v>
      </c>
    </row>
    <row r="8822" spans="1:6" hidden="1" x14ac:dyDescent="0.35">
      <c r="A8822" t="s">
        <v>5</v>
      </c>
      <c r="B8822" t="s">
        <v>14</v>
      </c>
      <c r="C8822">
        <v>200</v>
      </c>
      <c r="D8822">
        <v>190059479963900</v>
      </c>
      <c r="E8822">
        <v>190059481340900</v>
      </c>
      <c r="F8822">
        <f>(E8822-D8822)/1000000</f>
        <v>1.377</v>
      </c>
    </row>
    <row r="8823" spans="1:6" hidden="1" x14ac:dyDescent="0.35">
      <c r="A8823" t="s">
        <v>5</v>
      </c>
      <c r="B8823" t="s">
        <v>17</v>
      </c>
      <c r="C8823">
        <v>200</v>
      </c>
      <c r="D8823">
        <v>190059482973300</v>
      </c>
      <c r="E8823">
        <v>190059484380300</v>
      </c>
      <c r="F8823">
        <f>(E8823-D8823)/1000000</f>
        <v>1.407</v>
      </c>
    </row>
    <row r="8824" spans="1:6" hidden="1" x14ac:dyDescent="0.35">
      <c r="A8824" t="s">
        <v>5</v>
      </c>
      <c r="B8824" t="s">
        <v>9</v>
      </c>
      <c r="C8824">
        <v>200</v>
      </c>
      <c r="D8824">
        <v>190059486034500</v>
      </c>
      <c r="E8824">
        <v>190059487522300</v>
      </c>
      <c r="F8824">
        <f>(E8824-D8824)/1000000</f>
        <v>1.4878</v>
      </c>
    </row>
    <row r="8825" spans="1:6" hidden="1" x14ac:dyDescent="0.35">
      <c r="A8825" t="s">
        <v>5</v>
      </c>
      <c r="B8825" t="s">
        <v>18</v>
      </c>
      <c r="C8825">
        <v>200</v>
      </c>
      <c r="D8825">
        <v>190059489740100</v>
      </c>
      <c r="E8825">
        <v>190059491144900</v>
      </c>
      <c r="F8825">
        <f>(E8825-D8825)/1000000</f>
        <v>1.4048</v>
      </c>
    </row>
    <row r="8826" spans="1:6" hidden="1" x14ac:dyDescent="0.35">
      <c r="A8826" t="s">
        <v>5</v>
      </c>
      <c r="B8826" t="s">
        <v>11</v>
      </c>
      <c r="C8826">
        <v>200</v>
      </c>
      <c r="D8826">
        <v>190059492829000</v>
      </c>
      <c r="E8826">
        <v>190059494061500</v>
      </c>
      <c r="F8826">
        <f>(E8826-D8826)/1000000</f>
        <v>1.2324999999999999</v>
      </c>
    </row>
    <row r="8827" spans="1:6" hidden="1" x14ac:dyDescent="0.35">
      <c r="A8827" t="s">
        <v>5</v>
      </c>
      <c r="B8827" t="s">
        <v>19</v>
      </c>
      <c r="C8827">
        <v>200</v>
      </c>
      <c r="D8827">
        <v>190059496031800</v>
      </c>
      <c r="E8827">
        <v>190059497328300</v>
      </c>
      <c r="F8827">
        <f>(E8827-D8827)/1000000</f>
        <v>1.2965</v>
      </c>
    </row>
    <row r="8828" spans="1:6" hidden="1" x14ac:dyDescent="0.35">
      <c r="A8828" t="s">
        <v>5</v>
      </c>
      <c r="B8828" t="s">
        <v>22</v>
      </c>
      <c r="C8828">
        <v>200</v>
      </c>
      <c r="D8828">
        <v>190059499104300</v>
      </c>
      <c r="E8828">
        <v>190059500826500</v>
      </c>
      <c r="F8828">
        <f>(E8828-D8828)/1000000</f>
        <v>1.7222</v>
      </c>
    </row>
    <row r="8829" spans="1:6" hidden="1" x14ac:dyDescent="0.35">
      <c r="A8829" t="s">
        <v>5</v>
      </c>
      <c r="B8829" t="s">
        <v>20</v>
      </c>
      <c r="C8829">
        <v>200</v>
      </c>
      <c r="D8829">
        <v>190059503512500</v>
      </c>
      <c r="E8829">
        <v>190059505302500</v>
      </c>
      <c r="F8829">
        <f>(E8829-D8829)/1000000</f>
        <v>1.79</v>
      </c>
    </row>
    <row r="8830" spans="1:6" hidden="1" x14ac:dyDescent="0.35">
      <c r="A8830" t="s">
        <v>5</v>
      </c>
      <c r="B8830" t="s">
        <v>27</v>
      </c>
      <c r="C8830">
        <v>200</v>
      </c>
      <c r="D8830">
        <v>190059508929600</v>
      </c>
      <c r="E8830">
        <v>190059510450700</v>
      </c>
      <c r="F8830">
        <f>(E8830-D8830)/1000000</f>
        <v>1.5210999999999999</v>
      </c>
    </row>
    <row r="8831" spans="1:6" x14ac:dyDescent="0.35">
      <c r="A8831" t="s">
        <v>5</v>
      </c>
      <c r="B8831" t="s">
        <v>40</v>
      </c>
      <c r="C8831">
        <v>500</v>
      </c>
      <c r="D8831">
        <v>190059513019500</v>
      </c>
      <c r="E8831">
        <v>190059539632700</v>
      </c>
      <c r="F8831">
        <f>(E8831-D8831)/1000000</f>
        <v>26.613199999999999</v>
      </c>
    </row>
    <row r="8832" spans="1:6" hidden="1" x14ac:dyDescent="0.35">
      <c r="A8832" t="s">
        <v>5</v>
      </c>
      <c r="B8832" t="s">
        <v>8</v>
      </c>
      <c r="C8832">
        <v>200</v>
      </c>
      <c r="D8832">
        <v>190059767410400</v>
      </c>
      <c r="E8832">
        <v>190059769680600</v>
      </c>
      <c r="F8832">
        <f>(E8832-D8832)/1000000</f>
        <v>2.2702</v>
      </c>
    </row>
    <row r="8833" spans="1:6" hidden="1" x14ac:dyDescent="0.35">
      <c r="A8833" t="s">
        <v>5</v>
      </c>
      <c r="B8833" t="s">
        <v>10</v>
      </c>
      <c r="C8833">
        <v>200</v>
      </c>
      <c r="D8833">
        <v>190059772427400</v>
      </c>
      <c r="E8833">
        <v>190059774306700</v>
      </c>
      <c r="F8833">
        <f>(E8833-D8833)/1000000</f>
        <v>1.8793</v>
      </c>
    </row>
    <row r="8834" spans="1:6" hidden="1" x14ac:dyDescent="0.35">
      <c r="A8834" t="s">
        <v>5</v>
      </c>
      <c r="B8834" t="s">
        <v>13</v>
      </c>
      <c r="C8834">
        <v>200</v>
      </c>
      <c r="D8834">
        <v>190059777312600</v>
      </c>
      <c r="E8834">
        <v>190059779156000</v>
      </c>
      <c r="F8834">
        <f>(E8834-D8834)/1000000</f>
        <v>1.8433999999999999</v>
      </c>
    </row>
    <row r="8835" spans="1:6" hidden="1" x14ac:dyDescent="0.35">
      <c r="A8835" t="s">
        <v>5</v>
      </c>
      <c r="B8835" t="s">
        <v>11</v>
      </c>
      <c r="C8835">
        <v>200</v>
      </c>
      <c r="D8835">
        <v>190059781457400</v>
      </c>
      <c r="E8835">
        <v>190059783330100</v>
      </c>
      <c r="F8835">
        <f>(E8835-D8835)/1000000</f>
        <v>1.8727</v>
      </c>
    </row>
    <row r="8836" spans="1:6" hidden="1" x14ac:dyDescent="0.35">
      <c r="A8836" t="s">
        <v>5</v>
      </c>
      <c r="B8836" t="s">
        <v>12</v>
      </c>
      <c r="C8836">
        <v>200</v>
      </c>
      <c r="D8836">
        <v>190059786304300</v>
      </c>
      <c r="E8836">
        <v>190059788267000</v>
      </c>
      <c r="F8836">
        <f>(E8836-D8836)/1000000</f>
        <v>1.9626999999999999</v>
      </c>
    </row>
    <row r="8837" spans="1:6" hidden="1" x14ac:dyDescent="0.35">
      <c r="A8837" t="s">
        <v>5</v>
      </c>
      <c r="B8837" t="s">
        <v>19</v>
      </c>
      <c r="C8837">
        <v>200</v>
      </c>
      <c r="D8837">
        <v>190059791836100</v>
      </c>
      <c r="E8837">
        <v>190059793974400</v>
      </c>
      <c r="F8837">
        <f>(E8837-D8837)/1000000</f>
        <v>2.1383000000000001</v>
      </c>
    </row>
    <row r="8838" spans="1:6" hidden="1" x14ac:dyDescent="0.35">
      <c r="A8838" t="s">
        <v>5</v>
      </c>
      <c r="B8838" t="s">
        <v>14</v>
      </c>
      <c r="C8838">
        <v>200</v>
      </c>
      <c r="D8838">
        <v>190059796352600</v>
      </c>
      <c r="E8838">
        <v>190059798062400</v>
      </c>
      <c r="F8838">
        <f>(E8838-D8838)/1000000</f>
        <v>1.7098</v>
      </c>
    </row>
    <row r="8839" spans="1:6" hidden="1" x14ac:dyDescent="0.35">
      <c r="A8839" t="s">
        <v>5</v>
      </c>
      <c r="B8839" t="s">
        <v>15</v>
      </c>
      <c r="C8839">
        <v>200</v>
      </c>
      <c r="D8839">
        <v>190059800556600</v>
      </c>
      <c r="E8839">
        <v>190059802534000</v>
      </c>
      <c r="F8839">
        <f>(E8839-D8839)/1000000</f>
        <v>1.9774</v>
      </c>
    </row>
    <row r="8840" spans="1:6" hidden="1" x14ac:dyDescent="0.35">
      <c r="A8840" t="s">
        <v>5</v>
      </c>
      <c r="B8840" t="s">
        <v>16</v>
      </c>
      <c r="C8840">
        <v>200</v>
      </c>
      <c r="D8840">
        <v>190059805080100</v>
      </c>
      <c r="E8840">
        <v>190059807035000</v>
      </c>
      <c r="F8840">
        <f>(E8840-D8840)/1000000</f>
        <v>1.9549000000000001</v>
      </c>
    </row>
    <row r="8841" spans="1:6" hidden="1" x14ac:dyDescent="0.35">
      <c r="A8841" t="s">
        <v>5</v>
      </c>
      <c r="B8841" t="s">
        <v>17</v>
      </c>
      <c r="C8841">
        <v>200</v>
      </c>
      <c r="D8841">
        <v>190059809464500</v>
      </c>
      <c r="E8841">
        <v>190059811374600</v>
      </c>
      <c r="F8841">
        <f>(E8841-D8841)/1000000</f>
        <v>1.9100999999999999</v>
      </c>
    </row>
    <row r="8842" spans="1:6" hidden="1" x14ac:dyDescent="0.35">
      <c r="A8842" t="s">
        <v>5</v>
      </c>
      <c r="B8842" t="s">
        <v>9</v>
      </c>
      <c r="C8842">
        <v>200</v>
      </c>
      <c r="D8842">
        <v>190059813883500</v>
      </c>
      <c r="E8842">
        <v>190059816055500</v>
      </c>
      <c r="F8842">
        <f>(E8842-D8842)/1000000</f>
        <v>2.1720000000000002</v>
      </c>
    </row>
    <row r="8843" spans="1:6" hidden="1" x14ac:dyDescent="0.35">
      <c r="A8843" t="s">
        <v>5</v>
      </c>
      <c r="B8843" t="s">
        <v>18</v>
      </c>
      <c r="C8843">
        <v>200</v>
      </c>
      <c r="D8843">
        <v>190059819002200</v>
      </c>
      <c r="E8843">
        <v>190059820805100</v>
      </c>
      <c r="F8843">
        <f>(E8843-D8843)/1000000</f>
        <v>1.8028999999999999</v>
      </c>
    </row>
    <row r="8844" spans="1:6" hidden="1" x14ac:dyDescent="0.35">
      <c r="A8844" t="s">
        <v>5</v>
      </c>
      <c r="B8844" t="s">
        <v>22</v>
      </c>
      <c r="C8844">
        <v>200</v>
      </c>
      <c r="D8844">
        <v>190059823463200</v>
      </c>
      <c r="E8844">
        <v>190059825625600</v>
      </c>
      <c r="F8844">
        <f>(E8844-D8844)/1000000</f>
        <v>2.1623999999999999</v>
      </c>
    </row>
    <row r="8845" spans="1:6" hidden="1" x14ac:dyDescent="0.35">
      <c r="A8845" t="s">
        <v>5</v>
      </c>
      <c r="B8845" t="s">
        <v>20</v>
      </c>
      <c r="C8845">
        <v>200</v>
      </c>
      <c r="D8845">
        <v>190059829679900</v>
      </c>
      <c r="E8845">
        <v>190059832053400</v>
      </c>
      <c r="F8845">
        <f>(E8845-D8845)/1000000</f>
        <v>2.3734999999999999</v>
      </c>
    </row>
    <row r="8846" spans="1:6" hidden="1" x14ac:dyDescent="0.35">
      <c r="A8846" t="s">
        <v>5</v>
      </c>
      <c r="B8846" t="s">
        <v>27</v>
      </c>
      <c r="C8846">
        <v>200</v>
      </c>
      <c r="D8846">
        <v>190059848822400</v>
      </c>
      <c r="E8846">
        <v>190059851935500</v>
      </c>
      <c r="F8846">
        <f>(E8846-D8846)/1000000</f>
        <v>3.1131000000000002</v>
      </c>
    </row>
    <row r="8847" spans="1:6" x14ac:dyDescent="0.35">
      <c r="A8847" t="s">
        <v>5</v>
      </c>
      <c r="B8847" t="s">
        <v>40</v>
      </c>
      <c r="C8847">
        <v>500</v>
      </c>
      <c r="D8847">
        <v>190059855899800</v>
      </c>
      <c r="E8847">
        <v>190059886009500</v>
      </c>
      <c r="F8847">
        <f>(E8847-D8847)/1000000</f>
        <v>30.1097</v>
      </c>
    </row>
    <row r="8848" spans="1:6" hidden="1" x14ac:dyDescent="0.35">
      <c r="A8848" t="s">
        <v>5</v>
      </c>
      <c r="B8848" t="s">
        <v>8</v>
      </c>
      <c r="C8848">
        <v>200</v>
      </c>
      <c r="D8848">
        <v>190060162481900</v>
      </c>
      <c r="E8848">
        <v>190060164518600</v>
      </c>
      <c r="F8848">
        <f>(E8848-D8848)/1000000</f>
        <v>2.0367000000000002</v>
      </c>
    </row>
    <row r="8849" spans="1:6" hidden="1" x14ac:dyDescent="0.35">
      <c r="A8849" t="s">
        <v>5</v>
      </c>
      <c r="B8849" t="s">
        <v>10</v>
      </c>
      <c r="C8849">
        <v>200</v>
      </c>
      <c r="D8849">
        <v>190060166530500</v>
      </c>
      <c r="E8849">
        <v>190060168116800</v>
      </c>
      <c r="F8849">
        <f>(E8849-D8849)/1000000</f>
        <v>1.5863</v>
      </c>
    </row>
    <row r="8850" spans="1:6" hidden="1" x14ac:dyDescent="0.35">
      <c r="A8850" t="s">
        <v>5</v>
      </c>
      <c r="B8850" t="s">
        <v>13</v>
      </c>
      <c r="C8850">
        <v>200</v>
      </c>
      <c r="D8850">
        <v>190060170286000</v>
      </c>
      <c r="E8850">
        <v>190060171615300</v>
      </c>
      <c r="F8850">
        <f>(E8850-D8850)/1000000</f>
        <v>1.3292999999999999</v>
      </c>
    </row>
    <row r="8851" spans="1:6" hidden="1" x14ac:dyDescent="0.35">
      <c r="A8851" t="s">
        <v>5</v>
      </c>
      <c r="B8851" t="s">
        <v>15</v>
      </c>
      <c r="C8851">
        <v>200</v>
      </c>
      <c r="D8851">
        <v>190060173343000</v>
      </c>
      <c r="E8851">
        <v>190060174728700</v>
      </c>
      <c r="F8851">
        <f>(E8851-D8851)/1000000</f>
        <v>1.3856999999999999</v>
      </c>
    </row>
    <row r="8852" spans="1:6" hidden="1" x14ac:dyDescent="0.35">
      <c r="A8852" t="s">
        <v>5</v>
      </c>
      <c r="B8852" t="s">
        <v>12</v>
      </c>
      <c r="C8852">
        <v>200</v>
      </c>
      <c r="D8852">
        <v>190060176477900</v>
      </c>
      <c r="E8852">
        <v>190060178167900</v>
      </c>
      <c r="F8852">
        <f>(E8852-D8852)/1000000</f>
        <v>1.69</v>
      </c>
    </row>
    <row r="8853" spans="1:6" hidden="1" x14ac:dyDescent="0.35">
      <c r="A8853" t="s">
        <v>5</v>
      </c>
      <c r="B8853" t="s">
        <v>16</v>
      </c>
      <c r="C8853">
        <v>200</v>
      </c>
      <c r="D8853">
        <v>190060180710300</v>
      </c>
      <c r="E8853">
        <v>190060181975900</v>
      </c>
      <c r="F8853">
        <f>(E8853-D8853)/1000000</f>
        <v>1.2656000000000001</v>
      </c>
    </row>
    <row r="8854" spans="1:6" hidden="1" x14ac:dyDescent="0.35">
      <c r="A8854" t="s">
        <v>5</v>
      </c>
      <c r="B8854" t="s">
        <v>14</v>
      </c>
      <c r="C8854">
        <v>200</v>
      </c>
      <c r="D8854">
        <v>190060183787000</v>
      </c>
      <c r="E8854">
        <v>190060184976800</v>
      </c>
      <c r="F8854">
        <f>(E8854-D8854)/1000000</f>
        <v>1.1898</v>
      </c>
    </row>
    <row r="8855" spans="1:6" hidden="1" x14ac:dyDescent="0.35">
      <c r="A8855" t="s">
        <v>5</v>
      </c>
      <c r="B8855" t="s">
        <v>17</v>
      </c>
      <c r="C8855">
        <v>200</v>
      </c>
      <c r="D8855">
        <v>190060186755300</v>
      </c>
      <c r="E8855">
        <v>190060188217100</v>
      </c>
      <c r="F8855">
        <f>(E8855-D8855)/1000000</f>
        <v>1.4618</v>
      </c>
    </row>
    <row r="8856" spans="1:6" hidden="1" x14ac:dyDescent="0.35">
      <c r="A8856" t="s">
        <v>5</v>
      </c>
      <c r="B8856" t="s">
        <v>9</v>
      </c>
      <c r="C8856">
        <v>200</v>
      </c>
      <c r="D8856">
        <v>190060190203800</v>
      </c>
      <c r="E8856">
        <v>190060192272600</v>
      </c>
      <c r="F8856">
        <f>(E8856-D8856)/1000000</f>
        <v>2.0688</v>
      </c>
    </row>
    <row r="8857" spans="1:6" hidden="1" x14ac:dyDescent="0.35">
      <c r="A8857" t="s">
        <v>5</v>
      </c>
      <c r="B8857" t="s">
        <v>18</v>
      </c>
      <c r="C8857">
        <v>200</v>
      </c>
      <c r="D8857">
        <v>190060194637700</v>
      </c>
      <c r="E8857">
        <v>190060195935900</v>
      </c>
      <c r="F8857">
        <f>(E8857-D8857)/1000000</f>
        <v>1.2982</v>
      </c>
    </row>
    <row r="8858" spans="1:6" hidden="1" x14ac:dyDescent="0.35">
      <c r="A8858" t="s">
        <v>5</v>
      </c>
      <c r="B8858" t="s">
        <v>11</v>
      </c>
      <c r="C8858">
        <v>200</v>
      </c>
      <c r="D8858">
        <v>190060197615000</v>
      </c>
      <c r="E8858">
        <v>190060198924600</v>
      </c>
      <c r="F8858">
        <f>(E8858-D8858)/1000000</f>
        <v>1.3096000000000001</v>
      </c>
    </row>
    <row r="8859" spans="1:6" hidden="1" x14ac:dyDescent="0.35">
      <c r="A8859" t="s">
        <v>5</v>
      </c>
      <c r="B8859" t="s">
        <v>19</v>
      </c>
      <c r="C8859">
        <v>200</v>
      </c>
      <c r="D8859">
        <v>190060201016300</v>
      </c>
      <c r="E8859">
        <v>190060202534600</v>
      </c>
      <c r="F8859">
        <f>(E8859-D8859)/1000000</f>
        <v>1.5183</v>
      </c>
    </row>
    <row r="8860" spans="1:6" hidden="1" x14ac:dyDescent="0.35">
      <c r="A8860" t="s">
        <v>5</v>
      </c>
      <c r="B8860" t="s">
        <v>21</v>
      </c>
      <c r="C8860">
        <v>200</v>
      </c>
      <c r="D8860">
        <v>190060204356900</v>
      </c>
      <c r="E8860">
        <v>190060205902600</v>
      </c>
      <c r="F8860">
        <f>(E8860-D8860)/1000000</f>
        <v>1.5457000000000001</v>
      </c>
    </row>
    <row r="8861" spans="1:6" hidden="1" x14ac:dyDescent="0.35">
      <c r="A8861" t="s">
        <v>5</v>
      </c>
      <c r="B8861" t="s">
        <v>22</v>
      </c>
      <c r="C8861">
        <v>200</v>
      </c>
      <c r="D8861">
        <v>190060212882600</v>
      </c>
      <c r="E8861">
        <v>190060214637200</v>
      </c>
      <c r="F8861">
        <f>(E8861-D8861)/1000000</f>
        <v>1.7545999999999999</v>
      </c>
    </row>
    <row r="8862" spans="1:6" hidden="1" x14ac:dyDescent="0.35">
      <c r="A8862" t="s">
        <v>5</v>
      </c>
      <c r="B8862" t="s">
        <v>20</v>
      </c>
      <c r="C8862">
        <v>200</v>
      </c>
      <c r="D8862">
        <v>190060217492500</v>
      </c>
      <c r="E8862">
        <v>190060219344500</v>
      </c>
      <c r="F8862">
        <f>(E8862-D8862)/1000000</f>
        <v>1.8520000000000001</v>
      </c>
    </row>
    <row r="8863" spans="1:6" x14ac:dyDescent="0.35">
      <c r="A8863" t="s">
        <v>5</v>
      </c>
      <c r="B8863" t="s">
        <v>43</v>
      </c>
      <c r="C8863">
        <v>200</v>
      </c>
      <c r="D8863">
        <v>190060222420900</v>
      </c>
      <c r="E8863">
        <v>190060253278300</v>
      </c>
      <c r="F8863">
        <f>(E8863-D8863)/1000000</f>
        <v>30.857399999999998</v>
      </c>
    </row>
    <row r="8864" spans="1:6" hidden="1" x14ac:dyDescent="0.35">
      <c r="A8864" t="s">
        <v>5</v>
      </c>
      <c r="B8864" t="s">
        <v>8</v>
      </c>
      <c r="C8864">
        <v>200</v>
      </c>
      <c r="D8864">
        <v>190060820232600</v>
      </c>
      <c r="E8864">
        <v>190060821910400</v>
      </c>
      <c r="F8864">
        <f>(E8864-D8864)/1000000</f>
        <v>1.6778</v>
      </c>
    </row>
    <row r="8865" spans="1:6" hidden="1" x14ac:dyDescent="0.35">
      <c r="A8865" t="s">
        <v>5</v>
      </c>
      <c r="B8865" t="s">
        <v>10</v>
      </c>
      <c r="C8865">
        <v>200</v>
      </c>
      <c r="D8865">
        <v>190060824113800</v>
      </c>
      <c r="E8865">
        <v>190060825912600</v>
      </c>
      <c r="F8865">
        <f>(E8865-D8865)/1000000</f>
        <v>1.7988</v>
      </c>
    </row>
    <row r="8866" spans="1:6" hidden="1" x14ac:dyDescent="0.35">
      <c r="A8866" t="s">
        <v>5</v>
      </c>
      <c r="B8866" t="s">
        <v>13</v>
      </c>
      <c r="C8866">
        <v>200</v>
      </c>
      <c r="D8866">
        <v>190060828380900</v>
      </c>
      <c r="E8866">
        <v>190060829813300</v>
      </c>
      <c r="F8866">
        <f>(E8866-D8866)/1000000</f>
        <v>1.4323999999999999</v>
      </c>
    </row>
    <row r="8867" spans="1:6" hidden="1" x14ac:dyDescent="0.35">
      <c r="A8867" t="s">
        <v>5</v>
      </c>
      <c r="B8867" t="s">
        <v>15</v>
      </c>
      <c r="C8867">
        <v>200</v>
      </c>
      <c r="D8867">
        <v>190060832035600</v>
      </c>
      <c r="E8867">
        <v>190060833896200</v>
      </c>
      <c r="F8867">
        <f>(E8867-D8867)/1000000</f>
        <v>1.8606</v>
      </c>
    </row>
    <row r="8868" spans="1:6" hidden="1" x14ac:dyDescent="0.35">
      <c r="A8868" t="s">
        <v>5</v>
      </c>
      <c r="B8868" t="s">
        <v>12</v>
      </c>
      <c r="C8868">
        <v>200</v>
      </c>
      <c r="D8868">
        <v>190060836268000</v>
      </c>
      <c r="E8868">
        <v>190060838119400</v>
      </c>
      <c r="F8868">
        <f>(E8868-D8868)/1000000</f>
        <v>1.8513999999999999</v>
      </c>
    </row>
    <row r="8869" spans="1:6" hidden="1" x14ac:dyDescent="0.35">
      <c r="A8869" t="s">
        <v>5</v>
      </c>
      <c r="B8869" t="s">
        <v>19</v>
      </c>
      <c r="C8869">
        <v>200</v>
      </c>
      <c r="D8869">
        <v>190060840867100</v>
      </c>
      <c r="E8869">
        <v>190060842447800</v>
      </c>
      <c r="F8869">
        <f>(E8869-D8869)/1000000</f>
        <v>1.5807</v>
      </c>
    </row>
    <row r="8870" spans="1:6" hidden="1" x14ac:dyDescent="0.35">
      <c r="A8870" t="s">
        <v>5</v>
      </c>
      <c r="B8870" t="s">
        <v>14</v>
      </c>
      <c r="C8870">
        <v>200</v>
      </c>
      <c r="D8870">
        <v>190060844539400</v>
      </c>
      <c r="E8870">
        <v>190060846240800</v>
      </c>
      <c r="F8870">
        <f>(E8870-D8870)/1000000</f>
        <v>1.7014</v>
      </c>
    </row>
    <row r="8871" spans="1:6" hidden="1" x14ac:dyDescent="0.35">
      <c r="A8871" t="s">
        <v>5</v>
      </c>
      <c r="B8871" t="s">
        <v>16</v>
      </c>
      <c r="C8871">
        <v>200</v>
      </c>
      <c r="D8871">
        <v>190060848262900</v>
      </c>
      <c r="E8871">
        <v>190060849875600</v>
      </c>
      <c r="F8871">
        <f>(E8871-D8871)/1000000</f>
        <v>1.6127</v>
      </c>
    </row>
    <row r="8872" spans="1:6" hidden="1" x14ac:dyDescent="0.35">
      <c r="A8872" t="s">
        <v>5</v>
      </c>
      <c r="B8872" t="s">
        <v>17</v>
      </c>
      <c r="C8872">
        <v>200</v>
      </c>
      <c r="D8872">
        <v>190060851714400</v>
      </c>
      <c r="E8872">
        <v>190060853251800</v>
      </c>
      <c r="F8872">
        <f>(E8872-D8872)/1000000</f>
        <v>1.5374000000000001</v>
      </c>
    </row>
    <row r="8873" spans="1:6" hidden="1" x14ac:dyDescent="0.35">
      <c r="A8873" t="s">
        <v>5</v>
      </c>
      <c r="B8873" t="s">
        <v>9</v>
      </c>
      <c r="C8873">
        <v>200</v>
      </c>
      <c r="D8873">
        <v>190060855772600</v>
      </c>
      <c r="E8873">
        <v>190060857465400</v>
      </c>
      <c r="F8873">
        <f>(E8873-D8873)/1000000</f>
        <v>1.6928000000000001</v>
      </c>
    </row>
    <row r="8874" spans="1:6" hidden="1" x14ac:dyDescent="0.35">
      <c r="A8874" t="s">
        <v>5</v>
      </c>
      <c r="B8874" t="s">
        <v>18</v>
      </c>
      <c r="C8874">
        <v>200</v>
      </c>
      <c r="D8874">
        <v>190060859764000</v>
      </c>
      <c r="E8874">
        <v>190060861098400</v>
      </c>
      <c r="F8874">
        <f>(E8874-D8874)/1000000</f>
        <v>1.3344</v>
      </c>
    </row>
    <row r="8875" spans="1:6" hidden="1" x14ac:dyDescent="0.35">
      <c r="A8875" t="s">
        <v>5</v>
      </c>
      <c r="B8875" t="s">
        <v>11</v>
      </c>
      <c r="C8875">
        <v>200</v>
      </c>
      <c r="D8875">
        <v>190060862672400</v>
      </c>
      <c r="E8875">
        <v>190060864435900</v>
      </c>
      <c r="F8875">
        <f>(E8875-D8875)/1000000</f>
        <v>1.7635000000000001</v>
      </c>
    </row>
    <row r="8876" spans="1:6" hidden="1" x14ac:dyDescent="0.35">
      <c r="A8876" t="s">
        <v>5</v>
      </c>
      <c r="B8876" t="s">
        <v>22</v>
      </c>
      <c r="C8876">
        <v>200</v>
      </c>
      <c r="D8876">
        <v>190060867312600</v>
      </c>
      <c r="E8876">
        <v>190060869342500</v>
      </c>
      <c r="F8876">
        <f>(E8876-D8876)/1000000</f>
        <v>2.0299</v>
      </c>
    </row>
    <row r="8877" spans="1:6" hidden="1" x14ac:dyDescent="0.35">
      <c r="A8877" t="s">
        <v>5</v>
      </c>
      <c r="B8877" t="s">
        <v>20</v>
      </c>
      <c r="C8877">
        <v>200</v>
      </c>
      <c r="D8877">
        <v>190060872270800</v>
      </c>
      <c r="E8877">
        <v>190060873979000</v>
      </c>
      <c r="F8877">
        <f>(E8877-D8877)/1000000</f>
        <v>1.7081999999999999</v>
      </c>
    </row>
    <row r="8878" spans="1:6" hidden="1" x14ac:dyDescent="0.35">
      <c r="A8878" t="s">
        <v>5</v>
      </c>
      <c r="B8878" t="s">
        <v>27</v>
      </c>
      <c r="C8878">
        <v>200</v>
      </c>
      <c r="D8878">
        <v>190060877794900</v>
      </c>
      <c r="E8878">
        <v>190060879374000</v>
      </c>
      <c r="F8878">
        <f>(E8878-D8878)/1000000</f>
        <v>1.5790999999999999</v>
      </c>
    </row>
    <row r="8879" spans="1:6" hidden="1" x14ac:dyDescent="0.35">
      <c r="A8879" t="s">
        <v>5</v>
      </c>
      <c r="B8879" t="s">
        <v>30</v>
      </c>
      <c r="C8879">
        <v>200</v>
      </c>
      <c r="D8879">
        <v>190060882018600</v>
      </c>
      <c r="E8879">
        <v>190060883415100</v>
      </c>
      <c r="F8879">
        <f>(E8879-D8879)/1000000</f>
        <v>1.3965000000000001</v>
      </c>
    </row>
    <row r="8880" spans="1:6" x14ac:dyDescent="0.35">
      <c r="A8880" t="s">
        <v>5</v>
      </c>
      <c r="B8880" t="s">
        <v>31</v>
      </c>
      <c r="C8880">
        <v>200</v>
      </c>
      <c r="D8880">
        <v>190060887541800</v>
      </c>
      <c r="E8880">
        <v>190060911846400</v>
      </c>
      <c r="F8880">
        <f>(E8880-D8880)/1000000</f>
        <v>24.304600000000001</v>
      </c>
    </row>
    <row r="8881" spans="1:6" hidden="1" x14ac:dyDescent="0.35">
      <c r="A8881" t="s">
        <v>5</v>
      </c>
      <c r="B8881" t="s">
        <v>8</v>
      </c>
      <c r="C8881">
        <v>200</v>
      </c>
      <c r="D8881">
        <v>190061507669200</v>
      </c>
      <c r="E8881">
        <v>190061509678300</v>
      </c>
      <c r="F8881">
        <f>(E8881-D8881)/1000000</f>
        <v>2.0091000000000001</v>
      </c>
    </row>
    <row r="8882" spans="1:6" hidden="1" x14ac:dyDescent="0.35">
      <c r="A8882" t="s">
        <v>5</v>
      </c>
      <c r="B8882" t="s">
        <v>10</v>
      </c>
      <c r="C8882">
        <v>200</v>
      </c>
      <c r="D8882">
        <v>190061512053600</v>
      </c>
      <c r="E8882">
        <v>190061513975100</v>
      </c>
      <c r="F8882">
        <f>(E8882-D8882)/1000000</f>
        <v>1.9215</v>
      </c>
    </row>
    <row r="8883" spans="1:6" hidden="1" x14ac:dyDescent="0.35">
      <c r="A8883" t="s">
        <v>5</v>
      </c>
      <c r="B8883" t="s">
        <v>13</v>
      </c>
      <c r="C8883">
        <v>200</v>
      </c>
      <c r="D8883">
        <v>190061516657500</v>
      </c>
      <c r="E8883">
        <v>190061518615600</v>
      </c>
      <c r="F8883">
        <f>(E8883-D8883)/1000000</f>
        <v>1.9581</v>
      </c>
    </row>
    <row r="8884" spans="1:6" hidden="1" x14ac:dyDescent="0.35">
      <c r="A8884" t="s">
        <v>5</v>
      </c>
      <c r="B8884" t="s">
        <v>15</v>
      </c>
      <c r="C8884">
        <v>200</v>
      </c>
      <c r="D8884">
        <v>190061521027500</v>
      </c>
      <c r="E8884">
        <v>190061522779100</v>
      </c>
      <c r="F8884">
        <f>(E8884-D8884)/1000000</f>
        <v>1.7516</v>
      </c>
    </row>
    <row r="8885" spans="1:6" hidden="1" x14ac:dyDescent="0.35">
      <c r="A8885" t="s">
        <v>5</v>
      </c>
      <c r="B8885" t="s">
        <v>12</v>
      </c>
      <c r="C8885">
        <v>200</v>
      </c>
      <c r="D8885">
        <v>190061527285200</v>
      </c>
      <c r="E8885">
        <v>190061530354800</v>
      </c>
      <c r="F8885">
        <f>(E8885-D8885)/1000000</f>
        <v>3.0695999999999999</v>
      </c>
    </row>
    <row r="8886" spans="1:6" hidden="1" x14ac:dyDescent="0.35">
      <c r="A8886" t="s">
        <v>5</v>
      </c>
      <c r="B8886" t="s">
        <v>16</v>
      </c>
      <c r="C8886">
        <v>200</v>
      </c>
      <c r="D8886">
        <v>190061535383200</v>
      </c>
      <c r="E8886">
        <v>190061537311500</v>
      </c>
      <c r="F8886">
        <f>(E8886-D8886)/1000000</f>
        <v>1.9282999999999999</v>
      </c>
    </row>
    <row r="8887" spans="1:6" hidden="1" x14ac:dyDescent="0.35">
      <c r="A8887" t="s">
        <v>5</v>
      </c>
      <c r="B8887" t="s">
        <v>17</v>
      </c>
      <c r="C8887">
        <v>200</v>
      </c>
      <c r="D8887">
        <v>190061539763700</v>
      </c>
      <c r="E8887">
        <v>190061541694000</v>
      </c>
      <c r="F8887">
        <f>(E8887-D8887)/1000000</f>
        <v>1.9302999999999999</v>
      </c>
    </row>
    <row r="8888" spans="1:6" hidden="1" x14ac:dyDescent="0.35">
      <c r="A8888" t="s">
        <v>5</v>
      </c>
      <c r="B8888" t="s">
        <v>9</v>
      </c>
      <c r="C8888">
        <v>200</v>
      </c>
      <c r="D8888">
        <v>190061544238200</v>
      </c>
      <c r="E8888">
        <v>190061546267300</v>
      </c>
      <c r="F8888">
        <f>(E8888-D8888)/1000000</f>
        <v>2.0291000000000001</v>
      </c>
    </row>
    <row r="8889" spans="1:6" hidden="1" x14ac:dyDescent="0.35">
      <c r="A8889" t="s">
        <v>5</v>
      </c>
      <c r="B8889" t="s">
        <v>18</v>
      </c>
      <c r="C8889">
        <v>200</v>
      </c>
      <c r="D8889">
        <v>190061549424500</v>
      </c>
      <c r="E8889">
        <v>190061551606100</v>
      </c>
      <c r="F8889">
        <f>(E8889-D8889)/1000000</f>
        <v>2.1816</v>
      </c>
    </row>
    <row r="8890" spans="1:6" hidden="1" x14ac:dyDescent="0.35">
      <c r="A8890" t="s">
        <v>5</v>
      </c>
      <c r="B8890" t="s">
        <v>11</v>
      </c>
      <c r="C8890">
        <v>200</v>
      </c>
      <c r="D8890">
        <v>190061554315000</v>
      </c>
      <c r="E8890">
        <v>190061556372400</v>
      </c>
      <c r="F8890">
        <f>(E8890-D8890)/1000000</f>
        <v>2.0573999999999999</v>
      </c>
    </row>
    <row r="8891" spans="1:6" hidden="1" x14ac:dyDescent="0.35">
      <c r="A8891" t="s">
        <v>5</v>
      </c>
      <c r="B8891" t="s">
        <v>19</v>
      </c>
      <c r="C8891">
        <v>200</v>
      </c>
      <c r="D8891">
        <v>190061559598900</v>
      </c>
      <c r="E8891">
        <v>190061561372200</v>
      </c>
      <c r="F8891">
        <f>(E8891-D8891)/1000000</f>
        <v>1.7733000000000001</v>
      </c>
    </row>
    <row r="8892" spans="1:6" hidden="1" x14ac:dyDescent="0.35">
      <c r="A8892" t="s">
        <v>5</v>
      </c>
      <c r="B8892" t="s">
        <v>14</v>
      </c>
      <c r="C8892">
        <v>200</v>
      </c>
      <c r="D8892">
        <v>190061563953600</v>
      </c>
      <c r="E8892">
        <v>190061565922100</v>
      </c>
      <c r="F8892">
        <f>(E8892-D8892)/1000000</f>
        <v>1.9684999999999999</v>
      </c>
    </row>
    <row r="8893" spans="1:6" hidden="1" x14ac:dyDescent="0.35">
      <c r="A8893" t="s">
        <v>5</v>
      </c>
      <c r="B8893" t="s">
        <v>22</v>
      </c>
      <c r="C8893">
        <v>200</v>
      </c>
      <c r="D8893">
        <v>190061568635200</v>
      </c>
      <c r="E8893">
        <v>190061571028100</v>
      </c>
      <c r="F8893">
        <f>(E8893-D8893)/1000000</f>
        <v>2.3929</v>
      </c>
    </row>
    <row r="8894" spans="1:6" hidden="1" x14ac:dyDescent="0.35">
      <c r="A8894" t="s">
        <v>5</v>
      </c>
      <c r="B8894" t="s">
        <v>20</v>
      </c>
      <c r="C8894">
        <v>200</v>
      </c>
      <c r="D8894">
        <v>190061574733700</v>
      </c>
      <c r="E8894">
        <v>190061576959700</v>
      </c>
      <c r="F8894">
        <f>(E8894-D8894)/1000000</f>
        <v>2.226</v>
      </c>
    </row>
    <row r="8895" spans="1:6" hidden="1" x14ac:dyDescent="0.35">
      <c r="A8895" t="s">
        <v>5</v>
      </c>
      <c r="B8895" t="s">
        <v>27</v>
      </c>
      <c r="C8895">
        <v>200</v>
      </c>
      <c r="D8895">
        <v>190061581515800</v>
      </c>
      <c r="E8895">
        <v>190061583382300</v>
      </c>
      <c r="F8895">
        <f>(E8895-D8895)/1000000</f>
        <v>1.8665</v>
      </c>
    </row>
    <row r="8896" spans="1:6" x14ac:dyDescent="0.35">
      <c r="A8896" t="s">
        <v>5</v>
      </c>
      <c r="B8896" t="s">
        <v>43</v>
      </c>
      <c r="C8896">
        <v>200</v>
      </c>
      <c r="D8896">
        <v>190061586705600</v>
      </c>
      <c r="E8896">
        <v>190061632461900</v>
      </c>
      <c r="F8896">
        <f>(E8896-D8896)/1000000</f>
        <v>45.756300000000003</v>
      </c>
    </row>
    <row r="8897" spans="1:6" hidden="1" x14ac:dyDescent="0.35">
      <c r="A8897" t="s">
        <v>5</v>
      </c>
      <c r="B8897" t="s">
        <v>8</v>
      </c>
      <c r="C8897">
        <v>200</v>
      </c>
      <c r="D8897">
        <v>190062220379900</v>
      </c>
      <c r="E8897">
        <v>190062222382300</v>
      </c>
      <c r="F8897">
        <f>(E8897-D8897)/1000000</f>
        <v>2.0024000000000002</v>
      </c>
    </row>
    <row r="8898" spans="1:6" hidden="1" x14ac:dyDescent="0.35">
      <c r="A8898" t="s">
        <v>5</v>
      </c>
      <c r="B8898" t="s">
        <v>10</v>
      </c>
      <c r="C8898">
        <v>200</v>
      </c>
      <c r="D8898">
        <v>190062224964800</v>
      </c>
      <c r="E8898">
        <v>190062226740700</v>
      </c>
      <c r="F8898">
        <f>(E8898-D8898)/1000000</f>
        <v>1.7759</v>
      </c>
    </row>
    <row r="8899" spans="1:6" hidden="1" x14ac:dyDescent="0.35">
      <c r="A8899" t="s">
        <v>5</v>
      </c>
      <c r="B8899" t="s">
        <v>13</v>
      </c>
      <c r="C8899">
        <v>200</v>
      </c>
      <c r="D8899">
        <v>190062229110200</v>
      </c>
      <c r="E8899">
        <v>190062230687200</v>
      </c>
      <c r="F8899">
        <f>(E8899-D8899)/1000000</f>
        <v>1.577</v>
      </c>
    </row>
    <row r="8900" spans="1:6" hidden="1" x14ac:dyDescent="0.35">
      <c r="A8900" t="s">
        <v>5</v>
      </c>
      <c r="B8900" t="s">
        <v>11</v>
      </c>
      <c r="C8900">
        <v>200</v>
      </c>
      <c r="D8900">
        <v>190062232572900</v>
      </c>
      <c r="E8900">
        <v>190062234266600</v>
      </c>
      <c r="F8900">
        <f>(E8900-D8900)/1000000</f>
        <v>1.6937</v>
      </c>
    </row>
    <row r="8901" spans="1:6" hidden="1" x14ac:dyDescent="0.35">
      <c r="A8901" t="s">
        <v>5</v>
      </c>
      <c r="B8901" t="s">
        <v>12</v>
      </c>
      <c r="C8901">
        <v>200</v>
      </c>
      <c r="D8901">
        <v>190062236731500</v>
      </c>
      <c r="E8901">
        <v>190062238396000</v>
      </c>
      <c r="F8901">
        <f>(E8901-D8901)/1000000</f>
        <v>1.6645000000000001</v>
      </c>
    </row>
    <row r="8902" spans="1:6" hidden="1" x14ac:dyDescent="0.35">
      <c r="A8902" t="s">
        <v>5</v>
      </c>
      <c r="B8902" t="s">
        <v>15</v>
      </c>
      <c r="C8902">
        <v>200</v>
      </c>
      <c r="D8902">
        <v>190062241204500</v>
      </c>
      <c r="E8902">
        <v>190062242983400</v>
      </c>
      <c r="F8902">
        <f>(E8902-D8902)/1000000</f>
        <v>1.7788999999999999</v>
      </c>
    </row>
    <row r="8903" spans="1:6" hidden="1" x14ac:dyDescent="0.35">
      <c r="A8903" t="s">
        <v>5</v>
      </c>
      <c r="B8903" t="s">
        <v>14</v>
      </c>
      <c r="C8903">
        <v>200</v>
      </c>
      <c r="D8903">
        <v>190062245352800</v>
      </c>
      <c r="E8903">
        <v>190062247318600</v>
      </c>
      <c r="F8903">
        <f>(E8903-D8903)/1000000</f>
        <v>1.9658</v>
      </c>
    </row>
    <row r="8904" spans="1:6" hidden="1" x14ac:dyDescent="0.35">
      <c r="A8904" t="s">
        <v>5</v>
      </c>
      <c r="B8904" t="s">
        <v>16</v>
      </c>
      <c r="C8904">
        <v>200</v>
      </c>
      <c r="D8904">
        <v>190062249145800</v>
      </c>
      <c r="E8904">
        <v>190062250661900</v>
      </c>
      <c r="F8904">
        <f>(E8904-D8904)/1000000</f>
        <v>1.5161</v>
      </c>
    </row>
    <row r="8905" spans="1:6" hidden="1" x14ac:dyDescent="0.35">
      <c r="A8905" t="s">
        <v>5</v>
      </c>
      <c r="B8905" t="s">
        <v>17</v>
      </c>
      <c r="C8905">
        <v>200</v>
      </c>
      <c r="D8905">
        <v>190062252671100</v>
      </c>
      <c r="E8905">
        <v>190062254625900</v>
      </c>
      <c r="F8905">
        <f>(E8905-D8905)/1000000</f>
        <v>1.9548000000000001</v>
      </c>
    </row>
    <row r="8906" spans="1:6" hidden="1" x14ac:dyDescent="0.35">
      <c r="A8906" t="s">
        <v>5</v>
      </c>
      <c r="B8906" t="s">
        <v>9</v>
      </c>
      <c r="C8906">
        <v>200</v>
      </c>
      <c r="D8906">
        <v>190062256885900</v>
      </c>
      <c r="E8906">
        <v>190062258532300</v>
      </c>
      <c r="F8906">
        <f>(E8906-D8906)/1000000</f>
        <v>1.6464000000000001</v>
      </c>
    </row>
    <row r="8907" spans="1:6" hidden="1" x14ac:dyDescent="0.35">
      <c r="A8907" t="s">
        <v>5</v>
      </c>
      <c r="B8907" t="s">
        <v>18</v>
      </c>
      <c r="C8907">
        <v>200</v>
      </c>
      <c r="D8907">
        <v>190062260840600</v>
      </c>
      <c r="E8907">
        <v>190062262425200</v>
      </c>
      <c r="F8907">
        <f>(E8907-D8907)/1000000</f>
        <v>1.5846</v>
      </c>
    </row>
    <row r="8908" spans="1:6" hidden="1" x14ac:dyDescent="0.35">
      <c r="A8908" t="s">
        <v>5</v>
      </c>
      <c r="B8908" t="s">
        <v>19</v>
      </c>
      <c r="C8908">
        <v>200</v>
      </c>
      <c r="D8908">
        <v>190062264320800</v>
      </c>
      <c r="E8908">
        <v>190062266357200</v>
      </c>
      <c r="F8908">
        <f>(E8908-D8908)/1000000</f>
        <v>2.0364</v>
      </c>
    </row>
    <row r="8909" spans="1:6" hidden="1" x14ac:dyDescent="0.35">
      <c r="A8909" t="s">
        <v>5</v>
      </c>
      <c r="B8909" t="s">
        <v>39</v>
      </c>
      <c r="C8909">
        <v>200</v>
      </c>
      <c r="D8909">
        <v>190062268346300</v>
      </c>
      <c r="E8909">
        <v>190062269878700</v>
      </c>
      <c r="F8909">
        <f>(E8909-D8909)/1000000</f>
        <v>1.5324</v>
      </c>
    </row>
    <row r="8910" spans="1:6" hidden="1" x14ac:dyDescent="0.35">
      <c r="A8910" t="s">
        <v>5</v>
      </c>
      <c r="B8910" t="s">
        <v>22</v>
      </c>
      <c r="C8910">
        <v>200</v>
      </c>
      <c r="D8910">
        <v>190062279542700</v>
      </c>
      <c r="E8910">
        <v>190062281769100</v>
      </c>
      <c r="F8910">
        <f>(E8910-D8910)/1000000</f>
        <v>2.2263999999999999</v>
      </c>
    </row>
    <row r="8911" spans="1:6" hidden="1" x14ac:dyDescent="0.35">
      <c r="A8911" t="s">
        <v>5</v>
      </c>
      <c r="B8911" t="s">
        <v>20</v>
      </c>
      <c r="C8911">
        <v>200</v>
      </c>
      <c r="D8911">
        <v>190062284984400</v>
      </c>
      <c r="E8911">
        <v>190062286877600</v>
      </c>
      <c r="F8911">
        <f>(E8911-D8911)/1000000</f>
        <v>1.8932</v>
      </c>
    </row>
    <row r="8912" spans="1:6" hidden="1" x14ac:dyDescent="0.35">
      <c r="A8912" t="s">
        <v>5</v>
      </c>
      <c r="B8912" t="s">
        <v>30</v>
      </c>
      <c r="C8912">
        <v>200</v>
      </c>
      <c r="D8912">
        <v>190062290498100</v>
      </c>
      <c r="E8912">
        <v>190062292215600</v>
      </c>
      <c r="F8912">
        <f>(E8912-D8912)/1000000</f>
        <v>1.7175</v>
      </c>
    </row>
    <row r="8913" spans="1:6" x14ac:dyDescent="0.35">
      <c r="A8913" t="s">
        <v>5</v>
      </c>
      <c r="B8913" t="s">
        <v>34</v>
      </c>
      <c r="C8913">
        <v>200</v>
      </c>
      <c r="D8913">
        <v>190062295669200</v>
      </c>
      <c r="E8913">
        <v>190062319069800</v>
      </c>
      <c r="F8913">
        <f>(E8913-D8913)/1000000</f>
        <v>23.400600000000001</v>
      </c>
    </row>
    <row r="8914" spans="1:6" hidden="1" x14ac:dyDescent="0.35">
      <c r="A8914" t="s">
        <v>5</v>
      </c>
      <c r="B8914" t="s">
        <v>8</v>
      </c>
      <c r="C8914">
        <v>200</v>
      </c>
      <c r="D8914">
        <v>190062765608200</v>
      </c>
      <c r="E8914">
        <v>190062767108400</v>
      </c>
      <c r="F8914">
        <f>(E8914-D8914)/1000000</f>
        <v>1.5002</v>
      </c>
    </row>
    <row r="8915" spans="1:6" hidden="1" x14ac:dyDescent="0.35">
      <c r="A8915" t="s">
        <v>5</v>
      </c>
      <c r="B8915" t="s">
        <v>9</v>
      </c>
      <c r="C8915">
        <v>200</v>
      </c>
      <c r="D8915">
        <v>190062769033800</v>
      </c>
      <c r="E8915">
        <v>190062770780000</v>
      </c>
      <c r="F8915">
        <f>(E8915-D8915)/1000000</f>
        <v>1.7462</v>
      </c>
    </row>
    <row r="8916" spans="1:6" hidden="1" x14ac:dyDescent="0.35">
      <c r="A8916" t="s">
        <v>5</v>
      </c>
      <c r="B8916" t="s">
        <v>10</v>
      </c>
      <c r="C8916">
        <v>200</v>
      </c>
      <c r="D8916">
        <v>190062773342000</v>
      </c>
      <c r="E8916">
        <v>190062775084700</v>
      </c>
      <c r="F8916">
        <f>(E8916-D8916)/1000000</f>
        <v>1.7426999999999999</v>
      </c>
    </row>
    <row r="8917" spans="1:6" hidden="1" x14ac:dyDescent="0.35">
      <c r="A8917" t="s">
        <v>5</v>
      </c>
      <c r="B8917" t="s">
        <v>13</v>
      </c>
      <c r="C8917">
        <v>200</v>
      </c>
      <c r="D8917">
        <v>190062777276300</v>
      </c>
      <c r="E8917">
        <v>190062778696200</v>
      </c>
      <c r="F8917">
        <f>(E8917-D8917)/1000000</f>
        <v>1.4198999999999999</v>
      </c>
    </row>
    <row r="8918" spans="1:6" hidden="1" x14ac:dyDescent="0.35">
      <c r="A8918" t="s">
        <v>5</v>
      </c>
      <c r="B8918" t="s">
        <v>15</v>
      </c>
      <c r="C8918">
        <v>200</v>
      </c>
      <c r="D8918">
        <v>190062780645200</v>
      </c>
      <c r="E8918">
        <v>190062782519800</v>
      </c>
      <c r="F8918">
        <f>(E8918-D8918)/1000000</f>
        <v>1.8746</v>
      </c>
    </row>
    <row r="8919" spans="1:6" hidden="1" x14ac:dyDescent="0.35">
      <c r="A8919" t="s">
        <v>5</v>
      </c>
      <c r="B8919" t="s">
        <v>16</v>
      </c>
      <c r="C8919">
        <v>200</v>
      </c>
      <c r="D8919">
        <v>190062784820000</v>
      </c>
      <c r="E8919">
        <v>190062787077200</v>
      </c>
      <c r="F8919">
        <f>(E8919-D8919)/1000000</f>
        <v>2.2572000000000001</v>
      </c>
    </row>
    <row r="8920" spans="1:6" hidden="1" x14ac:dyDescent="0.35">
      <c r="A8920" t="s">
        <v>5</v>
      </c>
      <c r="B8920" t="s">
        <v>14</v>
      </c>
      <c r="C8920">
        <v>200</v>
      </c>
      <c r="D8920">
        <v>190062788755300</v>
      </c>
      <c r="E8920">
        <v>190062789977000</v>
      </c>
      <c r="F8920">
        <f>(E8920-D8920)/1000000</f>
        <v>1.2217</v>
      </c>
    </row>
    <row r="8921" spans="1:6" hidden="1" x14ac:dyDescent="0.35">
      <c r="A8921" t="s">
        <v>5</v>
      </c>
      <c r="B8921" t="s">
        <v>17</v>
      </c>
      <c r="C8921">
        <v>200</v>
      </c>
      <c r="D8921">
        <v>190062791616900</v>
      </c>
      <c r="E8921">
        <v>190062792885600</v>
      </c>
      <c r="F8921">
        <f>(E8921-D8921)/1000000</f>
        <v>1.2686999999999999</v>
      </c>
    </row>
    <row r="8922" spans="1:6" hidden="1" x14ac:dyDescent="0.35">
      <c r="A8922" t="s">
        <v>5</v>
      </c>
      <c r="B8922" t="s">
        <v>18</v>
      </c>
      <c r="C8922">
        <v>200</v>
      </c>
      <c r="D8922">
        <v>190062794730300</v>
      </c>
      <c r="E8922">
        <v>190062795957600</v>
      </c>
      <c r="F8922">
        <f>(E8922-D8922)/1000000</f>
        <v>1.2273000000000001</v>
      </c>
    </row>
    <row r="8923" spans="1:6" hidden="1" x14ac:dyDescent="0.35">
      <c r="A8923" t="s">
        <v>5</v>
      </c>
      <c r="B8923" t="s">
        <v>11</v>
      </c>
      <c r="C8923">
        <v>200</v>
      </c>
      <c r="D8923">
        <v>190062797591500</v>
      </c>
      <c r="E8923">
        <v>190062799208900</v>
      </c>
      <c r="F8923">
        <f>(E8923-D8923)/1000000</f>
        <v>1.6173999999999999</v>
      </c>
    </row>
    <row r="8924" spans="1:6" hidden="1" x14ac:dyDescent="0.35">
      <c r="A8924" t="s">
        <v>5</v>
      </c>
      <c r="B8924" t="s">
        <v>12</v>
      </c>
      <c r="C8924">
        <v>200</v>
      </c>
      <c r="D8924">
        <v>190062801896200</v>
      </c>
      <c r="E8924">
        <v>190062803632400</v>
      </c>
      <c r="F8924">
        <f>(E8924-D8924)/1000000</f>
        <v>1.7362</v>
      </c>
    </row>
    <row r="8925" spans="1:6" hidden="1" x14ac:dyDescent="0.35">
      <c r="A8925" t="s">
        <v>5</v>
      </c>
      <c r="B8925" t="s">
        <v>19</v>
      </c>
      <c r="C8925">
        <v>200</v>
      </c>
      <c r="D8925">
        <v>190062806217000</v>
      </c>
      <c r="E8925">
        <v>190062807757800</v>
      </c>
      <c r="F8925">
        <f>(E8925-D8925)/1000000</f>
        <v>1.5407999999999999</v>
      </c>
    </row>
    <row r="8926" spans="1:6" hidden="1" x14ac:dyDescent="0.35">
      <c r="A8926" t="s">
        <v>5</v>
      </c>
      <c r="B8926" t="s">
        <v>22</v>
      </c>
      <c r="C8926">
        <v>200</v>
      </c>
      <c r="D8926">
        <v>190062809634300</v>
      </c>
      <c r="E8926">
        <v>190062811448000</v>
      </c>
      <c r="F8926">
        <f>(E8926-D8926)/1000000</f>
        <v>1.8137000000000001</v>
      </c>
    </row>
    <row r="8927" spans="1:6" hidden="1" x14ac:dyDescent="0.35">
      <c r="A8927" t="s">
        <v>5</v>
      </c>
      <c r="B8927" t="s">
        <v>20</v>
      </c>
      <c r="C8927">
        <v>200</v>
      </c>
      <c r="D8927">
        <v>190062814987300</v>
      </c>
      <c r="E8927">
        <v>190062816713600</v>
      </c>
      <c r="F8927">
        <f>(E8927-D8927)/1000000</f>
        <v>1.7262999999999999</v>
      </c>
    </row>
    <row r="8928" spans="1:6" hidden="1" x14ac:dyDescent="0.35">
      <c r="A8928" t="s">
        <v>5</v>
      </c>
      <c r="B8928" t="s">
        <v>27</v>
      </c>
      <c r="C8928">
        <v>200</v>
      </c>
      <c r="D8928">
        <v>190062820243400</v>
      </c>
      <c r="E8928">
        <v>190062821661100</v>
      </c>
      <c r="F8928">
        <f>(E8928-D8928)/1000000</f>
        <v>1.4177</v>
      </c>
    </row>
    <row r="8929" spans="1:6" x14ac:dyDescent="0.35">
      <c r="A8929" t="s">
        <v>5</v>
      </c>
      <c r="B8929" t="s">
        <v>35</v>
      </c>
      <c r="C8929">
        <v>200</v>
      </c>
      <c r="D8929">
        <v>190062824202300</v>
      </c>
      <c r="E8929">
        <v>190062833738300</v>
      </c>
      <c r="F8929">
        <f>(E8929-D8929)/1000000</f>
        <v>9.5359999999999996</v>
      </c>
    </row>
    <row r="8930" spans="1:6" hidden="1" x14ac:dyDescent="0.35">
      <c r="A8930" t="s">
        <v>5</v>
      </c>
      <c r="B8930" t="s">
        <v>8</v>
      </c>
      <c r="C8930">
        <v>200</v>
      </c>
      <c r="D8930">
        <v>190063304090800</v>
      </c>
      <c r="E8930">
        <v>190063305706500</v>
      </c>
      <c r="F8930">
        <f>(E8930-D8930)/1000000</f>
        <v>1.6156999999999999</v>
      </c>
    </row>
    <row r="8931" spans="1:6" hidden="1" x14ac:dyDescent="0.35">
      <c r="A8931" t="s">
        <v>5</v>
      </c>
      <c r="B8931" t="s">
        <v>10</v>
      </c>
      <c r="C8931">
        <v>200</v>
      </c>
      <c r="D8931">
        <v>190063307691100</v>
      </c>
      <c r="E8931">
        <v>190063309298000</v>
      </c>
      <c r="F8931">
        <f>(E8931-D8931)/1000000</f>
        <v>1.6069</v>
      </c>
    </row>
    <row r="8932" spans="1:6" hidden="1" x14ac:dyDescent="0.35">
      <c r="A8932" t="s">
        <v>5</v>
      </c>
      <c r="B8932" t="s">
        <v>13</v>
      </c>
      <c r="C8932">
        <v>200</v>
      </c>
      <c r="D8932">
        <v>190063311502500</v>
      </c>
      <c r="E8932">
        <v>190063312972600</v>
      </c>
      <c r="F8932">
        <f>(E8932-D8932)/1000000</f>
        <v>1.4701</v>
      </c>
    </row>
    <row r="8933" spans="1:6" hidden="1" x14ac:dyDescent="0.35">
      <c r="A8933" t="s">
        <v>5</v>
      </c>
      <c r="B8933" t="s">
        <v>15</v>
      </c>
      <c r="C8933">
        <v>200</v>
      </c>
      <c r="D8933">
        <v>190063314634300</v>
      </c>
      <c r="E8933">
        <v>190063316203200</v>
      </c>
      <c r="F8933">
        <f>(E8933-D8933)/1000000</f>
        <v>1.5689</v>
      </c>
    </row>
    <row r="8934" spans="1:6" hidden="1" x14ac:dyDescent="0.35">
      <c r="A8934" t="s">
        <v>5</v>
      </c>
      <c r="B8934" t="s">
        <v>16</v>
      </c>
      <c r="C8934">
        <v>200</v>
      </c>
      <c r="D8934">
        <v>190063318248900</v>
      </c>
      <c r="E8934">
        <v>190063319549000</v>
      </c>
      <c r="F8934">
        <f>(E8934-D8934)/1000000</f>
        <v>1.3001</v>
      </c>
    </row>
    <row r="8935" spans="1:6" hidden="1" x14ac:dyDescent="0.35">
      <c r="A8935" t="s">
        <v>5</v>
      </c>
      <c r="B8935" t="s">
        <v>17</v>
      </c>
      <c r="C8935">
        <v>200</v>
      </c>
      <c r="D8935">
        <v>190063321268900</v>
      </c>
      <c r="E8935">
        <v>190063322543600</v>
      </c>
      <c r="F8935">
        <f>(E8935-D8935)/1000000</f>
        <v>1.2746999999999999</v>
      </c>
    </row>
    <row r="8936" spans="1:6" hidden="1" x14ac:dyDescent="0.35">
      <c r="A8936" t="s">
        <v>5</v>
      </c>
      <c r="B8936" t="s">
        <v>9</v>
      </c>
      <c r="C8936">
        <v>200</v>
      </c>
      <c r="D8936">
        <v>190063324212600</v>
      </c>
      <c r="E8936">
        <v>190063325899000</v>
      </c>
      <c r="F8936">
        <f>(E8936-D8936)/1000000</f>
        <v>1.6863999999999999</v>
      </c>
    </row>
    <row r="8937" spans="1:6" hidden="1" x14ac:dyDescent="0.35">
      <c r="A8937" t="s">
        <v>5</v>
      </c>
      <c r="B8937" t="s">
        <v>18</v>
      </c>
      <c r="C8937">
        <v>200</v>
      </c>
      <c r="D8937">
        <v>190063328092100</v>
      </c>
      <c r="E8937">
        <v>190063329616300</v>
      </c>
      <c r="F8937">
        <f>(E8937-D8937)/1000000</f>
        <v>1.5242</v>
      </c>
    </row>
    <row r="8938" spans="1:6" hidden="1" x14ac:dyDescent="0.35">
      <c r="A8938" t="s">
        <v>5</v>
      </c>
      <c r="B8938" t="s">
        <v>11</v>
      </c>
      <c r="C8938">
        <v>200</v>
      </c>
      <c r="D8938">
        <v>190063336295200</v>
      </c>
      <c r="E8938">
        <v>190063338990100</v>
      </c>
      <c r="F8938">
        <f>(E8938-D8938)/1000000</f>
        <v>2.6949000000000001</v>
      </c>
    </row>
    <row r="8939" spans="1:6" hidden="1" x14ac:dyDescent="0.35">
      <c r="A8939" t="s">
        <v>5</v>
      </c>
      <c r="B8939" t="s">
        <v>12</v>
      </c>
      <c r="C8939">
        <v>200</v>
      </c>
      <c r="D8939">
        <v>190063342263400</v>
      </c>
      <c r="E8939">
        <v>190063344666800</v>
      </c>
      <c r="F8939">
        <f>(E8939-D8939)/1000000</f>
        <v>2.4034</v>
      </c>
    </row>
    <row r="8940" spans="1:6" hidden="1" x14ac:dyDescent="0.35">
      <c r="A8940" t="s">
        <v>5</v>
      </c>
      <c r="B8940" t="s">
        <v>19</v>
      </c>
      <c r="C8940">
        <v>200</v>
      </c>
      <c r="D8940">
        <v>190063348330300</v>
      </c>
      <c r="E8940">
        <v>190063350099600</v>
      </c>
      <c r="F8940">
        <f>(E8940-D8940)/1000000</f>
        <v>1.7693000000000001</v>
      </c>
    </row>
    <row r="8941" spans="1:6" hidden="1" x14ac:dyDescent="0.35">
      <c r="A8941" t="s">
        <v>5</v>
      </c>
      <c r="B8941" t="s">
        <v>14</v>
      </c>
      <c r="C8941">
        <v>200</v>
      </c>
      <c r="D8941">
        <v>190063352555300</v>
      </c>
      <c r="E8941">
        <v>190063354977100</v>
      </c>
      <c r="F8941">
        <f>(E8941-D8941)/1000000</f>
        <v>2.4218000000000002</v>
      </c>
    </row>
    <row r="8942" spans="1:6" hidden="1" x14ac:dyDescent="0.35">
      <c r="A8942" t="s">
        <v>5</v>
      </c>
      <c r="B8942" t="s">
        <v>22</v>
      </c>
      <c r="C8942">
        <v>200</v>
      </c>
      <c r="D8942">
        <v>190063357387900</v>
      </c>
      <c r="E8942">
        <v>190063359714100</v>
      </c>
      <c r="F8942">
        <f>(E8942-D8942)/1000000</f>
        <v>2.3262</v>
      </c>
    </row>
    <row r="8943" spans="1:6" hidden="1" x14ac:dyDescent="0.35">
      <c r="A8943" t="s">
        <v>5</v>
      </c>
      <c r="B8943" t="s">
        <v>20</v>
      </c>
      <c r="C8943">
        <v>200</v>
      </c>
      <c r="D8943">
        <v>190063363449500</v>
      </c>
      <c r="E8943">
        <v>190063365866000</v>
      </c>
      <c r="F8943">
        <f>(E8943-D8943)/1000000</f>
        <v>2.4165000000000001</v>
      </c>
    </row>
    <row r="8944" spans="1:6" hidden="1" x14ac:dyDescent="0.35">
      <c r="A8944" t="s">
        <v>5</v>
      </c>
      <c r="B8944" t="s">
        <v>27</v>
      </c>
      <c r="C8944">
        <v>200</v>
      </c>
      <c r="D8944">
        <v>190063370207900</v>
      </c>
      <c r="E8944">
        <v>190063372287100</v>
      </c>
      <c r="F8944">
        <f>(E8944-D8944)/1000000</f>
        <v>2.0792000000000002</v>
      </c>
    </row>
    <row r="8945" spans="1:6" hidden="1" x14ac:dyDescent="0.35">
      <c r="A8945" t="s">
        <v>5</v>
      </c>
      <c r="B8945" t="s">
        <v>30</v>
      </c>
      <c r="C8945">
        <v>200</v>
      </c>
      <c r="D8945">
        <v>190063375953300</v>
      </c>
      <c r="E8945">
        <v>190063377839600</v>
      </c>
      <c r="F8945">
        <f>(E8945-D8945)/1000000</f>
        <v>1.8863000000000001</v>
      </c>
    </row>
    <row r="8946" spans="1:6" x14ac:dyDescent="0.35">
      <c r="A8946" t="s">
        <v>5</v>
      </c>
      <c r="B8946" t="s">
        <v>37</v>
      </c>
      <c r="C8946">
        <v>200</v>
      </c>
      <c r="D8946">
        <v>190063382119500</v>
      </c>
      <c r="E8946">
        <v>190063396289500</v>
      </c>
      <c r="F8946">
        <f>(E8946-D8946)/1000000</f>
        <v>14.17</v>
      </c>
    </row>
    <row r="8947" spans="1:6" hidden="1" x14ac:dyDescent="0.35">
      <c r="A8947" t="s">
        <v>5</v>
      </c>
      <c r="B8947" t="s">
        <v>8</v>
      </c>
      <c r="C8947">
        <v>200</v>
      </c>
      <c r="D8947">
        <v>190063908692700</v>
      </c>
      <c r="E8947">
        <v>190063910206300</v>
      </c>
      <c r="F8947">
        <f>(E8947-D8947)/1000000</f>
        <v>1.5136000000000001</v>
      </c>
    </row>
    <row r="8948" spans="1:6" hidden="1" x14ac:dyDescent="0.35">
      <c r="A8948" t="s">
        <v>5</v>
      </c>
      <c r="B8948" t="s">
        <v>10</v>
      </c>
      <c r="C8948">
        <v>200</v>
      </c>
      <c r="D8948">
        <v>190063913445100</v>
      </c>
      <c r="E8948">
        <v>190063915474100</v>
      </c>
      <c r="F8948">
        <f>(E8948-D8948)/1000000</f>
        <v>2.0289999999999999</v>
      </c>
    </row>
    <row r="8949" spans="1:6" hidden="1" x14ac:dyDescent="0.35">
      <c r="A8949" t="s">
        <v>5</v>
      </c>
      <c r="B8949" t="s">
        <v>13</v>
      </c>
      <c r="C8949">
        <v>200</v>
      </c>
      <c r="D8949">
        <v>190063917942000</v>
      </c>
      <c r="E8949">
        <v>190063919782800</v>
      </c>
      <c r="F8949">
        <f>(E8949-D8949)/1000000</f>
        <v>1.8408</v>
      </c>
    </row>
    <row r="8950" spans="1:6" hidden="1" x14ac:dyDescent="0.35">
      <c r="A8950" t="s">
        <v>5</v>
      </c>
      <c r="B8950" t="s">
        <v>15</v>
      </c>
      <c r="C8950">
        <v>200</v>
      </c>
      <c r="D8950">
        <v>190063921954800</v>
      </c>
      <c r="E8950">
        <v>190063923420800</v>
      </c>
      <c r="F8950">
        <f>(E8950-D8950)/1000000</f>
        <v>1.466</v>
      </c>
    </row>
    <row r="8951" spans="1:6" hidden="1" x14ac:dyDescent="0.35">
      <c r="A8951" t="s">
        <v>5</v>
      </c>
      <c r="B8951" t="s">
        <v>12</v>
      </c>
      <c r="C8951">
        <v>200</v>
      </c>
      <c r="D8951">
        <v>190063925376700</v>
      </c>
      <c r="E8951">
        <v>190063926860000</v>
      </c>
      <c r="F8951">
        <f>(E8951-D8951)/1000000</f>
        <v>1.4833000000000001</v>
      </c>
    </row>
    <row r="8952" spans="1:6" hidden="1" x14ac:dyDescent="0.35">
      <c r="A8952" t="s">
        <v>5</v>
      </c>
      <c r="B8952" t="s">
        <v>16</v>
      </c>
      <c r="C8952">
        <v>200</v>
      </c>
      <c r="D8952">
        <v>190063929979300</v>
      </c>
      <c r="E8952">
        <v>190063931888000</v>
      </c>
      <c r="F8952">
        <f>(E8952-D8952)/1000000</f>
        <v>1.9087000000000001</v>
      </c>
    </row>
    <row r="8953" spans="1:6" hidden="1" x14ac:dyDescent="0.35">
      <c r="A8953" t="s">
        <v>5</v>
      </c>
      <c r="B8953" t="s">
        <v>17</v>
      </c>
      <c r="C8953">
        <v>200</v>
      </c>
      <c r="D8953">
        <v>190063934155400</v>
      </c>
      <c r="E8953">
        <v>190063935832200</v>
      </c>
      <c r="F8953">
        <f>(E8953-D8953)/1000000</f>
        <v>1.6768000000000001</v>
      </c>
    </row>
    <row r="8954" spans="1:6" hidden="1" x14ac:dyDescent="0.35">
      <c r="A8954" t="s">
        <v>5</v>
      </c>
      <c r="B8954" t="s">
        <v>9</v>
      </c>
      <c r="C8954">
        <v>200</v>
      </c>
      <c r="D8954">
        <v>190063937993700</v>
      </c>
      <c r="E8954">
        <v>190063940043500</v>
      </c>
      <c r="F8954">
        <f>(E8954-D8954)/1000000</f>
        <v>2.0497999999999998</v>
      </c>
    </row>
    <row r="8955" spans="1:6" hidden="1" x14ac:dyDescent="0.35">
      <c r="A8955" t="s">
        <v>5</v>
      </c>
      <c r="B8955" t="s">
        <v>18</v>
      </c>
      <c r="C8955">
        <v>200</v>
      </c>
      <c r="D8955">
        <v>190063942896300</v>
      </c>
      <c r="E8955">
        <v>190063944769300</v>
      </c>
      <c r="F8955">
        <f>(E8955-D8955)/1000000</f>
        <v>1.873</v>
      </c>
    </row>
    <row r="8956" spans="1:6" hidden="1" x14ac:dyDescent="0.35">
      <c r="A8956" t="s">
        <v>5</v>
      </c>
      <c r="B8956" t="s">
        <v>11</v>
      </c>
      <c r="C8956">
        <v>200</v>
      </c>
      <c r="D8956">
        <v>190063946703900</v>
      </c>
      <c r="E8956">
        <v>190063948109100</v>
      </c>
      <c r="F8956">
        <f>(E8956-D8956)/1000000</f>
        <v>1.4052</v>
      </c>
    </row>
    <row r="8957" spans="1:6" hidden="1" x14ac:dyDescent="0.35">
      <c r="A8957" t="s">
        <v>5</v>
      </c>
      <c r="B8957" t="s">
        <v>19</v>
      </c>
      <c r="C8957">
        <v>200</v>
      </c>
      <c r="D8957">
        <v>190063950475000</v>
      </c>
      <c r="E8957">
        <v>190063952025000</v>
      </c>
      <c r="F8957">
        <f>(E8957-D8957)/1000000</f>
        <v>1.55</v>
      </c>
    </row>
    <row r="8958" spans="1:6" hidden="1" x14ac:dyDescent="0.35">
      <c r="A8958" t="s">
        <v>5</v>
      </c>
      <c r="B8958" t="s">
        <v>14</v>
      </c>
      <c r="C8958">
        <v>200</v>
      </c>
      <c r="D8958">
        <v>190063953735600</v>
      </c>
      <c r="E8958">
        <v>190063955152400</v>
      </c>
      <c r="F8958">
        <f>(E8958-D8958)/1000000</f>
        <v>1.4168000000000001</v>
      </c>
    </row>
    <row r="8959" spans="1:6" hidden="1" x14ac:dyDescent="0.35">
      <c r="A8959" t="s">
        <v>5</v>
      </c>
      <c r="B8959" t="s">
        <v>22</v>
      </c>
      <c r="C8959">
        <v>200</v>
      </c>
      <c r="D8959">
        <v>190063956924500</v>
      </c>
      <c r="E8959">
        <v>190063958736400</v>
      </c>
      <c r="F8959">
        <f>(E8959-D8959)/1000000</f>
        <v>1.8119000000000001</v>
      </c>
    </row>
    <row r="8960" spans="1:6" hidden="1" x14ac:dyDescent="0.35">
      <c r="A8960" t="s">
        <v>5</v>
      </c>
      <c r="B8960" t="s">
        <v>20</v>
      </c>
      <c r="C8960">
        <v>200</v>
      </c>
      <c r="D8960">
        <v>190063962184500</v>
      </c>
      <c r="E8960">
        <v>190063964170700</v>
      </c>
      <c r="F8960">
        <f>(E8960-D8960)/1000000</f>
        <v>1.9862</v>
      </c>
    </row>
    <row r="8961" spans="1:6" hidden="1" x14ac:dyDescent="0.35">
      <c r="A8961" t="s">
        <v>5</v>
      </c>
      <c r="B8961" t="s">
        <v>27</v>
      </c>
      <c r="C8961">
        <v>200</v>
      </c>
      <c r="D8961">
        <v>190063967288300</v>
      </c>
      <c r="E8961">
        <v>190063968878000</v>
      </c>
      <c r="F8961">
        <f>(E8961-D8961)/1000000</f>
        <v>1.5896999999999999</v>
      </c>
    </row>
    <row r="8962" spans="1:6" x14ac:dyDescent="0.35">
      <c r="A8962" t="s">
        <v>5</v>
      </c>
      <c r="B8962" t="s">
        <v>40</v>
      </c>
      <c r="C8962">
        <v>500</v>
      </c>
      <c r="D8962">
        <v>190063971072600</v>
      </c>
      <c r="E8962">
        <v>190064006159300</v>
      </c>
      <c r="F8962">
        <f>(E8962-D8962)/1000000</f>
        <v>35.0867</v>
      </c>
    </row>
    <row r="8963" spans="1:6" hidden="1" x14ac:dyDescent="0.35">
      <c r="A8963" t="s">
        <v>5</v>
      </c>
      <c r="B8963" t="s">
        <v>8</v>
      </c>
      <c r="C8963">
        <v>200</v>
      </c>
      <c r="D8963">
        <v>190064118035700</v>
      </c>
      <c r="E8963">
        <v>190064119589500</v>
      </c>
      <c r="F8963">
        <f>(E8963-D8963)/1000000</f>
        <v>1.5538000000000001</v>
      </c>
    </row>
    <row r="8964" spans="1:6" hidden="1" x14ac:dyDescent="0.35">
      <c r="A8964" t="s">
        <v>5</v>
      </c>
      <c r="B8964" t="s">
        <v>10</v>
      </c>
      <c r="C8964">
        <v>200</v>
      </c>
      <c r="D8964">
        <v>190064121773500</v>
      </c>
      <c r="E8964">
        <v>190064123374600</v>
      </c>
      <c r="F8964">
        <f>(E8964-D8964)/1000000</f>
        <v>1.6011</v>
      </c>
    </row>
    <row r="8965" spans="1:6" hidden="1" x14ac:dyDescent="0.35">
      <c r="A8965" t="s">
        <v>5</v>
      </c>
      <c r="B8965" t="s">
        <v>13</v>
      </c>
      <c r="C8965">
        <v>200</v>
      </c>
      <c r="D8965">
        <v>190064125483300</v>
      </c>
      <c r="E8965">
        <v>190064126982400</v>
      </c>
      <c r="F8965">
        <f>(E8965-D8965)/1000000</f>
        <v>1.4991000000000001</v>
      </c>
    </row>
    <row r="8966" spans="1:6" hidden="1" x14ac:dyDescent="0.35">
      <c r="A8966" t="s">
        <v>5</v>
      </c>
      <c r="B8966" t="s">
        <v>15</v>
      </c>
      <c r="C8966">
        <v>200</v>
      </c>
      <c r="D8966">
        <v>190064128648600</v>
      </c>
      <c r="E8966">
        <v>190064130055900</v>
      </c>
      <c r="F8966">
        <f>(E8966-D8966)/1000000</f>
        <v>1.4073</v>
      </c>
    </row>
    <row r="8967" spans="1:6" hidden="1" x14ac:dyDescent="0.35">
      <c r="A8967" t="s">
        <v>5</v>
      </c>
      <c r="B8967" t="s">
        <v>12</v>
      </c>
      <c r="C8967">
        <v>200</v>
      </c>
      <c r="D8967">
        <v>190064131949200</v>
      </c>
      <c r="E8967">
        <v>190064133528500</v>
      </c>
      <c r="F8967">
        <f>(E8967-D8967)/1000000</f>
        <v>1.5792999999999999</v>
      </c>
    </row>
    <row r="8968" spans="1:6" hidden="1" x14ac:dyDescent="0.35">
      <c r="A8968" t="s">
        <v>5</v>
      </c>
      <c r="B8968" t="s">
        <v>16</v>
      </c>
      <c r="C8968">
        <v>200</v>
      </c>
      <c r="D8968">
        <v>190064136190500</v>
      </c>
      <c r="E8968">
        <v>190064137773300</v>
      </c>
      <c r="F8968">
        <f>(E8968-D8968)/1000000</f>
        <v>1.5828</v>
      </c>
    </row>
    <row r="8969" spans="1:6" hidden="1" x14ac:dyDescent="0.35">
      <c r="A8969" t="s">
        <v>5</v>
      </c>
      <c r="B8969" t="s">
        <v>17</v>
      </c>
      <c r="C8969">
        <v>200</v>
      </c>
      <c r="D8969">
        <v>190064140707200</v>
      </c>
      <c r="E8969">
        <v>190064142318300</v>
      </c>
      <c r="F8969">
        <f>(E8969-D8969)/1000000</f>
        <v>1.6111</v>
      </c>
    </row>
    <row r="8970" spans="1:6" hidden="1" x14ac:dyDescent="0.35">
      <c r="A8970" t="s">
        <v>5</v>
      </c>
      <c r="B8970" t="s">
        <v>9</v>
      </c>
      <c r="C8970">
        <v>200</v>
      </c>
      <c r="D8970">
        <v>190064144639500</v>
      </c>
      <c r="E8970">
        <v>190064146625100</v>
      </c>
      <c r="F8970">
        <f>(E8970-D8970)/1000000</f>
        <v>1.9856</v>
      </c>
    </row>
    <row r="8971" spans="1:6" hidden="1" x14ac:dyDescent="0.35">
      <c r="A8971" t="s">
        <v>5</v>
      </c>
      <c r="B8971" t="s">
        <v>18</v>
      </c>
      <c r="C8971">
        <v>200</v>
      </c>
      <c r="D8971">
        <v>190064149601300</v>
      </c>
      <c r="E8971">
        <v>190064151566200</v>
      </c>
      <c r="F8971">
        <f>(E8971-D8971)/1000000</f>
        <v>1.9649000000000001</v>
      </c>
    </row>
    <row r="8972" spans="1:6" hidden="1" x14ac:dyDescent="0.35">
      <c r="A8972" t="s">
        <v>5</v>
      </c>
      <c r="B8972" t="s">
        <v>11</v>
      </c>
      <c r="C8972">
        <v>200</v>
      </c>
      <c r="D8972">
        <v>190064153778800</v>
      </c>
      <c r="E8972">
        <v>190064155251800</v>
      </c>
      <c r="F8972">
        <f>(E8972-D8972)/1000000</f>
        <v>1.4730000000000001</v>
      </c>
    </row>
    <row r="8973" spans="1:6" hidden="1" x14ac:dyDescent="0.35">
      <c r="A8973" t="s">
        <v>5</v>
      </c>
      <c r="B8973" t="s">
        <v>19</v>
      </c>
      <c r="C8973">
        <v>200</v>
      </c>
      <c r="D8973">
        <v>190064157880600</v>
      </c>
      <c r="E8973">
        <v>190064159508800</v>
      </c>
      <c r="F8973">
        <f>(E8973-D8973)/1000000</f>
        <v>1.6282000000000001</v>
      </c>
    </row>
    <row r="8974" spans="1:6" hidden="1" x14ac:dyDescent="0.35">
      <c r="A8974" t="s">
        <v>5</v>
      </c>
      <c r="B8974" t="s">
        <v>14</v>
      </c>
      <c r="C8974">
        <v>200</v>
      </c>
      <c r="D8974">
        <v>190064161402300</v>
      </c>
      <c r="E8974">
        <v>190064162897200</v>
      </c>
      <c r="F8974">
        <f>(E8974-D8974)/1000000</f>
        <v>1.4948999999999999</v>
      </c>
    </row>
    <row r="8975" spans="1:6" hidden="1" x14ac:dyDescent="0.35">
      <c r="A8975" t="s">
        <v>5</v>
      </c>
      <c r="B8975" t="s">
        <v>22</v>
      </c>
      <c r="C8975">
        <v>200</v>
      </c>
      <c r="D8975">
        <v>190064164754400</v>
      </c>
      <c r="E8975">
        <v>190064166318400</v>
      </c>
      <c r="F8975">
        <f>(E8975-D8975)/1000000</f>
        <v>1.5640000000000001</v>
      </c>
    </row>
    <row r="8976" spans="1:6" hidden="1" x14ac:dyDescent="0.35">
      <c r="A8976" t="s">
        <v>5</v>
      </c>
      <c r="B8976" t="s">
        <v>20</v>
      </c>
      <c r="C8976">
        <v>200</v>
      </c>
      <c r="D8976">
        <v>190064169136800</v>
      </c>
      <c r="E8976">
        <v>190064170965600</v>
      </c>
      <c r="F8976">
        <f>(E8976-D8976)/1000000</f>
        <v>1.8288</v>
      </c>
    </row>
    <row r="8977" spans="1:6" hidden="1" x14ac:dyDescent="0.35">
      <c r="A8977" t="s">
        <v>5</v>
      </c>
      <c r="B8977" t="s">
        <v>27</v>
      </c>
      <c r="C8977">
        <v>200</v>
      </c>
      <c r="D8977">
        <v>190064174634300</v>
      </c>
      <c r="E8977">
        <v>190064176212800</v>
      </c>
      <c r="F8977">
        <f>(E8977-D8977)/1000000</f>
        <v>1.5785</v>
      </c>
    </row>
    <row r="8978" spans="1:6" x14ac:dyDescent="0.35">
      <c r="A8978" t="s">
        <v>5</v>
      </c>
      <c r="B8978" t="s">
        <v>40</v>
      </c>
      <c r="C8978">
        <v>200</v>
      </c>
      <c r="D8978">
        <v>190064178978300</v>
      </c>
      <c r="E8978">
        <v>190064188085500</v>
      </c>
      <c r="F8978">
        <f>(E8978-D8978)/1000000</f>
        <v>9.1072000000000006</v>
      </c>
    </row>
    <row r="8979" spans="1:6" hidden="1" x14ac:dyDescent="0.35">
      <c r="A8979" t="s">
        <v>5</v>
      </c>
      <c r="B8979" t="s">
        <v>8</v>
      </c>
      <c r="C8979">
        <v>200</v>
      </c>
      <c r="D8979">
        <v>190064585634300</v>
      </c>
      <c r="E8979">
        <v>190064587335800</v>
      </c>
      <c r="F8979">
        <f>(E8979-D8979)/1000000</f>
        <v>1.7015</v>
      </c>
    </row>
    <row r="8980" spans="1:6" hidden="1" x14ac:dyDescent="0.35">
      <c r="A8980" t="s">
        <v>5</v>
      </c>
      <c r="B8980" t="s">
        <v>10</v>
      </c>
      <c r="C8980">
        <v>200</v>
      </c>
      <c r="D8980">
        <v>190064589117600</v>
      </c>
      <c r="E8980">
        <v>190064590491400</v>
      </c>
      <c r="F8980">
        <f>(E8980-D8980)/1000000</f>
        <v>1.3737999999999999</v>
      </c>
    </row>
    <row r="8981" spans="1:6" hidden="1" x14ac:dyDescent="0.35">
      <c r="A8981" t="s">
        <v>5</v>
      </c>
      <c r="B8981" t="s">
        <v>13</v>
      </c>
      <c r="C8981">
        <v>200</v>
      </c>
      <c r="D8981">
        <v>190064592575600</v>
      </c>
      <c r="E8981">
        <v>190064593770700</v>
      </c>
      <c r="F8981">
        <f>(E8981-D8981)/1000000</f>
        <v>1.1951000000000001</v>
      </c>
    </row>
    <row r="8982" spans="1:6" hidden="1" x14ac:dyDescent="0.35">
      <c r="A8982" t="s">
        <v>5</v>
      </c>
      <c r="B8982" t="s">
        <v>15</v>
      </c>
      <c r="C8982">
        <v>200</v>
      </c>
      <c r="D8982">
        <v>190064595298400</v>
      </c>
      <c r="E8982">
        <v>190064596700900</v>
      </c>
      <c r="F8982">
        <f>(E8982-D8982)/1000000</f>
        <v>1.4025000000000001</v>
      </c>
    </row>
    <row r="8983" spans="1:6" hidden="1" x14ac:dyDescent="0.35">
      <c r="A8983" t="s">
        <v>5</v>
      </c>
      <c r="B8983" t="s">
        <v>16</v>
      </c>
      <c r="C8983">
        <v>200</v>
      </c>
      <c r="D8983">
        <v>190064598771500</v>
      </c>
      <c r="E8983">
        <v>190064600180100</v>
      </c>
      <c r="F8983">
        <f>(E8983-D8983)/1000000</f>
        <v>1.4086000000000001</v>
      </c>
    </row>
    <row r="8984" spans="1:6" hidden="1" x14ac:dyDescent="0.35">
      <c r="A8984" t="s">
        <v>5</v>
      </c>
      <c r="B8984" t="s">
        <v>19</v>
      </c>
      <c r="C8984">
        <v>200</v>
      </c>
      <c r="D8984">
        <v>190064602085700</v>
      </c>
      <c r="E8984">
        <v>190064603488400</v>
      </c>
      <c r="F8984">
        <f>(E8984-D8984)/1000000</f>
        <v>1.4027000000000001</v>
      </c>
    </row>
    <row r="8985" spans="1:6" hidden="1" x14ac:dyDescent="0.35">
      <c r="A8985" t="s">
        <v>5</v>
      </c>
      <c r="B8985" t="s">
        <v>17</v>
      </c>
      <c r="C8985">
        <v>200</v>
      </c>
      <c r="D8985">
        <v>190064605332100</v>
      </c>
      <c r="E8985">
        <v>190064606540300</v>
      </c>
      <c r="F8985">
        <f>(E8985-D8985)/1000000</f>
        <v>1.2081999999999999</v>
      </c>
    </row>
    <row r="8986" spans="1:6" hidden="1" x14ac:dyDescent="0.35">
      <c r="A8986" t="s">
        <v>5</v>
      </c>
      <c r="B8986" t="s">
        <v>9</v>
      </c>
      <c r="C8986">
        <v>200</v>
      </c>
      <c r="D8986">
        <v>190064608625800</v>
      </c>
      <c r="E8986">
        <v>190064610515100</v>
      </c>
      <c r="F8986">
        <f>(E8986-D8986)/1000000</f>
        <v>1.8893</v>
      </c>
    </row>
    <row r="8987" spans="1:6" hidden="1" x14ac:dyDescent="0.35">
      <c r="A8987" t="s">
        <v>5</v>
      </c>
      <c r="B8987" t="s">
        <v>18</v>
      </c>
      <c r="C8987">
        <v>200</v>
      </c>
      <c r="D8987">
        <v>190064612865300</v>
      </c>
      <c r="E8987">
        <v>190064614357500</v>
      </c>
      <c r="F8987">
        <f>(E8987-D8987)/1000000</f>
        <v>1.4922</v>
      </c>
    </row>
    <row r="8988" spans="1:6" hidden="1" x14ac:dyDescent="0.35">
      <c r="A8988" t="s">
        <v>5</v>
      </c>
      <c r="B8988" t="s">
        <v>11</v>
      </c>
      <c r="C8988">
        <v>200</v>
      </c>
      <c r="D8988">
        <v>190064616238100</v>
      </c>
      <c r="E8988">
        <v>190064618087700</v>
      </c>
      <c r="F8988">
        <f>(E8988-D8988)/1000000</f>
        <v>1.8495999999999999</v>
      </c>
    </row>
    <row r="8989" spans="1:6" hidden="1" x14ac:dyDescent="0.35">
      <c r="A8989" t="s">
        <v>5</v>
      </c>
      <c r="B8989" t="s">
        <v>12</v>
      </c>
      <c r="C8989">
        <v>200</v>
      </c>
      <c r="D8989">
        <v>190064620585000</v>
      </c>
      <c r="E8989">
        <v>190064621937000</v>
      </c>
      <c r="F8989">
        <f>(E8989-D8989)/1000000</f>
        <v>1.3520000000000001</v>
      </c>
    </row>
    <row r="8990" spans="1:6" hidden="1" x14ac:dyDescent="0.35">
      <c r="A8990" t="s">
        <v>5</v>
      </c>
      <c r="B8990" t="s">
        <v>14</v>
      </c>
      <c r="C8990">
        <v>200</v>
      </c>
      <c r="D8990">
        <v>190064624286800</v>
      </c>
      <c r="E8990">
        <v>190064625767000</v>
      </c>
      <c r="F8990">
        <f>(E8990-D8990)/1000000</f>
        <v>1.4802</v>
      </c>
    </row>
    <row r="8991" spans="1:6" hidden="1" x14ac:dyDescent="0.35">
      <c r="A8991" t="s">
        <v>5</v>
      </c>
      <c r="B8991" t="s">
        <v>22</v>
      </c>
      <c r="C8991">
        <v>200</v>
      </c>
      <c r="D8991">
        <v>190064627482600</v>
      </c>
      <c r="E8991">
        <v>190064629031000</v>
      </c>
      <c r="F8991">
        <f>(E8991-D8991)/1000000</f>
        <v>1.5484</v>
      </c>
    </row>
    <row r="8992" spans="1:6" hidden="1" x14ac:dyDescent="0.35">
      <c r="A8992" t="s">
        <v>5</v>
      </c>
      <c r="B8992" t="s">
        <v>20</v>
      </c>
      <c r="C8992">
        <v>200</v>
      </c>
      <c r="D8992">
        <v>190064631838300</v>
      </c>
      <c r="E8992">
        <v>190064633608200</v>
      </c>
      <c r="F8992">
        <f>(E8992-D8992)/1000000</f>
        <v>1.7699</v>
      </c>
    </row>
    <row r="8993" spans="1:6" hidden="1" x14ac:dyDescent="0.35">
      <c r="A8993" t="s">
        <v>5</v>
      </c>
      <c r="B8993" t="s">
        <v>27</v>
      </c>
      <c r="C8993">
        <v>200</v>
      </c>
      <c r="D8993">
        <v>190064637186300</v>
      </c>
      <c r="E8993">
        <v>190064638502000</v>
      </c>
      <c r="F8993">
        <f>(E8993-D8993)/1000000</f>
        <v>1.3157000000000001</v>
      </c>
    </row>
    <row r="8994" spans="1:6" x14ac:dyDescent="0.35">
      <c r="A8994" t="s">
        <v>5</v>
      </c>
      <c r="B8994" t="s">
        <v>33</v>
      </c>
      <c r="C8994">
        <v>302</v>
      </c>
      <c r="D8994">
        <v>190064640769700</v>
      </c>
      <c r="E8994">
        <v>190064644023400</v>
      </c>
      <c r="F8994">
        <f>(E8994-D8994)/1000000</f>
        <v>3.2536999999999998</v>
      </c>
    </row>
    <row r="8995" spans="1:6" x14ac:dyDescent="0.35">
      <c r="A8995" t="s">
        <v>5</v>
      </c>
      <c r="B8995" t="s">
        <v>7</v>
      </c>
      <c r="C8995">
        <v>200</v>
      </c>
      <c r="D8995">
        <v>190064645814600</v>
      </c>
      <c r="E8995">
        <v>190064647744600</v>
      </c>
      <c r="F8995">
        <f>(E8995-D8995)/1000000</f>
        <v>1.93</v>
      </c>
    </row>
    <row r="8996" spans="1:6" hidden="1" x14ac:dyDescent="0.35">
      <c r="A8996" t="s">
        <v>5</v>
      </c>
      <c r="B8996" t="s">
        <v>8</v>
      </c>
      <c r="C8996">
        <v>200</v>
      </c>
      <c r="D8996">
        <v>190064793861200</v>
      </c>
      <c r="E8996">
        <v>190064795420900</v>
      </c>
      <c r="F8996">
        <f>(E8996-D8996)/1000000</f>
        <v>1.5597000000000001</v>
      </c>
    </row>
    <row r="8997" spans="1:6" hidden="1" x14ac:dyDescent="0.35">
      <c r="A8997" t="s">
        <v>5</v>
      </c>
      <c r="B8997" t="s">
        <v>10</v>
      </c>
      <c r="C8997">
        <v>200</v>
      </c>
      <c r="D8997">
        <v>190064797399700</v>
      </c>
      <c r="E8997">
        <v>190064799359300</v>
      </c>
      <c r="F8997">
        <f>(E8997-D8997)/1000000</f>
        <v>1.9596</v>
      </c>
    </row>
    <row r="8998" spans="1:6" hidden="1" x14ac:dyDescent="0.35">
      <c r="A8998" t="s">
        <v>5</v>
      </c>
      <c r="B8998" t="s">
        <v>13</v>
      </c>
      <c r="C8998">
        <v>200</v>
      </c>
      <c r="D8998">
        <v>190064801605900</v>
      </c>
      <c r="E8998">
        <v>190064802875100</v>
      </c>
      <c r="F8998">
        <f>(E8998-D8998)/1000000</f>
        <v>1.2692000000000001</v>
      </c>
    </row>
    <row r="8999" spans="1:6" hidden="1" x14ac:dyDescent="0.35">
      <c r="A8999" t="s">
        <v>5</v>
      </c>
      <c r="B8999" t="s">
        <v>15</v>
      </c>
      <c r="C8999">
        <v>200</v>
      </c>
      <c r="D8999">
        <v>190064804682900</v>
      </c>
      <c r="E8999">
        <v>190064806202200</v>
      </c>
      <c r="F8999">
        <f>(E8999-D8999)/1000000</f>
        <v>1.5193000000000001</v>
      </c>
    </row>
    <row r="9000" spans="1:6" hidden="1" x14ac:dyDescent="0.35">
      <c r="A9000" t="s">
        <v>5</v>
      </c>
      <c r="B9000" t="s">
        <v>16</v>
      </c>
      <c r="C9000">
        <v>200</v>
      </c>
      <c r="D9000">
        <v>190064808084000</v>
      </c>
      <c r="E9000">
        <v>190064809406100</v>
      </c>
      <c r="F9000">
        <f>(E9000-D9000)/1000000</f>
        <v>1.3221000000000001</v>
      </c>
    </row>
    <row r="9001" spans="1:6" hidden="1" x14ac:dyDescent="0.35">
      <c r="A9001" t="s">
        <v>5</v>
      </c>
      <c r="B9001" t="s">
        <v>19</v>
      </c>
      <c r="C9001">
        <v>200</v>
      </c>
      <c r="D9001">
        <v>190064811234700</v>
      </c>
      <c r="E9001">
        <v>190064812739200</v>
      </c>
      <c r="F9001">
        <f>(E9001-D9001)/1000000</f>
        <v>1.5044999999999999</v>
      </c>
    </row>
    <row r="9002" spans="1:6" hidden="1" x14ac:dyDescent="0.35">
      <c r="A9002" t="s">
        <v>5</v>
      </c>
      <c r="B9002" t="s">
        <v>17</v>
      </c>
      <c r="C9002">
        <v>200</v>
      </c>
      <c r="D9002">
        <v>190064814555900</v>
      </c>
      <c r="E9002">
        <v>190064815829800</v>
      </c>
      <c r="F9002">
        <f>(E9002-D9002)/1000000</f>
        <v>1.2739</v>
      </c>
    </row>
    <row r="9003" spans="1:6" hidden="1" x14ac:dyDescent="0.35">
      <c r="A9003" t="s">
        <v>5</v>
      </c>
      <c r="B9003" t="s">
        <v>9</v>
      </c>
      <c r="C9003">
        <v>200</v>
      </c>
      <c r="D9003">
        <v>190064817772600</v>
      </c>
      <c r="E9003">
        <v>190064819494900</v>
      </c>
      <c r="F9003">
        <f>(E9003-D9003)/1000000</f>
        <v>1.7222999999999999</v>
      </c>
    </row>
    <row r="9004" spans="1:6" hidden="1" x14ac:dyDescent="0.35">
      <c r="A9004" t="s">
        <v>5</v>
      </c>
      <c r="B9004" t="s">
        <v>18</v>
      </c>
      <c r="C9004">
        <v>200</v>
      </c>
      <c r="D9004">
        <v>190064821935900</v>
      </c>
      <c r="E9004">
        <v>190064823348000</v>
      </c>
      <c r="F9004">
        <f>(E9004-D9004)/1000000</f>
        <v>1.4120999999999999</v>
      </c>
    </row>
    <row r="9005" spans="1:6" hidden="1" x14ac:dyDescent="0.35">
      <c r="A9005" t="s">
        <v>5</v>
      </c>
      <c r="B9005" t="s">
        <v>11</v>
      </c>
      <c r="C9005">
        <v>200</v>
      </c>
      <c r="D9005">
        <v>190064829014000</v>
      </c>
      <c r="E9005">
        <v>190064831914800</v>
      </c>
      <c r="F9005">
        <f>(E9005-D9005)/1000000</f>
        <v>2.9007999999999998</v>
      </c>
    </row>
    <row r="9006" spans="1:6" hidden="1" x14ac:dyDescent="0.35">
      <c r="A9006" t="s">
        <v>5</v>
      </c>
      <c r="B9006" t="s">
        <v>12</v>
      </c>
      <c r="C9006">
        <v>200</v>
      </c>
      <c r="D9006">
        <v>190064835711800</v>
      </c>
      <c r="E9006">
        <v>190064837655200</v>
      </c>
      <c r="F9006">
        <f>(E9006-D9006)/1000000</f>
        <v>1.9434</v>
      </c>
    </row>
    <row r="9007" spans="1:6" hidden="1" x14ac:dyDescent="0.35">
      <c r="A9007" t="s">
        <v>5</v>
      </c>
      <c r="B9007" t="s">
        <v>14</v>
      </c>
      <c r="C9007">
        <v>200</v>
      </c>
      <c r="D9007">
        <v>190064840947100</v>
      </c>
      <c r="E9007">
        <v>190064842661500</v>
      </c>
      <c r="F9007">
        <f>(E9007-D9007)/1000000</f>
        <v>1.7143999999999999</v>
      </c>
    </row>
    <row r="9008" spans="1:6" hidden="1" x14ac:dyDescent="0.35">
      <c r="A9008" t="s">
        <v>5</v>
      </c>
      <c r="B9008" t="s">
        <v>39</v>
      </c>
      <c r="C9008">
        <v>200</v>
      </c>
      <c r="D9008">
        <v>190064845183400</v>
      </c>
      <c r="E9008">
        <v>190064847150200</v>
      </c>
      <c r="F9008">
        <f>(E9008-D9008)/1000000</f>
        <v>1.9668000000000001</v>
      </c>
    </row>
    <row r="9009" spans="1:6" hidden="1" x14ac:dyDescent="0.35">
      <c r="A9009" t="s">
        <v>5</v>
      </c>
      <c r="B9009" t="s">
        <v>22</v>
      </c>
      <c r="C9009">
        <v>200</v>
      </c>
      <c r="D9009">
        <v>190064858169700</v>
      </c>
      <c r="E9009">
        <v>190064860611600</v>
      </c>
      <c r="F9009">
        <f>(E9009-D9009)/1000000</f>
        <v>2.4419</v>
      </c>
    </row>
    <row r="9010" spans="1:6" hidden="1" x14ac:dyDescent="0.35">
      <c r="A9010" t="s">
        <v>5</v>
      </c>
      <c r="B9010" t="s">
        <v>20</v>
      </c>
      <c r="C9010">
        <v>200</v>
      </c>
      <c r="D9010">
        <v>190064864442200</v>
      </c>
      <c r="E9010">
        <v>190064866666800</v>
      </c>
      <c r="F9010">
        <f>(E9010-D9010)/1000000</f>
        <v>2.2246000000000001</v>
      </c>
    </row>
    <row r="9011" spans="1:6" x14ac:dyDescent="0.35">
      <c r="A9011" t="s">
        <v>5</v>
      </c>
      <c r="B9011" t="s">
        <v>26</v>
      </c>
      <c r="C9011">
        <v>200</v>
      </c>
      <c r="D9011">
        <v>190064870388000</v>
      </c>
      <c r="E9011">
        <v>190064875111300</v>
      </c>
      <c r="F9011">
        <f>(E9011-D9011)/1000000</f>
        <v>4.7233000000000001</v>
      </c>
    </row>
    <row r="9012" spans="1:6" hidden="1" x14ac:dyDescent="0.35">
      <c r="A9012" t="s">
        <v>5</v>
      </c>
      <c r="B9012" t="s">
        <v>8</v>
      </c>
      <c r="C9012">
        <v>200</v>
      </c>
      <c r="D9012">
        <v>190065151539700</v>
      </c>
      <c r="E9012">
        <v>190065153275100</v>
      </c>
      <c r="F9012">
        <f>(E9012-D9012)/1000000</f>
        <v>1.7354000000000001</v>
      </c>
    </row>
    <row r="9013" spans="1:6" hidden="1" x14ac:dyDescent="0.35">
      <c r="A9013" t="s">
        <v>5</v>
      </c>
      <c r="B9013" t="s">
        <v>10</v>
      </c>
      <c r="C9013">
        <v>200</v>
      </c>
      <c r="D9013">
        <v>190065155256100</v>
      </c>
      <c r="E9013">
        <v>190065156977700</v>
      </c>
      <c r="F9013">
        <f>(E9013-D9013)/1000000</f>
        <v>1.7216</v>
      </c>
    </row>
    <row r="9014" spans="1:6" hidden="1" x14ac:dyDescent="0.35">
      <c r="A9014" t="s">
        <v>5</v>
      </c>
      <c r="B9014" t="s">
        <v>13</v>
      </c>
      <c r="C9014">
        <v>200</v>
      </c>
      <c r="D9014">
        <v>190065159406400</v>
      </c>
      <c r="E9014">
        <v>190065161076800</v>
      </c>
      <c r="F9014">
        <f>(E9014-D9014)/1000000</f>
        <v>1.6704000000000001</v>
      </c>
    </row>
    <row r="9015" spans="1:6" hidden="1" x14ac:dyDescent="0.35">
      <c r="A9015" t="s">
        <v>5</v>
      </c>
      <c r="B9015" t="s">
        <v>15</v>
      </c>
      <c r="C9015">
        <v>200</v>
      </c>
      <c r="D9015">
        <v>190065163150000</v>
      </c>
      <c r="E9015">
        <v>190065164837300</v>
      </c>
      <c r="F9015">
        <f>(E9015-D9015)/1000000</f>
        <v>1.6873</v>
      </c>
    </row>
    <row r="9016" spans="1:6" hidden="1" x14ac:dyDescent="0.35">
      <c r="A9016" t="s">
        <v>5</v>
      </c>
      <c r="B9016" t="s">
        <v>16</v>
      </c>
      <c r="C9016">
        <v>200</v>
      </c>
      <c r="D9016">
        <v>190065167147800</v>
      </c>
      <c r="E9016">
        <v>190065168738700</v>
      </c>
      <c r="F9016">
        <f>(E9016-D9016)/1000000</f>
        <v>1.5909</v>
      </c>
    </row>
    <row r="9017" spans="1:6" hidden="1" x14ac:dyDescent="0.35">
      <c r="A9017" t="s">
        <v>5</v>
      </c>
      <c r="B9017" t="s">
        <v>17</v>
      </c>
      <c r="C9017">
        <v>200</v>
      </c>
      <c r="D9017">
        <v>190065170640700</v>
      </c>
      <c r="E9017">
        <v>190065172178500</v>
      </c>
      <c r="F9017">
        <f>(E9017-D9017)/1000000</f>
        <v>1.5378000000000001</v>
      </c>
    </row>
    <row r="9018" spans="1:6" hidden="1" x14ac:dyDescent="0.35">
      <c r="A9018" t="s">
        <v>5</v>
      </c>
      <c r="B9018" t="s">
        <v>9</v>
      </c>
      <c r="C9018">
        <v>200</v>
      </c>
      <c r="D9018">
        <v>190065174109300</v>
      </c>
      <c r="E9018">
        <v>190065175855000</v>
      </c>
      <c r="F9018">
        <f>(E9018-D9018)/1000000</f>
        <v>1.7457</v>
      </c>
    </row>
    <row r="9019" spans="1:6" hidden="1" x14ac:dyDescent="0.35">
      <c r="A9019" t="s">
        <v>5</v>
      </c>
      <c r="B9019" t="s">
        <v>18</v>
      </c>
      <c r="C9019">
        <v>200</v>
      </c>
      <c r="D9019">
        <v>190065178596400</v>
      </c>
      <c r="E9019">
        <v>190065180450700</v>
      </c>
      <c r="F9019">
        <f>(E9019-D9019)/1000000</f>
        <v>1.8543000000000001</v>
      </c>
    </row>
    <row r="9020" spans="1:6" hidden="1" x14ac:dyDescent="0.35">
      <c r="A9020" t="s">
        <v>5</v>
      </c>
      <c r="B9020" t="s">
        <v>11</v>
      </c>
      <c r="C9020">
        <v>200</v>
      </c>
      <c r="D9020">
        <v>190065182552800</v>
      </c>
      <c r="E9020">
        <v>190065184197300</v>
      </c>
      <c r="F9020">
        <f>(E9020-D9020)/1000000</f>
        <v>1.6445000000000001</v>
      </c>
    </row>
    <row r="9021" spans="1:6" hidden="1" x14ac:dyDescent="0.35">
      <c r="A9021" t="s">
        <v>5</v>
      </c>
      <c r="B9021" t="s">
        <v>12</v>
      </c>
      <c r="C9021">
        <v>200</v>
      </c>
      <c r="D9021">
        <v>190065186695500</v>
      </c>
      <c r="E9021">
        <v>190065188385700</v>
      </c>
      <c r="F9021">
        <f>(E9021-D9021)/1000000</f>
        <v>1.6901999999999999</v>
      </c>
    </row>
    <row r="9022" spans="1:6" hidden="1" x14ac:dyDescent="0.35">
      <c r="A9022" t="s">
        <v>5</v>
      </c>
      <c r="B9022" t="s">
        <v>19</v>
      </c>
      <c r="C9022">
        <v>200</v>
      </c>
      <c r="D9022">
        <v>190065191037900</v>
      </c>
      <c r="E9022">
        <v>190065192310300</v>
      </c>
      <c r="F9022">
        <f>(E9022-D9022)/1000000</f>
        <v>1.2724</v>
      </c>
    </row>
    <row r="9023" spans="1:6" hidden="1" x14ac:dyDescent="0.35">
      <c r="A9023" t="s">
        <v>5</v>
      </c>
      <c r="B9023" t="s">
        <v>14</v>
      </c>
      <c r="C9023">
        <v>200</v>
      </c>
      <c r="D9023">
        <v>190065193956800</v>
      </c>
      <c r="E9023">
        <v>190065195252900</v>
      </c>
      <c r="F9023">
        <f>(E9023-D9023)/1000000</f>
        <v>1.2961</v>
      </c>
    </row>
    <row r="9024" spans="1:6" hidden="1" x14ac:dyDescent="0.35">
      <c r="A9024" t="s">
        <v>5</v>
      </c>
      <c r="B9024" t="s">
        <v>22</v>
      </c>
      <c r="C9024">
        <v>200</v>
      </c>
      <c r="D9024">
        <v>190065196996900</v>
      </c>
      <c r="E9024">
        <v>190065198602300</v>
      </c>
      <c r="F9024">
        <f>(E9024-D9024)/1000000</f>
        <v>1.6053999999999999</v>
      </c>
    </row>
    <row r="9025" spans="1:6" hidden="1" x14ac:dyDescent="0.35">
      <c r="A9025" t="s">
        <v>5</v>
      </c>
      <c r="B9025" t="s">
        <v>20</v>
      </c>
      <c r="C9025">
        <v>200</v>
      </c>
      <c r="D9025">
        <v>190065201440300</v>
      </c>
      <c r="E9025">
        <v>190065203145900</v>
      </c>
      <c r="F9025">
        <f>(E9025-D9025)/1000000</f>
        <v>1.7056</v>
      </c>
    </row>
    <row r="9026" spans="1:6" hidden="1" x14ac:dyDescent="0.35">
      <c r="A9026" t="s">
        <v>5</v>
      </c>
      <c r="B9026" t="s">
        <v>27</v>
      </c>
      <c r="C9026">
        <v>200</v>
      </c>
      <c r="D9026">
        <v>190065206847200</v>
      </c>
      <c r="E9026">
        <v>190065208296000</v>
      </c>
      <c r="F9026">
        <f>(E9026-D9026)/1000000</f>
        <v>1.4488000000000001</v>
      </c>
    </row>
    <row r="9027" spans="1:6" x14ac:dyDescent="0.35">
      <c r="A9027" t="s">
        <v>28</v>
      </c>
      <c r="B9027" t="s">
        <v>26</v>
      </c>
      <c r="C9027">
        <v>302</v>
      </c>
      <c r="D9027">
        <v>190065210709700</v>
      </c>
      <c r="E9027">
        <v>190065219840600</v>
      </c>
      <c r="F9027">
        <f>(E9027-D9027)/1000000</f>
        <v>9.1309000000000005</v>
      </c>
    </row>
    <row r="9028" spans="1:6" x14ac:dyDescent="0.35">
      <c r="A9028" t="s">
        <v>5</v>
      </c>
      <c r="B9028" t="s">
        <v>6</v>
      </c>
      <c r="C9028">
        <v>302</v>
      </c>
      <c r="D9028">
        <v>190065221706800</v>
      </c>
      <c r="E9028">
        <v>190065224296400</v>
      </c>
      <c r="F9028">
        <f>(E9028-D9028)/1000000</f>
        <v>2.5895999999999999</v>
      </c>
    </row>
    <row r="9029" spans="1:6" x14ac:dyDescent="0.35">
      <c r="A9029" t="s">
        <v>5</v>
      </c>
      <c r="B9029" t="s">
        <v>7</v>
      </c>
      <c r="C9029">
        <v>200</v>
      </c>
      <c r="D9029">
        <v>190065226184000</v>
      </c>
      <c r="E9029">
        <v>190065228494600</v>
      </c>
      <c r="F9029">
        <f>(E9029-D9029)/1000000</f>
        <v>2.3106</v>
      </c>
    </row>
    <row r="9030" spans="1:6" hidden="1" x14ac:dyDescent="0.35">
      <c r="A9030" t="s">
        <v>5</v>
      </c>
      <c r="B9030" t="s">
        <v>8</v>
      </c>
      <c r="C9030">
        <v>200</v>
      </c>
      <c r="D9030">
        <v>190065568549800</v>
      </c>
      <c r="E9030">
        <v>190065570648700</v>
      </c>
      <c r="F9030">
        <f>(E9030-D9030)/1000000</f>
        <v>2.0989</v>
      </c>
    </row>
    <row r="9031" spans="1:6" hidden="1" x14ac:dyDescent="0.35">
      <c r="A9031" t="s">
        <v>5</v>
      </c>
      <c r="B9031" t="s">
        <v>10</v>
      </c>
      <c r="C9031">
        <v>200</v>
      </c>
      <c r="D9031">
        <v>190065573103100</v>
      </c>
      <c r="E9031">
        <v>190065575144700</v>
      </c>
      <c r="F9031">
        <f>(E9031-D9031)/1000000</f>
        <v>2.0415999999999999</v>
      </c>
    </row>
    <row r="9032" spans="1:6" hidden="1" x14ac:dyDescent="0.35">
      <c r="A9032" t="s">
        <v>5</v>
      </c>
      <c r="B9032" t="s">
        <v>18</v>
      </c>
      <c r="C9032">
        <v>200</v>
      </c>
      <c r="D9032">
        <v>190065577675400</v>
      </c>
      <c r="E9032">
        <v>190065579559400</v>
      </c>
      <c r="F9032">
        <f>(E9032-D9032)/1000000</f>
        <v>1.8839999999999999</v>
      </c>
    </row>
    <row r="9033" spans="1:6" hidden="1" x14ac:dyDescent="0.35">
      <c r="A9033" t="s">
        <v>5</v>
      </c>
      <c r="B9033" t="s">
        <v>13</v>
      </c>
      <c r="C9033">
        <v>200</v>
      </c>
      <c r="D9033">
        <v>190065581672200</v>
      </c>
      <c r="E9033">
        <v>190065583406700</v>
      </c>
      <c r="F9033">
        <f>(E9033-D9033)/1000000</f>
        <v>1.7344999999999999</v>
      </c>
    </row>
    <row r="9034" spans="1:6" hidden="1" x14ac:dyDescent="0.35">
      <c r="A9034" t="s">
        <v>5</v>
      </c>
      <c r="B9034" t="s">
        <v>15</v>
      </c>
      <c r="C9034">
        <v>200</v>
      </c>
      <c r="D9034">
        <v>190065585901300</v>
      </c>
      <c r="E9034">
        <v>190065587879400</v>
      </c>
      <c r="F9034">
        <f>(E9034-D9034)/1000000</f>
        <v>1.9781</v>
      </c>
    </row>
    <row r="9035" spans="1:6" hidden="1" x14ac:dyDescent="0.35">
      <c r="A9035" t="s">
        <v>5</v>
      </c>
      <c r="B9035" t="s">
        <v>16</v>
      </c>
      <c r="C9035">
        <v>200</v>
      </c>
      <c r="D9035">
        <v>190065590471900</v>
      </c>
      <c r="E9035">
        <v>190065592337300</v>
      </c>
      <c r="F9035">
        <f>(E9035-D9035)/1000000</f>
        <v>1.8653999999999999</v>
      </c>
    </row>
    <row r="9036" spans="1:6" hidden="1" x14ac:dyDescent="0.35">
      <c r="A9036" t="s">
        <v>5</v>
      </c>
      <c r="B9036" t="s">
        <v>17</v>
      </c>
      <c r="C9036">
        <v>200</v>
      </c>
      <c r="D9036">
        <v>190065594336200</v>
      </c>
      <c r="E9036">
        <v>190065596217000</v>
      </c>
      <c r="F9036">
        <f>(E9036-D9036)/1000000</f>
        <v>1.8808</v>
      </c>
    </row>
    <row r="9037" spans="1:6" hidden="1" x14ac:dyDescent="0.35">
      <c r="A9037" t="s">
        <v>5</v>
      </c>
      <c r="B9037" t="s">
        <v>9</v>
      </c>
      <c r="C9037">
        <v>200</v>
      </c>
      <c r="D9037">
        <v>190065598477400</v>
      </c>
      <c r="E9037">
        <v>190065600579200</v>
      </c>
      <c r="F9037">
        <f>(E9037-D9037)/1000000</f>
        <v>2.1017999999999999</v>
      </c>
    </row>
    <row r="9038" spans="1:6" hidden="1" x14ac:dyDescent="0.35">
      <c r="A9038" t="s">
        <v>5</v>
      </c>
      <c r="B9038" t="s">
        <v>11</v>
      </c>
      <c r="C9038">
        <v>200</v>
      </c>
      <c r="D9038">
        <v>190065603611900</v>
      </c>
      <c r="E9038">
        <v>190065605798000</v>
      </c>
      <c r="F9038">
        <f>(E9038-D9038)/1000000</f>
        <v>2.1861000000000002</v>
      </c>
    </row>
    <row r="9039" spans="1:6" hidden="1" x14ac:dyDescent="0.35">
      <c r="A9039" t="s">
        <v>5</v>
      </c>
      <c r="B9039" t="s">
        <v>12</v>
      </c>
      <c r="C9039">
        <v>200</v>
      </c>
      <c r="D9039">
        <v>190065608679700</v>
      </c>
      <c r="E9039">
        <v>190065610572500</v>
      </c>
      <c r="F9039">
        <f>(E9039-D9039)/1000000</f>
        <v>1.8928</v>
      </c>
    </row>
    <row r="9040" spans="1:6" hidden="1" x14ac:dyDescent="0.35">
      <c r="A9040" t="s">
        <v>5</v>
      </c>
      <c r="B9040" t="s">
        <v>19</v>
      </c>
      <c r="C9040">
        <v>200</v>
      </c>
      <c r="D9040">
        <v>190065613272000</v>
      </c>
      <c r="E9040">
        <v>190065614760100</v>
      </c>
      <c r="F9040">
        <f>(E9040-D9040)/1000000</f>
        <v>1.4881</v>
      </c>
    </row>
    <row r="9041" spans="1:6" hidden="1" x14ac:dyDescent="0.35">
      <c r="A9041" t="s">
        <v>5</v>
      </c>
      <c r="B9041" t="s">
        <v>14</v>
      </c>
      <c r="C9041">
        <v>200</v>
      </c>
      <c r="D9041">
        <v>190065616942100</v>
      </c>
      <c r="E9041">
        <v>190065618832700</v>
      </c>
      <c r="F9041">
        <f>(E9041-D9041)/1000000</f>
        <v>1.8906000000000001</v>
      </c>
    </row>
    <row r="9042" spans="1:6" hidden="1" x14ac:dyDescent="0.35">
      <c r="A9042" t="s">
        <v>5</v>
      </c>
      <c r="B9042" t="s">
        <v>22</v>
      </c>
      <c r="C9042">
        <v>200</v>
      </c>
      <c r="D9042">
        <v>190065621126100</v>
      </c>
      <c r="E9042">
        <v>190065623371100</v>
      </c>
      <c r="F9042">
        <f>(E9042-D9042)/1000000</f>
        <v>2.2450000000000001</v>
      </c>
    </row>
    <row r="9043" spans="1:6" hidden="1" x14ac:dyDescent="0.35">
      <c r="A9043" t="s">
        <v>5</v>
      </c>
      <c r="B9043" t="s">
        <v>20</v>
      </c>
      <c r="C9043">
        <v>200</v>
      </c>
      <c r="D9043">
        <v>190065627033600</v>
      </c>
      <c r="E9043">
        <v>190065629154500</v>
      </c>
      <c r="F9043">
        <f>(E9043-D9043)/1000000</f>
        <v>2.1208999999999998</v>
      </c>
    </row>
    <row r="9044" spans="1:6" hidden="1" x14ac:dyDescent="0.35">
      <c r="A9044" t="s">
        <v>5</v>
      </c>
      <c r="B9044" t="s">
        <v>39</v>
      </c>
      <c r="C9044">
        <v>200</v>
      </c>
      <c r="D9044">
        <v>190065634678100</v>
      </c>
      <c r="E9044">
        <v>190065636424000</v>
      </c>
      <c r="F9044">
        <f>(E9044-D9044)/1000000</f>
        <v>1.7459</v>
      </c>
    </row>
    <row r="9045" spans="1:6" x14ac:dyDescent="0.35">
      <c r="A9045" t="s">
        <v>5</v>
      </c>
      <c r="B9045" t="s">
        <v>40</v>
      </c>
      <c r="C9045">
        <v>500</v>
      </c>
      <c r="D9045">
        <v>190065648395100</v>
      </c>
      <c r="E9045">
        <v>190065681543700</v>
      </c>
      <c r="F9045">
        <f>(E9045-D9045)/1000000</f>
        <v>33.148600000000002</v>
      </c>
    </row>
    <row r="9046" spans="1:6" hidden="1" x14ac:dyDescent="0.35">
      <c r="A9046" t="s">
        <v>5</v>
      </c>
      <c r="B9046" t="s">
        <v>8</v>
      </c>
      <c r="C9046">
        <v>200</v>
      </c>
      <c r="D9046">
        <v>190065989670400</v>
      </c>
      <c r="E9046">
        <v>190065991335100</v>
      </c>
      <c r="F9046">
        <f>(E9046-D9046)/1000000</f>
        <v>1.6647000000000001</v>
      </c>
    </row>
    <row r="9047" spans="1:6" hidden="1" x14ac:dyDescent="0.35">
      <c r="A9047" t="s">
        <v>5</v>
      </c>
      <c r="B9047" t="s">
        <v>10</v>
      </c>
      <c r="C9047">
        <v>200</v>
      </c>
      <c r="D9047">
        <v>190065993566500</v>
      </c>
      <c r="E9047">
        <v>190065995592000</v>
      </c>
      <c r="F9047">
        <f>(E9047-D9047)/1000000</f>
        <v>2.0255000000000001</v>
      </c>
    </row>
    <row r="9048" spans="1:6" hidden="1" x14ac:dyDescent="0.35">
      <c r="A9048" t="s">
        <v>5</v>
      </c>
      <c r="B9048" t="s">
        <v>13</v>
      </c>
      <c r="C9048">
        <v>200</v>
      </c>
      <c r="D9048">
        <v>190065998082100</v>
      </c>
      <c r="E9048">
        <v>190065999994300</v>
      </c>
      <c r="F9048">
        <f>(E9048-D9048)/1000000</f>
        <v>1.9121999999999999</v>
      </c>
    </row>
    <row r="9049" spans="1:6" hidden="1" x14ac:dyDescent="0.35">
      <c r="A9049" t="s">
        <v>5</v>
      </c>
      <c r="B9049" t="s">
        <v>15</v>
      </c>
      <c r="C9049">
        <v>200</v>
      </c>
      <c r="D9049">
        <v>190066002025300</v>
      </c>
      <c r="E9049">
        <v>190066003786400</v>
      </c>
      <c r="F9049">
        <f>(E9049-D9049)/1000000</f>
        <v>1.7611000000000001</v>
      </c>
    </row>
    <row r="9050" spans="1:6" hidden="1" x14ac:dyDescent="0.35">
      <c r="A9050" t="s">
        <v>5</v>
      </c>
      <c r="B9050" t="s">
        <v>16</v>
      </c>
      <c r="C9050">
        <v>200</v>
      </c>
      <c r="D9050">
        <v>190066005851700</v>
      </c>
      <c r="E9050">
        <v>190066007153500</v>
      </c>
      <c r="F9050">
        <f>(E9050-D9050)/1000000</f>
        <v>1.3018000000000001</v>
      </c>
    </row>
    <row r="9051" spans="1:6" hidden="1" x14ac:dyDescent="0.35">
      <c r="A9051" t="s">
        <v>5</v>
      </c>
      <c r="B9051" t="s">
        <v>17</v>
      </c>
      <c r="C9051">
        <v>200</v>
      </c>
      <c r="D9051">
        <v>190066008708600</v>
      </c>
      <c r="E9051">
        <v>190066009991500</v>
      </c>
      <c r="F9051">
        <f>(E9051-D9051)/1000000</f>
        <v>1.2828999999999999</v>
      </c>
    </row>
    <row r="9052" spans="1:6" hidden="1" x14ac:dyDescent="0.35">
      <c r="A9052" t="s">
        <v>5</v>
      </c>
      <c r="B9052" t="s">
        <v>14</v>
      </c>
      <c r="C9052">
        <v>200</v>
      </c>
      <c r="D9052">
        <v>190066012171200</v>
      </c>
      <c r="E9052">
        <v>190066013821600</v>
      </c>
      <c r="F9052">
        <f>(E9052-D9052)/1000000</f>
        <v>1.6504000000000001</v>
      </c>
    </row>
    <row r="9053" spans="1:6" hidden="1" x14ac:dyDescent="0.35">
      <c r="A9053" t="s">
        <v>5</v>
      </c>
      <c r="B9053" t="s">
        <v>9</v>
      </c>
      <c r="C9053">
        <v>200</v>
      </c>
      <c r="D9053">
        <v>190066015426800</v>
      </c>
      <c r="E9053">
        <v>190066016998300</v>
      </c>
      <c r="F9053">
        <f>(E9053-D9053)/1000000</f>
        <v>1.5714999999999999</v>
      </c>
    </row>
    <row r="9054" spans="1:6" hidden="1" x14ac:dyDescent="0.35">
      <c r="A9054" t="s">
        <v>5</v>
      </c>
      <c r="B9054" t="s">
        <v>18</v>
      </c>
      <c r="C9054">
        <v>200</v>
      </c>
      <c r="D9054">
        <v>190066019377200</v>
      </c>
      <c r="E9054">
        <v>190066020876800</v>
      </c>
      <c r="F9054">
        <f>(E9054-D9054)/1000000</f>
        <v>1.4996</v>
      </c>
    </row>
    <row r="9055" spans="1:6" hidden="1" x14ac:dyDescent="0.35">
      <c r="A9055" t="s">
        <v>5</v>
      </c>
      <c r="B9055" t="s">
        <v>11</v>
      </c>
      <c r="C9055">
        <v>200</v>
      </c>
      <c r="D9055">
        <v>190066022665200</v>
      </c>
      <c r="E9055">
        <v>190066023931500</v>
      </c>
      <c r="F9055">
        <f>(E9055-D9055)/1000000</f>
        <v>1.2663</v>
      </c>
    </row>
    <row r="9056" spans="1:6" hidden="1" x14ac:dyDescent="0.35">
      <c r="A9056" t="s">
        <v>5</v>
      </c>
      <c r="B9056" t="s">
        <v>12</v>
      </c>
      <c r="C9056">
        <v>200</v>
      </c>
      <c r="D9056">
        <v>190066026391800</v>
      </c>
      <c r="E9056">
        <v>190066028370200</v>
      </c>
      <c r="F9056">
        <f>(E9056-D9056)/1000000</f>
        <v>1.9783999999999999</v>
      </c>
    </row>
    <row r="9057" spans="1:6" hidden="1" x14ac:dyDescent="0.35">
      <c r="A9057" t="s">
        <v>5</v>
      </c>
      <c r="B9057" t="s">
        <v>19</v>
      </c>
      <c r="C9057">
        <v>200</v>
      </c>
      <c r="D9057">
        <v>190066030927100</v>
      </c>
      <c r="E9057">
        <v>190066032178400</v>
      </c>
      <c r="F9057">
        <f>(E9057-D9057)/1000000</f>
        <v>1.2513000000000001</v>
      </c>
    </row>
    <row r="9058" spans="1:6" hidden="1" x14ac:dyDescent="0.35">
      <c r="A9058" t="s">
        <v>5</v>
      </c>
      <c r="B9058" t="s">
        <v>22</v>
      </c>
      <c r="C9058">
        <v>200</v>
      </c>
      <c r="D9058">
        <v>190066034000600</v>
      </c>
      <c r="E9058">
        <v>190066035698600</v>
      </c>
      <c r="F9058">
        <f>(E9058-D9058)/1000000</f>
        <v>1.698</v>
      </c>
    </row>
    <row r="9059" spans="1:6" hidden="1" x14ac:dyDescent="0.35">
      <c r="A9059" t="s">
        <v>5</v>
      </c>
      <c r="B9059" t="s">
        <v>20</v>
      </c>
      <c r="C9059">
        <v>200</v>
      </c>
      <c r="D9059">
        <v>190066039301700</v>
      </c>
      <c r="E9059">
        <v>190066040904900</v>
      </c>
      <c r="F9059">
        <f>(E9059-D9059)/1000000</f>
        <v>1.6032</v>
      </c>
    </row>
    <row r="9060" spans="1:6" hidden="1" x14ac:dyDescent="0.35">
      <c r="A9060" t="s">
        <v>5</v>
      </c>
      <c r="B9060" t="s">
        <v>27</v>
      </c>
      <c r="C9060">
        <v>200</v>
      </c>
      <c r="D9060">
        <v>190066043868300</v>
      </c>
      <c r="E9060">
        <v>190066045190300</v>
      </c>
      <c r="F9060">
        <f>(E9060-D9060)/1000000</f>
        <v>1.3220000000000001</v>
      </c>
    </row>
    <row r="9061" spans="1:6" x14ac:dyDescent="0.35">
      <c r="A9061" t="s">
        <v>5</v>
      </c>
      <c r="B9061" t="s">
        <v>33</v>
      </c>
      <c r="C9061">
        <v>302</v>
      </c>
      <c r="D9061">
        <v>190066047494700</v>
      </c>
      <c r="E9061">
        <v>190066050602700</v>
      </c>
      <c r="F9061">
        <f>(E9061-D9061)/1000000</f>
        <v>3.1080000000000001</v>
      </c>
    </row>
    <row r="9062" spans="1:6" x14ac:dyDescent="0.35">
      <c r="A9062" t="s">
        <v>5</v>
      </c>
      <c r="B9062" t="s">
        <v>7</v>
      </c>
      <c r="C9062">
        <v>200</v>
      </c>
      <c r="D9062">
        <v>190066052301600</v>
      </c>
      <c r="E9062">
        <v>190066054146400</v>
      </c>
      <c r="F9062">
        <f>(E9062-D9062)/1000000</f>
        <v>1.8448</v>
      </c>
    </row>
    <row r="9063" spans="1:6" hidden="1" x14ac:dyDescent="0.35">
      <c r="A9063" t="s">
        <v>5</v>
      </c>
      <c r="B9063" t="s">
        <v>8</v>
      </c>
      <c r="C9063">
        <v>200</v>
      </c>
      <c r="D9063">
        <v>190066214982400</v>
      </c>
      <c r="E9063">
        <v>190066216487900</v>
      </c>
      <c r="F9063">
        <f>(E9063-D9063)/1000000</f>
        <v>1.5055000000000001</v>
      </c>
    </row>
    <row r="9064" spans="1:6" hidden="1" x14ac:dyDescent="0.35">
      <c r="A9064" t="s">
        <v>5</v>
      </c>
      <c r="B9064" t="s">
        <v>10</v>
      </c>
      <c r="C9064">
        <v>200</v>
      </c>
      <c r="D9064">
        <v>190066218322500</v>
      </c>
      <c r="E9064">
        <v>190066219856400</v>
      </c>
      <c r="F9064">
        <f>(E9064-D9064)/1000000</f>
        <v>1.5339</v>
      </c>
    </row>
    <row r="9065" spans="1:6" hidden="1" x14ac:dyDescent="0.35">
      <c r="A9065" t="s">
        <v>5</v>
      </c>
      <c r="B9065" t="s">
        <v>13</v>
      </c>
      <c r="C9065">
        <v>200</v>
      </c>
      <c r="D9065">
        <v>190066221947300</v>
      </c>
      <c r="E9065">
        <v>190066223160200</v>
      </c>
      <c r="F9065">
        <f>(E9065-D9065)/1000000</f>
        <v>1.2129000000000001</v>
      </c>
    </row>
    <row r="9066" spans="1:6" hidden="1" x14ac:dyDescent="0.35">
      <c r="A9066" t="s">
        <v>5</v>
      </c>
      <c r="B9066" t="s">
        <v>15</v>
      </c>
      <c r="C9066">
        <v>200</v>
      </c>
      <c r="D9066">
        <v>190066224949300</v>
      </c>
      <c r="E9066">
        <v>190066226560300</v>
      </c>
      <c r="F9066">
        <f>(E9066-D9066)/1000000</f>
        <v>1.611</v>
      </c>
    </row>
    <row r="9067" spans="1:6" hidden="1" x14ac:dyDescent="0.35">
      <c r="A9067" t="s">
        <v>5</v>
      </c>
      <c r="B9067" t="s">
        <v>16</v>
      </c>
      <c r="C9067">
        <v>200</v>
      </c>
      <c r="D9067">
        <v>190066228512500</v>
      </c>
      <c r="E9067">
        <v>190066229819500</v>
      </c>
      <c r="F9067">
        <f>(E9067-D9067)/1000000</f>
        <v>1.3069999999999999</v>
      </c>
    </row>
    <row r="9068" spans="1:6" hidden="1" x14ac:dyDescent="0.35">
      <c r="A9068" t="s">
        <v>5</v>
      </c>
      <c r="B9068" t="s">
        <v>17</v>
      </c>
      <c r="C9068">
        <v>200</v>
      </c>
      <c r="D9068">
        <v>190066231649600</v>
      </c>
      <c r="E9068">
        <v>190066233196800</v>
      </c>
      <c r="F9068">
        <f>(E9068-D9068)/1000000</f>
        <v>1.5471999999999999</v>
      </c>
    </row>
    <row r="9069" spans="1:6" hidden="1" x14ac:dyDescent="0.35">
      <c r="A9069" t="s">
        <v>5</v>
      </c>
      <c r="B9069" t="s">
        <v>9</v>
      </c>
      <c r="C9069">
        <v>200</v>
      </c>
      <c r="D9069">
        <v>190066234973100</v>
      </c>
      <c r="E9069">
        <v>190066236300600</v>
      </c>
      <c r="F9069">
        <f>(E9069-D9069)/1000000</f>
        <v>1.3274999999999999</v>
      </c>
    </row>
    <row r="9070" spans="1:6" hidden="1" x14ac:dyDescent="0.35">
      <c r="A9070" t="s">
        <v>5</v>
      </c>
      <c r="B9070" t="s">
        <v>18</v>
      </c>
      <c r="C9070">
        <v>200</v>
      </c>
      <c r="D9070">
        <v>190066238396300</v>
      </c>
      <c r="E9070">
        <v>190066239814000</v>
      </c>
      <c r="F9070">
        <f>(E9070-D9070)/1000000</f>
        <v>1.4177</v>
      </c>
    </row>
    <row r="9071" spans="1:6" hidden="1" x14ac:dyDescent="0.35">
      <c r="A9071" t="s">
        <v>5</v>
      </c>
      <c r="B9071" t="s">
        <v>11</v>
      </c>
      <c r="C9071">
        <v>200</v>
      </c>
      <c r="D9071">
        <v>190066241611600</v>
      </c>
      <c r="E9071">
        <v>190066242950500</v>
      </c>
      <c r="F9071">
        <f>(E9071-D9071)/1000000</f>
        <v>1.3389</v>
      </c>
    </row>
    <row r="9072" spans="1:6" hidden="1" x14ac:dyDescent="0.35">
      <c r="A9072" t="s">
        <v>5</v>
      </c>
      <c r="B9072" t="s">
        <v>12</v>
      </c>
      <c r="C9072">
        <v>200</v>
      </c>
      <c r="D9072">
        <v>190066244942400</v>
      </c>
      <c r="E9072">
        <v>190066246255600</v>
      </c>
      <c r="F9072">
        <f>(E9072-D9072)/1000000</f>
        <v>1.3131999999999999</v>
      </c>
    </row>
    <row r="9073" spans="1:6" hidden="1" x14ac:dyDescent="0.35">
      <c r="A9073" t="s">
        <v>5</v>
      </c>
      <c r="B9073" t="s">
        <v>19</v>
      </c>
      <c r="C9073">
        <v>200</v>
      </c>
      <c r="D9073">
        <v>190066248563700</v>
      </c>
      <c r="E9073">
        <v>190066249756800</v>
      </c>
      <c r="F9073">
        <f>(E9073-D9073)/1000000</f>
        <v>1.1931</v>
      </c>
    </row>
    <row r="9074" spans="1:6" hidden="1" x14ac:dyDescent="0.35">
      <c r="A9074" t="s">
        <v>5</v>
      </c>
      <c r="B9074" t="s">
        <v>14</v>
      </c>
      <c r="C9074">
        <v>200</v>
      </c>
      <c r="D9074">
        <v>190066251629800</v>
      </c>
      <c r="E9074">
        <v>190066253098800</v>
      </c>
      <c r="F9074">
        <f>(E9074-D9074)/1000000</f>
        <v>1.4690000000000001</v>
      </c>
    </row>
    <row r="9075" spans="1:6" hidden="1" x14ac:dyDescent="0.35">
      <c r="A9075" t="s">
        <v>5</v>
      </c>
      <c r="B9075" t="s">
        <v>22</v>
      </c>
      <c r="C9075">
        <v>200</v>
      </c>
      <c r="D9075">
        <v>190066254873400</v>
      </c>
      <c r="E9075">
        <v>190066256521500</v>
      </c>
      <c r="F9075">
        <f>(E9075-D9075)/1000000</f>
        <v>1.6480999999999999</v>
      </c>
    </row>
    <row r="9076" spans="1:6" hidden="1" x14ac:dyDescent="0.35">
      <c r="A9076" t="s">
        <v>5</v>
      </c>
      <c r="B9076" t="s">
        <v>20</v>
      </c>
      <c r="C9076">
        <v>200</v>
      </c>
      <c r="D9076">
        <v>190066259580000</v>
      </c>
      <c r="E9076">
        <v>190066261387600</v>
      </c>
      <c r="F9076">
        <f>(E9076-D9076)/1000000</f>
        <v>1.8076000000000001</v>
      </c>
    </row>
    <row r="9077" spans="1:6" hidden="1" x14ac:dyDescent="0.35">
      <c r="A9077" t="s">
        <v>5</v>
      </c>
      <c r="B9077" t="s">
        <v>39</v>
      </c>
      <c r="C9077">
        <v>200</v>
      </c>
      <c r="D9077">
        <v>190066264792200</v>
      </c>
      <c r="E9077">
        <v>190066266246100</v>
      </c>
      <c r="F9077">
        <f>(E9077-D9077)/1000000</f>
        <v>1.4539</v>
      </c>
    </row>
    <row r="9078" spans="1:6" x14ac:dyDescent="0.35">
      <c r="A9078" t="s">
        <v>5</v>
      </c>
      <c r="B9078" t="s">
        <v>40</v>
      </c>
      <c r="C9078">
        <v>500</v>
      </c>
      <c r="D9078">
        <v>190066274960400</v>
      </c>
      <c r="E9078">
        <v>190066317055100</v>
      </c>
      <c r="F9078">
        <f>(E9078-D9078)/1000000</f>
        <v>42.094700000000003</v>
      </c>
    </row>
    <row r="9079" spans="1:6" hidden="1" x14ac:dyDescent="0.35">
      <c r="A9079" t="s">
        <v>5</v>
      </c>
      <c r="B9079" t="s">
        <v>8</v>
      </c>
      <c r="C9079">
        <v>200</v>
      </c>
      <c r="D9079">
        <v>190066681436000</v>
      </c>
      <c r="E9079">
        <v>190066683669000</v>
      </c>
      <c r="F9079">
        <f>(E9079-D9079)/1000000</f>
        <v>2.2330000000000001</v>
      </c>
    </row>
    <row r="9080" spans="1:6" hidden="1" x14ac:dyDescent="0.35">
      <c r="A9080" t="s">
        <v>5</v>
      </c>
      <c r="B9080" t="s">
        <v>10</v>
      </c>
      <c r="C9080">
        <v>200</v>
      </c>
      <c r="D9080">
        <v>190066685830400</v>
      </c>
      <c r="E9080">
        <v>190066687340900</v>
      </c>
      <c r="F9080">
        <f>(E9080-D9080)/1000000</f>
        <v>1.5105</v>
      </c>
    </row>
    <row r="9081" spans="1:6" hidden="1" x14ac:dyDescent="0.35">
      <c r="A9081" t="s">
        <v>5</v>
      </c>
      <c r="B9081" t="s">
        <v>13</v>
      </c>
      <c r="C9081">
        <v>200</v>
      </c>
      <c r="D9081">
        <v>190066689442700</v>
      </c>
      <c r="E9081">
        <v>190066690856800</v>
      </c>
      <c r="F9081">
        <f>(E9081-D9081)/1000000</f>
        <v>1.4140999999999999</v>
      </c>
    </row>
    <row r="9082" spans="1:6" hidden="1" x14ac:dyDescent="0.35">
      <c r="A9082" t="s">
        <v>5</v>
      </c>
      <c r="B9082" t="s">
        <v>15</v>
      </c>
      <c r="C9082">
        <v>200</v>
      </c>
      <c r="D9082">
        <v>190066692718400</v>
      </c>
      <c r="E9082">
        <v>190066694359800</v>
      </c>
      <c r="F9082">
        <f>(E9082-D9082)/1000000</f>
        <v>1.6414</v>
      </c>
    </row>
    <row r="9083" spans="1:6" hidden="1" x14ac:dyDescent="0.35">
      <c r="A9083" t="s">
        <v>5</v>
      </c>
      <c r="B9083" t="s">
        <v>16</v>
      </c>
      <c r="C9083">
        <v>200</v>
      </c>
      <c r="D9083">
        <v>190066696287400</v>
      </c>
      <c r="E9083">
        <v>190066697521100</v>
      </c>
      <c r="F9083">
        <f>(E9083-D9083)/1000000</f>
        <v>1.2337</v>
      </c>
    </row>
    <row r="9084" spans="1:6" hidden="1" x14ac:dyDescent="0.35">
      <c r="A9084" t="s">
        <v>5</v>
      </c>
      <c r="B9084" t="s">
        <v>17</v>
      </c>
      <c r="C9084">
        <v>200</v>
      </c>
      <c r="D9084">
        <v>190066699278700</v>
      </c>
      <c r="E9084">
        <v>190066700845600</v>
      </c>
      <c r="F9084">
        <f>(E9084-D9084)/1000000</f>
        <v>1.5669</v>
      </c>
    </row>
    <row r="9085" spans="1:6" hidden="1" x14ac:dyDescent="0.35">
      <c r="A9085" t="s">
        <v>5</v>
      </c>
      <c r="B9085" t="s">
        <v>9</v>
      </c>
      <c r="C9085">
        <v>200</v>
      </c>
      <c r="D9085">
        <v>190066702666900</v>
      </c>
      <c r="E9085">
        <v>190066704018500</v>
      </c>
      <c r="F9085">
        <f>(E9085-D9085)/1000000</f>
        <v>1.3515999999999999</v>
      </c>
    </row>
    <row r="9086" spans="1:6" hidden="1" x14ac:dyDescent="0.35">
      <c r="A9086" t="s">
        <v>5</v>
      </c>
      <c r="B9086" t="s">
        <v>18</v>
      </c>
      <c r="C9086">
        <v>200</v>
      </c>
      <c r="D9086">
        <v>190066706236800</v>
      </c>
      <c r="E9086">
        <v>190066707573100</v>
      </c>
      <c r="F9086">
        <f>(E9086-D9086)/1000000</f>
        <v>1.3363</v>
      </c>
    </row>
    <row r="9087" spans="1:6" hidden="1" x14ac:dyDescent="0.35">
      <c r="A9087" t="s">
        <v>5</v>
      </c>
      <c r="B9087" t="s">
        <v>11</v>
      </c>
      <c r="C9087">
        <v>200</v>
      </c>
      <c r="D9087">
        <v>190066709324600</v>
      </c>
      <c r="E9087">
        <v>190066710657700</v>
      </c>
      <c r="F9087">
        <f>(E9087-D9087)/1000000</f>
        <v>1.3331</v>
      </c>
    </row>
    <row r="9088" spans="1:6" hidden="1" x14ac:dyDescent="0.35">
      <c r="A9088" t="s">
        <v>5</v>
      </c>
      <c r="B9088" t="s">
        <v>12</v>
      </c>
      <c r="C9088">
        <v>200</v>
      </c>
      <c r="D9088">
        <v>190066712635400</v>
      </c>
      <c r="E9088">
        <v>190066714081600</v>
      </c>
      <c r="F9088">
        <f>(E9088-D9088)/1000000</f>
        <v>1.4461999999999999</v>
      </c>
    </row>
    <row r="9089" spans="1:6" hidden="1" x14ac:dyDescent="0.35">
      <c r="A9089" t="s">
        <v>5</v>
      </c>
      <c r="B9089" t="s">
        <v>19</v>
      </c>
      <c r="C9089">
        <v>200</v>
      </c>
      <c r="D9089">
        <v>190066716775200</v>
      </c>
      <c r="E9089">
        <v>190066717975200</v>
      </c>
      <c r="F9089">
        <f>(E9089-D9089)/1000000</f>
        <v>1.2</v>
      </c>
    </row>
    <row r="9090" spans="1:6" hidden="1" x14ac:dyDescent="0.35">
      <c r="A9090" t="s">
        <v>5</v>
      </c>
      <c r="B9090" t="s">
        <v>14</v>
      </c>
      <c r="C9090">
        <v>200</v>
      </c>
      <c r="D9090">
        <v>190066719608600</v>
      </c>
      <c r="E9090">
        <v>190066720727600</v>
      </c>
      <c r="F9090">
        <f>(E9090-D9090)/1000000</f>
        <v>1.119</v>
      </c>
    </row>
    <row r="9091" spans="1:6" hidden="1" x14ac:dyDescent="0.35">
      <c r="A9091" t="s">
        <v>5</v>
      </c>
      <c r="B9091" t="s">
        <v>22</v>
      </c>
      <c r="C9091">
        <v>200</v>
      </c>
      <c r="D9091">
        <v>190066722493500</v>
      </c>
      <c r="E9091">
        <v>190066723951100</v>
      </c>
      <c r="F9091">
        <f>(E9091-D9091)/1000000</f>
        <v>1.4576</v>
      </c>
    </row>
    <row r="9092" spans="1:6" hidden="1" x14ac:dyDescent="0.35">
      <c r="A9092" t="s">
        <v>5</v>
      </c>
      <c r="B9092" t="s">
        <v>20</v>
      </c>
      <c r="C9092">
        <v>200</v>
      </c>
      <c r="D9092">
        <v>190066726926800</v>
      </c>
      <c r="E9092">
        <v>190066728705500</v>
      </c>
      <c r="F9092">
        <f>(E9092-D9092)/1000000</f>
        <v>1.7786999999999999</v>
      </c>
    </row>
    <row r="9093" spans="1:6" hidden="1" x14ac:dyDescent="0.35">
      <c r="A9093" t="s">
        <v>5</v>
      </c>
      <c r="B9093" t="s">
        <v>27</v>
      </c>
      <c r="C9093">
        <v>200</v>
      </c>
      <c r="D9093">
        <v>190066731883000</v>
      </c>
      <c r="E9093">
        <v>190066733338200</v>
      </c>
      <c r="F9093">
        <f>(E9093-D9093)/1000000</f>
        <v>1.4552</v>
      </c>
    </row>
    <row r="9094" spans="1:6" x14ac:dyDescent="0.35">
      <c r="A9094" t="s">
        <v>5</v>
      </c>
      <c r="B9094" t="s">
        <v>26</v>
      </c>
      <c r="C9094">
        <v>200</v>
      </c>
      <c r="D9094">
        <v>190066735613000</v>
      </c>
      <c r="E9094">
        <v>190066738559900</v>
      </c>
      <c r="F9094">
        <f>(E9094-D9094)/1000000</f>
        <v>2.9468999999999999</v>
      </c>
    </row>
    <row r="9095" spans="1:6" hidden="1" x14ac:dyDescent="0.35">
      <c r="A9095" t="s">
        <v>5</v>
      </c>
      <c r="B9095" t="s">
        <v>8</v>
      </c>
      <c r="C9095">
        <v>200</v>
      </c>
      <c r="D9095">
        <v>190066963288200</v>
      </c>
      <c r="E9095">
        <v>190066965016000</v>
      </c>
      <c r="F9095">
        <f>(E9095-D9095)/1000000</f>
        <v>1.7278</v>
      </c>
    </row>
    <row r="9096" spans="1:6" hidden="1" x14ac:dyDescent="0.35">
      <c r="A9096" t="s">
        <v>5</v>
      </c>
      <c r="B9096" t="s">
        <v>10</v>
      </c>
      <c r="C9096">
        <v>200</v>
      </c>
      <c r="D9096">
        <v>190066966946900</v>
      </c>
      <c r="E9096">
        <v>190066968358200</v>
      </c>
      <c r="F9096">
        <f>(E9096-D9096)/1000000</f>
        <v>1.4113</v>
      </c>
    </row>
    <row r="9097" spans="1:6" hidden="1" x14ac:dyDescent="0.35">
      <c r="A9097" t="s">
        <v>5</v>
      </c>
      <c r="B9097" t="s">
        <v>13</v>
      </c>
      <c r="C9097">
        <v>200</v>
      </c>
      <c r="D9097">
        <v>190066970992800</v>
      </c>
      <c r="E9097">
        <v>190066972795800</v>
      </c>
      <c r="F9097">
        <f>(E9097-D9097)/1000000</f>
        <v>1.8029999999999999</v>
      </c>
    </row>
    <row r="9098" spans="1:6" hidden="1" x14ac:dyDescent="0.35">
      <c r="A9098" t="s">
        <v>5</v>
      </c>
      <c r="B9098" t="s">
        <v>15</v>
      </c>
      <c r="C9098">
        <v>200</v>
      </c>
      <c r="D9098">
        <v>190066974629100</v>
      </c>
      <c r="E9098">
        <v>190066975887400</v>
      </c>
      <c r="F9098">
        <f>(E9098-D9098)/1000000</f>
        <v>1.2583</v>
      </c>
    </row>
    <row r="9099" spans="1:6" hidden="1" x14ac:dyDescent="0.35">
      <c r="A9099" t="s">
        <v>5</v>
      </c>
      <c r="B9099" t="s">
        <v>16</v>
      </c>
      <c r="C9099">
        <v>200</v>
      </c>
      <c r="D9099">
        <v>190066977430300</v>
      </c>
      <c r="E9099">
        <v>190066978696100</v>
      </c>
      <c r="F9099">
        <f>(E9099-D9099)/1000000</f>
        <v>1.2658</v>
      </c>
    </row>
    <row r="9100" spans="1:6" hidden="1" x14ac:dyDescent="0.35">
      <c r="A9100" t="s">
        <v>5</v>
      </c>
      <c r="B9100" t="s">
        <v>17</v>
      </c>
      <c r="C9100">
        <v>200</v>
      </c>
      <c r="D9100">
        <v>190066980607500</v>
      </c>
      <c r="E9100">
        <v>190066982513400</v>
      </c>
      <c r="F9100">
        <f>(E9100-D9100)/1000000</f>
        <v>1.9058999999999999</v>
      </c>
    </row>
    <row r="9101" spans="1:6" hidden="1" x14ac:dyDescent="0.35">
      <c r="A9101" t="s">
        <v>5</v>
      </c>
      <c r="B9101" t="s">
        <v>9</v>
      </c>
      <c r="C9101">
        <v>200</v>
      </c>
      <c r="D9101">
        <v>190066984473300</v>
      </c>
      <c r="E9101">
        <v>190066985781300</v>
      </c>
      <c r="F9101">
        <f>(E9101-D9101)/1000000</f>
        <v>1.3080000000000001</v>
      </c>
    </row>
    <row r="9102" spans="1:6" hidden="1" x14ac:dyDescent="0.35">
      <c r="A9102" t="s">
        <v>5</v>
      </c>
      <c r="B9102" t="s">
        <v>18</v>
      </c>
      <c r="C9102">
        <v>200</v>
      </c>
      <c r="D9102">
        <v>190066987846900</v>
      </c>
      <c r="E9102">
        <v>190066989620100</v>
      </c>
      <c r="F9102">
        <f>(E9102-D9102)/1000000</f>
        <v>1.7732000000000001</v>
      </c>
    </row>
    <row r="9103" spans="1:6" hidden="1" x14ac:dyDescent="0.35">
      <c r="A9103" t="s">
        <v>5</v>
      </c>
      <c r="B9103" t="s">
        <v>11</v>
      </c>
      <c r="C9103">
        <v>200</v>
      </c>
      <c r="D9103">
        <v>190066991662300</v>
      </c>
      <c r="E9103">
        <v>190066993438700</v>
      </c>
      <c r="F9103">
        <f>(E9103-D9103)/1000000</f>
        <v>1.7764</v>
      </c>
    </row>
    <row r="9104" spans="1:6" hidden="1" x14ac:dyDescent="0.35">
      <c r="A9104" t="s">
        <v>5</v>
      </c>
      <c r="B9104" t="s">
        <v>12</v>
      </c>
      <c r="C9104">
        <v>200</v>
      </c>
      <c r="D9104">
        <v>190066995663900</v>
      </c>
      <c r="E9104">
        <v>190066997022500</v>
      </c>
      <c r="F9104">
        <f>(E9104-D9104)/1000000</f>
        <v>1.3586</v>
      </c>
    </row>
    <row r="9105" spans="1:6" hidden="1" x14ac:dyDescent="0.35">
      <c r="A9105" t="s">
        <v>5</v>
      </c>
      <c r="B9105" t="s">
        <v>19</v>
      </c>
      <c r="C9105">
        <v>200</v>
      </c>
      <c r="D9105">
        <v>190066999569500</v>
      </c>
      <c r="E9105">
        <v>190067000998800</v>
      </c>
      <c r="F9105">
        <f>(E9105-D9105)/1000000</f>
        <v>1.4293</v>
      </c>
    </row>
    <row r="9106" spans="1:6" hidden="1" x14ac:dyDescent="0.35">
      <c r="A9106" t="s">
        <v>5</v>
      </c>
      <c r="B9106" t="s">
        <v>14</v>
      </c>
      <c r="C9106">
        <v>200</v>
      </c>
      <c r="D9106">
        <v>190067002759700</v>
      </c>
      <c r="E9106">
        <v>190067003943500</v>
      </c>
      <c r="F9106">
        <f>(E9106-D9106)/1000000</f>
        <v>1.1838</v>
      </c>
    </row>
    <row r="9107" spans="1:6" hidden="1" x14ac:dyDescent="0.35">
      <c r="A9107" t="s">
        <v>5</v>
      </c>
      <c r="B9107" t="s">
        <v>22</v>
      </c>
      <c r="C9107">
        <v>200</v>
      </c>
      <c r="D9107">
        <v>190067005879300</v>
      </c>
      <c r="E9107">
        <v>190067007622800</v>
      </c>
      <c r="F9107">
        <f>(E9107-D9107)/1000000</f>
        <v>1.7435</v>
      </c>
    </row>
    <row r="9108" spans="1:6" hidden="1" x14ac:dyDescent="0.35">
      <c r="A9108" t="s">
        <v>5</v>
      </c>
      <c r="B9108" t="s">
        <v>20</v>
      </c>
      <c r="C9108">
        <v>200</v>
      </c>
      <c r="D9108">
        <v>190067010547700</v>
      </c>
      <c r="E9108">
        <v>190067012201800</v>
      </c>
      <c r="F9108">
        <f>(E9108-D9108)/1000000</f>
        <v>1.6540999999999999</v>
      </c>
    </row>
    <row r="9109" spans="1:6" hidden="1" x14ac:dyDescent="0.35">
      <c r="A9109" t="s">
        <v>5</v>
      </c>
      <c r="B9109" t="s">
        <v>27</v>
      </c>
      <c r="C9109">
        <v>200</v>
      </c>
      <c r="D9109">
        <v>190067015591900</v>
      </c>
      <c r="E9109">
        <v>190067017068300</v>
      </c>
      <c r="F9109">
        <f>(E9109-D9109)/1000000</f>
        <v>1.4763999999999999</v>
      </c>
    </row>
    <row r="9110" spans="1:6" x14ac:dyDescent="0.35">
      <c r="A9110" t="s">
        <v>28</v>
      </c>
      <c r="B9110" t="s">
        <v>26</v>
      </c>
      <c r="C9110">
        <v>302</v>
      </c>
      <c r="D9110">
        <v>190067019626100</v>
      </c>
      <c r="E9110">
        <v>190067028841600</v>
      </c>
      <c r="F9110">
        <f>(E9110-D9110)/1000000</f>
        <v>9.2155000000000005</v>
      </c>
    </row>
    <row r="9111" spans="1:6" x14ac:dyDescent="0.35">
      <c r="A9111" t="s">
        <v>5</v>
      </c>
      <c r="B9111" t="s">
        <v>6</v>
      </c>
      <c r="C9111">
        <v>302</v>
      </c>
      <c r="D9111">
        <v>190067031216300</v>
      </c>
      <c r="E9111">
        <v>190067034227400</v>
      </c>
      <c r="F9111">
        <f>(E9111-D9111)/1000000</f>
        <v>3.0110999999999999</v>
      </c>
    </row>
    <row r="9112" spans="1:6" x14ac:dyDescent="0.35">
      <c r="A9112" t="s">
        <v>5</v>
      </c>
      <c r="B9112" t="s">
        <v>7</v>
      </c>
      <c r="C9112">
        <v>200</v>
      </c>
      <c r="D9112">
        <v>190067035886800</v>
      </c>
      <c r="E9112">
        <v>190067037555000</v>
      </c>
      <c r="F9112">
        <f>(E9112-D9112)/1000000</f>
        <v>1.6681999999999999</v>
      </c>
    </row>
    <row r="9113" spans="1:6" hidden="1" x14ac:dyDescent="0.35">
      <c r="A9113" t="s">
        <v>5</v>
      </c>
      <c r="B9113" t="s">
        <v>8</v>
      </c>
      <c r="C9113">
        <v>200</v>
      </c>
      <c r="D9113">
        <v>190067207294900</v>
      </c>
      <c r="E9113">
        <v>190067209166200</v>
      </c>
      <c r="F9113">
        <f>(E9113-D9113)/1000000</f>
        <v>1.8713</v>
      </c>
    </row>
    <row r="9114" spans="1:6" hidden="1" x14ac:dyDescent="0.35">
      <c r="A9114" t="s">
        <v>5</v>
      </c>
      <c r="B9114" t="s">
        <v>10</v>
      </c>
      <c r="C9114">
        <v>200</v>
      </c>
      <c r="D9114">
        <v>190067211256100</v>
      </c>
      <c r="E9114">
        <v>190067213015800</v>
      </c>
      <c r="F9114">
        <f>(E9114-D9114)/1000000</f>
        <v>1.7597</v>
      </c>
    </row>
    <row r="9115" spans="1:6" hidden="1" x14ac:dyDescent="0.35">
      <c r="A9115" t="s">
        <v>5</v>
      </c>
      <c r="B9115" t="s">
        <v>13</v>
      </c>
      <c r="C9115">
        <v>200</v>
      </c>
      <c r="D9115">
        <v>190067215133700</v>
      </c>
      <c r="E9115">
        <v>190067216338200</v>
      </c>
      <c r="F9115">
        <f>(E9115-D9115)/1000000</f>
        <v>1.2044999999999999</v>
      </c>
    </row>
    <row r="9116" spans="1:6" hidden="1" x14ac:dyDescent="0.35">
      <c r="A9116" t="s">
        <v>5</v>
      </c>
      <c r="B9116" t="s">
        <v>15</v>
      </c>
      <c r="C9116">
        <v>200</v>
      </c>
      <c r="D9116">
        <v>190067218043800</v>
      </c>
      <c r="E9116">
        <v>190067219537100</v>
      </c>
      <c r="F9116">
        <f>(E9116-D9116)/1000000</f>
        <v>1.4933000000000001</v>
      </c>
    </row>
    <row r="9117" spans="1:6" hidden="1" x14ac:dyDescent="0.35">
      <c r="A9117" t="s">
        <v>5</v>
      </c>
      <c r="B9117" t="s">
        <v>16</v>
      </c>
      <c r="C9117">
        <v>200</v>
      </c>
      <c r="D9117">
        <v>190067221275700</v>
      </c>
      <c r="E9117">
        <v>190067222448400</v>
      </c>
      <c r="F9117">
        <f>(E9117-D9117)/1000000</f>
        <v>1.1727000000000001</v>
      </c>
    </row>
    <row r="9118" spans="1:6" hidden="1" x14ac:dyDescent="0.35">
      <c r="A9118" t="s">
        <v>5</v>
      </c>
      <c r="B9118" t="s">
        <v>19</v>
      </c>
      <c r="C9118">
        <v>200</v>
      </c>
      <c r="D9118">
        <v>190067224079000</v>
      </c>
      <c r="E9118">
        <v>190067225374000</v>
      </c>
      <c r="F9118">
        <f>(E9118-D9118)/1000000</f>
        <v>1.2949999999999999</v>
      </c>
    </row>
    <row r="9119" spans="1:6" hidden="1" x14ac:dyDescent="0.35">
      <c r="A9119" t="s">
        <v>5</v>
      </c>
      <c r="B9119" t="s">
        <v>17</v>
      </c>
      <c r="C9119">
        <v>200</v>
      </c>
      <c r="D9119">
        <v>190067226919300</v>
      </c>
      <c r="E9119">
        <v>190067228050000</v>
      </c>
      <c r="F9119">
        <f>(E9119-D9119)/1000000</f>
        <v>1.1307</v>
      </c>
    </row>
    <row r="9120" spans="1:6" hidden="1" x14ac:dyDescent="0.35">
      <c r="A9120" t="s">
        <v>5</v>
      </c>
      <c r="B9120" t="s">
        <v>9</v>
      </c>
      <c r="C9120">
        <v>200</v>
      </c>
      <c r="D9120">
        <v>190067229741900</v>
      </c>
      <c r="E9120">
        <v>190067231242200</v>
      </c>
      <c r="F9120">
        <f>(E9120-D9120)/1000000</f>
        <v>1.5003</v>
      </c>
    </row>
    <row r="9121" spans="1:6" hidden="1" x14ac:dyDescent="0.35">
      <c r="A9121" t="s">
        <v>5</v>
      </c>
      <c r="B9121" t="s">
        <v>18</v>
      </c>
      <c r="C9121">
        <v>200</v>
      </c>
      <c r="D9121">
        <v>190067233599100</v>
      </c>
      <c r="E9121">
        <v>190067235024900</v>
      </c>
      <c r="F9121">
        <f>(E9121-D9121)/1000000</f>
        <v>1.4258</v>
      </c>
    </row>
    <row r="9122" spans="1:6" hidden="1" x14ac:dyDescent="0.35">
      <c r="A9122" t="s">
        <v>5</v>
      </c>
      <c r="B9122" t="s">
        <v>11</v>
      </c>
      <c r="C9122">
        <v>200</v>
      </c>
      <c r="D9122">
        <v>190067236666900</v>
      </c>
      <c r="E9122">
        <v>190067238144700</v>
      </c>
      <c r="F9122">
        <f>(E9122-D9122)/1000000</f>
        <v>1.4778</v>
      </c>
    </row>
    <row r="9123" spans="1:6" hidden="1" x14ac:dyDescent="0.35">
      <c r="A9123" t="s">
        <v>5</v>
      </c>
      <c r="B9123" t="s">
        <v>12</v>
      </c>
      <c r="C9123">
        <v>200</v>
      </c>
      <c r="D9123">
        <v>190067240308900</v>
      </c>
      <c r="E9123">
        <v>190067242190400</v>
      </c>
      <c r="F9123">
        <f>(E9123-D9123)/1000000</f>
        <v>1.8815</v>
      </c>
    </row>
    <row r="9124" spans="1:6" hidden="1" x14ac:dyDescent="0.35">
      <c r="A9124" t="s">
        <v>5</v>
      </c>
      <c r="B9124" t="s">
        <v>14</v>
      </c>
      <c r="C9124">
        <v>200</v>
      </c>
      <c r="D9124">
        <v>190067244831500</v>
      </c>
      <c r="E9124">
        <v>190067246358600</v>
      </c>
      <c r="F9124">
        <f>(E9124-D9124)/1000000</f>
        <v>1.5270999999999999</v>
      </c>
    </row>
    <row r="9125" spans="1:6" hidden="1" x14ac:dyDescent="0.35">
      <c r="A9125" t="s">
        <v>5</v>
      </c>
      <c r="B9125" t="s">
        <v>22</v>
      </c>
      <c r="C9125">
        <v>200</v>
      </c>
      <c r="D9125">
        <v>190067248250500</v>
      </c>
      <c r="E9125">
        <v>190067249962600</v>
      </c>
      <c r="F9125">
        <f>(E9125-D9125)/1000000</f>
        <v>1.7121</v>
      </c>
    </row>
    <row r="9126" spans="1:6" hidden="1" x14ac:dyDescent="0.35">
      <c r="A9126" t="s">
        <v>5</v>
      </c>
      <c r="B9126" t="s">
        <v>20</v>
      </c>
      <c r="C9126">
        <v>200</v>
      </c>
      <c r="D9126">
        <v>190067252488000</v>
      </c>
      <c r="E9126">
        <v>190067253911600</v>
      </c>
      <c r="F9126">
        <f>(E9126-D9126)/1000000</f>
        <v>1.4236</v>
      </c>
    </row>
    <row r="9127" spans="1:6" hidden="1" x14ac:dyDescent="0.35">
      <c r="A9127" t="s">
        <v>5</v>
      </c>
      <c r="B9127" t="s">
        <v>27</v>
      </c>
      <c r="C9127">
        <v>200</v>
      </c>
      <c r="D9127">
        <v>190067257361600</v>
      </c>
      <c r="E9127">
        <v>190067258576000</v>
      </c>
      <c r="F9127">
        <f>(E9127-D9127)/1000000</f>
        <v>1.2143999999999999</v>
      </c>
    </row>
    <row r="9128" spans="1:6" x14ac:dyDescent="0.35">
      <c r="A9128" t="s">
        <v>5</v>
      </c>
      <c r="B9128" t="s">
        <v>6</v>
      </c>
      <c r="C9128">
        <v>302</v>
      </c>
      <c r="D9128">
        <v>190071841207500</v>
      </c>
      <c r="E9128">
        <v>190071856056100</v>
      </c>
      <c r="F9128">
        <f>(E9128-D9128)/1000000</f>
        <v>14.848599999999999</v>
      </c>
    </row>
    <row r="9129" spans="1:6" x14ac:dyDescent="0.35">
      <c r="A9129" t="s">
        <v>5</v>
      </c>
      <c r="B9129" t="s">
        <v>7</v>
      </c>
      <c r="C9129">
        <v>200</v>
      </c>
      <c r="D9129">
        <v>190071866981300</v>
      </c>
      <c r="E9129">
        <v>190071869285400</v>
      </c>
      <c r="F9129">
        <f>(E9129-D9129)/1000000</f>
        <v>2.3041</v>
      </c>
    </row>
    <row r="9130" spans="1:6" hidden="1" x14ac:dyDescent="0.35">
      <c r="A9130" t="s">
        <v>5</v>
      </c>
      <c r="B9130" t="s">
        <v>8</v>
      </c>
      <c r="C9130">
        <v>200</v>
      </c>
      <c r="D9130">
        <v>190072535981700</v>
      </c>
      <c r="E9130">
        <v>190072537540600</v>
      </c>
      <c r="F9130">
        <f>(E9130-D9130)/1000000</f>
        <v>1.5589</v>
      </c>
    </row>
    <row r="9131" spans="1:6" hidden="1" x14ac:dyDescent="0.35">
      <c r="A9131" t="s">
        <v>5</v>
      </c>
      <c r="B9131" t="s">
        <v>10</v>
      </c>
      <c r="C9131">
        <v>200</v>
      </c>
      <c r="D9131">
        <v>190072539421300</v>
      </c>
      <c r="E9131">
        <v>190072540788800</v>
      </c>
      <c r="F9131">
        <f>(E9131-D9131)/1000000</f>
        <v>1.3674999999999999</v>
      </c>
    </row>
    <row r="9132" spans="1:6" hidden="1" x14ac:dyDescent="0.35">
      <c r="A9132" t="s">
        <v>5</v>
      </c>
      <c r="B9132" t="s">
        <v>13</v>
      </c>
      <c r="C9132">
        <v>200</v>
      </c>
      <c r="D9132">
        <v>190072542688800</v>
      </c>
      <c r="E9132">
        <v>190072543841100</v>
      </c>
      <c r="F9132">
        <f>(E9132-D9132)/1000000</f>
        <v>1.1523000000000001</v>
      </c>
    </row>
    <row r="9133" spans="1:6" hidden="1" x14ac:dyDescent="0.35">
      <c r="A9133" t="s">
        <v>5</v>
      </c>
      <c r="B9133" t="s">
        <v>15</v>
      </c>
      <c r="C9133">
        <v>200</v>
      </c>
      <c r="D9133">
        <v>190072545483800</v>
      </c>
      <c r="E9133">
        <v>190072546673500</v>
      </c>
      <c r="F9133">
        <f>(E9133-D9133)/1000000</f>
        <v>1.1897</v>
      </c>
    </row>
    <row r="9134" spans="1:6" hidden="1" x14ac:dyDescent="0.35">
      <c r="A9134" t="s">
        <v>5</v>
      </c>
      <c r="B9134" t="s">
        <v>16</v>
      </c>
      <c r="C9134">
        <v>200</v>
      </c>
      <c r="D9134">
        <v>190072548519500</v>
      </c>
      <c r="E9134">
        <v>190072550219700</v>
      </c>
      <c r="F9134">
        <f>(E9134-D9134)/1000000</f>
        <v>1.7001999999999999</v>
      </c>
    </row>
    <row r="9135" spans="1:6" hidden="1" x14ac:dyDescent="0.35">
      <c r="A9135" t="s">
        <v>5</v>
      </c>
      <c r="B9135" t="s">
        <v>17</v>
      </c>
      <c r="C9135">
        <v>200</v>
      </c>
      <c r="D9135">
        <v>190072552233400</v>
      </c>
      <c r="E9135">
        <v>190072553784200</v>
      </c>
      <c r="F9135">
        <f>(E9135-D9135)/1000000</f>
        <v>1.5508</v>
      </c>
    </row>
    <row r="9136" spans="1:6" hidden="1" x14ac:dyDescent="0.35">
      <c r="A9136" t="s">
        <v>5</v>
      </c>
      <c r="B9136" t="s">
        <v>9</v>
      </c>
      <c r="C9136">
        <v>200</v>
      </c>
      <c r="D9136">
        <v>190072555533300</v>
      </c>
      <c r="E9136">
        <v>190072556914700</v>
      </c>
      <c r="F9136">
        <f>(E9136-D9136)/1000000</f>
        <v>1.3814</v>
      </c>
    </row>
    <row r="9137" spans="1:6" hidden="1" x14ac:dyDescent="0.35">
      <c r="A9137" t="s">
        <v>5</v>
      </c>
      <c r="B9137" t="s">
        <v>18</v>
      </c>
      <c r="C9137">
        <v>200</v>
      </c>
      <c r="D9137">
        <v>190072558996100</v>
      </c>
      <c r="E9137">
        <v>190072560283700</v>
      </c>
      <c r="F9137">
        <f>(E9137-D9137)/1000000</f>
        <v>1.2876000000000001</v>
      </c>
    </row>
    <row r="9138" spans="1:6" hidden="1" x14ac:dyDescent="0.35">
      <c r="A9138" t="s">
        <v>5</v>
      </c>
      <c r="B9138" t="s">
        <v>11</v>
      </c>
      <c r="C9138">
        <v>200</v>
      </c>
      <c r="D9138">
        <v>190072561864700</v>
      </c>
      <c r="E9138">
        <v>190072563133300</v>
      </c>
      <c r="F9138">
        <f>(E9138-D9138)/1000000</f>
        <v>1.2685999999999999</v>
      </c>
    </row>
    <row r="9139" spans="1:6" hidden="1" x14ac:dyDescent="0.35">
      <c r="A9139" t="s">
        <v>5</v>
      </c>
      <c r="B9139" t="s">
        <v>12</v>
      </c>
      <c r="C9139">
        <v>200</v>
      </c>
      <c r="D9139">
        <v>190072565173400</v>
      </c>
      <c r="E9139">
        <v>190072566588000</v>
      </c>
      <c r="F9139">
        <f>(E9139-D9139)/1000000</f>
        <v>1.4146000000000001</v>
      </c>
    </row>
    <row r="9140" spans="1:6" hidden="1" x14ac:dyDescent="0.35">
      <c r="A9140" t="s">
        <v>5</v>
      </c>
      <c r="B9140" t="s">
        <v>19</v>
      </c>
      <c r="C9140">
        <v>200</v>
      </c>
      <c r="D9140">
        <v>190072569138200</v>
      </c>
      <c r="E9140">
        <v>190072570423600</v>
      </c>
      <c r="F9140">
        <f>(E9140-D9140)/1000000</f>
        <v>1.2854000000000001</v>
      </c>
    </row>
    <row r="9141" spans="1:6" hidden="1" x14ac:dyDescent="0.35">
      <c r="A9141" t="s">
        <v>5</v>
      </c>
      <c r="B9141" t="s">
        <v>14</v>
      </c>
      <c r="C9141">
        <v>200</v>
      </c>
      <c r="D9141">
        <v>190072571897000</v>
      </c>
      <c r="E9141">
        <v>190072573151900</v>
      </c>
      <c r="F9141">
        <f>(E9141-D9141)/1000000</f>
        <v>1.2548999999999999</v>
      </c>
    </row>
    <row r="9142" spans="1:6" hidden="1" x14ac:dyDescent="0.35">
      <c r="A9142" t="s">
        <v>5</v>
      </c>
      <c r="B9142" t="s">
        <v>20</v>
      </c>
      <c r="C9142">
        <v>200</v>
      </c>
      <c r="D9142">
        <v>190072574809100</v>
      </c>
      <c r="E9142">
        <v>190072576442100</v>
      </c>
      <c r="F9142">
        <f>(E9142-D9142)/1000000</f>
        <v>1.633</v>
      </c>
    </row>
    <row r="9143" spans="1:6" hidden="1" x14ac:dyDescent="0.35">
      <c r="A9143" t="s">
        <v>5</v>
      </c>
      <c r="B9143" t="s">
        <v>27</v>
      </c>
      <c r="C9143">
        <v>200</v>
      </c>
      <c r="D9143">
        <v>190072579717400</v>
      </c>
      <c r="E9143">
        <v>190072580998700</v>
      </c>
      <c r="F9143">
        <f>(E9143-D9143)/1000000</f>
        <v>1.2813000000000001</v>
      </c>
    </row>
    <row r="9144" spans="1:6" hidden="1" x14ac:dyDescent="0.35">
      <c r="A9144" t="s">
        <v>5</v>
      </c>
      <c r="B9144" t="s">
        <v>22</v>
      </c>
      <c r="C9144">
        <v>200</v>
      </c>
      <c r="D9144">
        <v>190072583813800</v>
      </c>
      <c r="E9144">
        <v>190072585380300</v>
      </c>
      <c r="F9144">
        <f>(E9144-D9144)/1000000</f>
        <v>1.5665</v>
      </c>
    </row>
    <row r="9145" spans="1:6" hidden="1" x14ac:dyDescent="0.35">
      <c r="A9145" t="s">
        <v>5</v>
      </c>
      <c r="B9145" t="s">
        <v>23</v>
      </c>
      <c r="C9145">
        <v>200</v>
      </c>
      <c r="D9145">
        <v>190072588179800</v>
      </c>
      <c r="E9145">
        <v>190072589819800</v>
      </c>
      <c r="F9145">
        <f>(E9145-D9145)/1000000</f>
        <v>1.64</v>
      </c>
    </row>
    <row r="9146" spans="1:6" hidden="1" x14ac:dyDescent="0.35">
      <c r="A9146" t="s">
        <v>5</v>
      </c>
      <c r="B9146" t="s">
        <v>24</v>
      </c>
      <c r="C9146">
        <v>200</v>
      </c>
      <c r="D9146">
        <v>190072594791400</v>
      </c>
      <c r="E9146">
        <v>190072596101200</v>
      </c>
      <c r="F9146">
        <f>(E9146-D9146)/1000000</f>
        <v>1.3098000000000001</v>
      </c>
    </row>
    <row r="9147" spans="1:6" hidden="1" x14ac:dyDescent="0.35">
      <c r="A9147" t="s">
        <v>5</v>
      </c>
      <c r="B9147" t="s">
        <v>25</v>
      </c>
      <c r="C9147">
        <v>200</v>
      </c>
      <c r="D9147">
        <v>190072600666800</v>
      </c>
      <c r="E9147">
        <v>190072602225900</v>
      </c>
      <c r="F9147">
        <f>(E9147-D9147)/1000000</f>
        <v>1.5590999999999999</v>
      </c>
    </row>
    <row r="9148" spans="1:6" x14ac:dyDescent="0.35">
      <c r="A9148" t="s">
        <v>5</v>
      </c>
      <c r="B9148" t="s">
        <v>26</v>
      </c>
      <c r="C9148">
        <v>200</v>
      </c>
      <c r="D9148">
        <v>190072606656800</v>
      </c>
      <c r="E9148">
        <v>190072608704700</v>
      </c>
      <c r="F9148">
        <f>(E9148-D9148)/1000000</f>
        <v>2.0478999999999998</v>
      </c>
    </row>
    <row r="9149" spans="1:6" hidden="1" x14ac:dyDescent="0.35">
      <c r="A9149" t="s">
        <v>5</v>
      </c>
      <c r="B9149" t="s">
        <v>8</v>
      </c>
      <c r="C9149">
        <v>200</v>
      </c>
      <c r="D9149">
        <v>190072918171300</v>
      </c>
      <c r="E9149">
        <v>190072919874700</v>
      </c>
      <c r="F9149">
        <f>(E9149-D9149)/1000000</f>
        <v>1.7034</v>
      </c>
    </row>
    <row r="9150" spans="1:6" hidden="1" x14ac:dyDescent="0.35">
      <c r="A9150" t="s">
        <v>5</v>
      </c>
      <c r="B9150" t="s">
        <v>10</v>
      </c>
      <c r="C9150">
        <v>200</v>
      </c>
      <c r="D9150">
        <v>190072921766000</v>
      </c>
      <c r="E9150">
        <v>190072923341400</v>
      </c>
      <c r="F9150">
        <f>(E9150-D9150)/1000000</f>
        <v>1.5753999999999999</v>
      </c>
    </row>
    <row r="9151" spans="1:6" hidden="1" x14ac:dyDescent="0.35">
      <c r="A9151" t="s">
        <v>5</v>
      </c>
      <c r="B9151" t="s">
        <v>13</v>
      </c>
      <c r="C9151">
        <v>200</v>
      </c>
      <c r="D9151">
        <v>190072925356200</v>
      </c>
      <c r="E9151">
        <v>190072926746100</v>
      </c>
      <c r="F9151">
        <f>(E9151-D9151)/1000000</f>
        <v>1.3898999999999999</v>
      </c>
    </row>
    <row r="9152" spans="1:6" hidden="1" x14ac:dyDescent="0.35">
      <c r="A9152" t="s">
        <v>5</v>
      </c>
      <c r="B9152" t="s">
        <v>15</v>
      </c>
      <c r="C9152">
        <v>200</v>
      </c>
      <c r="D9152">
        <v>190072928502400</v>
      </c>
      <c r="E9152">
        <v>190072929888400</v>
      </c>
      <c r="F9152">
        <f>(E9152-D9152)/1000000</f>
        <v>1.3859999999999999</v>
      </c>
    </row>
    <row r="9153" spans="1:6" hidden="1" x14ac:dyDescent="0.35">
      <c r="A9153" t="s">
        <v>5</v>
      </c>
      <c r="B9153" t="s">
        <v>12</v>
      </c>
      <c r="C9153">
        <v>200</v>
      </c>
      <c r="D9153">
        <v>190072931732700</v>
      </c>
      <c r="E9153">
        <v>190072933261100</v>
      </c>
      <c r="F9153">
        <f>(E9153-D9153)/1000000</f>
        <v>1.5284</v>
      </c>
    </row>
    <row r="9154" spans="1:6" hidden="1" x14ac:dyDescent="0.35">
      <c r="A9154" t="s">
        <v>5</v>
      </c>
      <c r="B9154" t="s">
        <v>16</v>
      </c>
      <c r="C9154">
        <v>200</v>
      </c>
      <c r="D9154">
        <v>190072935724600</v>
      </c>
      <c r="E9154">
        <v>190072937051700</v>
      </c>
      <c r="F9154">
        <f>(E9154-D9154)/1000000</f>
        <v>1.3270999999999999</v>
      </c>
    </row>
    <row r="9155" spans="1:6" hidden="1" x14ac:dyDescent="0.35">
      <c r="A9155" t="s">
        <v>5</v>
      </c>
      <c r="B9155" t="s">
        <v>17</v>
      </c>
      <c r="C9155">
        <v>200</v>
      </c>
      <c r="D9155">
        <v>190072938614300</v>
      </c>
      <c r="E9155">
        <v>190072939839900</v>
      </c>
      <c r="F9155">
        <f>(E9155-D9155)/1000000</f>
        <v>1.2256</v>
      </c>
    </row>
    <row r="9156" spans="1:6" hidden="1" x14ac:dyDescent="0.35">
      <c r="A9156" t="s">
        <v>5</v>
      </c>
      <c r="B9156" t="s">
        <v>9</v>
      </c>
      <c r="C9156">
        <v>200</v>
      </c>
      <c r="D9156">
        <v>190072941537700</v>
      </c>
      <c r="E9156">
        <v>190072943138900</v>
      </c>
      <c r="F9156">
        <f>(E9156-D9156)/1000000</f>
        <v>1.6012</v>
      </c>
    </row>
    <row r="9157" spans="1:6" hidden="1" x14ac:dyDescent="0.35">
      <c r="A9157" t="s">
        <v>5</v>
      </c>
      <c r="B9157" t="s">
        <v>18</v>
      </c>
      <c r="C9157">
        <v>200</v>
      </c>
      <c r="D9157">
        <v>190072945179200</v>
      </c>
      <c r="E9157">
        <v>190072946331200</v>
      </c>
      <c r="F9157">
        <f>(E9157-D9157)/1000000</f>
        <v>1.1519999999999999</v>
      </c>
    </row>
    <row r="9158" spans="1:6" hidden="1" x14ac:dyDescent="0.35">
      <c r="A9158" t="s">
        <v>5</v>
      </c>
      <c r="B9158" t="s">
        <v>11</v>
      </c>
      <c r="C9158">
        <v>200</v>
      </c>
      <c r="D9158">
        <v>190072947824700</v>
      </c>
      <c r="E9158">
        <v>190072949248100</v>
      </c>
      <c r="F9158">
        <f>(E9158-D9158)/1000000</f>
        <v>1.4234</v>
      </c>
    </row>
    <row r="9159" spans="1:6" hidden="1" x14ac:dyDescent="0.35">
      <c r="A9159" t="s">
        <v>5</v>
      </c>
      <c r="B9159" t="s">
        <v>19</v>
      </c>
      <c r="C9159">
        <v>200</v>
      </c>
      <c r="D9159">
        <v>190072951919200</v>
      </c>
      <c r="E9159">
        <v>190072953514300</v>
      </c>
      <c r="F9159">
        <f>(E9159-D9159)/1000000</f>
        <v>1.5951</v>
      </c>
    </row>
    <row r="9160" spans="1:6" hidden="1" x14ac:dyDescent="0.35">
      <c r="A9160" t="s">
        <v>5</v>
      </c>
      <c r="B9160" t="s">
        <v>14</v>
      </c>
      <c r="C9160">
        <v>200</v>
      </c>
      <c r="D9160">
        <v>190072955344500</v>
      </c>
      <c r="E9160">
        <v>190072956734800</v>
      </c>
      <c r="F9160">
        <f>(E9160-D9160)/1000000</f>
        <v>1.3903000000000001</v>
      </c>
    </row>
    <row r="9161" spans="1:6" hidden="1" x14ac:dyDescent="0.35">
      <c r="A9161" t="s">
        <v>5</v>
      </c>
      <c r="B9161" t="s">
        <v>32</v>
      </c>
      <c r="C9161">
        <v>200</v>
      </c>
      <c r="D9161">
        <v>190072958559700</v>
      </c>
      <c r="E9161">
        <v>190072959983100</v>
      </c>
      <c r="F9161">
        <f>(E9161-D9161)/1000000</f>
        <v>1.4234</v>
      </c>
    </row>
    <row r="9162" spans="1:6" hidden="1" x14ac:dyDescent="0.35">
      <c r="A9162" t="s">
        <v>5</v>
      </c>
      <c r="B9162" t="s">
        <v>22</v>
      </c>
      <c r="C9162">
        <v>200</v>
      </c>
      <c r="D9162">
        <v>190072966209500</v>
      </c>
      <c r="E9162">
        <v>190072968422400</v>
      </c>
      <c r="F9162">
        <f>(E9162-D9162)/1000000</f>
        <v>2.2128999999999999</v>
      </c>
    </row>
    <row r="9163" spans="1:6" hidden="1" x14ac:dyDescent="0.35">
      <c r="A9163" t="s">
        <v>5</v>
      </c>
      <c r="B9163" t="s">
        <v>20</v>
      </c>
      <c r="C9163">
        <v>200</v>
      </c>
      <c r="D9163">
        <v>190072971526100</v>
      </c>
      <c r="E9163">
        <v>190072973179100</v>
      </c>
      <c r="F9163">
        <f>(E9163-D9163)/1000000</f>
        <v>1.653</v>
      </c>
    </row>
    <row r="9164" spans="1:6" x14ac:dyDescent="0.35">
      <c r="A9164" t="s">
        <v>28</v>
      </c>
      <c r="B9164" t="s">
        <v>26</v>
      </c>
      <c r="C9164">
        <v>302</v>
      </c>
      <c r="D9164">
        <v>190072976293900</v>
      </c>
      <c r="E9164">
        <v>190072986343300</v>
      </c>
      <c r="F9164">
        <f>(E9164-D9164)/1000000</f>
        <v>10.0494</v>
      </c>
    </row>
    <row r="9165" spans="1:6" x14ac:dyDescent="0.35">
      <c r="A9165" t="s">
        <v>5</v>
      </c>
      <c r="B9165" t="s">
        <v>6</v>
      </c>
      <c r="C9165">
        <v>302</v>
      </c>
      <c r="D9165">
        <v>190072988693500</v>
      </c>
      <c r="E9165">
        <v>190072991921400</v>
      </c>
      <c r="F9165">
        <f>(E9165-D9165)/1000000</f>
        <v>3.2279</v>
      </c>
    </row>
    <row r="9166" spans="1:6" x14ac:dyDescent="0.35">
      <c r="A9166" t="s">
        <v>5</v>
      </c>
      <c r="B9166" t="s">
        <v>7</v>
      </c>
      <c r="C9166">
        <v>200</v>
      </c>
      <c r="D9166">
        <v>190072994026500</v>
      </c>
      <c r="E9166">
        <v>190072996233200</v>
      </c>
      <c r="F9166">
        <f>(E9166-D9166)/1000000</f>
        <v>2.2067000000000001</v>
      </c>
    </row>
    <row r="9167" spans="1:6" hidden="1" x14ac:dyDescent="0.35">
      <c r="A9167" t="s">
        <v>5</v>
      </c>
      <c r="B9167" t="s">
        <v>8</v>
      </c>
      <c r="C9167">
        <v>200</v>
      </c>
      <c r="D9167">
        <v>190073246896200</v>
      </c>
      <c r="E9167">
        <v>190073248811100</v>
      </c>
      <c r="F9167">
        <f>(E9167-D9167)/1000000</f>
        <v>1.9149</v>
      </c>
    </row>
    <row r="9168" spans="1:6" hidden="1" x14ac:dyDescent="0.35">
      <c r="A9168" t="s">
        <v>5</v>
      </c>
      <c r="B9168" t="s">
        <v>9</v>
      </c>
      <c r="C9168">
        <v>200</v>
      </c>
      <c r="D9168">
        <v>190073251497200</v>
      </c>
      <c r="E9168">
        <v>190073253700400</v>
      </c>
      <c r="F9168">
        <f>(E9168-D9168)/1000000</f>
        <v>2.2031999999999998</v>
      </c>
    </row>
    <row r="9169" spans="1:6" hidden="1" x14ac:dyDescent="0.35">
      <c r="A9169" t="s">
        <v>5</v>
      </c>
      <c r="B9169" t="s">
        <v>18</v>
      </c>
      <c r="C9169">
        <v>200</v>
      </c>
      <c r="D9169">
        <v>190073256752100</v>
      </c>
      <c r="E9169">
        <v>190073258858800</v>
      </c>
      <c r="F9169">
        <f>(E9169-D9169)/1000000</f>
        <v>2.1067</v>
      </c>
    </row>
    <row r="9170" spans="1:6" hidden="1" x14ac:dyDescent="0.35">
      <c r="A9170" t="s">
        <v>5</v>
      </c>
      <c r="B9170" t="s">
        <v>10</v>
      </c>
      <c r="C9170">
        <v>200</v>
      </c>
      <c r="D9170">
        <v>190073261049700</v>
      </c>
      <c r="E9170">
        <v>190073263120200</v>
      </c>
      <c r="F9170">
        <f>(E9170-D9170)/1000000</f>
        <v>2.0705</v>
      </c>
    </row>
    <row r="9171" spans="1:6" hidden="1" x14ac:dyDescent="0.35">
      <c r="A9171" t="s">
        <v>5</v>
      </c>
      <c r="B9171" t="s">
        <v>12</v>
      </c>
      <c r="C9171">
        <v>200</v>
      </c>
      <c r="D9171">
        <v>190073265578100</v>
      </c>
      <c r="E9171">
        <v>190073267201000</v>
      </c>
      <c r="F9171">
        <f>(E9171-D9171)/1000000</f>
        <v>1.6229</v>
      </c>
    </row>
    <row r="9172" spans="1:6" hidden="1" x14ac:dyDescent="0.35">
      <c r="A9172" t="s">
        <v>5</v>
      </c>
      <c r="B9172" t="s">
        <v>13</v>
      </c>
      <c r="C9172">
        <v>200</v>
      </c>
      <c r="D9172">
        <v>190073270017300</v>
      </c>
      <c r="E9172">
        <v>190073271626200</v>
      </c>
      <c r="F9172">
        <f>(E9172-D9172)/1000000</f>
        <v>1.6089</v>
      </c>
    </row>
    <row r="9173" spans="1:6" hidden="1" x14ac:dyDescent="0.35">
      <c r="A9173" t="s">
        <v>5</v>
      </c>
      <c r="B9173" t="s">
        <v>15</v>
      </c>
      <c r="C9173">
        <v>200</v>
      </c>
      <c r="D9173">
        <v>190073273574100</v>
      </c>
      <c r="E9173">
        <v>190073275002500</v>
      </c>
      <c r="F9173">
        <f>(E9173-D9173)/1000000</f>
        <v>1.4283999999999999</v>
      </c>
    </row>
    <row r="9174" spans="1:6" hidden="1" x14ac:dyDescent="0.35">
      <c r="A9174" t="s">
        <v>5</v>
      </c>
      <c r="B9174" t="s">
        <v>16</v>
      </c>
      <c r="C9174">
        <v>200</v>
      </c>
      <c r="D9174">
        <v>190073277058300</v>
      </c>
      <c r="E9174">
        <v>190073278584100</v>
      </c>
      <c r="F9174">
        <f>(E9174-D9174)/1000000</f>
        <v>1.5258</v>
      </c>
    </row>
    <row r="9175" spans="1:6" hidden="1" x14ac:dyDescent="0.35">
      <c r="A9175" t="s">
        <v>5</v>
      </c>
      <c r="B9175" t="s">
        <v>17</v>
      </c>
      <c r="C9175">
        <v>200</v>
      </c>
      <c r="D9175">
        <v>190073280309200</v>
      </c>
      <c r="E9175">
        <v>190073281711300</v>
      </c>
      <c r="F9175">
        <f>(E9175-D9175)/1000000</f>
        <v>1.4020999999999999</v>
      </c>
    </row>
    <row r="9176" spans="1:6" hidden="1" x14ac:dyDescent="0.35">
      <c r="A9176" t="s">
        <v>5</v>
      </c>
      <c r="B9176" t="s">
        <v>11</v>
      </c>
      <c r="C9176">
        <v>200</v>
      </c>
      <c r="D9176">
        <v>190073283511700</v>
      </c>
      <c r="E9176">
        <v>190073284935200</v>
      </c>
      <c r="F9176">
        <f>(E9176-D9176)/1000000</f>
        <v>1.4235</v>
      </c>
    </row>
    <row r="9177" spans="1:6" hidden="1" x14ac:dyDescent="0.35">
      <c r="A9177" t="s">
        <v>5</v>
      </c>
      <c r="B9177" t="s">
        <v>19</v>
      </c>
      <c r="C9177">
        <v>200</v>
      </c>
      <c r="D9177">
        <v>190073287435400</v>
      </c>
      <c r="E9177">
        <v>190073288736800</v>
      </c>
      <c r="F9177">
        <f>(E9177-D9177)/1000000</f>
        <v>1.3013999999999999</v>
      </c>
    </row>
    <row r="9178" spans="1:6" hidden="1" x14ac:dyDescent="0.35">
      <c r="A9178" t="s">
        <v>5</v>
      </c>
      <c r="B9178" t="s">
        <v>14</v>
      </c>
      <c r="C9178">
        <v>200</v>
      </c>
      <c r="D9178">
        <v>190073290544000</v>
      </c>
      <c r="E9178">
        <v>190073291873700</v>
      </c>
      <c r="F9178">
        <f>(E9178-D9178)/1000000</f>
        <v>1.3297000000000001</v>
      </c>
    </row>
    <row r="9179" spans="1:6" hidden="1" x14ac:dyDescent="0.35">
      <c r="A9179" t="s">
        <v>5</v>
      </c>
      <c r="B9179" t="s">
        <v>22</v>
      </c>
      <c r="C9179">
        <v>200</v>
      </c>
      <c r="D9179">
        <v>190073295120200</v>
      </c>
      <c r="E9179">
        <v>190073296843100</v>
      </c>
      <c r="F9179">
        <f>(E9179-D9179)/1000000</f>
        <v>1.7229000000000001</v>
      </c>
    </row>
    <row r="9180" spans="1:6" hidden="1" x14ac:dyDescent="0.35">
      <c r="A9180" t="s">
        <v>5</v>
      </c>
      <c r="B9180" t="s">
        <v>20</v>
      </c>
      <c r="C9180">
        <v>200</v>
      </c>
      <c r="D9180">
        <v>190073299670000</v>
      </c>
      <c r="E9180">
        <v>190073301643600</v>
      </c>
      <c r="F9180">
        <f>(E9180-D9180)/1000000</f>
        <v>1.9736</v>
      </c>
    </row>
    <row r="9181" spans="1:6" hidden="1" x14ac:dyDescent="0.35">
      <c r="A9181" t="s">
        <v>5</v>
      </c>
      <c r="B9181" t="s">
        <v>27</v>
      </c>
      <c r="C9181">
        <v>200</v>
      </c>
      <c r="D9181">
        <v>190073305248400</v>
      </c>
      <c r="E9181">
        <v>190073306605600</v>
      </c>
      <c r="F9181">
        <f>(E9181-D9181)/1000000</f>
        <v>1.3572</v>
      </c>
    </row>
    <row r="9182" spans="1:6" x14ac:dyDescent="0.35">
      <c r="A9182" t="s">
        <v>5</v>
      </c>
      <c r="B9182" t="s">
        <v>29</v>
      </c>
      <c r="C9182">
        <v>200</v>
      </c>
      <c r="D9182">
        <v>190073309003000</v>
      </c>
      <c r="E9182">
        <v>190073347644200</v>
      </c>
      <c r="F9182">
        <f>(E9182-D9182)/1000000</f>
        <v>38.641199999999998</v>
      </c>
    </row>
    <row r="9183" spans="1:6" hidden="1" x14ac:dyDescent="0.35">
      <c r="A9183" t="s">
        <v>5</v>
      </c>
      <c r="B9183" t="s">
        <v>8</v>
      </c>
      <c r="C9183">
        <v>200</v>
      </c>
      <c r="D9183">
        <v>190074575274200</v>
      </c>
      <c r="E9183">
        <v>190074576939000</v>
      </c>
      <c r="F9183">
        <f>(E9183-D9183)/1000000</f>
        <v>1.6648000000000001</v>
      </c>
    </row>
    <row r="9184" spans="1:6" hidden="1" x14ac:dyDescent="0.35">
      <c r="A9184" t="s">
        <v>5</v>
      </c>
      <c r="B9184" t="s">
        <v>10</v>
      </c>
      <c r="C9184">
        <v>200</v>
      </c>
      <c r="D9184">
        <v>190074578837700</v>
      </c>
      <c r="E9184">
        <v>190074580379000</v>
      </c>
      <c r="F9184">
        <f>(E9184-D9184)/1000000</f>
        <v>1.5412999999999999</v>
      </c>
    </row>
    <row r="9185" spans="1:6" hidden="1" x14ac:dyDescent="0.35">
      <c r="A9185" t="s">
        <v>5</v>
      </c>
      <c r="B9185" t="s">
        <v>13</v>
      </c>
      <c r="C9185">
        <v>200</v>
      </c>
      <c r="D9185">
        <v>190074582523000</v>
      </c>
      <c r="E9185">
        <v>190074584156100</v>
      </c>
      <c r="F9185">
        <f>(E9185-D9185)/1000000</f>
        <v>1.6331</v>
      </c>
    </row>
    <row r="9186" spans="1:6" hidden="1" x14ac:dyDescent="0.35">
      <c r="A9186" t="s">
        <v>5</v>
      </c>
      <c r="B9186" t="s">
        <v>15</v>
      </c>
      <c r="C9186">
        <v>200</v>
      </c>
      <c r="D9186">
        <v>190074586114500</v>
      </c>
      <c r="E9186">
        <v>190074587833800</v>
      </c>
      <c r="F9186">
        <f>(E9186-D9186)/1000000</f>
        <v>1.7193000000000001</v>
      </c>
    </row>
    <row r="9187" spans="1:6" hidden="1" x14ac:dyDescent="0.35">
      <c r="A9187" t="s">
        <v>5</v>
      </c>
      <c r="B9187" t="s">
        <v>16</v>
      </c>
      <c r="C9187">
        <v>200</v>
      </c>
      <c r="D9187">
        <v>190074589726600</v>
      </c>
      <c r="E9187">
        <v>190074591284900</v>
      </c>
      <c r="F9187">
        <f>(E9187-D9187)/1000000</f>
        <v>1.5583</v>
      </c>
    </row>
    <row r="9188" spans="1:6" hidden="1" x14ac:dyDescent="0.35">
      <c r="A9188" t="s">
        <v>5</v>
      </c>
      <c r="B9188" t="s">
        <v>17</v>
      </c>
      <c r="C9188">
        <v>200</v>
      </c>
      <c r="D9188">
        <v>190074593315100</v>
      </c>
      <c r="E9188">
        <v>190074594944500</v>
      </c>
      <c r="F9188">
        <f>(E9188-D9188)/1000000</f>
        <v>1.6294</v>
      </c>
    </row>
    <row r="9189" spans="1:6" hidden="1" x14ac:dyDescent="0.35">
      <c r="A9189" t="s">
        <v>5</v>
      </c>
      <c r="B9189" t="s">
        <v>14</v>
      </c>
      <c r="C9189">
        <v>200</v>
      </c>
      <c r="D9189">
        <v>190074596736600</v>
      </c>
      <c r="E9189">
        <v>190074598152800</v>
      </c>
      <c r="F9189">
        <f>(E9189-D9189)/1000000</f>
        <v>1.4161999999999999</v>
      </c>
    </row>
    <row r="9190" spans="1:6" hidden="1" x14ac:dyDescent="0.35">
      <c r="A9190" t="s">
        <v>5</v>
      </c>
      <c r="B9190" t="s">
        <v>9</v>
      </c>
      <c r="C9190">
        <v>200</v>
      </c>
      <c r="D9190">
        <v>190074599951100</v>
      </c>
      <c r="E9190">
        <v>190074601560000</v>
      </c>
      <c r="F9190">
        <f>(E9190-D9190)/1000000</f>
        <v>1.6089</v>
      </c>
    </row>
    <row r="9191" spans="1:6" hidden="1" x14ac:dyDescent="0.35">
      <c r="A9191" t="s">
        <v>5</v>
      </c>
      <c r="B9191" t="s">
        <v>18</v>
      </c>
      <c r="C9191">
        <v>200</v>
      </c>
      <c r="D9191">
        <v>190074603671300</v>
      </c>
      <c r="E9191">
        <v>190074605200700</v>
      </c>
      <c r="F9191">
        <f>(E9191-D9191)/1000000</f>
        <v>1.5294000000000001</v>
      </c>
    </row>
    <row r="9192" spans="1:6" hidden="1" x14ac:dyDescent="0.35">
      <c r="A9192" t="s">
        <v>5</v>
      </c>
      <c r="B9192" t="s">
        <v>11</v>
      </c>
      <c r="C9192">
        <v>200</v>
      </c>
      <c r="D9192">
        <v>190074607045900</v>
      </c>
      <c r="E9192">
        <v>190074608676300</v>
      </c>
      <c r="F9192">
        <f>(E9192-D9192)/1000000</f>
        <v>1.6304000000000001</v>
      </c>
    </row>
    <row r="9193" spans="1:6" hidden="1" x14ac:dyDescent="0.35">
      <c r="A9193" t="s">
        <v>5</v>
      </c>
      <c r="B9193" t="s">
        <v>12</v>
      </c>
      <c r="C9193">
        <v>200</v>
      </c>
      <c r="D9193">
        <v>190074613826100</v>
      </c>
      <c r="E9193">
        <v>190074616833600</v>
      </c>
      <c r="F9193">
        <f>(E9193-D9193)/1000000</f>
        <v>3.0074999999999998</v>
      </c>
    </row>
    <row r="9194" spans="1:6" hidden="1" x14ac:dyDescent="0.35">
      <c r="A9194" t="s">
        <v>5</v>
      </c>
      <c r="B9194" t="s">
        <v>19</v>
      </c>
      <c r="C9194">
        <v>200</v>
      </c>
      <c r="D9194">
        <v>190074621742900</v>
      </c>
      <c r="E9194">
        <v>190074623673500</v>
      </c>
      <c r="F9194">
        <f>(E9194-D9194)/1000000</f>
        <v>1.9306000000000001</v>
      </c>
    </row>
    <row r="9195" spans="1:6" hidden="1" x14ac:dyDescent="0.35">
      <c r="A9195" t="s">
        <v>5</v>
      </c>
      <c r="B9195" t="s">
        <v>22</v>
      </c>
      <c r="C9195">
        <v>200</v>
      </c>
      <c r="D9195">
        <v>190074626254800</v>
      </c>
      <c r="E9195">
        <v>190074628526900</v>
      </c>
      <c r="F9195">
        <f>(E9195-D9195)/1000000</f>
        <v>2.2721</v>
      </c>
    </row>
    <row r="9196" spans="1:6" hidden="1" x14ac:dyDescent="0.35">
      <c r="A9196" t="s">
        <v>5</v>
      </c>
      <c r="B9196" t="s">
        <v>20</v>
      </c>
      <c r="C9196">
        <v>200</v>
      </c>
      <c r="D9196">
        <v>190074632179800</v>
      </c>
      <c r="E9196">
        <v>190074634435400</v>
      </c>
      <c r="F9196">
        <f>(E9196-D9196)/1000000</f>
        <v>2.2555999999999998</v>
      </c>
    </row>
    <row r="9197" spans="1:6" hidden="1" x14ac:dyDescent="0.35">
      <c r="A9197" t="s">
        <v>5</v>
      </c>
      <c r="B9197" t="s">
        <v>27</v>
      </c>
      <c r="C9197">
        <v>200</v>
      </c>
      <c r="D9197">
        <v>190074639047600</v>
      </c>
      <c r="E9197">
        <v>190074640807800</v>
      </c>
      <c r="F9197">
        <f>(E9197-D9197)/1000000</f>
        <v>1.7602</v>
      </c>
    </row>
    <row r="9198" spans="1:6" hidden="1" x14ac:dyDescent="0.35">
      <c r="A9198" t="s">
        <v>5</v>
      </c>
      <c r="B9198" t="s">
        <v>30</v>
      </c>
      <c r="C9198">
        <v>200</v>
      </c>
      <c r="D9198">
        <v>190074644327900</v>
      </c>
      <c r="E9198">
        <v>190074646093600</v>
      </c>
      <c r="F9198">
        <f>(E9198-D9198)/1000000</f>
        <v>1.7657</v>
      </c>
    </row>
    <row r="9199" spans="1:6" x14ac:dyDescent="0.35">
      <c r="A9199" t="s">
        <v>5</v>
      </c>
      <c r="B9199" t="s">
        <v>34</v>
      </c>
      <c r="C9199">
        <v>200</v>
      </c>
      <c r="D9199">
        <v>190074650042400</v>
      </c>
      <c r="E9199">
        <v>190074678594000</v>
      </c>
      <c r="F9199">
        <f>(E9199-D9199)/1000000</f>
        <v>28.551600000000001</v>
      </c>
    </row>
    <row r="9200" spans="1:6" hidden="1" x14ac:dyDescent="0.35">
      <c r="A9200" t="s">
        <v>5</v>
      </c>
      <c r="B9200" t="s">
        <v>8</v>
      </c>
      <c r="C9200">
        <v>200</v>
      </c>
      <c r="D9200">
        <v>190075290803600</v>
      </c>
      <c r="E9200">
        <v>190075293065000</v>
      </c>
      <c r="F9200">
        <f>(E9200-D9200)/1000000</f>
        <v>2.2614000000000001</v>
      </c>
    </row>
    <row r="9201" spans="1:6" hidden="1" x14ac:dyDescent="0.35">
      <c r="A9201" t="s">
        <v>5</v>
      </c>
      <c r="B9201" t="s">
        <v>10</v>
      </c>
      <c r="C9201">
        <v>200</v>
      </c>
      <c r="D9201">
        <v>190075295599800</v>
      </c>
      <c r="E9201">
        <v>190075297429500</v>
      </c>
      <c r="F9201">
        <f>(E9201-D9201)/1000000</f>
        <v>1.8297000000000001</v>
      </c>
    </row>
    <row r="9202" spans="1:6" hidden="1" x14ac:dyDescent="0.35">
      <c r="A9202" t="s">
        <v>5</v>
      </c>
      <c r="B9202" t="s">
        <v>13</v>
      </c>
      <c r="C9202">
        <v>200</v>
      </c>
      <c r="D9202">
        <v>190075300021300</v>
      </c>
      <c r="E9202">
        <v>190075301741300</v>
      </c>
      <c r="F9202">
        <f>(E9202-D9202)/1000000</f>
        <v>1.72</v>
      </c>
    </row>
    <row r="9203" spans="1:6" hidden="1" x14ac:dyDescent="0.35">
      <c r="A9203" t="s">
        <v>5</v>
      </c>
      <c r="B9203" t="s">
        <v>15</v>
      </c>
      <c r="C9203">
        <v>200</v>
      </c>
      <c r="D9203">
        <v>190075304010600</v>
      </c>
      <c r="E9203">
        <v>190075305767900</v>
      </c>
      <c r="F9203">
        <f>(E9203-D9203)/1000000</f>
        <v>1.7573000000000001</v>
      </c>
    </row>
    <row r="9204" spans="1:6" hidden="1" x14ac:dyDescent="0.35">
      <c r="A9204" t="s">
        <v>5</v>
      </c>
      <c r="B9204" t="s">
        <v>16</v>
      </c>
      <c r="C9204">
        <v>200</v>
      </c>
      <c r="D9204">
        <v>190075308175500</v>
      </c>
      <c r="E9204">
        <v>190075309804800</v>
      </c>
      <c r="F9204">
        <f>(E9204-D9204)/1000000</f>
        <v>1.6293</v>
      </c>
    </row>
    <row r="9205" spans="1:6" hidden="1" x14ac:dyDescent="0.35">
      <c r="A9205" t="s">
        <v>5</v>
      </c>
      <c r="B9205" t="s">
        <v>19</v>
      </c>
      <c r="C9205">
        <v>200</v>
      </c>
      <c r="D9205">
        <v>190075312061600</v>
      </c>
      <c r="E9205">
        <v>190075313776400</v>
      </c>
      <c r="F9205">
        <f>(E9205-D9205)/1000000</f>
        <v>1.7148000000000001</v>
      </c>
    </row>
    <row r="9206" spans="1:6" hidden="1" x14ac:dyDescent="0.35">
      <c r="A9206" t="s">
        <v>5</v>
      </c>
      <c r="B9206" t="s">
        <v>17</v>
      </c>
      <c r="C9206">
        <v>200</v>
      </c>
      <c r="D9206">
        <v>190075315899400</v>
      </c>
      <c r="E9206">
        <v>190075317713300</v>
      </c>
      <c r="F9206">
        <f>(E9206-D9206)/1000000</f>
        <v>1.8139000000000001</v>
      </c>
    </row>
    <row r="9207" spans="1:6" hidden="1" x14ac:dyDescent="0.35">
      <c r="A9207" t="s">
        <v>5</v>
      </c>
      <c r="B9207" t="s">
        <v>9</v>
      </c>
      <c r="C9207">
        <v>200</v>
      </c>
      <c r="D9207">
        <v>190075319986200</v>
      </c>
      <c r="E9207">
        <v>190075321864700</v>
      </c>
      <c r="F9207">
        <f>(E9207-D9207)/1000000</f>
        <v>1.8785000000000001</v>
      </c>
    </row>
    <row r="9208" spans="1:6" hidden="1" x14ac:dyDescent="0.35">
      <c r="A9208" t="s">
        <v>5</v>
      </c>
      <c r="B9208" t="s">
        <v>18</v>
      </c>
      <c r="C9208">
        <v>200</v>
      </c>
      <c r="D9208">
        <v>190075324799800</v>
      </c>
      <c r="E9208">
        <v>190075326547900</v>
      </c>
      <c r="F9208">
        <f>(E9208-D9208)/1000000</f>
        <v>1.7481</v>
      </c>
    </row>
    <row r="9209" spans="1:6" hidden="1" x14ac:dyDescent="0.35">
      <c r="A9209" t="s">
        <v>5</v>
      </c>
      <c r="B9209" t="s">
        <v>11</v>
      </c>
      <c r="C9209">
        <v>200</v>
      </c>
      <c r="D9209">
        <v>190075328706100</v>
      </c>
      <c r="E9209">
        <v>190075330535700</v>
      </c>
      <c r="F9209">
        <f>(E9209-D9209)/1000000</f>
        <v>1.8295999999999999</v>
      </c>
    </row>
    <row r="9210" spans="1:6" hidden="1" x14ac:dyDescent="0.35">
      <c r="A9210" t="s">
        <v>5</v>
      </c>
      <c r="B9210" t="s">
        <v>12</v>
      </c>
      <c r="C9210">
        <v>200</v>
      </c>
      <c r="D9210">
        <v>190075333142100</v>
      </c>
      <c r="E9210">
        <v>190075334839800</v>
      </c>
      <c r="F9210">
        <f>(E9210-D9210)/1000000</f>
        <v>1.6977</v>
      </c>
    </row>
    <row r="9211" spans="1:6" hidden="1" x14ac:dyDescent="0.35">
      <c r="A9211" t="s">
        <v>5</v>
      </c>
      <c r="B9211" t="s">
        <v>14</v>
      </c>
      <c r="C9211">
        <v>200</v>
      </c>
      <c r="D9211">
        <v>190075337596100</v>
      </c>
      <c r="E9211">
        <v>190075339364700</v>
      </c>
      <c r="F9211">
        <f>(E9211-D9211)/1000000</f>
        <v>1.7685999999999999</v>
      </c>
    </row>
    <row r="9212" spans="1:6" hidden="1" x14ac:dyDescent="0.35">
      <c r="A9212" t="s">
        <v>5</v>
      </c>
      <c r="B9212" t="s">
        <v>22</v>
      </c>
      <c r="C9212">
        <v>200</v>
      </c>
      <c r="D9212">
        <v>190075341473300</v>
      </c>
      <c r="E9212">
        <v>190075343453100</v>
      </c>
      <c r="F9212">
        <f>(E9212-D9212)/1000000</f>
        <v>1.9798</v>
      </c>
    </row>
    <row r="9213" spans="1:6" hidden="1" x14ac:dyDescent="0.35">
      <c r="A9213" t="s">
        <v>5</v>
      </c>
      <c r="B9213" t="s">
        <v>20</v>
      </c>
      <c r="C9213">
        <v>200</v>
      </c>
      <c r="D9213">
        <v>190075346960400</v>
      </c>
      <c r="E9213">
        <v>190075348925500</v>
      </c>
      <c r="F9213">
        <f>(E9213-D9213)/1000000</f>
        <v>1.9651000000000001</v>
      </c>
    </row>
    <row r="9214" spans="1:6" hidden="1" x14ac:dyDescent="0.35">
      <c r="A9214" t="s">
        <v>5</v>
      </c>
      <c r="B9214" t="s">
        <v>27</v>
      </c>
      <c r="C9214">
        <v>200</v>
      </c>
      <c r="D9214">
        <v>190075353022500</v>
      </c>
      <c r="E9214">
        <v>190075355016500</v>
      </c>
      <c r="F9214">
        <f>(E9214-D9214)/1000000</f>
        <v>1.994</v>
      </c>
    </row>
    <row r="9215" spans="1:6" x14ac:dyDescent="0.35">
      <c r="A9215" t="s">
        <v>5</v>
      </c>
      <c r="B9215" t="s">
        <v>34</v>
      </c>
      <c r="C9215">
        <v>500</v>
      </c>
      <c r="D9215">
        <v>190075358262100</v>
      </c>
      <c r="E9215">
        <v>190075396579200</v>
      </c>
      <c r="F9215">
        <f>(E9215-D9215)/1000000</f>
        <v>38.317100000000003</v>
      </c>
    </row>
    <row r="9216" spans="1:6" hidden="1" x14ac:dyDescent="0.35">
      <c r="A9216" t="s">
        <v>5</v>
      </c>
      <c r="B9216" t="s">
        <v>8</v>
      </c>
      <c r="C9216">
        <v>200</v>
      </c>
      <c r="D9216">
        <v>190075647590900</v>
      </c>
      <c r="E9216">
        <v>190075648961600</v>
      </c>
      <c r="F9216">
        <f>(E9216-D9216)/1000000</f>
        <v>1.3707</v>
      </c>
    </row>
    <row r="9217" spans="1:6" hidden="1" x14ac:dyDescent="0.35">
      <c r="A9217" t="s">
        <v>5</v>
      </c>
      <c r="B9217" t="s">
        <v>9</v>
      </c>
      <c r="C9217">
        <v>200</v>
      </c>
      <c r="D9217">
        <v>190075650757000</v>
      </c>
      <c r="E9217">
        <v>190075652188100</v>
      </c>
      <c r="F9217">
        <f>(E9217-D9217)/1000000</f>
        <v>1.4311</v>
      </c>
    </row>
    <row r="9218" spans="1:6" hidden="1" x14ac:dyDescent="0.35">
      <c r="A9218" t="s">
        <v>5</v>
      </c>
      <c r="B9218" t="s">
        <v>10</v>
      </c>
      <c r="C9218">
        <v>200</v>
      </c>
      <c r="D9218">
        <v>190075654540400</v>
      </c>
      <c r="E9218">
        <v>190075655902700</v>
      </c>
      <c r="F9218">
        <f>(E9218-D9218)/1000000</f>
        <v>1.3623000000000001</v>
      </c>
    </row>
    <row r="9219" spans="1:6" hidden="1" x14ac:dyDescent="0.35">
      <c r="A9219" t="s">
        <v>5</v>
      </c>
      <c r="B9219" t="s">
        <v>13</v>
      </c>
      <c r="C9219">
        <v>200</v>
      </c>
      <c r="D9219">
        <v>190075658001700</v>
      </c>
      <c r="E9219">
        <v>190075659590700</v>
      </c>
      <c r="F9219">
        <f>(E9219-D9219)/1000000</f>
        <v>1.589</v>
      </c>
    </row>
    <row r="9220" spans="1:6" hidden="1" x14ac:dyDescent="0.35">
      <c r="A9220" t="s">
        <v>5</v>
      </c>
      <c r="B9220" t="s">
        <v>15</v>
      </c>
      <c r="C9220">
        <v>200</v>
      </c>
      <c r="D9220">
        <v>190075661139300</v>
      </c>
      <c r="E9220">
        <v>190075662405400</v>
      </c>
      <c r="F9220">
        <f>(E9220-D9220)/1000000</f>
        <v>1.2661</v>
      </c>
    </row>
    <row r="9221" spans="1:6" hidden="1" x14ac:dyDescent="0.35">
      <c r="A9221" t="s">
        <v>5</v>
      </c>
      <c r="B9221" t="s">
        <v>16</v>
      </c>
      <c r="C9221">
        <v>200</v>
      </c>
      <c r="D9221">
        <v>190075664433600</v>
      </c>
      <c r="E9221">
        <v>190075665863400</v>
      </c>
      <c r="F9221">
        <f>(E9221-D9221)/1000000</f>
        <v>1.4298</v>
      </c>
    </row>
    <row r="9222" spans="1:6" hidden="1" x14ac:dyDescent="0.35">
      <c r="A9222" t="s">
        <v>5</v>
      </c>
      <c r="B9222" t="s">
        <v>14</v>
      </c>
      <c r="C9222">
        <v>200</v>
      </c>
      <c r="D9222">
        <v>190075667507400</v>
      </c>
      <c r="E9222">
        <v>190075669006200</v>
      </c>
      <c r="F9222">
        <f>(E9222-D9222)/1000000</f>
        <v>1.4987999999999999</v>
      </c>
    </row>
    <row r="9223" spans="1:6" hidden="1" x14ac:dyDescent="0.35">
      <c r="A9223" t="s">
        <v>5</v>
      </c>
      <c r="B9223" t="s">
        <v>17</v>
      </c>
      <c r="C9223">
        <v>200</v>
      </c>
      <c r="D9223">
        <v>190075670680400</v>
      </c>
      <c r="E9223">
        <v>190075672120700</v>
      </c>
      <c r="F9223">
        <f>(E9223-D9223)/1000000</f>
        <v>1.4402999999999999</v>
      </c>
    </row>
    <row r="9224" spans="1:6" hidden="1" x14ac:dyDescent="0.35">
      <c r="A9224" t="s">
        <v>5</v>
      </c>
      <c r="B9224" t="s">
        <v>18</v>
      </c>
      <c r="C9224">
        <v>200</v>
      </c>
      <c r="D9224">
        <v>190075673799500</v>
      </c>
      <c r="E9224">
        <v>190075675039100</v>
      </c>
      <c r="F9224">
        <f>(E9224-D9224)/1000000</f>
        <v>1.2396</v>
      </c>
    </row>
    <row r="9225" spans="1:6" hidden="1" x14ac:dyDescent="0.35">
      <c r="A9225" t="s">
        <v>5</v>
      </c>
      <c r="B9225" t="s">
        <v>11</v>
      </c>
      <c r="C9225">
        <v>200</v>
      </c>
      <c r="D9225">
        <v>190075676813100</v>
      </c>
      <c r="E9225">
        <v>190075678074600</v>
      </c>
      <c r="F9225">
        <f>(E9225-D9225)/1000000</f>
        <v>1.2615000000000001</v>
      </c>
    </row>
    <row r="9226" spans="1:6" hidden="1" x14ac:dyDescent="0.35">
      <c r="A9226" t="s">
        <v>5</v>
      </c>
      <c r="B9226" t="s">
        <v>12</v>
      </c>
      <c r="C9226">
        <v>200</v>
      </c>
      <c r="D9226">
        <v>190075680045200</v>
      </c>
      <c r="E9226">
        <v>190075681560600</v>
      </c>
      <c r="F9226">
        <f>(E9226-D9226)/1000000</f>
        <v>1.5154000000000001</v>
      </c>
    </row>
    <row r="9227" spans="1:6" hidden="1" x14ac:dyDescent="0.35">
      <c r="A9227" t="s">
        <v>5</v>
      </c>
      <c r="B9227" t="s">
        <v>19</v>
      </c>
      <c r="C9227">
        <v>200</v>
      </c>
      <c r="D9227">
        <v>190075684097200</v>
      </c>
      <c r="E9227">
        <v>190075685527500</v>
      </c>
      <c r="F9227">
        <f>(E9227-D9227)/1000000</f>
        <v>1.4302999999999999</v>
      </c>
    </row>
    <row r="9228" spans="1:6" hidden="1" x14ac:dyDescent="0.35">
      <c r="A9228" t="s">
        <v>5</v>
      </c>
      <c r="B9228" t="s">
        <v>22</v>
      </c>
      <c r="C9228">
        <v>200</v>
      </c>
      <c r="D9228">
        <v>190075687248300</v>
      </c>
      <c r="E9228">
        <v>190075688845500</v>
      </c>
      <c r="F9228">
        <f>(E9228-D9228)/1000000</f>
        <v>1.5972</v>
      </c>
    </row>
    <row r="9229" spans="1:6" hidden="1" x14ac:dyDescent="0.35">
      <c r="A9229" t="s">
        <v>5</v>
      </c>
      <c r="B9229" t="s">
        <v>20</v>
      </c>
      <c r="C9229">
        <v>200</v>
      </c>
      <c r="D9229">
        <v>190075692022400</v>
      </c>
      <c r="E9229">
        <v>190075693636900</v>
      </c>
      <c r="F9229">
        <f>(E9229-D9229)/1000000</f>
        <v>1.6145</v>
      </c>
    </row>
    <row r="9230" spans="1:6" hidden="1" x14ac:dyDescent="0.35">
      <c r="A9230" t="s">
        <v>5</v>
      </c>
      <c r="B9230" t="s">
        <v>27</v>
      </c>
      <c r="C9230">
        <v>200</v>
      </c>
      <c r="D9230">
        <v>190075697228200</v>
      </c>
      <c r="E9230">
        <v>190075698647600</v>
      </c>
      <c r="F9230">
        <f>(E9230-D9230)/1000000</f>
        <v>1.4194</v>
      </c>
    </row>
    <row r="9231" spans="1:6" x14ac:dyDescent="0.35">
      <c r="A9231" t="s">
        <v>5</v>
      </c>
      <c r="B9231" t="s">
        <v>6</v>
      </c>
      <c r="C9231">
        <v>302</v>
      </c>
      <c r="D9231">
        <v>190075701301600</v>
      </c>
      <c r="E9231">
        <v>190075703556300</v>
      </c>
      <c r="F9231">
        <f>(E9231-D9231)/1000000</f>
        <v>2.2547000000000001</v>
      </c>
    </row>
    <row r="9232" spans="1:6" x14ac:dyDescent="0.35">
      <c r="A9232" t="s">
        <v>5</v>
      </c>
      <c r="B9232" t="s">
        <v>7</v>
      </c>
      <c r="C9232">
        <v>200</v>
      </c>
      <c r="D9232">
        <v>190075705348200</v>
      </c>
      <c r="E9232">
        <v>190075707453800</v>
      </c>
      <c r="F9232">
        <f>(E9232-D9232)/1000000</f>
        <v>2.1055999999999999</v>
      </c>
    </row>
    <row r="9233" spans="1:6" hidden="1" x14ac:dyDescent="0.35">
      <c r="A9233" t="s">
        <v>5</v>
      </c>
      <c r="B9233" t="s">
        <v>8</v>
      </c>
      <c r="C9233">
        <v>200</v>
      </c>
      <c r="D9233">
        <v>190076040151900</v>
      </c>
      <c r="E9233">
        <v>190076042167900</v>
      </c>
      <c r="F9233">
        <f>(E9233-D9233)/1000000</f>
        <v>2.016</v>
      </c>
    </row>
    <row r="9234" spans="1:6" hidden="1" x14ac:dyDescent="0.35">
      <c r="A9234" t="s">
        <v>5</v>
      </c>
      <c r="B9234" t="s">
        <v>10</v>
      </c>
      <c r="C9234">
        <v>200</v>
      </c>
      <c r="D9234">
        <v>190076044278900</v>
      </c>
      <c r="E9234">
        <v>190076045842100</v>
      </c>
      <c r="F9234">
        <f>(E9234-D9234)/1000000</f>
        <v>1.5631999999999999</v>
      </c>
    </row>
    <row r="9235" spans="1:6" hidden="1" x14ac:dyDescent="0.35">
      <c r="A9235" t="s">
        <v>5</v>
      </c>
      <c r="B9235" t="s">
        <v>18</v>
      </c>
      <c r="C9235">
        <v>200</v>
      </c>
      <c r="D9235">
        <v>190076048030300</v>
      </c>
      <c r="E9235">
        <v>190076049451000</v>
      </c>
      <c r="F9235">
        <f>(E9235-D9235)/1000000</f>
        <v>1.4207000000000001</v>
      </c>
    </row>
    <row r="9236" spans="1:6" hidden="1" x14ac:dyDescent="0.35">
      <c r="A9236" t="s">
        <v>5</v>
      </c>
      <c r="B9236" t="s">
        <v>11</v>
      </c>
      <c r="C9236">
        <v>200</v>
      </c>
      <c r="D9236">
        <v>190076051418700</v>
      </c>
      <c r="E9236">
        <v>190076052981900</v>
      </c>
      <c r="F9236">
        <f>(E9236-D9236)/1000000</f>
        <v>1.5631999999999999</v>
      </c>
    </row>
    <row r="9237" spans="1:6" hidden="1" x14ac:dyDescent="0.35">
      <c r="A9237" t="s">
        <v>5</v>
      </c>
      <c r="B9237" t="s">
        <v>12</v>
      </c>
      <c r="C9237">
        <v>200</v>
      </c>
      <c r="D9237">
        <v>190076055625300</v>
      </c>
      <c r="E9237">
        <v>190076057344900</v>
      </c>
      <c r="F9237">
        <f>(E9237-D9237)/1000000</f>
        <v>1.7196</v>
      </c>
    </row>
    <row r="9238" spans="1:6" hidden="1" x14ac:dyDescent="0.35">
      <c r="A9238" t="s">
        <v>5</v>
      </c>
      <c r="B9238" t="s">
        <v>13</v>
      </c>
      <c r="C9238">
        <v>200</v>
      </c>
      <c r="D9238">
        <v>190076060305900</v>
      </c>
      <c r="E9238">
        <v>190076061915300</v>
      </c>
      <c r="F9238">
        <f>(E9238-D9238)/1000000</f>
        <v>1.6093999999999999</v>
      </c>
    </row>
    <row r="9239" spans="1:6" hidden="1" x14ac:dyDescent="0.35">
      <c r="A9239" t="s">
        <v>5</v>
      </c>
      <c r="B9239" t="s">
        <v>15</v>
      </c>
      <c r="C9239">
        <v>200</v>
      </c>
      <c r="D9239">
        <v>190076063676500</v>
      </c>
      <c r="E9239">
        <v>190076065287900</v>
      </c>
      <c r="F9239">
        <f>(E9239-D9239)/1000000</f>
        <v>1.6113999999999999</v>
      </c>
    </row>
    <row r="9240" spans="1:6" hidden="1" x14ac:dyDescent="0.35">
      <c r="A9240" t="s">
        <v>5</v>
      </c>
      <c r="B9240" t="s">
        <v>16</v>
      </c>
      <c r="C9240">
        <v>200</v>
      </c>
      <c r="D9240">
        <v>190076067317800</v>
      </c>
      <c r="E9240">
        <v>190076068943700</v>
      </c>
      <c r="F9240">
        <f>(E9240-D9240)/1000000</f>
        <v>1.6258999999999999</v>
      </c>
    </row>
    <row r="9241" spans="1:6" hidden="1" x14ac:dyDescent="0.35">
      <c r="A9241" t="s">
        <v>5</v>
      </c>
      <c r="B9241" t="s">
        <v>17</v>
      </c>
      <c r="C9241">
        <v>200</v>
      </c>
      <c r="D9241">
        <v>190076070916900</v>
      </c>
      <c r="E9241">
        <v>190076072511000</v>
      </c>
      <c r="F9241">
        <f>(E9241-D9241)/1000000</f>
        <v>1.5941000000000001</v>
      </c>
    </row>
    <row r="9242" spans="1:6" hidden="1" x14ac:dyDescent="0.35">
      <c r="A9242" t="s">
        <v>5</v>
      </c>
      <c r="B9242" t="s">
        <v>9</v>
      </c>
      <c r="C9242">
        <v>200</v>
      </c>
      <c r="D9242">
        <v>190076074283700</v>
      </c>
      <c r="E9242">
        <v>190076075889700</v>
      </c>
      <c r="F9242">
        <f>(E9242-D9242)/1000000</f>
        <v>1.6060000000000001</v>
      </c>
    </row>
    <row r="9243" spans="1:6" hidden="1" x14ac:dyDescent="0.35">
      <c r="A9243" t="s">
        <v>5</v>
      </c>
      <c r="B9243" t="s">
        <v>19</v>
      </c>
      <c r="C9243">
        <v>200</v>
      </c>
      <c r="D9243">
        <v>190076078395400</v>
      </c>
      <c r="E9243">
        <v>190076079906600</v>
      </c>
      <c r="F9243">
        <f>(E9243-D9243)/1000000</f>
        <v>1.5112000000000001</v>
      </c>
    </row>
    <row r="9244" spans="1:6" hidden="1" x14ac:dyDescent="0.35">
      <c r="A9244" t="s">
        <v>5</v>
      </c>
      <c r="B9244" t="s">
        <v>14</v>
      </c>
      <c r="C9244">
        <v>200</v>
      </c>
      <c r="D9244">
        <v>190076081752700</v>
      </c>
      <c r="E9244">
        <v>190076083223900</v>
      </c>
      <c r="F9244">
        <f>(E9244-D9244)/1000000</f>
        <v>1.4712000000000001</v>
      </c>
    </row>
    <row r="9245" spans="1:6" hidden="1" x14ac:dyDescent="0.35">
      <c r="A9245" t="s">
        <v>5</v>
      </c>
      <c r="B9245" t="s">
        <v>32</v>
      </c>
      <c r="C9245">
        <v>200</v>
      </c>
      <c r="D9245">
        <v>190076085272400</v>
      </c>
      <c r="E9245">
        <v>190076087129800</v>
      </c>
      <c r="F9245">
        <f>(E9245-D9245)/1000000</f>
        <v>1.8573999999999999</v>
      </c>
    </row>
    <row r="9246" spans="1:6" hidden="1" x14ac:dyDescent="0.35">
      <c r="A9246" t="s">
        <v>5</v>
      </c>
      <c r="B9246" t="s">
        <v>22</v>
      </c>
      <c r="C9246">
        <v>200</v>
      </c>
      <c r="D9246">
        <v>190076094062100</v>
      </c>
      <c r="E9246">
        <v>190076095625800</v>
      </c>
      <c r="F9246">
        <f>(E9246-D9246)/1000000</f>
        <v>1.5637000000000001</v>
      </c>
    </row>
    <row r="9247" spans="1:6" hidden="1" x14ac:dyDescent="0.35">
      <c r="A9247" t="s">
        <v>5</v>
      </c>
      <c r="B9247" t="s">
        <v>20</v>
      </c>
      <c r="C9247">
        <v>200</v>
      </c>
      <c r="D9247">
        <v>190076098931400</v>
      </c>
      <c r="E9247">
        <v>190076100717600</v>
      </c>
      <c r="F9247">
        <f>(E9247-D9247)/1000000</f>
        <v>1.7862</v>
      </c>
    </row>
    <row r="9248" spans="1:6" x14ac:dyDescent="0.35">
      <c r="A9248" t="s">
        <v>5</v>
      </c>
      <c r="B9248" t="s">
        <v>34</v>
      </c>
      <c r="C9248">
        <v>500</v>
      </c>
      <c r="D9248">
        <v>190076103606900</v>
      </c>
      <c r="E9248">
        <v>190076129394600</v>
      </c>
      <c r="F9248">
        <f>(E9248-D9248)/1000000</f>
        <v>25.787700000000001</v>
      </c>
    </row>
    <row r="9249" spans="1:6" hidden="1" x14ac:dyDescent="0.35">
      <c r="A9249" t="s">
        <v>5</v>
      </c>
      <c r="B9249" t="s">
        <v>8</v>
      </c>
      <c r="C9249">
        <v>200</v>
      </c>
      <c r="D9249">
        <v>190076230947400</v>
      </c>
      <c r="E9249">
        <v>190076232422800</v>
      </c>
      <c r="F9249">
        <f>(E9249-D9249)/1000000</f>
        <v>1.4754</v>
      </c>
    </row>
    <row r="9250" spans="1:6" hidden="1" x14ac:dyDescent="0.35">
      <c r="A9250" t="s">
        <v>5</v>
      </c>
      <c r="B9250" t="s">
        <v>10</v>
      </c>
      <c r="C9250">
        <v>200</v>
      </c>
      <c r="D9250">
        <v>190076234200600</v>
      </c>
      <c r="E9250">
        <v>190076235432500</v>
      </c>
      <c r="F9250">
        <f>(E9250-D9250)/1000000</f>
        <v>1.2319</v>
      </c>
    </row>
    <row r="9251" spans="1:6" hidden="1" x14ac:dyDescent="0.35">
      <c r="A9251" t="s">
        <v>5</v>
      </c>
      <c r="B9251" t="s">
        <v>13</v>
      </c>
      <c r="C9251">
        <v>200</v>
      </c>
      <c r="D9251">
        <v>190076241472700</v>
      </c>
      <c r="E9251">
        <v>190076244518200</v>
      </c>
      <c r="F9251">
        <f>(E9251-D9251)/1000000</f>
        <v>3.0455000000000001</v>
      </c>
    </row>
    <row r="9252" spans="1:6" hidden="1" x14ac:dyDescent="0.35">
      <c r="A9252" t="s">
        <v>5</v>
      </c>
      <c r="B9252" t="s">
        <v>15</v>
      </c>
      <c r="C9252">
        <v>200</v>
      </c>
      <c r="D9252">
        <v>190076247403000</v>
      </c>
      <c r="E9252">
        <v>190076249230700</v>
      </c>
      <c r="F9252">
        <f>(E9252-D9252)/1000000</f>
        <v>1.8277000000000001</v>
      </c>
    </row>
    <row r="9253" spans="1:6" hidden="1" x14ac:dyDescent="0.35">
      <c r="A9253" t="s">
        <v>5</v>
      </c>
      <c r="B9253" t="s">
        <v>16</v>
      </c>
      <c r="C9253">
        <v>200</v>
      </c>
      <c r="D9253">
        <v>190076251679400</v>
      </c>
      <c r="E9253">
        <v>190076253388200</v>
      </c>
      <c r="F9253">
        <f>(E9253-D9253)/1000000</f>
        <v>1.7088000000000001</v>
      </c>
    </row>
    <row r="9254" spans="1:6" hidden="1" x14ac:dyDescent="0.35">
      <c r="A9254" t="s">
        <v>5</v>
      </c>
      <c r="B9254" t="s">
        <v>19</v>
      </c>
      <c r="C9254">
        <v>200</v>
      </c>
      <c r="D9254">
        <v>190076255733500</v>
      </c>
      <c r="E9254">
        <v>190076257320700</v>
      </c>
      <c r="F9254">
        <f>(E9254-D9254)/1000000</f>
        <v>1.5871999999999999</v>
      </c>
    </row>
    <row r="9255" spans="1:6" hidden="1" x14ac:dyDescent="0.35">
      <c r="A9255" t="s">
        <v>5</v>
      </c>
      <c r="B9255" t="s">
        <v>17</v>
      </c>
      <c r="C9255">
        <v>200</v>
      </c>
      <c r="D9255">
        <v>190076259504100</v>
      </c>
      <c r="E9255">
        <v>190076261321600</v>
      </c>
      <c r="F9255">
        <f>(E9255-D9255)/1000000</f>
        <v>1.8174999999999999</v>
      </c>
    </row>
    <row r="9256" spans="1:6" hidden="1" x14ac:dyDescent="0.35">
      <c r="A9256" t="s">
        <v>5</v>
      </c>
      <c r="B9256" t="s">
        <v>9</v>
      </c>
      <c r="C9256">
        <v>200</v>
      </c>
      <c r="D9256">
        <v>190076263713600</v>
      </c>
      <c r="E9256">
        <v>190076265724400</v>
      </c>
      <c r="F9256">
        <f>(E9256-D9256)/1000000</f>
        <v>2.0108000000000001</v>
      </c>
    </row>
    <row r="9257" spans="1:6" hidden="1" x14ac:dyDescent="0.35">
      <c r="A9257" t="s">
        <v>5</v>
      </c>
      <c r="B9257" t="s">
        <v>18</v>
      </c>
      <c r="C9257">
        <v>200</v>
      </c>
      <c r="D9257">
        <v>190076268706300</v>
      </c>
      <c r="E9257">
        <v>190076270309500</v>
      </c>
      <c r="F9257">
        <f>(E9257-D9257)/1000000</f>
        <v>1.6032</v>
      </c>
    </row>
    <row r="9258" spans="1:6" hidden="1" x14ac:dyDescent="0.35">
      <c r="A9258" t="s">
        <v>5</v>
      </c>
      <c r="B9258" t="s">
        <v>11</v>
      </c>
      <c r="C9258">
        <v>200</v>
      </c>
      <c r="D9258">
        <v>190076272463000</v>
      </c>
      <c r="E9258">
        <v>190076274219500</v>
      </c>
      <c r="F9258">
        <f>(E9258-D9258)/1000000</f>
        <v>1.7565</v>
      </c>
    </row>
    <row r="9259" spans="1:6" hidden="1" x14ac:dyDescent="0.35">
      <c r="A9259" t="s">
        <v>5</v>
      </c>
      <c r="B9259" t="s">
        <v>12</v>
      </c>
      <c r="C9259">
        <v>200</v>
      </c>
      <c r="D9259">
        <v>190076276953400</v>
      </c>
      <c r="E9259">
        <v>190076278793300</v>
      </c>
      <c r="F9259">
        <f>(E9259-D9259)/1000000</f>
        <v>1.8399000000000001</v>
      </c>
    </row>
    <row r="9260" spans="1:6" hidden="1" x14ac:dyDescent="0.35">
      <c r="A9260" t="s">
        <v>5</v>
      </c>
      <c r="B9260" t="s">
        <v>14</v>
      </c>
      <c r="C9260">
        <v>200</v>
      </c>
      <c r="D9260">
        <v>190076281812600</v>
      </c>
      <c r="E9260">
        <v>190076284161900</v>
      </c>
      <c r="F9260">
        <f>(E9260-D9260)/1000000</f>
        <v>2.3492999999999999</v>
      </c>
    </row>
    <row r="9261" spans="1:6" hidden="1" x14ac:dyDescent="0.35">
      <c r="A9261" t="s">
        <v>5</v>
      </c>
      <c r="B9261" t="s">
        <v>22</v>
      </c>
      <c r="C9261">
        <v>200</v>
      </c>
      <c r="D9261">
        <v>190076287181900</v>
      </c>
      <c r="E9261">
        <v>190076289461300</v>
      </c>
      <c r="F9261">
        <f>(E9261-D9261)/1000000</f>
        <v>2.2793999999999999</v>
      </c>
    </row>
    <row r="9262" spans="1:6" hidden="1" x14ac:dyDescent="0.35">
      <c r="A9262" t="s">
        <v>5</v>
      </c>
      <c r="B9262" t="s">
        <v>20</v>
      </c>
      <c r="C9262">
        <v>200</v>
      </c>
      <c r="D9262">
        <v>190076293337700</v>
      </c>
      <c r="E9262">
        <v>190076295490800</v>
      </c>
      <c r="F9262">
        <f>(E9262-D9262)/1000000</f>
        <v>2.1530999999999998</v>
      </c>
    </row>
    <row r="9263" spans="1:6" hidden="1" x14ac:dyDescent="0.35">
      <c r="A9263" t="s">
        <v>5</v>
      </c>
      <c r="B9263" t="s">
        <v>27</v>
      </c>
      <c r="C9263">
        <v>200</v>
      </c>
      <c r="D9263">
        <v>190076299864600</v>
      </c>
      <c r="E9263">
        <v>190076301671900</v>
      </c>
      <c r="F9263">
        <f>(E9263-D9263)/1000000</f>
        <v>1.8072999999999999</v>
      </c>
    </row>
    <row r="9264" spans="1:6" x14ac:dyDescent="0.35">
      <c r="A9264" t="s">
        <v>5</v>
      </c>
      <c r="B9264" t="s">
        <v>33</v>
      </c>
      <c r="C9264">
        <v>302</v>
      </c>
      <c r="D9264">
        <v>190076304721700</v>
      </c>
      <c r="E9264">
        <v>190076309888500</v>
      </c>
      <c r="F9264">
        <f>(E9264-D9264)/1000000</f>
        <v>5.1668000000000003</v>
      </c>
    </row>
    <row r="9265" spans="1:6" x14ac:dyDescent="0.35">
      <c r="A9265" t="s">
        <v>5</v>
      </c>
      <c r="B9265" t="s">
        <v>7</v>
      </c>
      <c r="C9265">
        <v>200</v>
      </c>
      <c r="D9265">
        <v>190076312565200</v>
      </c>
      <c r="E9265">
        <v>190076316168700</v>
      </c>
      <c r="F9265">
        <f>(E9265-D9265)/1000000</f>
        <v>3.6034999999999999</v>
      </c>
    </row>
    <row r="9266" spans="1:6" hidden="1" x14ac:dyDescent="0.35">
      <c r="A9266" t="s">
        <v>5</v>
      </c>
      <c r="B9266" t="s">
        <v>8</v>
      </c>
      <c r="C9266">
        <v>200</v>
      </c>
      <c r="D9266">
        <v>190076616114900</v>
      </c>
      <c r="E9266">
        <v>190076618383500</v>
      </c>
      <c r="F9266">
        <f>(E9266-D9266)/1000000</f>
        <v>2.2686000000000002</v>
      </c>
    </row>
    <row r="9267" spans="1:6" hidden="1" x14ac:dyDescent="0.35">
      <c r="A9267" t="s">
        <v>5</v>
      </c>
      <c r="B9267" t="s">
        <v>10</v>
      </c>
      <c r="C9267">
        <v>200</v>
      </c>
      <c r="D9267">
        <v>190076620500800</v>
      </c>
      <c r="E9267">
        <v>190076621791500</v>
      </c>
      <c r="F9267">
        <f>(E9267-D9267)/1000000</f>
        <v>1.2907</v>
      </c>
    </row>
    <row r="9268" spans="1:6" hidden="1" x14ac:dyDescent="0.35">
      <c r="A9268" t="s">
        <v>5</v>
      </c>
      <c r="B9268" t="s">
        <v>13</v>
      </c>
      <c r="C9268">
        <v>200</v>
      </c>
      <c r="D9268">
        <v>190076623925600</v>
      </c>
      <c r="E9268">
        <v>190076625752700</v>
      </c>
      <c r="F9268">
        <f>(E9268-D9268)/1000000</f>
        <v>1.8270999999999999</v>
      </c>
    </row>
    <row r="9269" spans="1:6" hidden="1" x14ac:dyDescent="0.35">
      <c r="A9269" t="s">
        <v>5</v>
      </c>
      <c r="B9269" t="s">
        <v>15</v>
      </c>
      <c r="C9269">
        <v>200</v>
      </c>
      <c r="D9269">
        <v>190076627684800</v>
      </c>
      <c r="E9269">
        <v>190076629008400</v>
      </c>
      <c r="F9269">
        <f>(E9269-D9269)/1000000</f>
        <v>1.3236000000000001</v>
      </c>
    </row>
    <row r="9270" spans="1:6" hidden="1" x14ac:dyDescent="0.35">
      <c r="A9270" t="s">
        <v>5</v>
      </c>
      <c r="B9270" t="s">
        <v>16</v>
      </c>
      <c r="C9270">
        <v>200</v>
      </c>
      <c r="D9270">
        <v>190076631004200</v>
      </c>
      <c r="E9270">
        <v>190076632564500</v>
      </c>
      <c r="F9270">
        <f>(E9270-D9270)/1000000</f>
        <v>1.5603</v>
      </c>
    </row>
    <row r="9271" spans="1:6" hidden="1" x14ac:dyDescent="0.35">
      <c r="A9271" t="s">
        <v>5</v>
      </c>
      <c r="B9271" t="s">
        <v>17</v>
      </c>
      <c r="C9271">
        <v>200</v>
      </c>
      <c r="D9271">
        <v>190076634363100</v>
      </c>
      <c r="E9271">
        <v>190076635990000</v>
      </c>
      <c r="F9271">
        <f>(E9271-D9271)/1000000</f>
        <v>1.6269</v>
      </c>
    </row>
    <row r="9272" spans="1:6" hidden="1" x14ac:dyDescent="0.35">
      <c r="A9272" t="s">
        <v>5</v>
      </c>
      <c r="B9272" t="s">
        <v>14</v>
      </c>
      <c r="C9272">
        <v>200</v>
      </c>
      <c r="D9272">
        <v>190076637690700</v>
      </c>
      <c r="E9272">
        <v>190076638921400</v>
      </c>
      <c r="F9272">
        <f>(E9272-D9272)/1000000</f>
        <v>1.2306999999999999</v>
      </c>
    </row>
    <row r="9273" spans="1:6" hidden="1" x14ac:dyDescent="0.35">
      <c r="A9273" t="s">
        <v>5</v>
      </c>
      <c r="B9273" t="s">
        <v>9</v>
      </c>
      <c r="C9273">
        <v>200</v>
      </c>
      <c r="D9273">
        <v>190076640596000</v>
      </c>
      <c r="E9273">
        <v>190076642173800</v>
      </c>
      <c r="F9273">
        <f>(E9273-D9273)/1000000</f>
        <v>1.5778000000000001</v>
      </c>
    </row>
    <row r="9274" spans="1:6" hidden="1" x14ac:dyDescent="0.35">
      <c r="A9274" t="s">
        <v>5</v>
      </c>
      <c r="B9274" t="s">
        <v>18</v>
      </c>
      <c r="C9274">
        <v>200</v>
      </c>
      <c r="D9274">
        <v>190076644213700</v>
      </c>
      <c r="E9274">
        <v>190076645700400</v>
      </c>
      <c r="F9274">
        <f>(E9274-D9274)/1000000</f>
        <v>1.4866999999999999</v>
      </c>
    </row>
    <row r="9275" spans="1:6" hidden="1" x14ac:dyDescent="0.35">
      <c r="A9275" t="s">
        <v>5</v>
      </c>
      <c r="B9275" t="s">
        <v>11</v>
      </c>
      <c r="C9275">
        <v>200</v>
      </c>
      <c r="D9275">
        <v>190076647705700</v>
      </c>
      <c r="E9275">
        <v>190076649569500</v>
      </c>
      <c r="F9275">
        <f>(E9275-D9275)/1000000</f>
        <v>1.8637999999999999</v>
      </c>
    </row>
    <row r="9276" spans="1:6" hidden="1" x14ac:dyDescent="0.35">
      <c r="A9276" t="s">
        <v>5</v>
      </c>
      <c r="B9276" t="s">
        <v>12</v>
      </c>
      <c r="C9276">
        <v>200</v>
      </c>
      <c r="D9276">
        <v>190076652109600</v>
      </c>
      <c r="E9276">
        <v>190076653723200</v>
      </c>
      <c r="F9276">
        <f>(E9276-D9276)/1000000</f>
        <v>1.6135999999999999</v>
      </c>
    </row>
    <row r="9277" spans="1:6" hidden="1" x14ac:dyDescent="0.35">
      <c r="A9277" t="s">
        <v>5</v>
      </c>
      <c r="B9277" t="s">
        <v>19</v>
      </c>
      <c r="C9277">
        <v>200</v>
      </c>
      <c r="D9277">
        <v>190076656075900</v>
      </c>
      <c r="E9277">
        <v>190076657620600</v>
      </c>
      <c r="F9277">
        <f>(E9277-D9277)/1000000</f>
        <v>1.5447</v>
      </c>
    </row>
    <row r="9278" spans="1:6" hidden="1" x14ac:dyDescent="0.35">
      <c r="A9278" t="s">
        <v>5</v>
      </c>
      <c r="B9278" t="s">
        <v>22</v>
      </c>
      <c r="C9278">
        <v>200</v>
      </c>
      <c r="D9278">
        <v>190076659391400</v>
      </c>
      <c r="E9278">
        <v>190076661018500</v>
      </c>
      <c r="F9278">
        <f>(E9278-D9278)/1000000</f>
        <v>1.6271</v>
      </c>
    </row>
    <row r="9279" spans="1:6" hidden="1" x14ac:dyDescent="0.35">
      <c r="A9279" t="s">
        <v>5</v>
      </c>
      <c r="B9279" t="s">
        <v>20</v>
      </c>
      <c r="C9279">
        <v>200</v>
      </c>
      <c r="D9279">
        <v>190076663673800</v>
      </c>
      <c r="E9279">
        <v>190076665253800</v>
      </c>
      <c r="F9279">
        <f>(E9279-D9279)/1000000</f>
        <v>1.58</v>
      </c>
    </row>
    <row r="9280" spans="1:6" hidden="1" x14ac:dyDescent="0.35">
      <c r="A9280" t="s">
        <v>5</v>
      </c>
      <c r="B9280" t="s">
        <v>32</v>
      </c>
      <c r="C9280">
        <v>200</v>
      </c>
      <c r="D9280">
        <v>190076668240800</v>
      </c>
      <c r="E9280">
        <v>190076669541700</v>
      </c>
      <c r="F9280">
        <f>(E9280-D9280)/1000000</f>
        <v>1.3008999999999999</v>
      </c>
    </row>
    <row r="9281" spans="1:6" x14ac:dyDescent="0.35">
      <c r="A9281" t="s">
        <v>5</v>
      </c>
      <c r="B9281" t="s">
        <v>26</v>
      </c>
      <c r="C9281">
        <v>200</v>
      </c>
      <c r="D9281">
        <v>190076674846700</v>
      </c>
      <c r="E9281">
        <v>190076677630300</v>
      </c>
      <c r="F9281">
        <f>(E9281-D9281)/1000000</f>
        <v>2.7835999999999999</v>
      </c>
    </row>
    <row r="9282" spans="1:6" hidden="1" x14ac:dyDescent="0.35">
      <c r="A9282" t="s">
        <v>5</v>
      </c>
      <c r="B9282" t="s">
        <v>8</v>
      </c>
      <c r="C9282">
        <v>200</v>
      </c>
      <c r="D9282">
        <v>190076933226200</v>
      </c>
      <c r="E9282">
        <v>190076934627400</v>
      </c>
      <c r="F9282">
        <f>(E9282-D9282)/1000000</f>
        <v>1.4012</v>
      </c>
    </row>
    <row r="9283" spans="1:6" hidden="1" x14ac:dyDescent="0.35">
      <c r="A9283" t="s">
        <v>5</v>
      </c>
      <c r="B9283" t="s">
        <v>10</v>
      </c>
      <c r="C9283">
        <v>200</v>
      </c>
      <c r="D9283">
        <v>190076936392100</v>
      </c>
      <c r="E9283">
        <v>190076937675400</v>
      </c>
      <c r="F9283">
        <f>(E9283-D9283)/1000000</f>
        <v>1.2833000000000001</v>
      </c>
    </row>
    <row r="9284" spans="1:6" hidden="1" x14ac:dyDescent="0.35">
      <c r="A9284" t="s">
        <v>5</v>
      </c>
      <c r="B9284" t="s">
        <v>18</v>
      </c>
      <c r="C9284">
        <v>200</v>
      </c>
      <c r="D9284">
        <v>190076939769800</v>
      </c>
      <c r="E9284">
        <v>190076941515900</v>
      </c>
      <c r="F9284">
        <f>(E9284-D9284)/1000000</f>
        <v>1.7461</v>
      </c>
    </row>
    <row r="9285" spans="1:6" hidden="1" x14ac:dyDescent="0.35">
      <c r="A9285" t="s">
        <v>5</v>
      </c>
      <c r="B9285" t="s">
        <v>11</v>
      </c>
      <c r="C9285">
        <v>200</v>
      </c>
      <c r="D9285">
        <v>190076943540400</v>
      </c>
      <c r="E9285">
        <v>190076945285700</v>
      </c>
      <c r="F9285">
        <f>(E9285-D9285)/1000000</f>
        <v>1.7453000000000001</v>
      </c>
    </row>
    <row r="9286" spans="1:6" hidden="1" x14ac:dyDescent="0.35">
      <c r="A9286" t="s">
        <v>5</v>
      </c>
      <c r="B9286" t="s">
        <v>12</v>
      </c>
      <c r="C9286">
        <v>200</v>
      </c>
      <c r="D9286">
        <v>190076947752900</v>
      </c>
      <c r="E9286">
        <v>190076949211500</v>
      </c>
      <c r="F9286">
        <f>(E9286-D9286)/1000000</f>
        <v>1.4585999999999999</v>
      </c>
    </row>
    <row r="9287" spans="1:6" hidden="1" x14ac:dyDescent="0.35">
      <c r="A9287" t="s">
        <v>5</v>
      </c>
      <c r="B9287" t="s">
        <v>19</v>
      </c>
      <c r="C9287">
        <v>200</v>
      </c>
      <c r="D9287">
        <v>190076953185700</v>
      </c>
      <c r="E9287">
        <v>190076954740600</v>
      </c>
      <c r="F9287">
        <f>(E9287-D9287)/1000000</f>
        <v>1.5548999999999999</v>
      </c>
    </row>
    <row r="9288" spans="1:6" hidden="1" x14ac:dyDescent="0.35">
      <c r="A9288" t="s">
        <v>5</v>
      </c>
      <c r="B9288" t="s">
        <v>14</v>
      </c>
      <c r="C9288">
        <v>200</v>
      </c>
      <c r="D9288">
        <v>190076956677000</v>
      </c>
      <c r="E9288">
        <v>190076957874300</v>
      </c>
      <c r="F9288">
        <f>(E9288-D9288)/1000000</f>
        <v>1.1973</v>
      </c>
    </row>
    <row r="9289" spans="1:6" hidden="1" x14ac:dyDescent="0.35">
      <c r="A9289" t="s">
        <v>5</v>
      </c>
      <c r="B9289" t="s">
        <v>13</v>
      </c>
      <c r="C9289">
        <v>200</v>
      </c>
      <c r="D9289">
        <v>190076959626800</v>
      </c>
      <c r="E9289">
        <v>190076961149000</v>
      </c>
      <c r="F9289">
        <f>(E9289-D9289)/1000000</f>
        <v>1.5222</v>
      </c>
    </row>
    <row r="9290" spans="1:6" hidden="1" x14ac:dyDescent="0.35">
      <c r="A9290" t="s">
        <v>5</v>
      </c>
      <c r="B9290" t="s">
        <v>15</v>
      </c>
      <c r="C9290">
        <v>200</v>
      </c>
      <c r="D9290">
        <v>190076962887200</v>
      </c>
      <c r="E9290">
        <v>190076964277500</v>
      </c>
      <c r="F9290">
        <f>(E9290-D9290)/1000000</f>
        <v>1.3903000000000001</v>
      </c>
    </row>
    <row r="9291" spans="1:6" hidden="1" x14ac:dyDescent="0.35">
      <c r="A9291" t="s">
        <v>5</v>
      </c>
      <c r="B9291" t="s">
        <v>16</v>
      </c>
      <c r="C9291">
        <v>200</v>
      </c>
      <c r="D9291">
        <v>190076966153200</v>
      </c>
      <c r="E9291">
        <v>190076967472000</v>
      </c>
      <c r="F9291">
        <f>(E9291-D9291)/1000000</f>
        <v>1.3188</v>
      </c>
    </row>
    <row r="9292" spans="1:6" hidden="1" x14ac:dyDescent="0.35">
      <c r="A9292" t="s">
        <v>5</v>
      </c>
      <c r="B9292" t="s">
        <v>17</v>
      </c>
      <c r="C9292">
        <v>200</v>
      </c>
      <c r="D9292">
        <v>190076969181200</v>
      </c>
      <c r="E9292">
        <v>190076970637400</v>
      </c>
      <c r="F9292">
        <f>(E9292-D9292)/1000000</f>
        <v>1.4561999999999999</v>
      </c>
    </row>
    <row r="9293" spans="1:6" hidden="1" x14ac:dyDescent="0.35">
      <c r="A9293" t="s">
        <v>5</v>
      </c>
      <c r="B9293" t="s">
        <v>9</v>
      </c>
      <c r="C9293">
        <v>200</v>
      </c>
      <c r="D9293">
        <v>190076972210500</v>
      </c>
      <c r="E9293">
        <v>190076973610400</v>
      </c>
      <c r="F9293">
        <f>(E9293-D9293)/1000000</f>
        <v>1.3998999999999999</v>
      </c>
    </row>
    <row r="9294" spans="1:6" hidden="1" x14ac:dyDescent="0.35">
      <c r="A9294" t="s">
        <v>5</v>
      </c>
      <c r="B9294" t="s">
        <v>21</v>
      </c>
      <c r="C9294">
        <v>200</v>
      </c>
      <c r="D9294">
        <v>190076976330200</v>
      </c>
      <c r="E9294">
        <v>190076977892300</v>
      </c>
      <c r="F9294">
        <f>(E9294-D9294)/1000000</f>
        <v>1.5621</v>
      </c>
    </row>
    <row r="9295" spans="1:6" hidden="1" x14ac:dyDescent="0.35">
      <c r="A9295" t="s">
        <v>5</v>
      </c>
      <c r="B9295" t="s">
        <v>22</v>
      </c>
      <c r="C9295">
        <v>200</v>
      </c>
      <c r="D9295">
        <v>190076985371700</v>
      </c>
      <c r="E9295">
        <v>190076987397200</v>
      </c>
      <c r="F9295">
        <f>(E9295-D9295)/1000000</f>
        <v>2.0255000000000001</v>
      </c>
    </row>
    <row r="9296" spans="1:6" hidden="1" x14ac:dyDescent="0.35">
      <c r="A9296" t="s">
        <v>5</v>
      </c>
      <c r="B9296" t="s">
        <v>20</v>
      </c>
      <c r="C9296">
        <v>200</v>
      </c>
      <c r="D9296">
        <v>190076990596800</v>
      </c>
      <c r="E9296">
        <v>190076992120400</v>
      </c>
      <c r="F9296">
        <f>(E9296-D9296)/1000000</f>
        <v>1.5236000000000001</v>
      </c>
    </row>
    <row r="9297" spans="1:6" x14ac:dyDescent="0.35">
      <c r="A9297" t="s">
        <v>28</v>
      </c>
      <c r="B9297" t="s">
        <v>26</v>
      </c>
      <c r="C9297">
        <v>302</v>
      </c>
      <c r="D9297">
        <v>190076994909300</v>
      </c>
      <c r="E9297">
        <v>190077003550500</v>
      </c>
      <c r="F9297">
        <f>(E9297-D9297)/1000000</f>
        <v>8.6411999999999995</v>
      </c>
    </row>
    <row r="9298" spans="1:6" x14ac:dyDescent="0.35">
      <c r="A9298" t="s">
        <v>5</v>
      </c>
      <c r="B9298" t="s">
        <v>6</v>
      </c>
      <c r="C9298">
        <v>302</v>
      </c>
      <c r="D9298">
        <v>190077005255900</v>
      </c>
      <c r="E9298">
        <v>190077007457500</v>
      </c>
      <c r="F9298">
        <f>(E9298-D9298)/1000000</f>
        <v>2.2016</v>
      </c>
    </row>
    <row r="9299" spans="1:6" x14ac:dyDescent="0.35">
      <c r="A9299" t="s">
        <v>5</v>
      </c>
      <c r="B9299" t="s">
        <v>7</v>
      </c>
      <c r="C9299">
        <v>200</v>
      </c>
      <c r="D9299">
        <v>190077009391100</v>
      </c>
      <c r="E9299">
        <v>190077011789400</v>
      </c>
      <c r="F9299">
        <f>(E9299-D9299)/1000000</f>
        <v>2.3982999999999999</v>
      </c>
    </row>
    <row r="9300" spans="1:6" hidden="1" x14ac:dyDescent="0.35">
      <c r="A9300" t="s">
        <v>5</v>
      </c>
      <c r="B9300" t="s">
        <v>8</v>
      </c>
      <c r="C9300">
        <v>200</v>
      </c>
      <c r="D9300">
        <v>190077200629300</v>
      </c>
      <c r="E9300">
        <v>190077202149500</v>
      </c>
      <c r="F9300">
        <f>(E9300-D9300)/1000000</f>
        <v>1.5202</v>
      </c>
    </row>
    <row r="9301" spans="1:6" hidden="1" x14ac:dyDescent="0.35">
      <c r="A9301" t="s">
        <v>5</v>
      </c>
      <c r="B9301" t="s">
        <v>10</v>
      </c>
      <c r="C9301">
        <v>200</v>
      </c>
      <c r="D9301">
        <v>190077203927400</v>
      </c>
      <c r="E9301">
        <v>190077205630100</v>
      </c>
      <c r="F9301">
        <f>(E9301-D9301)/1000000</f>
        <v>1.7027000000000001</v>
      </c>
    </row>
    <row r="9302" spans="1:6" hidden="1" x14ac:dyDescent="0.35">
      <c r="A9302" t="s">
        <v>5</v>
      </c>
      <c r="B9302" t="s">
        <v>18</v>
      </c>
      <c r="C9302">
        <v>200</v>
      </c>
      <c r="D9302">
        <v>190077207809900</v>
      </c>
      <c r="E9302">
        <v>190077209006100</v>
      </c>
      <c r="F9302">
        <f>(E9302-D9302)/1000000</f>
        <v>1.1961999999999999</v>
      </c>
    </row>
    <row r="9303" spans="1:6" hidden="1" x14ac:dyDescent="0.35">
      <c r="A9303" t="s">
        <v>5</v>
      </c>
      <c r="B9303" t="s">
        <v>13</v>
      </c>
      <c r="C9303">
        <v>200</v>
      </c>
      <c r="D9303">
        <v>190077210731700</v>
      </c>
      <c r="E9303">
        <v>190077212423100</v>
      </c>
      <c r="F9303">
        <f>(E9303-D9303)/1000000</f>
        <v>1.6914</v>
      </c>
    </row>
    <row r="9304" spans="1:6" hidden="1" x14ac:dyDescent="0.35">
      <c r="A9304" t="s">
        <v>5</v>
      </c>
      <c r="B9304" t="s">
        <v>12</v>
      </c>
      <c r="C9304">
        <v>200</v>
      </c>
      <c r="D9304">
        <v>190077214417300</v>
      </c>
      <c r="E9304">
        <v>190077216061900</v>
      </c>
      <c r="F9304">
        <f>(E9304-D9304)/1000000</f>
        <v>1.6446000000000001</v>
      </c>
    </row>
    <row r="9305" spans="1:6" hidden="1" x14ac:dyDescent="0.35">
      <c r="A9305" t="s">
        <v>5</v>
      </c>
      <c r="B9305" t="s">
        <v>15</v>
      </c>
      <c r="C9305">
        <v>200</v>
      </c>
      <c r="D9305">
        <v>190077218595600</v>
      </c>
      <c r="E9305">
        <v>190077220409500</v>
      </c>
      <c r="F9305">
        <f>(E9305-D9305)/1000000</f>
        <v>1.8139000000000001</v>
      </c>
    </row>
    <row r="9306" spans="1:6" hidden="1" x14ac:dyDescent="0.35">
      <c r="A9306" t="s">
        <v>5</v>
      </c>
      <c r="B9306" t="s">
        <v>16</v>
      </c>
      <c r="C9306">
        <v>200</v>
      </c>
      <c r="D9306">
        <v>190077222684800</v>
      </c>
      <c r="E9306">
        <v>190077224090600</v>
      </c>
      <c r="F9306">
        <f>(E9306-D9306)/1000000</f>
        <v>1.4057999999999999</v>
      </c>
    </row>
    <row r="9307" spans="1:6" hidden="1" x14ac:dyDescent="0.35">
      <c r="A9307" t="s">
        <v>5</v>
      </c>
      <c r="B9307" t="s">
        <v>17</v>
      </c>
      <c r="C9307">
        <v>200</v>
      </c>
      <c r="D9307">
        <v>190077226053800</v>
      </c>
      <c r="E9307">
        <v>190077227857400</v>
      </c>
      <c r="F9307">
        <f>(E9307-D9307)/1000000</f>
        <v>1.8036000000000001</v>
      </c>
    </row>
    <row r="9308" spans="1:6" hidden="1" x14ac:dyDescent="0.35">
      <c r="A9308" t="s">
        <v>5</v>
      </c>
      <c r="B9308" t="s">
        <v>9</v>
      </c>
      <c r="C9308">
        <v>200</v>
      </c>
      <c r="D9308">
        <v>190077230035300</v>
      </c>
      <c r="E9308">
        <v>190077231591100</v>
      </c>
      <c r="F9308">
        <f>(E9308-D9308)/1000000</f>
        <v>1.5558000000000001</v>
      </c>
    </row>
    <row r="9309" spans="1:6" hidden="1" x14ac:dyDescent="0.35">
      <c r="A9309" t="s">
        <v>5</v>
      </c>
      <c r="B9309" t="s">
        <v>11</v>
      </c>
      <c r="C9309">
        <v>200</v>
      </c>
      <c r="D9309">
        <v>190077234078500</v>
      </c>
      <c r="E9309">
        <v>190077235751500</v>
      </c>
      <c r="F9309">
        <f>(E9309-D9309)/1000000</f>
        <v>1.673</v>
      </c>
    </row>
    <row r="9310" spans="1:6" hidden="1" x14ac:dyDescent="0.35">
      <c r="A9310" t="s">
        <v>5</v>
      </c>
      <c r="B9310" t="s">
        <v>19</v>
      </c>
      <c r="C9310">
        <v>200</v>
      </c>
      <c r="D9310">
        <v>190077238486400</v>
      </c>
      <c r="E9310">
        <v>190077240306700</v>
      </c>
      <c r="F9310">
        <f>(E9310-D9310)/1000000</f>
        <v>1.8203</v>
      </c>
    </row>
    <row r="9311" spans="1:6" hidden="1" x14ac:dyDescent="0.35">
      <c r="A9311" t="s">
        <v>5</v>
      </c>
      <c r="B9311" t="s">
        <v>14</v>
      </c>
      <c r="C9311">
        <v>200</v>
      </c>
      <c r="D9311">
        <v>190077242447100</v>
      </c>
      <c r="E9311">
        <v>190077244193200</v>
      </c>
      <c r="F9311">
        <f>(E9311-D9311)/1000000</f>
        <v>1.7461</v>
      </c>
    </row>
    <row r="9312" spans="1:6" hidden="1" x14ac:dyDescent="0.35">
      <c r="A9312" t="s">
        <v>5</v>
      </c>
      <c r="B9312" t="s">
        <v>22</v>
      </c>
      <c r="C9312">
        <v>200</v>
      </c>
      <c r="D9312">
        <v>190077245959600</v>
      </c>
      <c r="E9312">
        <v>190077247530200</v>
      </c>
      <c r="F9312">
        <f>(E9312-D9312)/1000000</f>
        <v>1.5706</v>
      </c>
    </row>
    <row r="9313" spans="1:6" hidden="1" x14ac:dyDescent="0.35">
      <c r="A9313" t="s">
        <v>5</v>
      </c>
      <c r="B9313" t="s">
        <v>20</v>
      </c>
      <c r="C9313">
        <v>200</v>
      </c>
      <c r="D9313">
        <v>190077250559700</v>
      </c>
      <c r="E9313">
        <v>190077252318200</v>
      </c>
      <c r="F9313">
        <f>(E9313-D9313)/1000000</f>
        <v>1.7585</v>
      </c>
    </row>
    <row r="9314" spans="1:6" hidden="1" x14ac:dyDescent="0.35">
      <c r="A9314" t="s">
        <v>5</v>
      </c>
      <c r="B9314" t="s">
        <v>27</v>
      </c>
      <c r="C9314">
        <v>200</v>
      </c>
      <c r="D9314">
        <v>190077256018800</v>
      </c>
      <c r="E9314">
        <v>190077257543100</v>
      </c>
      <c r="F9314">
        <f>(E9314-D9314)/1000000</f>
        <v>1.5243</v>
      </c>
    </row>
    <row r="9315" spans="1:6" x14ac:dyDescent="0.35">
      <c r="A9315" t="s">
        <v>5</v>
      </c>
      <c r="B9315" t="s">
        <v>34</v>
      </c>
      <c r="C9315">
        <v>500</v>
      </c>
      <c r="D9315">
        <v>190077260168400</v>
      </c>
      <c r="E9315">
        <v>190077287808800</v>
      </c>
      <c r="F9315">
        <f>(E9315-D9315)/1000000</f>
        <v>27.6404</v>
      </c>
    </row>
    <row r="9316" spans="1:6" hidden="1" x14ac:dyDescent="0.35">
      <c r="A9316" t="s">
        <v>5</v>
      </c>
      <c r="B9316" t="s">
        <v>8</v>
      </c>
      <c r="C9316">
        <v>200</v>
      </c>
      <c r="D9316">
        <v>190077586482400</v>
      </c>
      <c r="E9316">
        <v>190077587891000</v>
      </c>
      <c r="F9316">
        <f>(E9316-D9316)/1000000</f>
        <v>1.4086000000000001</v>
      </c>
    </row>
    <row r="9317" spans="1:6" hidden="1" x14ac:dyDescent="0.35">
      <c r="A9317" t="s">
        <v>5</v>
      </c>
      <c r="B9317" t="s">
        <v>10</v>
      </c>
      <c r="C9317">
        <v>200</v>
      </c>
      <c r="D9317">
        <v>190077589585000</v>
      </c>
      <c r="E9317">
        <v>190077591074400</v>
      </c>
      <c r="F9317">
        <f>(E9317-D9317)/1000000</f>
        <v>1.4894000000000001</v>
      </c>
    </row>
    <row r="9318" spans="1:6" hidden="1" x14ac:dyDescent="0.35">
      <c r="A9318" t="s">
        <v>5</v>
      </c>
      <c r="B9318" t="s">
        <v>18</v>
      </c>
      <c r="C9318">
        <v>200</v>
      </c>
      <c r="D9318">
        <v>190077593080000</v>
      </c>
      <c r="E9318">
        <v>190077594407800</v>
      </c>
      <c r="F9318">
        <f>(E9318-D9318)/1000000</f>
        <v>1.3278000000000001</v>
      </c>
    </row>
    <row r="9319" spans="1:6" hidden="1" x14ac:dyDescent="0.35">
      <c r="A9319" t="s">
        <v>5</v>
      </c>
      <c r="B9319" t="s">
        <v>13</v>
      </c>
      <c r="C9319">
        <v>200</v>
      </c>
      <c r="D9319">
        <v>190077595998700</v>
      </c>
      <c r="E9319">
        <v>190077597206200</v>
      </c>
      <c r="F9319">
        <f>(E9319-D9319)/1000000</f>
        <v>1.2075</v>
      </c>
    </row>
    <row r="9320" spans="1:6" hidden="1" x14ac:dyDescent="0.35">
      <c r="A9320" t="s">
        <v>5</v>
      </c>
      <c r="B9320" t="s">
        <v>15</v>
      </c>
      <c r="C9320">
        <v>200</v>
      </c>
      <c r="D9320">
        <v>190077599186300</v>
      </c>
      <c r="E9320">
        <v>190077600980000</v>
      </c>
      <c r="F9320">
        <f>(E9320-D9320)/1000000</f>
        <v>1.7937000000000001</v>
      </c>
    </row>
    <row r="9321" spans="1:6" hidden="1" x14ac:dyDescent="0.35">
      <c r="A9321" t="s">
        <v>5</v>
      </c>
      <c r="B9321" t="s">
        <v>16</v>
      </c>
      <c r="C9321">
        <v>200</v>
      </c>
      <c r="D9321">
        <v>190077602952100</v>
      </c>
      <c r="E9321">
        <v>190077604119400</v>
      </c>
      <c r="F9321">
        <f>(E9321-D9321)/1000000</f>
        <v>1.1673</v>
      </c>
    </row>
    <row r="9322" spans="1:6" hidden="1" x14ac:dyDescent="0.35">
      <c r="A9322" t="s">
        <v>5</v>
      </c>
      <c r="B9322" t="s">
        <v>14</v>
      </c>
      <c r="C9322">
        <v>200</v>
      </c>
      <c r="D9322">
        <v>190077605692500</v>
      </c>
      <c r="E9322">
        <v>190077606803500</v>
      </c>
      <c r="F9322">
        <f>(E9322-D9322)/1000000</f>
        <v>1.111</v>
      </c>
    </row>
    <row r="9323" spans="1:6" hidden="1" x14ac:dyDescent="0.35">
      <c r="A9323" t="s">
        <v>5</v>
      </c>
      <c r="B9323" t="s">
        <v>17</v>
      </c>
      <c r="C9323">
        <v>200</v>
      </c>
      <c r="D9323">
        <v>190077608396200</v>
      </c>
      <c r="E9323">
        <v>190077609560900</v>
      </c>
      <c r="F9323">
        <f>(E9323-D9323)/1000000</f>
        <v>1.1647000000000001</v>
      </c>
    </row>
    <row r="9324" spans="1:6" hidden="1" x14ac:dyDescent="0.35">
      <c r="A9324" t="s">
        <v>5</v>
      </c>
      <c r="B9324" t="s">
        <v>9</v>
      </c>
      <c r="C9324">
        <v>200</v>
      </c>
      <c r="D9324">
        <v>190077614996700</v>
      </c>
      <c r="E9324">
        <v>190077627480800</v>
      </c>
      <c r="F9324">
        <f>(E9324-D9324)/1000000</f>
        <v>12.4841</v>
      </c>
    </row>
    <row r="9325" spans="1:6" hidden="1" x14ac:dyDescent="0.35">
      <c r="A9325" t="s">
        <v>5</v>
      </c>
      <c r="B9325" t="s">
        <v>11</v>
      </c>
      <c r="C9325">
        <v>200</v>
      </c>
      <c r="D9325">
        <v>190077630934600</v>
      </c>
      <c r="E9325">
        <v>190077642415500</v>
      </c>
      <c r="F9325">
        <f>(E9325-D9325)/1000000</f>
        <v>11.4809</v>
      </c>
    </row>
    <row r="9326" spans="1:6" hidden="1" x14ac:dyDescent="0.35">
      <c r="A9326" t="s">
        <v>5</v>
      </c>
      <c r="B9326" t="s">
        <v>12</v>
      </c>
      <c r="C9326">
        <v>200</v>
      </c>
      <c r="D9326">
        <v>190077645588100</v>
      </c>
      <c r="E9326">
        <v>190077647442900</v>
      </c>
      <c r="F9326">
        <f>(E9326-D9326)/1000000</f>
        <v>1.8548</v>
      </c>
    </row>
    <row r="9327" spans="1:6" hidden="1" x14ac:dyDescent="0.35">
      <c r="A9327" t="s">
        <v>5</v>
      </c>
      <c r="B9327" t="s">
        <v>19</v>
      </c>
      <c r="C9327">
        <v>200</v>
      </c>
      <c r="D9327">
        <v>190077650730100</v>
      </c>
      <c r="E9327">
        <v>190077652559600</v>
      </c>
      <c r="F9327">
        <f>(E9327-D9327)/1000000</f>
        <v>1.8294999999999999</v>
      </c>
    </row>
    <row r="9328" spans="1:6" hidden="1" x14ac:dyDescent="0.35">
      <c r="A9328" t="s">
        <v>5</v>
      </c>
      <c r="B9328" t="s">
        <v>22</v>
      </c>
      <c r="C9328">
        <v>200</v>
      </c>
      <c r="D9328">
        <v>190077655107500</v>
      </c>
      <c r="E9328">
        <v>190077657147700</v>
      </c>
      <c r="F9328">
        <f>(E9328-D9328)/1000000</f>
        <v>2.0402</v>
      </c>
    </row>
    <row r="9329" spans="1:6" hidden="1" x14ac:dyDescent="0.35">
      <c r="A9329" t="s">
        <v>5</v>
      </c>
      <c r="B9329" t="s">
        <v>20</v>
      </c>
      <c r="C9329">
        <v>200</v>
      </c>
      <c r="D9329">
        <v>190077660680700</v>
      </c>
      <c r="E9329">
        <v>190077662751500</v>
      </c>
      <c r="F9329">
        <f>(E9329-D9329)/1000000</f>
        <v>2.0708000000000002</v>
      </c>
    </row>
    <row r="9330" spans="1:6" hidden="1" x14ac:dyDescent="0.35">
      <c r="A9330" t="s">
        <v>5</v>
      </c>
      <c r="B9330" t="s">
        <v>21</v>
      </c>
      <c r="C9330">
        <v>200</v>
      </c>
      <c r="D9330">
        <v>190077667049700</v>
      </c>
      <c r="E9330">
        <v>190077668851000</v>
      </c>
      <c r="F9330">
        <f>(E9330-D9330)/1000000</f>
        <v>1.8012999999999999</v>
      </c>
    </row>
    <row r="9331" spans="1:6" x14ac:dyDescent="0.35">
      <c r="A9331" t="s">
        <v>5</v>
      </c>
      <c r="B9331" t="s">
        <v>33</v>
      </c>
      <c r="C9331">
        <v>302</v>
      </c>
      <c r="D9331">
        <v>190077686906300</v>
      </c>
      <c r="E9331">
        <v>190077691999900</v>
      </c>
      <c r="F9331">
        <f>(E9331-D9331)/1000000</f>
        <v>5.0936000000000003</v>
      </c>
    </row>
    <row r="9332" spans="1:6" x14ac:dyDescent="0.35">
      <c r="A9332" t="s">
        <v>5</v>
      </c>
      <c r="B9332" t="s">
        <v>7</v>
      </c>
      <c r="C9332">
        <v>200</v>
      </c>
      <c r="D9332">
        <v>190077694602500</v>
      </c>
      <c r="E9332">
        <v>190077698433200</v>
      </c>
      <c r="F9332">
        <f>(E9332-D9332)/1000000</f>
        <v>3.8307000000000002</v>
      </c>
    </row>
    <row r="9333" spans="1:6" hidden="1" x14ac:dyDescent="0.35">
      <c r="A9333" t="s">
        <v>5</v>
      </c>
      <c r="B9333" t="s">
        <v>8</v>
      </c>
      <c r="C9333">
        <v>200</v>
      </c>
      <c r="D9333">
        <v>190077928317900</v>
      </c>
      <c r="E9333">
        <v>190077930570700</v>
      </c>
      <c r="F9333">
        <f>(E9333-D9333)/1000000</f>
        <v>2.2528000000000001</v>
      </c>
    </row>
    <row r="9334" spans="1:6" hidden="1" x14ac:dyDescent="0.35">
      <c r="A9334" t="s">
        <v>5</v>
      </c>
      <c r="B9334" t="s">
        <v>10</v>
      </c>
      <c r="C9334">
        <v>200</v>
      </c>
      <c r="D9334">
        <v>190077932621600</v>
      </c>
      <c r="E9334">
        <v>190077934362100</v>
      </c>
      <c r="F9334">
        <f>(E9334-D9334)/1000000</f>
        <v>1.7404999999999999</v>
      </c>
    </row>
    <row r="9335" spans="1:6" hidden="1" x14ac:dyDescent="0.35">
      <c r="A9335" t="s">
        <v>5</v>
      </c>
      <c r="B9335" t="s">
        <v>13</v>
      </c>
      <c r="C9335">
        <v>200</v>
      </c>
      <c r="D9335">
        <v>190077936669100</v>
      </c>
      <c r="E9335">
        <v>190077938197200</v>
      </c>
      <c r="F9335">
        <f>(E9335-D9335)/1000000</f>
        <v>1.5281</v>
      </c>
    </row>
    <row r="9336" spans="1:6" hidden="1" x14ac:dyDescent="0.35">
      <c r="A9336" t="s">
        <v>5</v>
      </c>
      <c r="B9336" t="s">
        <v>11</v>
      </c>
      <c r="C9336">
        <v>200</v>
      </c>
      <c r="D9336">
        <v>190077939969200</v>
      </c>
      <c r="E9336">
        <v>190077941474900</v>
      </c>
      <c r="F9336">
        <f>(E9336-D9336)/1000000</f>
        <v>1.5057</v>
      </c>
    </row>
    <row r="9337" spans="1:6" hidden="1" x14ac:dyDescent="0.35">
      <c r="A9337" t="s">
        <v>5</v>
      </c>
      <c r="B9337" t="s">
        <v>15</v>
      </c>
      <c r="C9337">
        <v>200</v>
      </c>
      <c r="D9337">
        <v>190077943770300</v>
      </c>
      <c r="E9337">
        <v>190077945101000</v>
      </c>
      <c r="F9337">
        <f>(E9337-D9337)/1000000</f>
        <v>1.3307</v>
      </c>
    </row>
    <row r="9338" spans="1:6" hidden="1" x14ac:dyDescent="0.35">
      <c r="A9338" t="s">
        <v>5</v>
      </c>
      <c r="B9338" t="s">
        <v>16</v>
      </c>
      <c r="C9338">
        <v>200</v>
      </c>
      <c r="D9338">
        <v>190077946936900</v>
      </c>
      <c r="E9338">
        <v>190077948165900</v>
      </c>
      <c r="F9338">
        <f>(E9338-D9338)/1000000</f>
        <v>1.2290000000000001</v>
      </c>
    </row>
    <row r="9339" spans="1:6" hidden="1" x14ac:dyDescent="0.35">
      <c r="A9339" t="s">
        <v>5</v>
      </c>
      <c r="B9339" t="s">
        <v>17</v>
      </c>
      <c r="C9339">
        <v>200</v>
      </c>
      <c r="D9339">
        <v>190077950049100</v>
      </c>
      <c r="E9339">
        <v>190077951442300</v>
      </c>
      <c r="F9339">
        <f>(E9339-D9339)/1000000</f>
        <v>1.3932</v>
      </c>
    </row>
    <row r="9340" spans="1:6" hidden="1" x14ac:dyDescent="0.35">
      <c r="A9340" t="s">
        <v>5</v>
      </c>
      <c r="B9340" t="s">
        <v>9</v>
      </c>
      <c r="C9340">
        <v>200</v>
      </c>
      <c r="D9340">
        <v>190077953095500</v>
      </c>
      <c r="E9340">
        <v>190077954421100</v>
      </c>
      <c r="F9340">
        <f>(E9340-D9340)/1000000</f>
        <v>1.3255999999999999</v>
      </c>
    </row>
    <row r="9341" spans="1:6" hidden="1" x14ac:dyDescent="0.35">
      <c r="A9341" t="s">
        <v>5</v>
      </c>
      <c r="B9341" t="s">
        <v>18</v>
      </c>
      <c r="C9341">
        <v>200</v>
      </c>
      <c r="D9341">
        <v>190077956262400</v>
      </c>
      <c r="E9341">
        <v>190077957442000</v>
      </c>
      <c r="F9341">
        <f>(E9341-D9341)/1000000</f>
        <v>1.1796</v>
      </c>
    </row>
    <row r="9342" spans="1:6" hidden="1" x14ac:dyDescent="0.35">
      <c r="A9342" t="s">
        <v>5</v>
      </c>
      <c r="B9342" t="s">
        <v>12</v>
      </c>
      <c r="C9342">
        <v>200</v>
      </c>
      <c r="D9342">
        <v>190077959081600</v>
      </c>
      <c r="E9342">
        <v>190077960361600</v>
      </c>
      <c r="F9342">
        <f>(E9342-D9342)/1000000</f>
        <v>1.28</v>
      </c>
    </row>
    <row r="9343" spans="1:6" hidden="1" x14ac:dyDescent="0.35">
      <c r="A9343" t="s">
        <v>5</v>
      </c>
      <c r="B9343" t="s">
        <v>19</v>
      </c>
      <c r="C9343">
        <v>200</v>
      </c>
      <c r="D9343">
        <v>190077962712600</v>
      </c>
      <c r="E9343">
        <v>190077963926800</v>
      </c>
      <c r="F9343">
        <f>(E9343-D9343)/1000000</f>
        <v>1.2141999999999999</v>
      </c>
    </row>
    <row r="9344" spans="1:6" hidden="1" x14ac:dyDescent="0.35">
      <c r="A9344" t="s">
        <v>5</v>
      </c>
      <c r="B9344" t="s">
        <v>14</v>
      </c>
      <c r="C9344">
        <v>200</v>
      </c>
      <c r="D9344">
        <v>190077965421600</v>
      </c>
      <c r="E9344">
        <v>190077966902600</v>
      </c>
      <c r="F9344">
        <f>(E9344-D9344)/1000000</f>
        <v>1.4810000000000001</v>
      </c>
    </row>
    <row r="9345" spans="1:6" hidden="1" x14ac:dyDescent="0.35">
      <c r="A9345" t="s">
        <v>5</v>
      </c>
      <c r="B9345" t="s">
        <v>22</v>
      </c>
      <c r="C9345">
        <v>200</v>
      </c>
      <c r="D9345">
        <v>190077968870800</v>
      </c>
      <c r="E9345">
        <v>190077970641000</v>
      </c>
      <c r="F9345">
        <f>(E9345-D9345)/1000000</f>
        <v>1.7702</v>
      </c>
    </row>
    <row r="9346" spans="1:6" hidden="1" x14ac:dyDescent="0.35">
      <c r="A9346" t="s">
        <v>5</v>
      </c>
      <c r="B9346" t="s">
        <v>20</v>
      </c>
      <c r="C9346">
        <v>200</v>
      </c>
      <c r="D9346">
        <v>190077973443600</v>
      </c>
      <c r="E9346">
        <v>190077975159700</v>
      </c>
      <c r="F9346">
        <f>(E9346-D9346)/1000000</f>
        <v>1.7161</v>
      </c>
    </row>
    <row r="9347" spans="1:6" hidden="1" x14ac:dyDescent="0.35">
      <c r="A9347" t="s">
        <v>5</v>
      </c>
      <c r="B9347" t="s">
        <v>27</v>
      </c>
      <c r="C9347">
        <v>200</v>
      </c>
      <c r="D9347">
        <v>190077978378800</v>
      </c>
      <c r="E9347">
        <v>190077979631100</v>
      </c>
      <c r="F9347">
        <f>(E9347-D9347)/1000000</f>
        <v>1.2523</v>
      </c>
    </row>
    <row r="9348" spans="1:6" x14ac:dyDescent="0.35">
      <c r="A9348" t="s">
        <v>5</v>
      </c>
      <c r="B9348" t="s">
        <v>34</v>
      </c>
      <c r="C9348">
        <v>500</v>
      </c>
      <c r="D9348">
        <v>190077982131000</v>
      </c>
      <c r="E9348">
        <v>190078009862800</v>
      </c>
      <c r="F9348">
        <f>(E9348-D9348)/1000000</f>
        <v>27.7318</v>
      </c>
    </row>
    <row r="9349" spans="1:6" hidden="1" x14ac:dyDescent="0.35">
      <c r="A9349" t="s">
        <v>5</v>
      </c>
      <c r="B9349" t="s">
        <v>8</v>
      </c>
      <c r="C9349">
        <v>200</v>
      </c>
      <c r="D9349">
        <v>190078122029800</v>
      </c>
      <c r="E9349">
        <v>190078123697300</v>
      </c>
      <c r="F9349">
        <f>(E9349-D9349)/1000000</f>
        <v>1.6675</v>
      </c>
    </row>
    <row r="9350" spans="1:6" hidden="1" x14ac:dyDescent="0.35">
      <c r="A9350" t="s">
        <v>5</v>
      </c>
      <c r="B9350" t="s">
        <v>9</v>
      </c>
      <c r="C9350">
        <v>200</v>
      </c>
      <c r="D9350">
        <v>190078125481000</v>
      </c>
      <c r="E9350">
        <v>190078127417100</v>
      </c>
      <c r="F9350">
        <f>(E9350-D9350)/1000000</f>
        <v>1.9360999999999999</v>
      </c>
    </row>
    <row r="9351" spans="1:6" hidden="1" x14ac:dyDescent="0.35">
      <c r="A9351" t="s">
        <v>5</v>
      </c>
      <c r="B9351" t="s">
        <v>18</v>
      </c>
      <c r="C9351">
        <v>200</v>
      </c>
      <c r="D9351">
        <v>190078129996400</v>
      </c>
      <c r="E9351">
        <v>190078131267800</v>
      </c>
      <c r="F9351">
        <f>(E9351-D9351)/1000000</f>
        <v>1.2714000000000001</v>
      </c>
    </row>
    <row r="9352" spans="1:6" hidden="1" x14ac:dyDescent="0.35">
      <c r="A9352" t="s">
        <v>5</v>
      </c>
      <c r="B9352" t="s">
        <v>11</v>
      </c>
      <c r="C9352">
        <v>200</v>
      </c>
      <c r="D9352">
        <v>190078132901300</v>
      </c>
      <c r="E9352">
        <v>190078134192100</v>
      </c>
      <c r="F9352">
        <f>(E9352-D9352)/1000000</f>
        <v>1.2907999999999999</v>
      </c>
    </row>
    <row r="9353" spans="1:6" hidden="1" x14ac:dyDescent="0.35">
      <c r="A9353" t="s">
        <v>5</v>
      </c>
      <c r="B9353" t="s">
        <v>12</v>
      </c>
      <c r="C9353">
        <v>200</v>
      </c>
      <c r="D9353">
        <v>190078136727600</v>
      </c>
      <c r="E9353">
        <v>190078138152700</v>
      </c>
      <c r="F9353">
        <f>(E9353-D9353)/1000000</f>
        <v>1.4251</v>
      </c>
    </row>
    <row r="9354" spans="1:6" hidden="1" x14ac:dyDescent="0.35">
      <c r="A9354" t="s">
        <v>5</v>
      </c>
      <c r="B9354" t="s">
        <v>10</v>
      </c>
      <c r="C9354">
        <v>200</v>
      </c>
      <c r="D9354">
        <v>190078140257200</v>
      </c>
      <c r="E9354">
        <v>190078141471600</v>
      </c>
      <c r="F9354">
        <f>(E9354-D9354)/1000000</f>
        <v>1.2143999999999999</v>
      </c>
    </row>
    <row r="9355" spans="1:6" hidden="1" x14ac:dyDescent="0.35">
      <c r="A9355" t="s">
        <v>5</v>
      </c>
      <c r="B9355" t="s">
        <v>13</v>
      </c>
      <c r="C9355">
        <v>200</v>
      </c>
      <c r="D9355">
        <v>190078143753800</v>
      </c>
      <c r="E9355">
        <v>190078145297800</v>
      </c>
      <c r="F9355">
        <f>(E9355-D9355)/1000000</f>
        <v>1.544</v>
      </c>
    </row>
    <row r="9356" spans="1:6" hidden="1" x14ac:dyDescent="0.35">
      <c r="A9356" t="s">
        <v>5</v>
      </c>
      <c r="B9356" t="s">
        <v>15</v>
      </c>
      <c r="C9356">
        <v>200</v>
      </c>
      <c r="D9356">
        <v>190078147022600</v>
      </c>
      <c r="E9356">
        <v>190078148239800</v>
      </c>
      <c r="F9356">
        <f>(E9356-D9356)/1000000</f>
        <v>1.2172000000000001</v>
      </c>
    </row>
    <row r="9357" spans="1:6" hidden="1" x14ac:dyDescent="0.35">
      <c r="A9357" t="s">
        <v>5</v>
      </c>
      <c r="B9357" t="s">
        <v>16</v>
      </c>
      <c r="C9357">
        <v>200</v>
      </c>
      <c r="D9357">
        <v>190078150226000</v>
      </c>
      <c r="E9357">
        <v>190078152042100</v>
      </c>
      <c r="F9357">
        <f>(E9357-D9357)/1000000</f>
        <v>1.8161</v>
      </c>
    </row>
    <row r="9358" spans="1:6" hidden="1" x14ac:dyDescent="0.35">
      <c r="A9358" t="s">
        <v>5</v>
      </c>
      <c r="B9358" t="s">
        <v>17</v>
      </c>
      <c r="C9358">
        <v>200</v>
      </c>
      <c r="D9358">
        <v>190078154327200</v>
      </c>
      <c r="E9358">
        <v>190078156195700</v>
      </c>
      <c r="F9358">
        <f>(E9358-D9358)/1000000</f>
        <v>1.8685</v>
      </c>
    </row>
    <row r="9359" spans="1:6" hidden="1" x14ac:dyDescent="0.35">
      <c r="A9359" t="s">
        <v>5</v>
      </c>
      <c r="B9359" t="s">
        <v>19</v>
      </c>
      <c r="C9359">
        <v>200</v>
      </c>
      <c r="D9359">
        <v>190078158478800</v>
      </c>
      <c r="E9359">
        <v>190078160061600</v>
      </c>
      <c r="F9359">
        <f>(E9359-D9359)/1000000</f>
        <v>1.5828</v>
      </c>
    </row>
    <row r="9360" spans="1:6" hidden="1" x14ac:dyDescent="0.35">
      <c r="A9360" t="s">
        <v>5</v>
      </c>
      <c r="B9360" t="s">
        <v>14</v>
      </c>
      <c r="C9360">
        <v>200</v>
      </c>
      <c r="D9360">
        <v>190078161964200</v>
      </c>
      <c r="E9360">
        <v>190078163177300</v>
      </c>
      <c r="F9360">
        <f>(E9360-D9360)/1000000</f>
        <v>1.2131000000000001</v>
      </c>
    </row>
    <row r="9361" spans="1:6" hidden="1" x14ac:dyDescent="0.35">
      <c r="A9361" t="s">
        <v>5</v>
      </c>
      <c r="B9361" t="s">
        <v>22</v>
      </c>
      <c r="C9361">
        <v>200</v>
      </c>
      <c r="D9361">
        <v>190078165199800</v>
      </c>
      <c r="E9361">
        <v>190078167351900</v>
      </c>
      <c r="F9361">
        <f>(E9361-D9361)/1000000</f>
        <v>2.1520999999999999</v>
      </c>
    </row>
    <row r="9362" spans="1:6" hidden="1" x14ac:dyDescent="0.35">
      <c r="A9362" t="s">
        <v>5</v>
      </c>
      <c r="B9362" t="s">
        <v>20</v>
      </c>
      <c r="C9362">
        <v>200</v>
      </c>
      <c r="D9362">
        <v>190078169942100</v>
      </c>
      <c r="E9362">
        <v>190078172835000</v>
      </c>
      <c r="F9362">
        <f>(E9362-D9362)/1000000</f>
        <v>2.8929</v>
      </c>
    </row>
    <row r="9363" spans="1:6" hidden="1" x14ac:dyDescent="0.35">
      <c r="A9363" t="s">
        <v>5</v>
      </c>
      <c r="B9363" t="s">
        <v>27</v>
      </c>
      <c r="C9363">
        <v>200</v>
      </c>
      <c r="D9363">
        <v>190078176588300</v>
      </c>
      <c r="E9363">
        <v>190078178127200</v>
      </c>
      <c r="F9363">
        <f>(E9363-D9363)/1000000</f>
        <v>1.5388999999999999</v>
      </c>
    </row>
    <row r="9364" spans="1:6" x14ac:dyDescent="0.35">
      <c r="A9364" t="s">
        <v>5</v>
      </c>
      <c r="B9364" t="s">
        <v>26</v>
      </c>
      <c r="C9364">
        <v>200</v>
      </c>
      <c r="D9364">
        <v>190078180306900</v>
      </c>
      <c r="E9364">
        <v>190078182495900</v>
      </c>
      <c r="F9364">
        <f>(E9364-D9364)/1000000</f>
        <v>2.1890000000000001</v>
      </c>
    </row>
    <row r="9365" spans="1:6" hidden="1" x14ac:dyDescent="0.35">
      <c r="A9365" t="s">
        <v>5</v>
      </c>
      <c r="B9365" t="s">
        <v>8</v>
      </c>
      <c r="C9365">
        <v>200</v>
      </c>
      <c r="D9365">
        <v>190078349453500</v>
      </c>
      <c r="E9365">
        <v>190078351156700</v>
      </c>
      <c r="F9365">
        <f>(E9365-D9365)/1000000</f>
        <v>1.7032</v>
      </c>
    </row>
    <row r="9366" spans="1:6" hidden="1" x14ac:dyDescent="0.35">
      <c r="A9366" t="s">
        <v>5</v>
      </c>
      <c r="B9366" t="s">
        <v>10</v>
      </c>
      <c r="C9366">
        <v>200</v>
      </c>
      <c r="D9366">
        <v>190078353152200</v>
      </c>
      <c r="E9366">
        <v>190078354681200</v>
      </c>
      <c r="F9366">
        <f>(E9366-D9366)/1000000</f>
        <v>1.5289999999999999</v>
      </c>
    </row>
    <row r="9367" spans="1:6" hidden="1" x14ac:dyDescent="0.35">
      <c r="A9367" t="s">
        <v>5</v>
      </c>
      <c r="B9367" t="s">
        <v>13</v>
      </c>
      <c r="C9367">
        <v>200</v>
      </c>
      <c r="D9367">
        <v>190078356516400</v>
      </c>
      <c r="E9367">
        <v>190078357751100</v>
      </c>
      <c r="F9367">
        <f>(E9367-D9367)/1000000</f>
        <v>1.2346999999999999</v>
      </c>
    </row>
    <row r="9368" spans="1:6" hidden="1" x14ac:dyDescent="0.35">
      <c r="A9368" t="s">
        <v>5</v>
      </c>
      <c r="B9368" t="s">
        <v>11</v>
      </c>
      <c r="C9368">
        <v>200</v>
      </c>
      <c r="D9368">
        <v>190078359426600</v>
      </c>
      <c r="E9368">
        <v>190078360745900</v>
      </c>
      <c r="F9368">
        <f>(E9368-D9368)/1000000</f>
        <v>1.3192999999999999</v>
      </c>
    </row>
    <row r="9369" spans="1:6" hidden="1" x14ac:dyDescent="0.35">
      <c r="A9369" t="s">
        <v>5</v>
      </c>
      <c r="B9369" t="s">
        <v>12</v>
      </c>
      <c r="C9369">
        <v>200</v>
      </c>
      <c r="D9369">
        <v>190078362815500</v>
      </c>
      <c r="E9369">
        <v>190078364334300</v>
      </c>
      <c r="F9369">
        <f>(E9369-D9369)/1000000</f>
        <v>1.5187999999999999</v>
      </c>
    </row>
    <row r="9370" spans="1:6" hidden="1" x14ac:dyDescent="0.35">
      <c r="A9370" t="s">
        <v>5</v>
      </c>
      <c r="B9370" t="s">
        <v>15</v>
      </c>
      <c r="C9370">
        <v>200</v>
      </c>
      <c r="D9370">
        <v>190078366922700</v>
      </c>
      <c r="E9370">
        <v>190078368251200</v>
      </c>
      <c r="F9370">
        <f>(E9370-D9370)/1000000</f>
        <v>1.3285</v>
      </c>
    </row>
    <row r="9371" spans="1:6" hidden="1" x14ac:dyDescent="0.35">
      <c r="A9371" t="s">
        <v>5</v>
      </c>
      <c r="B9371" t="s">
        <v>16</v>
      </c>
      <c r="C9371">
        <v>200</v>
      </c>
      <c r="D9371">
        <v>190078369950800</v>
      </c>
      <c r="E9371">
        <v>190078371253000</v>
      </c>
      <c r="F9371">
        <f>(E9371-D9371)/1000000</f>
        <v>1.3022</v>
      </c>
    </row>
    <row r="9372" spans="1:6" hidden="1" x14ac:dyDescent="0.35">
      <c r="A9372" t="s">
        <v>5</v>
      </c>
      <c r="B9372" t="s">
        <v>17</v>
      </c>
      <c r="C9372">
        <v>200</v>
      </c>
      <c r="D9372">
        <v>190078372870500</v>
      </c>
      <c r="E9372">
        <v>190078374093500</v>
      </c>
      <c r="F9372">
        <f>(E9372-D9372)/1000000</f>
        <v>1.2230000000000001</v>
      </c>
    </row>
    <row r="9373" spans="1:6" hidden="1" x14ac:dyDescent="0.35">
      <c r="A9373" t="s">
        <v>5</v>
      </c>
      <c r="B9373" t="s">
        <v>9</v>
      </c>
      <c r="C9373">
        <v>200</v>
      </c>
      <c r="D9373">
        <v>190078375577000</v>
      </c>
      <c r="E9373">
        <v>190078376960400</v>
      </c>
      <c r="F9373">
        <f>(E9373-D9373)/1000000</f>
        <v>1.3834</v>
      </c>
    </row>
    <row r="9374" spans="1:6" hidden="1" x14ac:dyDescent="0.35">
      <c r="A9374" t="s">
        <v>5</v>
      </c>
      <c r="B9374" t="s">
        <v>18</v>
      </c>
      <c r="C9374">
        <v>200</v>
      </c>
      <c r="D9374">
        <v>190078378936700</v>
      </c>
      <c r="E9374">
        <v>190078380146600</v>
      </c>
      <c r="F9374">
        <f>(E9374-D9374)/1000000</f>
        <v>1.2099</v>
      </c>
    </row>
    <row r="9375" spans="1:6" hidden="1" x14ac:dyDescent="0.35">
      <c r="A9375" t="s">
        <v>5</v>
      </c>
      <c r="B9375" t="s">
        <v>19</v>
      </c>
      <c r="C9375">
        <v>200</v>
      </c>
      <c r="D9375">
        <v>190078381700200</v>
      </c>
      <c r="E9375">
        <v>190078382833300</v>
      </c>
      <c r="F9375">
        <f>(E9375-D9375)/1000000</f>
        <v>1.1331</v>
      </c>
    </row>
    <row r="9376" spans="1:6" hidden="1" x14ac:dyDescent="0.35">
      <c r="A9376" t="s">
        <v>5</v>
      </c>
      <c r="B9376" t="s">
        <v>14</v>
      </c>
      <c r="C9376">
        <v>200</v>
      </c>
      <c r="D9376">
        <v>190078384318500</v>
      </c>
      <c r="E9376">
        <v>190078385408500</v>
      </c>
      <c r="F9376">
        <f>(E9376-D9376)/1000000</f>
        <v>1.0900000000000001</v>
      </c>
    </row>
    <row r="9377" spans="1:6" hidden="1" x14ac:dyDescent="0.35">
      <c r="A9377" t="s">
        <v>5</v>
      </c>
      <c r="B9377" t="s">
        <v>22</v>
      </c>
      <c r="C9377">
        <v>200</v>
      </c>
      <c r="D9377">
        <v>190078387199900</v>
      </c>
      <c r="E9377">
        <v>190078389305900</v>
      </c>
      <c r="F9377">
        <f>(E9377-D9377)/1000000</f>
        <v>2.1059999999999999</v>
      </c>
    </row>
    <row r="9378" spans="1:6" hidden="1" x14ac:dyDescent="0.35">
      <c r="A9378" t="s">
        <v>5</v>
      </c>
      <c r="B9378" t="s">
        <v>20</v>
      </c>
      <c r="C9378">
        <v>200</v>
      </c>
      <c r="D9378">
        <v>190078392209700</v>
      </c>
      <c r="E9378">
        <v>190078393844600</v>
      </c>
      <c r="F9378">
        <f>(E9378-D9378)/1000000</f>
        <v>1.6349</v>
      </c>
    </row>
    <row r="9379" spans="1:6" hidden="1" x14ac:dyDescent="0.35">
      <c r="A9379" t="s">
        <v>5</v>
      </c>
      <c r="B9379" t="s">
        <v>27</v>
      </c>
      <c r="C9379">
        <v>200</v>
      </c>
      <c r="D9379">
        <v>190078396881600</v>
      </c>
      <c r="E9379">
        <v>190078398094200</v>
      </c>
      <c r="F9379">
        <f>(E9379-D9379)/1000000</f>
        <v>1.2125999999999999</v>
      </c>
    </row>
    <row r="9380" spans="1:6" x14ac:dyDescent="0.35">
      <c r="A9380" t="s">
        <v>28</v>
      </c>
      <c r="B9380" t="s">
        <v>26</v>
      </c>
      <c r="C9380">
        <v>302</v>
      </c>
      <c r="D9380">
        <v>190078400135000</v>
      </c>
      <c r="E9380">
        <v>190078408656000</v>
      </c>
      <c r="F9380">
        <f>(E9380-D9380)/1000000</f>
        <v>8.5210000000000008</v>
      </c>
    </row>
    <row r="9381" spans="1:6" x14ac:dyDescent="0.35">
      <c r="A9381" t="s">
        <v>5</v>
      </c>
      <c r="B9381" t="s">
        <v>6</v>
      </c>
      <c r="C9381">
        <v>302</v>
      </c>
      <c r="D9381">
        <v>190078410779600</v>
      </c>
      <c r="E9381">
        <v>190078413023700</v>
      </c>
      <c r="F9381">
        <f>(E9381-D9381)/1000000</f>
        <v>2.2441</v>
      </c>
    </row>
    <row r="9382" spans="1:6" x14ac:dyDescent="0.35">
      <c r="A9382" t="s">
        <v>5</v>
      </c>
      <c r="B9382" t="s">
        <v>7</v>
      </c>
      <c r="C9382">
        <v>200</v>
      </c>
      <c r="D9382">
        <v>190078414870200</v>
      </c>
      <c r="E9382">
        <v>190078416657900</v>
      </c>
      <c r="F9382">
        <f>(E9382-D9382)/1000000</f>
        <v>1.7877000000000001</v>
      </c>
    </row>
    <row r="9383" spans="1:6" hidden="1" x14ac:dyDescent="0.35">
      <c r="A9383" t="s">
        <v>5</v>
      </c>
      <c r="B9383" t="s">
        <v>8</v>
      </c>
      <c r="C9383">
        <v>200</v>
      </c>
      <c r="D9383">
        <v>190078540327900</v>
      </c>
      <c r="E9383">
        <v>190078541799300</v>
      </c>
      <c r="F9383">
        <f>(E9383-D9383)/1000000</f>
        <v>1.4714</v>
      </c>
    </row>
    <row r="9384" spans="1:6" hidden="1" x14ac:dyDescent="0.35">
      <c r="A9384" t="s">
        <v>5</v>
      </c>
      <c r="B9384" t="s">
        <v>10</v>
      </c>
      <c r="C9384">
        <v>200</v>
      </c>
      <c r="D9384">
        <v>190078543612800</v>
      </c>
      <c r="E9384">
        <v>190078544920600</v>
      </c>
      <c r="F9384">
        <f>(E9384-D9384)/1000000</f>
        <v>1.3078000000000001</v>
      </c>
    </row>
    <row r="9385" spans="1:6" hidden="1" x14ac:dyDescent="0.35">
      <c r="A9385" t="s">
        <v>5</v>
      </c>
      <c r="B9385" t="s">
        <v>13</v>
      </c>
      <c r="C9385">
        <v>200</v>
      </c>
      <c r="D9385">
        <v>190078546929700</v>
      </c>
      <c r="E9385">
        <v>190078548337700</v>
      </c>
      <c r="F9385">
        <f>(E9385-D9385)/1000000</f>
        <v>1.4079999999999999</v>
      </c>
    </row>
    <row r="9386" spans="1:6" hidden="1" x14ac:dyDescent="0.35">
      <c r="A9386" t="s">
        <v>5</v>
      </c>
      <c r="B9386" t="s">
        <v>15</v>
      </c>
      <c r="C9386">
        <v>200</v>
      </c>
      <c r="D9386">
        <v>190078550307300</v>
      </c>
      <c r="E9386">
        <v>190078551862200</v>
      </c>
      <c r="F9386">
        <f>(E9386-D9386)/1000000</f>
        <v>1.5548999999999999</v>
      </c>
    </row>
    <row r="9387" spans="1:6" hidden="1" x14ac:dyDescent="0.35">
      <c r="A9387" t="s">
        <v>5</v>
      </c>
      <c r="B9387" t="s">
        <v>16</v>
      </c>
      <c r="C9387">
        <v>200</v>
      </c>
      <c r="D9387">
        <v>190078553901500</v>
      </c>
      <c r="E9387">
        <v>190078555405900</v>
      </c>
      <c r="F9387">
        <f>(E9387-D9387)/1000000</f>
        <v>1.5044</v>
      </c>
    </row>
    <row r="9388" spans="1:6" hidden="1" x14ac:dyDescent="0.35">
      <c r="A9388" t="s">
        <v>5</v>
      </c>
      <c r="B9388" t="s">
        <v>17</v>
      </c>
      <c r="C9388">
        <v>200</v>
      </c>
      <c r="D9388">
        <v>190078557204200</v>
      </c>
      <c r="E9388">
        <v>190078558609800</v>
      </c>
      <c r="F9388">
        <f>(E9388-D9388)/1000000</f>
        <v>1.4056</v>
      </c>
    </row>
    <row r="9389" spans="1:6" hidden="1" x14ac:dyDescent="0.35">
      <c r="A9389" t="s">
        <v>5</v>
      </c>
      <c r="B9389" t="s">
        <v>9</v>
      </c>
      <c r="C9389">
        <v>200</v>
      </c>
      <c r="D9389">
        <v>190078560503000</v>
      </c>
      <c r="E9389">
        <v>190078562395400</v>
      </c>
      <c r="F9389">
        <f>(E9389-D9389)/1000000</f>
        <v>1.8924000000000001</v>
      </c>
    </row>
    <row r="9390" spans="1:6" hidden="1" x14ac:dyDescent="0.35">
      <c r="A9390" t="s">
        <v>5</v>
      </c>
      <c r="B9390" t="s">
        <v>18</v>
      </c>
      <c r="C9390">
        <v>200</v>
      </c>
      <c r="D9390">
        <v>190078564738600</v>
      </c>
      <c r="E9390">
        <v>190078566079000</v>
      </c>
      <c r="F9390">
        <f>(E9390-D9390)/1000000</f>
        <v>1.3404</v>
      </c>
    </row>
    <row r="9391" spans="1:6" hidden="1" x14ac:dyDescent="0.35">
      <c r="A9391" t="s">
        <v>5</v>
      </c>
      <c r="B9391" t="s">
        <v>11</v>
      </c>
      <c r="C9391">
        <v>200</v>
      </c>
      <c r="D9391">
        <v>190078567811000</v>
      </c>
      <c r="E9391">
        <v>190078569079900</v>
      </c>
      <c r="F9391">
        <f>(E9391-D9391)/1000000</f>
        <v>1.2688999999999999</v>
      </c>
    </row>
    <row r="9392" spans="1:6" hidden="1" x14ac:dyDescent="0.35">
      <c r="A9392" t="s">
        <v>5</v>
      </c>
      <c r="B9392" t="s">
        <v>12</v>
      </c>
      <c r="C9392">
        <v>200</v>
      </c>
      <c r="D9392">
        <v>190078571117900</v>
      </c>
      <c r="E9392">
        <v>190078572670900</v>
      </c>
      <c r="F9392">
        <f>(E9392-D9392)/1000000</f>
        <v>1.5529999999999999</v>
      </c>
    </row>
    <row r="9393" spans="1:6" hidden="1" x14ac:dyDescent="0.35">
      <c r="A9393" t="s">
        <v>5</v>
      </c>
      <c r="B9393" t="s">
        <v>19</v>
      </c>
      <c r="C9393">
        <v>200</v>
      </c>
      <c r="D9393">
        <v>190078575216700</v>
      </c>
      <c r="E9393">
        <v>190078576486700</v>
      </c>
      <c r="F9393">
        <f>(E9393-D9393)/1000000</f>
        <v>1.27</v>
      </c>
    </row>
    <row r="9394" spans="1:6" hidden="1" x14ac:dyDescent="0.35">
      <c r="A9394" t="s">
        <v>5</v>
      </c>
      <c r="B9394" t="s">
        <v>14</v>
      </c>
      <c r="C9394">
        <v>200</v>
      </c>
      <c r="D9394">
        <v>190078578390200</v>
      </c>
      <c r="E9394">
        <v>190078580059000</v>
      </c>
      <c r="F9394">
        <f>(E9394-D9394)/1000000</f>
        <v>1.6688000000000001</v>
      </c>
    </row>
    <row r="9395" spans="1:6" hidden="1" x14ac:dyDescent="0.35">
      <c r="A9395" t="s">
        <v>5</v>
      </c>
      <c r="B9395" t="s">
        <v>22</v>
      </c>
      <c r="C9395">
        <v>200</v>
      </c>
      <c r="D9395">
        <v>190078581832500</v>
      </c>
      <c r="E9395">
        <v>190078583444200</v>
      </c>
      <c r="F9395">
        <f>(E9395-D9395)/1000000</f>
        <v>1.6116999999999999</v>
      </c>
    </row>
    <row r="9396" spans="1:6" hidden="1" x14ac:dyDescent="0.35">
      <c r="A9396" t="s">
        <v>5</v>
      </c>
      <c r="B9396" t="s">
        <v>20</v>
      </c>
      <c r="C9396">
        <v>200</v>
      </c>
      <c r="D9396">
        <v>190078586357900</v>
      </c>
      <c r="E9396">
        <v>190078588177300</v>
      </c>
      <c r="F9396">
        <f>(E9396-D9396)/1000000</f>
        <v>1.8193999999999999</v>
      </c>
    </row>
    <row r="9397" spans="1:6" hidden="1" x14ac:dyDescent="0.35">
      <c r="A9397" t="s">
        <v>5</v>
      </c>
      <c r="B9397" t="s">
        <v>27</v>
      </c>
      <c r="C9397">
        <v>200</v>
      </c>
      <c r="D9397">
        <v>190078591423200</v>
      </c>
      <c r="E9397">
        <v>190078592931800</v>
      </c>
      <c r="F9397">
        <f>(E9397-D9397)/1000000</f>
        <v>1.5085999999999999</v>
      </c>
    </row>
    <row r="9398" spans="1:6" x14ac:dyDescent="0.35">
      <c r="A9398" t="s">
        <v>5</v>
      </c>
      <c r="B9398" t="s">
        <v>6</v>
      </c>
      <c r="C9398">
        <v>302</v>
      </c>
      <c r="D9398">
        <v>190083079429600</v>
      </c>
      <c r="E9398">
        <v>190083083654200</v>
      </c>
      <c r="F9398">
        <f>(E9398-D9398)/1000000</f>
        <v>4.2245999999999997</v>
      </c>
    </row>
    <row r="9399" spans="1:6" x14ac:dyDescent="0.35">
      <c r="A9399" t="s">
        <v>5</v>
      </c>
      <c r="B9399" t="s">
        <v>7</v>
      </c>
      <c r="C9399">
        <v>200</v>
      </c>
      <c r="D9399">
        <v>190083086370800</v>
      </c>
      <c r="E9399">
        <v>190083088748000</v>
      </c>
      <c r="F9399">
        <f>(E9399-D9399)/1000000</f>
        <v>2.3772000000000002</v>
      </c>
    </row>
    <row r="9400" spans="1:6" hidden="1" x14ac:dyDescent="0.35">
      <c r="A9400" t="s">
        <v>5</v>
      </c>
      <c r="B9400" t="s">
        <v>8</v>
      </c>
      <c r="C9400">
        <v>200</v>
      </c>
      <c r="D9400">
        <v>190083352793800</v>
      </c>
      <c r="E9400">
        <v>190083355118100</v>
      </c>
      <c r="F9400">
        <f>(E9400-D9400)/1000000</f>
        <v>2.3243</v>
      </c>
    </row>
    <row r="9401" spans="1:6" hidden="1" x14ac:dyDescent="0.35">
      <c r="A9401" t="s">
        <v>5</v>
      </c>
      <c r="B9401" t="s">
        <v>9</v>
      </c>
      <c r="C9401">
        <v>200</v>
      </c>
      <c r="D9401">
        <v>190083357804100</v>
      </c>
      <c r="E9401">
        <v>190083359895400</v>
      </c>
      <c r="F9401">
        <f>(E9401-D9401)/1000000</f>
        <v>2.0912999999999999</v>
      </c>
    </row>
    <row r="9402" spans="1:6" hidden="1" x14ac:dyDescent="0.35">
      <c r="A9402" t="s">
        <v>5</v>
      </c>
      <c r="B9402" t="s">
        <v>10</v>
      </c>
      <c r="C9402">
        <v>200</v>
      </c>
      <c r="D9402">
        <v>190083363001400</v>
      </c>
      <c r="E9402">
        <v>190083364603900</v>
      </c>
      <c r="F9402">
        <f>(E9402-D9402)/1000000</f>
        <v>1.6025</v>
      </c>
    </row>
    <row r="9403" spans="1:6" hidden="1" x14ac:dyDescent="0.35">
      <c r="A9403" t="s">
        <v>5</v>
      </c>
      <c r="B9403" t="s">
        <v>11</v>
      </c>
      <c r="C9403">
        <v>200</v>
      </c>
      <c r="D9403">
        <v>190083367584200</v>
      </c>
      <c r="E9403">
        <v>190083369542200</v>
      </c>
      <c r="F9403">
        <f>(E9403-D9403)/1000000</f>
        <v>1.958</v>
      </c>
    </row>
    <row r="9404" spans="1:6" hidden="1" x14ac:dyDescent="0.35">
      <c r="A9404" t="s">
        <v>5</v>
      </c>
      <c r="B9404" t="s">
        <v>12</v>
      </c>
      <c r="C9404">
        <v>200</v>
      </c>
      <c r="D9404">
        <v>190083372443900</v>
      </c>
      <c r="E9404">
        <v>190083374378200</v>
      </c>
      <c r="F9404">
        <f>(E9404-D9404)/1000000</f>
        <v>1.9342999999999999</v>
      </c>
    </row>
    <row r="9405" spans="1:6" hidden="1" x14ac:dyDescent="0.35">
      <c r="A9405" t="s">
        <v>5</v>
      </c>
      <c r="B9405" t="s">
        <v>13</v>
      </c>
      <c r="C9405">
        <v>200</v>
      </c>
      <c r="D9405">
        <v>190083378664600</v>
      </c>
      <c r="E9405">
        <v>190083380857800</v>
      </c>
      <c r="F9405">
        <f>(E9405-D9405)/1000000</f>
        <v>2.1932</v>
      </c>
    </row>
    <row r="9406" spans="1:6" hidden="1" x14ac:dyDescent="0.35">
      <c r="A9406" t="s">
        <v>5</v>
      </c>
      <c r="B9406" t="s">
        <v>15</v>
      </c>
      <c r="C9406">
        <v>200</v>
      </c>
      <c r="D9406">
        <v>190083383813400</v>
      </c>
      <c r="E9406">
        <v>190083385484600</v>
      </c>
      <c r="F9406">
        <f>(E9406-D9406)/1000000</f>
        <v>1.6712</v>
      </c>
    </row>
    <row r="9407" spans="1:6" hidden="1" x14ac:dyDescent="0.35">
      <c r="A9407" t="s">
        <v>5</v>
      </c>
      <c r="B9407" t="s">
        <v>16</v>
      </c>
      <c r="C9407">
        <v>200</v>
      </c>
      <c r="D9407">
        <v>190083387523800</v>
      </c>
      <c r="E9407">
        <v>190083388823300</v>
      </c>
      <c r="F9407">
        <f>(E9407-D9407)/1000000</f>
        <v>1.2995000000000001</v>
      </c>
    </row>
    <row r="9408" spans="1:6" hidden="1" x14ac:dyDescent="0.35">
      <c r="A9408" t="s">
        <v>5</v>
      </c>
      <c r="B9408" t="s">
        <v>17</v>
      </c>
      <c r="C9408">
        <v>200</v>
      </c>
      <c r="D9408">
        <v>190083391101900</v>
      </c>
      <c r="E9408">
        <v>190083392959600</v>
      </c>
      <c r="F9408">
        <f>(E9408-D9408)/1000000</f>
        <v>1.8576999999999999</v>
      </c>
    </row>
    <row r="9409" spans="1:6" hidden="1" x14ac:dyDescent="0.35">
      <c r="A9409" t="s">
        <v>5</v>
      </c>
      <c r="B9409" t="s">
        <v>18</v>
      </c>
      <c r="C9409">
        <v>200</v>
      </c>
      <c r="D9409">
        <v>190083395560400</v>
      </c>
      <c r="E9409">
        <v>190083397569100</v>
      </c>
      <c r="F9409">
        <f>(E9409-D9409)/1000000</f>
        <v>2.0087000000000002</v>
      </c>
    </row>
    <row r="9410" spans="1:6" hidden="1" x14ac:dyDescent="0.35">
      <c r="A9410" t="s">
        <v>5</v>
      </c>
      <c r="B9410" t="s">
        <v>19</v>
      </c>
      <c r="C9410">
        <v>200</v>
      </c>
      <c r="D9410">
        <v>190083400115000</v>
      </c>
      <c r="E9410">
        <v>190083401872400</v>
      </c>
      <c r="F9410">
        <f>(E9410-D9410)/1000000</f>
        <v>1.7574000000000001</v>
      </c>
    </row>
    <row r="9411" spans="1:6" hidden="1" x14ac:dyDescent="0.35">
      <c r="A9411" t="s">
        <v>5</v>
      </c>
      <c r="B9411" t="s">
        <v>14</v>
      </c>
      <c r="C9411">
        <v>200</v>
      </c>
      <c r="D9411">
        <v>190083404339500</v>
      </c>
      <c r="E9411">
        <v>190083406137000</v>
      </c>
      <c r="F9411">
        <f>(E9411-D9411)/1000000</f>
        <v>1.7975000000000001</v>
      </c>
    </row>
    <row r="9412" spans="1:6" hidden="1" x14ac:dyDescent="0.35">
      <c r="A9412" t="s">
        <v>5</v>
      </c>
      <c r="B9412" t="s">
        <v>20</v>
      </c>
      <c r="C9412">
        <v>200</v>
      </c>
      <c r="D9412">
        <v>190083408795700</v>
      </c>
      <c r="E9412">
        <v>190083411164200</v>
      </c>
      <c r="F9412">
        <f>(E9412-D9412)/1000000</f>
        <v>2.3685</v>
      </c>
    </row>
    <row r="9413" spans="1:6" hidden="1" x14ac:dyDescent="0.35">
      <c r="A9413" t="s">
        <v>5</v>
      </c>
      <c r="B9413" t="s">
        <v>27</v>
      </c>
      <c r="C9413">
        <v>200</v>
      </c>
      <c r="D9413">
        <v>190083415841500</v>
      </c>
      <c r="E9413">
        <v>190083417807800</v>
      </c>
      <c r="F9413">
        <f>(E9413-D9413)/1000000</f>
        <v>1.9662999999999999</v>
      </c>
    </row>
    <row r="9414" spans="1:6" hidden="1" x14ac:dyDescent="0.35">
      <c r="A9414" t="s">
        <v>5</v>
      </c>
      <c r="B9414" t="s">
        <v>22</v>
      </c>
      <c r="C9414">
        <v>200</v>
      </c>
      <c r="D9414">
        <v>190083432411600</v>
      </c>
      <c r="E9414">
        <v>190083435527500</v>
      </c>
      <c r="F9414">
        <f>(E9414-D9414)/1000000</f>
        <v>3.1158999999999999</v>
      </c>
    </row>
    <row r="9415" spans="1:6" hidden="1" x14ac:dyDescent="0.35">
      <c r="A9415" t="s">
        <v>5</v>
      </c>
      <c r="B9415" t="s">
        <v>23</v>
      </c>
      <c r="C9415">
        <v>200</v>
      </c>
      <c r="D9415">
        <v>190083440296200</v>
      </c>
      <c r="E9415">
        <v>190083442403600</v>
      </c>
      <c r="F9415">
        <f>(E9415-D9415)/1000000</f>
        <v>2.1074000000000002</v>
      </c>
    </row>
    <row r="9416" spans="1:6" hidden="1" x14ac:dyDescent="0.35">
      <c r="A9416" t="s">
        <v>5</v>
      </c>
      <c r="B9416" t="s">
        <v>24</v>
      </c>
      <c r="C9416">
        <v>200</v>
      </c>
      <c r="D9416">
        <v>190083447757200</v>
      </c>
      <c r="E9416">
        <v>190083449690700</v>
      </c>
      <c r="F9416">
        <f>(E9416-D9416)/1000000</f>
        <v>1.9335</v>
      </c>
    </row>
    <row r="9417" spans="1:6" hidden="1" x14ac:dyDescent="0.35">
      <c r="A9417" t="s">
        <v>5</v>
      </c>
      <c r="B9417" t="s">
        <v>25</v>
      </c>
      <c r="C9417">
        <v>200</v>
      </c>
      <c r="D9417">
        <v>190083455769400</v>
      </c>
      <c r="E9417">
        <v>190083457711800</v>
      </c>
      <c r="F9417">
        <f>(E9417-D9417)/1000000</f>
        <v>1.9423999999999999</v>
      </c>
    </row>
    <row r="9418" spans="1:6" x14ac:dyDescent="0.35">
      <c r="A9418" t="s">
        <v>5</v>
      </c>
      <c r="B9418" t="s">
        <v>26</v>
      </c>
      <c r="C9418">
        <v>200</v>
      </c>
      <c r="D9418">
        <v>190083462083500</v>
      </c>
      <c r="E9418">
        <v>190083465782200</v>
      </c>
      <c r="F9418">
        <f>(E9418-D9418)/1000000</f>
        <v>3.6987000000000001</v>
      </c>
    </row>
    <row r="9419" spans="1:6" hidden="1" x14ac:dyDescent="0.35">
      <c r="A9419" t="s">
        <v>5</v>
      </c>
      <c r="B9419" t="s">
        <v>8</v>
      </c>
      <c r="C9419">
        <v>200</v>
      </c>
      <c r="D9419">
        <v>190083802843100</v>
      </c>
      <c r="E9419">
        <v>190083804369300</v>
      </c>
      <c r="F9419">
        <f>(E9419-D9419)/1000000</f>
        <v>1.5262</v>
      </c>
    </row>
    <row r="9420" spans="1:6" hidden="1" x14ac:dyDescent="0.35">
      <c r="A9420" t="s">
        <v>5</v>
      </c>
      <c r="B9420" t="s">
        <v>10</v>
      </c>
      <c r="C9420">
        <v>200</v>
      </c>
      <c r="D9420">
        <v>190083806268800</v>
      </c>
      <c r="E9420">
        <v>190083807717700</v>
      </c>
      <c r="F9420">
        <f>(E9420-D9420)/1000000</f>
        <v>1.4489000000000001</v>
      </c>
    </row>
    <row r="9421" spans="1:6" hidden="1" x14ac:dyDescent="0.35">
      <c r="A9421" t="s">
        <v>5</v>
      </c>
      <c r="B9421" t="s">
        <v>13</v>
      </c>
      <c r="C9421">
        <v>200</v>
      </c>
      <c r="D9421">
        <v>190083809847300</v>
      </c>
      <c r="E9421">
        <v>190083811320400</v>
      </c>
      <c r="F9421">
        <f>(E9421-D9421)/1000000</f>
        <v>1.4731000000000001</v>
      </c>
    </row>
    <row r="9422" spans="1:6" hidden="1" x14ac:dyDescent="0.35">
      <c r="A9422" t="s">
        <v>5</v>
      </c>
      <c r="B9422" t="s">
        <v>11</v>
      </c>
      <c r="C9422">
        <v>200</v>
      </c>
      <c r="D9422">
        <v>190083813182200</v>
      </c>
      <c r="E9422">
        <v>190083814828100</v>
      </c>
      <c r="F9422">
        <f>(E9422-D9422)/1000000</f>
        <v>1.6458999999999999</v>
      </c>
    </row>
    <row r="9423" spans="1:6" hidden="1" x14ac:dyDescent="0.35">
      <c r="A9423" t="s">
        <v>5</v>
      </c>
      <c r="B9423" t="s">
        <v>12</v>
      </c>
      <c r="C9423">
        <v>200</v>
      </c>
      <c r="D9423">
        <v>190083817572100</v>
      </c>
      <c r="E9423">
        <v>190083819328600</v>
      </c>
      <c r="F9423">
        <f>(E9423-D9423)/1000000</f>
        <v>1.7565</v>
      </c>
    </row>
    <row r="9424" spans="1:6" hidden="1" x14ac:dyDescent="0.35">
      <c r="A9424" t="s">
        <v>5</v>
      </c>
      <c r="B9424" t="s">
        <v>15</v>
      </c>
      <c r="C9424">
        <v>200</v>
      </c>
      <c r="D9424">
        <v>190083822224900</v>
      </c>
      <c r="E9424">
        <v>190083824005400</v>
      </c>
      <c r="F9424">
        <f>(E9424-D9424)/1000000</f>
        <v>1.7805</v>
      </c>
    </row>
    <row r="9425" spans="1:6" hidden="1" x14ac:dyDescent="0.35">
      <c r="A9425" t="s">
        <v>5</v>
      </c>
      <c r="B9425" t="s">
        <v>16</v>
      </c>
      <c r="C9425">
        <v>200</v>
      </c>
      <c r="D9425">
        <v>190083825952800</v>
      </c>
      <c r="E9425">
        <v>190083827630100</v>
      </c>
      <c r="F9425">
        <f>(E9425-D9425)/1000000</f>
        <v>1.6773</v>
      </c>
    </row>
    <row r="9426" spans="1:6" hidden="1" x14ac:dyDescent="0.35">
      <c r="A9426" t="s">
        <v>5</v>
      </c>
      <c r="B9426" t="s">
        <v>17</v>
      </c>
      <c r="C9426">
        <v>200</v>
      </c>
      <c r="D9426">
        <v>190083829314600</v>
      </c>
      <c r="E9426">
        <v>190083830827700</v>
      </c>
      <c r="F9426">
        <f>(E9426-D9426)/1000000</f>
        <v>1.5130999999999999</v>
      </c>
    </row>
    <row r="9427" spans="1:6" hidden="1" x14ac:dyDescent="0.35">
      <c r="A9427" t="s">
        <v>5</v>
      </c>
      <c r="B9427" t="s">
        <v>9</v>
      </c>
      <c r="C9427">
        <v>200</v>
      </c>
      <c r="D9427">
        <v>190083832753700</v>
      </c>
      <c r="E9427">
        <v>190083834228600</v>
      </c>
      <c r="F9427">
        <f>(E9427-D9427)/1000000</f>
        <v>1.4749000000000001</v>
      </c>
    </row>
    <row r="9428" spans="1:6" hidden="1" x14ac:dyDescent="0.35">
      <c r="A9428" t="s">
        <v>5</v>
      </c>
      <c r="B9428" t="s">
        <v>18</v>
      </c>
      <c r="C9428">
        <v>200</v>
      </c>
      <c r="D9428">
        <v>190083836712600</v>
      </c>
      <c r="E9428">
        <v>190083838370800</v>
      </c>
      <c r="F9428">
        <f>(E9428-D9428)/1000000</f>
        <v>1.6581999999999999</v>
      </c>
    </row>
    <row r="9429" spans="1:6" hidden="1" x14ac:dyDescent="0.35">
      <c r="A9429" t="s">
        <v>5</v>
      </c>
      <c r="B9429" t="s">
        <v>19</v>
      </c>
      <c r="C9429">
        <v>200</v>
      </c>
      <c r="D9429">
        <v>190083840393200</v>
      </c>
      <c r="E9429">
        <v>190083841699400</v>
      </c>
      <c r="F9429">
        <f>(E9429-D9429)/1000000</f>
        <v>1.3062</v>
      </c>
    </row>
    <row r="9430" spans="1:6" hidden="1" x14ac:dyDescent="0.35">
      <c r="A9430" t="s">
        <v>5</v>
      </c>
      <c r="B9430" t="s">
        <v>14</v>
      </c>
      <c r="C9430">
        <v>200</v>
      </c>
      <c r="D9430">
        <v>190083843538600</v>
      </c>
      <c r="E9430">
        <v>190083844788600</v>
      </c>
      <c r="F9430">
        <f>(E9430-D9430)/1000000</f>
        <v>1.25</v>
      </c>
    </row>
    <row r="9431" spans="1:6" hidden="1" x14ac:dyDescent="0.35">
      <c r="A9431" t="s">
        <v>5</v>
      </c>
      <c r="B9431" t="s">
        <v>32</v>
      </c>
      <c r="C9431">
        <v>200</v>
      </c>
      <c r="D9431">
        <v>190083846531500</v>
      </c>
      <c r="E9431">
        <v>190083848173200</v>
      </c>
      <c r="F9431">
        <f>(E9431-D9431)/1000000</f>
        <v>1.6416999999999999</v>
      </c>
    </row>
    <row r="9432" spans="1:6" hidden="1" x14ac:dyDescent="0.35">
      <c r="A9432" t="s">
        <v>5</v>
      </c>
      <c r="B9432" t="s">
        <v>22</v>
      </c>
      <c r="C9432">
        <v>200</v>
      </c>
      <c r="D9432">
        <v>190083854756900</v>
      </c>
      <c r="E9432">
        <v>190083856698800</v>
      </c>
      <c r="F9432">
        <f>(E9432-D9432)/1000000</f>
        <v>1.9419</v>
      </c>
    </row>
    <row r="9433" spans="1:6" hidden="1" x14ac:dyDescent="0.35">
      <c r="A9433" t="s">
        <v>5</v>
      </c>
      <c r="B9433" t="s">
        <v>20</v>
      </c>
      <c r="C9433">
        <v>200</v>
      </c>
      <c r="D9433">
        <v>190083860090800</v>
      </c>
      <c r="E9433">
        <v>190083861986400</v>
      </c>
      <c r="F9433">
        <f>(E9433-D9433)/1000000</f>
        <v>1.8956</v>
      </c>
    </row>
    <row r="9434" spans="1:6" x14ac:dyDescent="0.35">
      <c r="A9434" t="s">
        <v>28</v>
      </c>
      <c r="B9434" t="s">
        <v>26</v>
      </c>
      <c r="C9434">
        <v>302</v>
      </c>
      <c r="D9434">
        <v>190083865057600</v>
      </c>
      <c r="E9434">
        <v>190083874853200</v>
      </c>
      <c r="F9434">
        <f>(E9434-D9434)/1000000</f>
        <v>9.7956000000000003</v>
      </c>
    </row>
    <row r="9435" spans="1:6" x14ac:dyDescent="0.35">
      <c r="A9435" t="s">
        <v>5</v>
      </c>
      <c r="B9435" t="s">
        <v>6</v>
      </c>
      <c r="C9435">
        <v>302</v>
      </c>
      <c r="D9435">
        <v>190083876630700</v>
      </c>
      <c r="E9435">
        <v>190083878597900</v>
      </c>
      <c r="F9435">
        <f>(E9435-D9435)/1000000</f>
        <v>1.9672000000000001</v>
      </c>
    </row>
    <row r="9436" spans="1:6" x14ac:dyDescent="0.35">
      <c r="A9436" t="s">
        <v>5</v>
      </c>
      <c r="B9436" t="s">
        <v>7</v>
      </c>
      <c r="C9436">
        <v>200</v>
      </c>
      <c r="D9436">
        <v>190083880230100</v>
      </c>
      <c r="E9436">
        <v>190083881950700</v>
      </c>
      <c r="F9436">
        <f>(E9436-D9436)/1000000</f>
        <v>1.7205999999999999</v>
      </c>
    </row>
    <row r="9437" spans="1:6" hidden="1" x14ac:dyDescent="0.35">
      <c r="A9437" t="s">
        <v>5</v>
      </c>
      <c r="B9437" t="s">
        <v>8</v>
      </c>
      <c r="C9437">
        <v>200</v>
      </c>
      <c r="D9437">
        <v>190084085517700</v>
      </c>
      <c r="E9437">
        <v>190084087155400</v>
      </c>
      <c r="F9437">
        <f>(E9437-D9437)/1000000</f>
        <v>1.6376999999999999</v>
      </c>
    </row>
    <row r="9438" spans="1:6" hidden="1" x14ac:dyDescent="0.35">
      <c r="A9438" t="s">
        <v>5</v>
      </c>
      <c r="B9438" t="s">
        <v>10</v>
      </c>
      <c r="C9438">
        <v>200</v>
      </c>
      <c r="D9438">
        <v>190084089038000</v>
      </c>
      <c r="E9438">
        <v>190084090690800</v>
      </c>
      <c r="F9438">
        <f>(E9438-D9438)/1000000</f>
        <v>1.6528</v>
      </c>
    </row>
    <row r="9439" spans="1:6" hidden="1" x14ac:dyDescent="0.35">
      <c r="A9439" t="s">
        <v>5</v>
      </c>
      <c r="B9439" t="s">
        <v>18</v>
      </c>
      <c r="C9439">
        <v>200</v>
      </c>
      <c r="D9439">
        <v>190084092892800</v>
      </c>
      <c r="E9439">
        <v>190084094183200</v>
      </c>
      <c r="F9439">
        <f>(E9439-D9439)/1000000</f>
        <v>1.2904</v>
      </c>
    </row>
    <row r="9440" spans="1:6" hidden="1" x14ac:dyDescent="0.35">
      <c r="A9440" t="s">
        <v>5</v>
      </c>
      <c r="B9440" t="s">
        <v>13</v>
      </c>
      <c r="C9440">
        <v>200</v>
      </c>
      <c r="D9440">
        <v>190084095801400</v>
      </c>
      <c r="E9440">
        <v>190084097247300</v>
      </c>
      <c r="F9440">
        <f>(E9440-D9440)/1000000</f>
        <v>1.4459</v>
      </c>
    </row>
    <row r="9441" spans="1:6" hidden="1" x14ac:dyDescent="0.35">
      <c r="A9441" t="s">
        <v>5</v>
      </c>
      <c r="B9441" t="s">
        <v>15</v>
      </c>
      <c r="C9441">
        <v>200</v>
      </c>
      <c r="D9441">
        <v>190084099053600</v>
      </c>
      <c r="E9441">
        <v>190084100739200</v>
      </c>
      <c r="F9441">
        <f>(E9441-D9441)/1000000</f>
        <v>1.6856</v>
      </c>
    </row>
    <row r="9442" spans="1:6" hidden="1" x14ac:dyDescent="0.35">
      <c r="A9442" t="s">
        <v>5</v>
      </c>
      <c r="B9442" t="s">
        <v>19</v>
      </c>
      <c r="C9442">
        <v>200</v>
      </c>
      <c r="D9442">
        <v>190084102799600</v>
      </c>
      <c r="E9442">
        <v>190084104138900</v>
      </c>
      <c r="F9442">
        <f>(E9442-D9442)/1000000</f>
        <v>1.3392999999999999</v>
      </c>
    </row>
    <row r="9443" spans="1:6" hidden="1" x14ac:dyDescent="0.35">
      <c r="A9443" t="s">
        <v>5</v>
      </c>
      <c r="B9443" t="s">
        <v>16</v>
      </c>
      <c r="C9443">
        <v>200</v>
      </c>
      <c r="D9443">
        <v>190084105778500</v>
      </c>
      <c r="E9443">
        <v>190084107022200</v>
      </c>
      <c r="F9443">
        <f>(E9443-D9443)/1000000</f>
        <v>1.2437</v>
      </c>
    </row>
    <row r="9444" spans="1:6" hidden="1" x14ac:dyDescent="0.35">
      <c r="A9444" t="s">
        <v>5</v>
      </c>
      <c r="B9444" t="s">
        <v>17</v>
      </c>
      <c r="C9444">
        <v>200</v>
      </c>
      <c r="D9444">
        <v>190084108588200</v>
      </c>
      <c r="E9444">
        <v>190084110594700</v>
      </c>
      <c r="F9444">
        <f>(E9444-D9444)/1000000</f>
        <v>2.0065</v>
      </c>
    </row>
    <row r="9445" spans="1:6" hidden="1" x14ac:dyDescent="0.35">
      <c r="A9445" t="s">
        <v>5</v>
      </c>
      <c r="B9445" t="s">
        <v>9</v>
      </c>
      <c r="C9445">
        <v>200</v>
      </c>
      <c r="D9445">
        <v>190084112767400</v>
      </c>
      <c r="E9445">
        <v>190084115119700</v>
      </c>
      <c r="F9445">
        <f>(E9445-D9445)/1000000</f>
        <v>2.3523000000000001</v>
      </c>
    </row>
    <row r="9446" spans="1:6" hidden="1" x14ac:dyDescent="0.35">
      <c r="A9446" t="s">
        <v>5</v>
      </c>
      <c r="B9446" t="s">
        <v>11</v>
      </c>
      <c r="C9446">
        <v>200</v>
      </c>
      <c r="D9446">
        <v>190084118215800</v>
      </c>
      <c r="E9446">
        <v>190084120231000</v>
      </c>
      <c r="F9446">
        <f>(E9446-D9446)/1000000</f>
        <v>2.0152000000000001</v>
      </c>
    </row>
    <row r="9447" spans="1:6" hidden="1" x14ac:dyDescent="0.35">
      <c r="A9447" t="s">
        <v>5</v>
      </c>
      <c r="B9447" t="s">
        <v>12</v>
      </c>
      <c r="C9447">
        <v>200</v>
      </c>
      <c r="D9447">
        <v>190084123010400</v>
      </c>
      <c r="E9447">
        <v>190084124791500</v>
      </c>
      <c r="F9447">
        <f>(E9447-D9447)/1000000</f>
        <v>1.7810999999999999</v>
      </c>
    </row>
    <row r="9448" spans="1:6" hidden="1" x14ac:dyDescent="0.35">
      <c r="A9448" t="s">
        <v>5</v>
      </c>
      <c r="B9448" t="s">
        <v>14</v>
      </c>
      <c r="C9448">
        <v>200</v>
      </c>
      <c r="D9448">
        <v>190084127906100</v>
      </c>
      <c r="E9448">
        <v>190084130059500</v>
      </c>
      <c r="F9448">
        <f>(E9448-D9448)/1000000</f>
        <v>2.1534</v>
      </c>
    </row>
    <row r="9449" spans="1:6" hidden="1" x14ac:dyDescent="0.35">
      <c r="A9449" t="s">
        <v>5</v>
      </c>
      <c r="B9449" t="s">
        <v>22</v>
      </c>
      <c r="C9449">
        <v>200</v>
      </c>
      <c r="D9449">
        <v>190084133782900</v>
      </c>
      <c r="E9449">
        <v>190084136172800</v>
      </c>
      <c r="F9449">
        <f>(E9449-D9449)/1000000</f>
        <v>2.3898999999999999</v>
      </c>
    </row>
    <row r="9450" spans="1:6" hidden="1" x14ac:dyDescent="0.35">
      <c r="A9450" t="s">
        <v>5</v>
      </c>
      <c r="B9450" t="s">
        <v>20</v>
      </c>
      <c r="C9450">
        <v>200</v>
      </c>
      <c r="D9450">
        <v>190084139979300</v>
      </c>
      <c r="E9450">
        <v>190084142073400</v>
      </c>
      <c r="F9450">
        <f>(E9450-D9450)/1000000</f>
        <v>2.0941000000000001</v>
      </c>
    </row>
    <row r="9451" spans="1:6" hidden="1" x14ac:dyDescent="0.35">
      <c r="A9451" t="s">
        <v>5</v>
      </c>
      <c r="B9451" t="s">
        <v>27</v>
      </c>
      <c r="C9451">
        <v>200</v>
      </c>
      <c r="D9451">
        <v>190084146432600</v>
      </c>
      <c r="E9451">
        <v>190084148563100</v>
      </c>
      <c r="F9451">
        <f>(E9451-D9451)/1000000</f>
        <v>2.1305000000000001</v>
      </c>
    </row>
    <row r="9452" spans="1:6" x14ac:dyDescent="0.35">
      <c r="A9452" t="s">
        <v>5</v>
      </c>
      <c r="B9452" t="s">
        <v>29</v>
      </c>
      <c r="C9452">
        <v>200</v>
      </c>
      <c r="D9452">
        <v>190084151777300</v>
      </c>
      <c r="E9452">
        <v>190084193204300</v>
      </c>
      <c r="F9452">
        <f>(E9452-D9452)/1000000</f>
        <v>41.427</v>
      </c>
    </row>
    <row r="9453" spans="1:6" hidden="1" x14ac:dyDescent="0.35">
      <c r="A9453" t="s">
        <v>5</v>
      </c>
      <c r="B9453" t="s">
        <v>8</v>
      </c>
      <c r="C9453">
        <v>200</v>
      </c>
      <c r="D9453">
        <v>190085681234900</v>
      </c>
      <c r="E9453">
        <v>190085683198000</v>
      </c>
      <c r="F9453">
        <f>(E9453-D9453)/1000000</f>
        <v>1.9631000000000001</v>
      </c>
    </row>
    <row r="9454" spans="1:6" hidden="1" x14ac:dyDescent="0.35">
      <c r="A9454" t="s">
        <v>5</v>
      </c>
      <c r="B9454" t="s">
        <v>9</v>
      </c>
      <c r="C9454">
        <v>200</v>
      </c>
      <c r="D9454">
        <v>190085685273800</v>
      </c>
      <c r="E9454">
        <v>190085686732600</v>
      </c>
      <c r="F9454">
        <f>(E9454-D9454)/1000000</f>
        <v>1.4588000000000001</v>
      </c>
    </row>
    <row r="9455" spans="1:6" hidden="1" x14ac:dyDescent="0.35">
      <c r="A9455" t="s">
        <v>5</v>
      </c>
      <c r="B9455" t="s">
        <v>18</v>
      </c>
      <c r="C9455">
        <v>200</v>
      </c>
      <c r="D9455">
        <v>190085688971900</v>
      </c>
      <c r="E9455">
        <v>190085690216600</v>
      </c>
      <c r="F9455">
        <f>(E9455-D9455)/1000000</f>
        <v>1.2446999999999999</v>
      </c>
    </row>
    <row r="9456" spans="1:6" hidden="1" x14ac:dyDescent="0.35">
      <c r="A9456" t="s">
        <v>5</v>
      </c>
      <c r="B9456" t="s">
        <v>10</v>
      </c>
      <c r="C9456">
        <v>200</v>
      </c>
      <c r="D9456">
        <v>190085692067100</v>
      </c>
      <c r="E9456">
        <v>190085693645700</v>
      </c>
      <c r="F9456">
        <f>(E9456-D9456)/1000000</f>
        <v>1.5786</v>
      </c>
    </row>
    <row r="9457" spans="1:6" hidden="1" x14ac:dyDescent="0.35">
      <c r="A9457" t="s">
        <v>5</v>
      </c>
      <c r="B9457" t="s">
        <v>12</v>
      </c>
      <c r="C9457">
        <v>200</v>
      </c>
      <c r="D9457">
        <v>190085695777200</v>
      </c>
      <c r="E9457">
        <v>190085697620300</v>
      </c>
      <c r="F9457">
        <f>(E9457-D9457)/1000000</f>
        <v>1.8431</v>
      </c>
    </row>
    <row r="9458" spans="1:6" hidden="1" x14ac:dyDescent="0.35">
      <c r="A9458" t="s">
        <v>5</v>
      </c>
      <c r="B9458" t="s">
        <v>13</v>
      </c>
      <c r="C9458">
        <v>200</v>
      </c>
      <c r="D9458">
        <v>190085700442500</v>
      </c>
      <c r="E9458">
        <v>190085701931600</v>
      </c>
      <c r="F9458">
        <f>(E9458-D9458)/1000000</f>
        <v>1.4891000000000001</v>
      </c>
    </row>
    <row r="9459" spans="1:6" hidden="1" x14ac:dyDescent="0.35">
      <c r="A9459" t="s">
        <v>5</v>
      </c>
      <c r="B9459" t="s">
        <v>15</v>
      </c>
      <c r="C9459">
        <v>200</v>
      </c>
      <c r="D9459">
        <v>190085703818600</v>
      </c>
      <c r="E9459">
        <v>190085705383800</v>
      </c>
      <c r="F9459">
        <f>(E9459-D9459)/1000000</f>
        <v>1.5651999999999999</v>
      </c>
    </row>
    <row r="9460" spans="1:6" hidden="1" x14ac:dyDescent="0.35">
      <c r="A9460" t="s">
        <v>5</v>
      </c>
      <c r="B9460" t="s">
        <v>16</v>
      </c>
      <c r="C9460">
        <v>200</v>
      </c>
      <c r="D9460">
        <v>190085707449000</v>
      </c>
      <c r="E9460">
        <v>190085709254200</v>
      </c>
      <c r="F9460">
        <f>(E9460-D9460)/1000000</f>
        <v>1.8051999999999999</v>
      </c>
    </row>
    <row r="9461" spans="1:6" hidden="1" x14ac:dyDescent="0.35">
      <c r="A9461" t="s">
        <v>5</v>
      </c>
      <c r="B9461" t="s">
        <v>17</v>
      </c>
      <c r="C9461">
        <v>200</v>
      </c>
      <c r="D9461">
        <v>190085711028600</v>
      </c>
      <c r="E9461">
        <v>190085712438600</v>
      </c>
      <c r="F9461">
        <f>(E9461-D9461)/1000000</f>
        <v>1.41</v>
      </c>
    </row>
    <row r="9462" spans="1:6" hidden="1" x14ac:dyDescent="0.35">
      <c r="A9462" t="s">
        <v>5</v>
      </c>
      <c r="B9462" t="s">
        <v>11</v>
      </c>
      <c r="C9462">
        <v>200</v>
      </c>
      <c r="D9462">
        <v>190085714227700</v>
      </c>
      <c r="E9462">
        <v>190085715599400</v>
      </c>
      <c r="F9462">
        <f>(E9462-D9462)/1000000</f>
        <v>1.3716999999999999</v>
      </c>
    </row>
    <row r="9463" spans="1:6" hidden="1" x14ac:dyDescent="0.35">
      <c r="A9463" t="s">
        <v>5</v>
      </c>
      <c r="B9463" t="s">
        <v>19</v>
      </c>
      <c r="C9463">
        <v>200</v>
      </c>
      <c r="D9463">
        <v>190085718235900</v>
      </c>
      <c r="E9463">
        <v>190085719760900</v>
      </c>
      <c r="F9463">
        <f>(E9463-D9463)/1000000</f>
        <v>1.5249999999999999</v>
      </c>
    </row>
    <row r="9464" spans="1:6" hidden="1" x14ac:dyDescent="0.35">
      <c r="A9464" t="s">
        <v>5</v>
      </c>
      <c r="B9464" t="s">
        <v>14</v>
      </c>
      <c r="C9464">
        <v>200</v>
      </c>
      <c r="D9464">
        <v>190085721546300</v>
      </c>
      <c r="E9464">
        <v>190085722994300</v>
      </c>
      <c r="F9464">
        <f>(E9464-D9464)/1000000</f>
        <v>1.448</v>
      </c>
    </row>
    <row r="9465" spans="1:6" hidden="1" x14ac:dyDescent="0.35">
      <c r="A9465" t="s">
        <v>5</v>
      </c>
      <c r="B9465" t="s">
        <v>22</v>
      </c>
      <c r="C9465">
        <v>200</v>
      </c>
      <c r="D9465">
        <v>190085725097800</v>
      </c>
      <c r="E9465">
        <v>190085727065500</v>
      </c>
      <c r="F9465">
        <f>(E9465-D9465)/1000000</f>
        <v>1.9677</v>
      </c>
    </row>
    <row r="9466" spans="1:6" hidden="1" x14ac:dyDescent="0.35">
      <c r="A9466" t="s">
        <v>5</v>
      </c>
      <c r="B9466" t="s">
        <v>20</v>
      </c>
      <c r="C9466">
        <v>200</v>
      </c>
      <c r="D9466">
        <v>190085729896400</v>
      </c>
      <c r="E9466">
        <v>190085731765800</v>
      </c>
      <c r="F9466">
        <f>(E9466-D9466)/1000000</f>
        <v>1.8694</v>
      </c>
    </row>
    <row r="9467" spans="1:6" hidden="1" x14ac:dyDescent="0.35">
      <c r="A9467" t="s">
        <v>5</v>
      </c>
      <c r="B9467" t="s">
        <v>27</v>
      </c>
      <c r="C9467">
        <v>200</v>
      </c>
      <c r="D9467">
        <v>190085735359400</v>
      </c>
      <c r="E9467">
        <v>190085736937200</v>
      </c>
      <c r="F9467">
        <f>(E9467-D9467)/1000000</f>
        <v>1.5778000000000001</v>
      </c>
    </row>
    <row r="9468" spans="1:6" hidden="1" x14ac:dyDescent="0.35">
      <c r="A9468" t="s">
        <v>5</v>
      </c>
      <c r="B9468" t="s">
        <v>30</v>
      </c>
      <c r="C9468">
        <v>200</v>
      </c>
      <c r="D9468">
        <v>190085739970700</v>
      </c>
      <c r="E9468">
        <v>190085741364300</v>
      </c>
      <c r="F9468">
        <f>(E9468-D9468)/1000000</f>
        <v>1.3935999999999999</v>
      </c>
    </row>
    <row r="9469" spans="1:6" x14ac:dyDescent="0.35">
      <c r="A9469" t="s">
        <v>5</v>
      </c>
      <c r="B9469" t="s">
        <v>43</v>
      </c>
      <c r="C9469">
        <v>200</v>
      </c>
      <c r="D9469">
        <v>190085744115800</v>
      </c>
      <c r="E9469">
        <v>190085765686600</v>
      </c>
      <c r="F9469">
        <f>(E9469-D9469)/1000000</f>
        <v>21.570799999999998</v>
      </c>
    </row>
    <row r="9470" spans="1:6" hidden="1" x14ac:dyDescent="0.35">
      <c r="A9470" t="s">
        <v>5</v>
      </c>
      <c r="B9470" t="s">
        <v>8</v>
      </c>
      <c r="C9470">
        <v>200</v>
      </c>
      <c r="D9470">
        <v>190086173399100</v>
      </c>
      <c r="E9470">
        <v>190086174759500</v>
      </c>
      <c r="F9470">
        <f>(E9470-D9470)/1000000</f>
        <v>1.3604000000000001</v>
      </c>
    </row>
    <row r="9471" spans="1:6" hidden="1" x14ac:dyDescent="0.35">
      <c r="A9471" t="s">
        <v>5</v>
      </c>
      <c r="B9471" t="s">
        <v>10</v>
      </c>
      <c r="C9471">
        <v>200</v>
      </c>
      <c r="D9471">
        <v>190086176643900</v>
      </c>
      <c r="E9471">
        <v>190086178164500</v>
      </c>
      <c r="F9471">
        <f>(E9471-D9471)/1000000</f>
        <v>1.5206</v>
      </c>
    </row>
    <row r="9472" spans="1:6" hidden="1" x14ac:dyDescent="0.35">
      <c r="A9472" t="s">
        <v>5</v>
      </c>
      <c r="B9472" t="s">
        <v>18</v>
      </c>
      <c r="C9472">
        <v>200</v>
      </c>
      <c r="D9472">
        <v>190086180259600</v>
      </c>
      <c r="E9472">
        <v>190086181569400</v>
      </c>
      <c r="F9472">
        <f>(E9472-D9472)/1000000</f>
        <v>1.3098000000000001</v>
      </c>
    </row>
    <row r="9473" spans="1:6" hidden="1" x14ac:dyDescent="0.35">
      <c r="A9473" t="s">
        <v>5</v>
      </c>
      <c r="B9473" t="s">
        <v>13</v>
      </c>
      <c r="C9473">
        <v>200</v>
      </c>
      <c r="D9473">
        <v>190086188712000</v>
      </c>
      <c r="E9473">
        <v>190086190966500</v>
      </c>
      <c r="F9473">
        <f>(E9473-D9473)/1000000</f>
        <v>2.2545000000000002</v>
      </c>
    </row>
    <row r="9474" spans="1:6" hidden="1" x14ac:dyDescent="0.35">
      <c r="A9474" t="s">
        <v>5</v>
      </c>
      <c r="B9474" t="s">
        <v>15</v>
      </c>
      <c r="C9474">
        <v>200</v>
      </c>
      <c r="D9474">
        <v>190086193418000</v>
      </c>
      <c r="E9474">
        <v>190086195314200</v>
      </c>
      <c r="F9474">
        <f>(E9474-D9474)/1000000</f>
        <v>1.8962000000000001</v>
      </c>
    </row>
    <row r="9475" spans="1:6" hidden="1" x14ac:dyDescent="0.35">
      <c r="A9475" t="s">
        <v>5</v>
      </c>
      <c r="B9475" t="s">
        <v>16</v>
      </c>
      <c r="C9475">
        <v>200</v>
      </c>
      <c r="D9475">
        <v>190086197771500</v>
      </c>
      <c r="E9475">
        <v>190086199662300</v>
      </c>
      <c r="F9475">
        <f>(E9475-D9475)/1000000</f>
        <v>1.8908</v>
      </c>
    </row>
    <row r="9476" spans="1:6" hidden="1" x14ac:dyDescent="0.35">
      <c r="A9476" t="s">
        <v>5</v>
      </c>
      <c r="B9476" t="s">
        <v>17</v>
      </c>
      <c r="C9476">
        <v>200</v>
      </c>
      <c r="D9476">
        <v>190086202033600</v>
      </c>
      <c r="E9476">
        <v>190086203808700</v>
      </c>
      <c r="F9476">
        <f>(E9476-D9476)/1000000</f>
        <v>1.7750999999999999</v>
      </c>
    </row>
    <row r="9477" spans="1:6" hidden="1" x14ac:dyDescent="0.35">
      <c r="A9477" t="s">
        <v>5</v>
      </c>
      <c r="B9477" t="s">
        <v>9</v>
      </c>
      <c r="C9477">
        <v>200</v>
      </c>
      <c r="D9477">
        <v>190086206128500</v>
      </c>
      <c r="E9477">
        <v>190086208579000</v>
      </c>
      <c r="F9477">
        <f>(E9477-D9477)/1000000</f>
        <v>2.4504999999999999</v>
      </c>
    </row>
    <row r="9478" spans="1:6" hidden="1" x14ac:dyDescent="0.35">
      <c r="A9478" t="s">
        <v>5</v>
      </c>
      <c r="B9478" t="s">
        <v>11</v>
      </c>
      <c r="C9478">
        <v>200</v>
      </c>
      <c r="D9478">
        <v>190086211548700</v>
      </c>
      <c r="E9478">
        <v>190086213601000</v>
      </c>
      <c r="F9478">
        <f>(E9478-D9478)/1000000</f>
        <v>2.0522999999999998</v>
      </c>
    </row>
    <row r="9479" spans="1:6" hidden="1" x14ac:dyDescent="0.35">
      <c r="A9479" t="s">
        <v>5</v>
      </c>
      <c r="B9479" t="s">
        <v>12</v>
      </c>
      <c r="C9479">
        <v>200</v>
      </c>
      <c r="D9479">
        <v>190086216518200</v>
      </c>
      <c r="E9479">
        <v>190086218585000</v>
      </c>
      <c r="F9479">
        <f>(E9479-D9479)/1000000</f>
        <v>2.0668000000000002</v>
      </c>
    </row>
    <row r="9480" spans="1:6" hidden="1" x14ac:dyDescent="0.35">
      <c r="A9480" t="s">
        <v>5</v>
      </c>
      <c r="B9480" t="s">
        <v>19</v>
      </c>
      <c r="C9480">
        <v>200</v>
      </c>
      <c r="D9480">
        <v>190086222014900</v>
      </c>
      <c r="E9480">
        <v>190086224083500</v>
      </c>
      <c r="F9480">
        <f>(E9480-D9480)/1000000</f>
        <v>2.0686</v>
      </c>
    </row>
    <row r="9481" spans="1:6" hidden="1" x14ac:dyDescent="0.35">
      <c r="A9481" t="s">
        <v>5</v>
      </c>
      <c r="B9481" t="s">
        <v>14</v>
      </c>
      <c r="C9481">
        <v>200</v>
      </c>
      <c r="D9481">
        <v>190086226426300</v>
      </c>
      <c r="E9481">
        <v>190086228157300</v>
      </c>
      <c r="F9481">
        <f>(E9481-D9481)/1000000</f>
        <v>1.7310000000000001</v>
      </c>
    </row>
    <row r="9482" spans="1:6" hidden="1" x14ac:dyDescent="0.35">
      <c r="A9482" t="s">
        <v>5</v>
      </c>
      <c r="B9482" t="s">
        <v>22</v>
      </c>
      <c r="C9482">
        <v>200</v>
      </c>
      <c r="D9482">
        <v>190086230606000</v>
      </c>
      <c r="E9482">
        <v>190086232856800</v>
      </c>
      <c r="F9482">
        <f>(E9482-D9482)/1000000</f>
        <v>2.2507999999999999</v>
      </c>
    </row>
    <row r="9483" spans="1:6" hidden="1" x14ac:dyDescent="0.35">
      <c r="A9483" t="s">
        <v>5</v>
      </c>
      <c r="B9483" t="s">
        <v>20</v>
      </c>
      <c r="C9483">
        <v>200</v>
      </c>
      <c r="D9483">
        <v>190086236607600</v>
      </c>
      <c r="E9483">
        <v>190086238663300</v>
      </c>
      <c r="F9483">
        <f>(E9483-D9483)/1000000</f>
        <v>2.0556999999999999</v>
      </c>
    </row>
    <row r="9484" spans="1:6" hidden="1" x14ac:dyDescent="0.35">
      <c r="A9484" t="s">
        <v>5</v>
      </c>
      <c r="B9484" t="s">
        <v>27</v>
      </c>
      <c r="C9484">
        <v>200</v>
      </c>
      <c r="D9484">
        <v>190086242711600</v>
      </c>
      <c r="E9484">
        <v>190086244519800</v>
      </c>
      <c r="F9484">
        <f>(E9484-D9484)/1000000</f>
        <v>1.8082</v>
      </c>
    </row>
    <row r="9485" spans="1:6" hidden="1" x14ac:dyDescent="0.35">
      <c r="A9485" t="s">
        <v>5</v>
      </c>
      <c r="B9485" t="s">
        <v>30</v>
      </c>
      <c r="C9485">
        <v>200</v>
      </c>
      <c r="D9485">
        <v>190086247907900</v>
      </c>
      <c r="E9485">
        <v>190086249714500</v>
      </c>
      <c r="F9485">
        <f>(E9485-D9485)/1000000</f>
        <v>1.8066</v>
      </c>
    </row>
    <row r="9486" spans="1:6" x14ac:dyDescent="0.35">
      <c r="A9486" t="s">
        <v>5</v>
      </c>
      <c r="B9486" t="s">
        <v>34</v>
      </c>
      <c r="C9486">
        <v>200</v>
      </c>
      <c r="D9486">
        <v>190086253803700</v>
      </c>
      <c r="E9486">
        <v>190086293301000</v>
      </c>
      <c r="F9486">
        <f>(E9486-D9486)/1000000</f>
        <v>39.497300000000003</v>
      </c>
    </row>
    <row r="9487" spans="1:6" hidden="1" x14ac:dyDescent="0.35">
      <c r="A9487" t="s">
        <v>5</v>
      </c>
      <c r="B9487" t="s">
        <v>8</v>
      </c>
      <c r="C9487">
        <v>200</v>
      </c>
      <c r="D9487">
        <v>190086738623200</v>
      </c>
      <c r="E9487">
        <v>190086740129900</v>
      </c>
      <c r="F9487">
        <f>(E9487-D9487)/1000000</f>
        <v>1.5066999999999999</v>
      </c>
    </row>
    <row r="9488" spans="1:6" hidden="1" x14ac:dyDescent="0.35">
      <c r="A9488" t="s">
        <v>5</v>
      </c>
      <c r="B9488" t="s">
        <v>10</v>
      </c>
      <c r="C9488">
        <v>200</v>
      </c>
      <c r="D9488">
        <v>190086741991500</v>
      </c>
      <c r="E9488">
        <v>190086743512900</v>
      </c>
      <c r="F9488">
        <f>(E9488-D9488)/1000000</f>
        <v>1.5214000000000001</v>
      </c>
    </row>
    <row r="9489" spans="1:6" hidden="1" x14ac:dyDescent="0.35">
      <c r="A9489" t="s">
        <v>5</v>
      </c>
      <c r="B9489" t="s">
        <v>13</v>
      </c>
      <c r="C9489">
        <v>200</v>
      </c>
      <c r="D9489">
        <v>190086745443900</v>
      </c>
      <c r="E9489">
        <v>190086746823900</v>
      </c>
      <c r="F9489">
        <f>(E9489-D9489)/1000000</f>
        <v>1.38</v>
      </c>
    </row>
    <row r="9490" spans="1:6" hidden="1" x14ac:dyDescent="0.35">
      <c r="A9490" t="s">
        <v>5</v>
      </c>
      <c r="B9490" t="s">
        <v>11</v>
      </c>
      <c r="C9490">
        <v>200</v>
      </c>
      <c r="D9490">
        <v>190086748530200</v>
      </c>
      <c r="E9490">
        <v>190086749989000</v>
      </c>
      <c r="F9490">
        <f>(E9490-D9490)/1000000</f>
        <v>1.4588000000000001</v>
      </c>
    </row>
    <row r="9491" spans="1:6" hidden="1" x14ac:dyDescent="0.35">
      <c r="A9491" t="s">
        <v>5</v>
      </c>
      <c r="B9491" t="s">
        <v>15</v>
      </c>
      <c r="C9491">
        <v>200</v>
      </c>
      <c r="D9491">
        <v>190086752320900</v>
      </c>
      <c r="E9491">
        <v>190086754133400</v>
      </c>
      <c r="F9491">
        <f>(E9491-D9491)/1000000</f>
        <v>1.8125</v>
      </c>
    </row>
    <row r="9492" spans="1:6" hidden="1" x14ac:dyDescent="0.35">
      <c r="A9492" t="s">
        <v>5</v>
      </c>
      <c r="B9492" t="s">
        <v>19</v>
      </c>
      <c r="C9492">
        <v>200</v>
      </c>
      <c r="D9492">
        <v>190086756247600</v>
      </c>
      <c r="E9492">
        <v>190086757743000</v>
      </c>
      <c r="F9492">
        <f>(E9492-D9492)/1000000</f>
        <v>1.4954000000000001</v>
      </c>
    </row>
    <row r="9493" spans="1:6" hidden="1" x14ac:dyDescent="0.35">
      <c r="A9493" t="s">
        <v>5</v>
      </c>
      <c r="B9493" t="s">
        <v>14</v>
      </c>
      <c r="C9493">
        <v>200</v>
      </c>
      <c r="D9493">
        <v>190086759589600</v>
      </c>
      <c r="E9493">
        <v>190086760989900</v>
      </c>
      <c r="F9493">
        <f>(E9493-D9493)/1000000</f>
        <v>1.4003000000000001</v>
      </c>
    </row>
    <row r="9494" spans="1:6" hidden="1" x14ac:dyDescent="0.35">
      <c r="A9494" t="s">
        <v>5</v>
      </c>
      <c r="B9494" t="s">
        <v>16</v>
      </c>
      <c r="C9494">
        <v>200</v>
      </c>
      <c r="D9494">
        <v>190086762824700</v>
      </c>
      <c r="E9494">
        <v>190086764512700</v>
      </c>
      <c r="F9494">
        <f>(E9494-D9494)/1000000</f>
        <v>1.6879999999999999</v>
      </c>
    </row>
    <row r="9495" spans="1:6" hidden="1" x14ac:dyDescent="0.35">
      <c r="A9495" t="s">
        <v>5</v>
      </c>
      <c r="B9495" t="s">
        <v>17</v>
      </c>
      <c r="C9495">
        <v>200</v>
      </c>
      <c r="D9495">
        <v>190086766508600</v>
      </c>
      <c r="E9495">
        <v>190086767888700</v>
      </c>
      <c r="F9495">
        <f>(E9495-D9495)/1000000</f>
        <v>1.3801000000000001</v>
      </c>
    </row>
    <row r="9496" spans="1:6" hidden="1" x14ac:dyDescent="0.35">
      <c r="A9496" t="s">
        <v>5</v>
      </c>
      <c r="B9496" t="s">
        <v>9</v>
      </c>
      <c r="C9496">
        <v>200</v>
      </c>
      <c r="D9496">
        <v>190086769573100</v>
      </c>
      <c r="E9496">
        <v>190086771108800</v>
      </c>
      <c r="F9496">
        <f>(E9496-D9496)/1000000</f>
        <v>1.5357000000000001</v>
      </c>
    </row>
    <row r="9497" spans="1:6" hidden="1" x14ac:dyDescent="0.35">
      <c r="A9497" t="s">
        <v>5</v>
      </c>
      <c r="B9497" t="s">
        <v>18</v>
      </c>
      <c r="C9497">
        <v>200</v>
      </c>
      <c r="D9497">
        <v>190086773198800</v>
      </c>
      <c r="E9497">
        <v>190086774553600</v>
      </c>
      <c r="F9497">
        <f>(E9497-D9497)/1000000</f>
        <v>1.3548</v>
      </c>
    </row>
    <row r="9498" spans="1:6" hidden="1" x14ac:dyDescent="0.35">
      <c r="A9498" t="s">
        <v>5</v>
      </c>
      <c r="B9498" t="s">
        <v>12</v>
      </c>
      <c r="C9498">
        <v>200</v>
      </c>
      <c r="D9498">
        <v>190086776180900</v>
      </c>
      <c r="E9498">
        <v>190086777552500</v>
      </c>
      <c r="F9498">
        <f>(E9498-D9498)/1000000</f>
        <v>1.3715999999999999</v>
      </c>
    </row>
    <row r="9499" spans="1:6" hidden="1" x14ac:dyDescent="0.35">
      <c r="A9499" t="s">
        <v>5</v>
      </c>
      <c r="B9499" t="s">
        <v>22</v>
      </c>
      <c r="C9499">
        <v>200</v>
      </c>
      <c r="D9499">
        <v>190086779714400</v>
      </c>
      <c r="E9499">
        <v>190086781385300</v>
      </c>
      <c r="F9499">
        <f>(E9499-D9499)/1000000</f>
        <v>1.6709000000000001</v>
      </c>
    </row>
    <row r="9500" spans="1:6" hidden="1" x14ac:dyDescent="0.35">
      <c r="A9500" t="s">
        <v>5</v>
      </c>
      <c r="B9500" t="s">
        <v>20</v>
      </c>
      <c r="C9500">
        <v>200</v>
      </c>
      <c r="D9500">
        <v>190086784084400</v>
      </c>
      <c r="E9500">
        <v>190086785766600</v>
      </c>
      <c r="F9500">
        <f>(E9500-D9500)/1000000</f>
        <v>1.6821999999999999</v>
      </c>
    </row>
    <row r="9501" spans="1:6" hidden="1" x14ac:dyDescent="0.35">
      <c r="A9501" t="s">
        <v>5</v>
      </c>
      <c r="B9501" t="s">
        <v>27</v>
      </c>
      <c r="C9501">
        <v>200</v>
      </c>
      <c r="D9501">
        <v>190086788927900</v>
      </c>
      <c r="E9501">
        <v>190086790274400</v>
      </c>
      <c r="F9501">
        <f>(E9501-D9501)/1000000</f>
        <v>1.3465</v>
      </c>
    </row>
    <row r="9502" spans="1:6" x14ac:dyDescent="0.35">
      <c r="A9502" t="s">
        <v>5</v>
      </c>
      <c r="B9502" t="s">
        <v>35</v>
      </c>
      <c r="C9502">
        <v>200</v>
      </c>
      <c r="D9502">
        <v>190086792616600</v>
      </c>
      <c r="E9502">
        <v>190086801285600</v>
      </c>
      <c r="F9502">
        <f>(E9502-D9502)/1000000</f>
        <v>8.6690000000000005</v>
      </c>
    </row>
    <row r="9503" spans="1:6" hidden="1" x14ac:dyDescent="0.35">
      <c r="A9503" t="s">
        <v>5</v>
      </c>
      <c r="B9503" t="s">
        <v>8</v>
      </c>
      <c r="C9503">
        <v>200</v>
      </c>
      <c r="D9503">
        <v>190087072561500</v>
      </c>
      <c r="E9503">
        <v>190087073925900</v>
      </c>
      <c r="F9503">
        <f>(E9503-D9503)/1000000</f>
        <v>1.3644000000000001</v>
      </c>
    </row>
    <row r="9504" spans="1:6" hidden="1" x14ac:dyDescent="0.35">
      <c r="A9504" t="s">
        <v>5</v>
      </c>
      <c r="B9504" t="s">
        <v>10</v>
      </c>
      <c r="C9504">
        <v>200</v>
      </c>
      <c r="D9504">
        <v>190087075617000</v>
      </c>
      <c r="E9504">
        <v>190087077035100</v>
      </c>
      <c r="F9504">
        <f>(E9504-D9504)/1000000</f>
        <v>1.4180999999999999</v>
      </c>
    </row>
    <row r="9505" spans="1:6" hidden="1" x14ac:dyDescent="0.35">
      <c r="A9505" t="s">
        <v>5</v>
      </c>
      <c r="B9505" t="s">
        <v>13</v>
      </c>
      <c r="C9505">
        <v>200</v>
      </c>
      <c r="D9505">
        <v>190087079416800</v>
      </c>
      <c r="E9505">
        <v>190087080767500</v>
      </c>
      <c r="F9505">
        <f>(E9505-D9505)/1000000</f>
        <v>1.3507</v>
      </c>
    </row>
    <row r="9506" spans="1:6" hidden="1" x14ac:dyDescent="0.35">
      <c r="A9506" t="s">
        <v>5</v>
      </c>
      <c r="B9506" t="s">
        <v>11</v>
      </c>
      <c r="C9506">
        <v>200</v>
      </c>
      <c r="D9506">
        <v>190087082403900</v>
      </c>
      <c r="E9506">
        <v>190087083878600</v>
      </c>
      <c r="F9506">
        <f>(E9506-D9506)/1000000</f>
        <v>1.4746999999999999</v>
      </c>
    </row>
    <row r="9507" spans="1:6" hidden="1" x14ac:dyDescent="0.35">
      <c r="A9507" t="s">
        <v>5</v>
      </c>
      <c r="B9507" t="s">
        <v>15</v>
      </c>
      <c r="C9507">
        <v>200</v>
      </c>
      <c r="D9507">
        <v>190087085917600</v>
      </c>
      <c r="E9507">
        <v>190087087389400</v>
      </c>
      <c r="F9507">
        <f>(E9507-D9507)/1000000</f>
        <v>1.4718</v>
      </c>
    </row>
    <row r="9508" spans="1:6" hidden="1" x14ac:dyDescent="0.35">
      <c r="A9508" t="s">
        <v>5</v>
      </c>
      <c r="B9508" t="s">
        <v>16</v>
      </c>
      <c r="C9508">
        <v>200</v>
      </c>
      <c r="D9508">
        <v>190087089270700</v>
      </c>
      <c r="E9508">
        <v>190087090616100</v>
      </c>
      <c r="F9508">
        <f>(E9508-D9508)/1000000</f>
        <v>1.3453999999999999</v>
      </c>
    </row>
    <row r="9509" spans="1:6" hidden="1" x14ac:dyDescent="0.35">
      <c r="A9509" t="s">
        <v>5</v>
      </c>
      <c r="B9509" t="s">
        <v>17</v>
      </c>
      <c r="C9509">
        <v>200</v>
      </c>
      <c r="D9509">
        <v>190087092175300</v>
      </c>
      <c r="E9509">
        <v>190087093336200</v>
      </c>
      <c r="F9509">
        <f>(E9509-D9509)/1000000</f>
        <v>1.1609</v>
      </c>
    </row>
    <row r="9510" spans="1:6" hidden="1" x14ac:dyDescent="0.35">
      <c r="A9510" t="s">
        <v>5</v>
      </c>
      <c r="B9510" t="s">
        <v>9</v>
      </c>
      <c r="C9510">
        <v>200</v>
      </c>
      <c r="D9510">
        <v>190087095269600</v>
      </c>
      <c r="E9510">
        <v>190087096791800</v>
      </c>
      <c r="F9510">
        <f>(E9510-D9510)/1000000</f>
        <v>1.5222</v>
      </c>
    </row>
    <row r="9511" spans="1:6" hidden="1" x14ac:dyDescent="0.35">
      <c r="A9511" t="s">
        <v>5</v>
      </c>
      <c r="B9511" t="s">
        <v>18</v>
      </c>
      <c r="C9511">
        <v>200</v>
      </c>
      <c r="D9511">
        <v>190087099017100</v>
      </c>
      <c r="E9511">
        <v>190087100549100</v>
      </c>
      <c r="F9511">
        <f>(E9511-D9511)/1000000</f>
        <v>1.532</v>
      </c>
    </row>
    <row r="9512" spans="1:6" hidden="1" x14ac:dyDescent="0.35">
      <c r="A9512" t="s">
        <v>5</v>
      </c>
      <c r="B9512" t="s">
        <v>12</v>
      </c>
      <c r="C9512">
        <v>200</v>
      </c>
      <c r="D9512">
        <v>190087102427300</v>
      </c>
      <c r="E9512">
        <v>190087103874700</v>
      </c>
      <c r="F9512">
        <f>(E9512-D9512)/1000000</f>
        <v>1.4474</v>
      </c>
    </row>
    <row r="9513" spans="1:6" hidden="1" x14ac:dyDescent="0.35">
      <c r="A9513" t="s">
        <v>5</v>
      </c>
      <c r="B9513" t="s">
        <v>19</v>
      </c>
      <c r="C9513">
        <v>200</v>
      </c>
      <c r="D9513">
        <v>190087106532200</v>
      </c>
      <c r="E9513">
        <v>190087107709800</v>
      </c>
      <c r="F9513">
        <f>(E9513-D9513)/1000000</f>
        <v>1.1776</v>
      </c>
    </row>
    <row r="9514" spans="1:6" hidden="1" x14ac:dyDescent="0.35">
      <c r="A9514" t="s">
        <v>5</v>
      </c>
      <c r="B9514" t="s">
        <v>14</v>
      </c>
      <c r="C9514">
        <v>200</v>
      </c>
      <c r="D9514">
        <v>190087109379000</v>
      </c>
      <c r="E9514">
        <v>190087110610800</v>
      </c>
      <c r="F9514">
        <f>(E9514-D9514)/1000000</f>
        <v>1.2318</v>
      </c>
    </row>
    <row r="9515" spans="1:6" hidden="1" x14ac:dyDescent="0.35">
      <c r="A9515" t="s">
        <v>5</v>
      </c>
      <c r="B9515" t="s">
        <v>22</v>
      </c>
      <c r="C9515">
        <v>200</v>
      </c>
      <c r="D9515">
        <v>190087112551200</v>
      </c>
      <c r="E9515">
        <v>190087114442400</v>
      </c>
      <c r="F9515">
        <f>(E9515-D9515)/1000000</f>
        <v>1.8912</v>
      </c>
    </row>
    <row r="9516" spans="1:6" hidden="1" x14ac:dyDescent="0.35">
      <c r="A9516" t="s">
        <v>5</v>
      </c>
      <c r="B9516" t="s">
        <v>20</v>
      </c>
      <c r="C9516">
        <v>200</v>
      </c>
      <c r="D9516">
        <v>190087117709400</v>
      </c>
      <c r="E9516">
        <v>190087119581600</v>
      </c>
      <c r="F9516">
        <f>(E9516-D9516)/1000000</f>
        <v>1.8722000000000001</v>
      </c>
    </row>
    <row r="9517" spans="1:6" hidden="1" x14ac:dyDescent="0.35">
      <c r="A9517" t="s">
        <v>5</v>
      </c>
      <c r="B9517" t="s">
        <v>27</v>
      </c>
      <c r="C9517">
        <v>200</v>
      </c>
      <c r="D9517">
        <v>190087123396500</v>
      </c>
      <c r="E9517">
        <v>190087124912700</v>
      </c>
      <c r="F9517">
        <f>(E9517-D9517)/1000000</f>
        <v>1.5162</v>
      </c>
    </row>
    <row r="9518" spans="1:6" hidden="1" x14ac:dyDescent="0.35">
      <c r="A9518" t="s">
        <v>5</v>
      </c>
      <c r="B9518" t="s">
        <v>30</v>
      </c>
      <c r="C9518">
        <v>200</v>
      </c>
      <c r="D9518">
        <v>190087127656700</v>
      </c>
      <c r="E9518">
        <v>190087129130300</v>
      </c>
      <c r="F9518">
        <f>(E9518-D9518)/1000000</f>
        <v>1.4736</v>
      </c>
    </row>
    <row r="9519" spans="1:6" x14ac:dyDescent="0.35">
      <c r="A9519" t="s">
        <v>5</v>
      </c>
      <c r="B9519" t="s">
        <v>37</v>
      </c>
      <c r="C9519">
        <v>200</v>
      </c>
      <c r="D9519">
        <v>190087132120900</v>
      </c>
      <c r="E9519">
        <v>190087139917500</v>
      </c>
      <c r="F9519">
        <f>(E9519-D9519)/1000000</f>
        <v>7.7965999999999998</v>
      </c>
    </row>
    <row r="9520" spans="1:6" hidden="1" x14ac:dyDescent="0.35">
      <c r="A9520" t="s">
        <v>5</v>
      </c>
      <c r="B9520" t="s">
        <v>8</v>
      </c>
      <c r="C9520">
        <v>200</v>
      </c>
      <c r="D9520">
        <v>190087504373900</v>
      </c>
      <c r="E9520">
        <v>190087505930000</v>
      </c>
      <c r="F9520">
        <f>(E9520-D9520)/1000000</f>
        <v>1.5561</v>
      </c>
    </row>
    <row r="9521" spans="1:6" hidden="1" x14ac:dyDescent="0.35">
      <c r="A9521" t="s">
        <v>5</v>
      </c>
      <c r="B9521" t="s">
        <v>9</v>
      </c>
      <c r="C9521">
        <v>200</v>
      </c>
      <c r="D9521">
        <v>190087507919400</v>
      </c>
      <c r="E9521">
        <v>190087509645300</v>
      </c>
      <c r="F9521">
        <f>(E9521-D9521)/1000000</f>
        <v>1.7259</v>
      </c>
    </row>
    <row r="9522" spans="1:6" hidden="1" x14ac:dyDescent="0.35">
      <c r="A9522" t="s">
        <v>5</v>
      </c>
      <c r="B9522" t="s">
        <v>10</v>
      </c>
      <c r="C9522">
        <v>200</v>
      </c>
      <c r="D9522">
        <v>190087512082800</v>
      </c>
      <c r="E9522">
        <v>190087513574600</v>
      </c>
      <c r="F9522">
        <f>(E9522-D9522)/1000000</f>
        <v>1.4918</v>
      </c>
    </row>
    <row r="9523" spans="1:6" hidden="1" x14ac:dyDescent="0.35">
      <c r="A9523" t="s">
        <v>5</v>
      </c>
      <c r="B9523" t="s">
        <v>13</v>
      </c>
      <c r="C9523">
        <v>200</v>
      </c>
      <c r="D9523">
        <v>190087515863900</v>
      </c>
      <c r="E9523">
        <v>190087517562100</v>
      </c>
      <c r="F9523">
        <f>(E9523-D9523)/1000000</f>
        <v>1.6981999999999999</v>
      </c>
    </row>
    <row r="9524" spans="1:6" hidden="1" x14ac:dyDescent="0.35">
      <c r="A9524" t="s">
        <v>5</v>
      </c>
      <c r="B9524" t="s">
        <v>12</v>
      </c>
      <c r="C9524">
        <v>200</v>
      </c>
      <c r="D9524">
        <v>190087519410900</v>
      </c>
      <c r="E9524">
        <v>190087520815000</v>
      </c>
      <c r="F9524">
        <f>(E9524-D9524)/1000000</f>
        <v>1.4040999999999999</v>
      </c>
    </row>
    <row r="9525" spans="1:6" hidden="1" x14ac:dyDescent="0.35">
      <c r="A9525" t="s">
        <v>5</v>
      </c>
      <c r="B9525" t="s">
        <v>15</v>
      </c>
      <c r="C9525">
        <v>200</v>
      </c>
      <c r="D9525">
        <v>190087523502200</v>
      </c>
      <c r="E9525">
        <v>190087524865100</v>
      </c>
      <c r="F9525">
        <f>(E9525-D9525)/1000000</f>
        <v>1.3629</v>
      </c>
    </row>
    <row r="9526" spans="1:6" hidden="1" x14ac:dyDescent="0.35">
      <c r="A9526" t="s">
        <v>5</v>
      </c>
      <c r="B9526" t="s">
        <v>14</v>
      </c>
      <c r="C9526">
        <v>200</v>
      </c>
      <c r="D9526">
        <v>190087527148100</v>
      </c>
      <c r="E9526">
        <v>190087529120300</v>
      </c>
      <c r="F9526">
        <f>(E9526-D9526)/1000000</f>
        <v>1.9722</v>
      </c>
    </row>
    <row r="9527" spans="1:6" hidden="1" x14ac:dyDescent="0.35">
      <c r="A9527" t="s">
        <v>5</v>
      </c>
      <c r="B9527" t="s">
        <v>16</v>
      </c>
      <c r="C9527">
        <v>200</v>
      </c>
      <c r="D9527">
        <v>190087531568800</v>
      </c>
      <c r="E9527">
        <v>190087533435000</v>
      </c>
      <c r="F9527">
        <f>(E9527-D9527)/1000000</f>
        <v>1.8662000000000001</v>
      </c>
    </row>
    <row r="9528" spans="1:6" hidden="1" x14ac:dyDescent="0.35">
      <c r="A9528" t="s">
        <v>5</v>
      </c>
      <c r="B9528" t="s">
        <v>17</v>
      </c>
      <c r="C9528">
        <v>200</v>
      </c>
      <c r="D9528">
        <v>190087535372400</v>
      </c>
      <c r="E9528">
        <v>190087536791600</v>
      </c>
      <c r="F9528">
        <f>(E9528-D9528)/1000000</f>
        <v>1.4192</v>
      </c>
    </row>
    <row r="9529" spans="1:6" hidden="1" x14ac:dyDescent="0.35">
      <c r="A9529" t="s">
        <v>5</v>
      </c>
      <c r="B9529" t="s">
        <v>18</v>
      </c>
      <c r="C9529">
        <v>200</v>
      </c>
      <c r="D9529">
        <v>190087538656600</v>
      </c>
      <c r="E9529">
        <v>190087539950300</v>
      </c>
      <c r="F9529">
        <f>(E9529-D9529)/1000000</f>
        <v>1.2937000000000001</v>
      </c>
    </row>
    <row r="9530" spans="1:6" hidden="1" x14ac:dyDescent="0.35">
      <c r="A9530" t="s">
        <v>5</v>
      </c>
      <c r="B9530" t="s">
        <v>11</v>
      </c>
      <c r="C9530">
        <v>200</v>
      </c>
      <c r="D9530">
        <v>190087541647300</v>
      </c>
      <c r="E9530">
        <v>190087543020500</v>
      </c>
      <c r="F9530">
        <f>(E9530-D9530)/1000000</f>
        <v>1.3732</v>
      </c>
    </row>
    <row r="9531" spans="1:6" hidden="1" x14ac:dyDescent="0.35">
      <c r="A9531" t="s">
        <v>5</v>
      </c>
      <c r="B9531" t="s">
        <v>19</v>
      </c>
      <c r="C9531">
        <v>200</v>
      </c>
      <c r="D9531">
        <v>190087545886100</v>
      </c>
      <c r="E9531">
        <v>190087547882500</v>
      </c>
      <c r="F9531">
        <f>(E9531-D9531)/1000000</f>
        <v>1.9964</v>
      </c>
    </row>
    <row r="9532" spans="1:6" hidden="1" x14ac:dyDescent="0.35">
      <c r="A9532" t="s">
        <v>5</v>
      </c>
      <c r="B9532" t="s">
        <v>32</v>
      </c>
      <c r="C9532">
        <v>200</v>
      </c>
      <c r="D9532">
        <v>190087550267400</v>
      </c>
      <c r="E9532">
        <v>190087552167400</v>
      </c>
      <c r="F9532">
        <f>(E9532-D9532)/1000000</f>
        <v>1.9</v>
      </c>
    </row>
    <row r="9533" spans="1:6" hidden="1" x14ac:dyDescent="0.35">
      <c r="A9533" t="s">
        <v>5</v>
      </c>
      <c r="B9533" t="s">
        <v>22</v>
      </c>
      <c r="C9533">
        <v>200</v>
      </c>
      <c r="D9533">
        <v>190087559232100</v>
      </c>
      <c r="E9533">
        <v>190087561341800</v>
      </c>
      <c r="F9533">
        <f>(E9533-D9533)/1000000</f>
        <v>2.1097000000000001</v>
      </c>
    </row>
    <row r="9534" spans="1:6" hidden="1" x14ac:dyDescent="0.35">
      <c r="A9534" t="s">
        <v>5</v>
      </c>
      <c r="B9534" t="s">
        <v>20</v>
      </c>
      <c r="C9534">
        <v>200</v>
      </c>
      <c r="D9534">
        <v>190087564970900</v>
      </c>
      <c r="E9534">
        <v>190087566956500</v>
      </c>
      <c r="F9534">
        <f>(E9534-D9534)/1000000</f>
        <v>1.9856</v>
      </c>
    </row>
    <row r="9535" spans="1:6" x14ac:dyDescent="0.35">
      <c r="A9535" t="s">
        <v>5</v>
      </c>
      <c r="B9535" t="s">
        <v>37</v>
      </c>
      <c r="C9535">
        <v>500</v>
      </c>
      <c r="D9535">
        <v>190087570506300</v>
      </c>
      <c r="E9535">
        <v>190087597080600</v>
      </c>
      <c r="F9535">
        <f>(E9535-D9535)/1000000</f>
        <v>26.574300000000001</v>
      </c>
    </row>
    <row r="9536" spans="1:6" hidden="1" x14ac:dyDescent="0.35">
      <c r="A9536" t="s">
        <v>5</v>
      </c>
      <c r="B9536" t="s">
        <v>8</v>
      </c>
      <c r="C9536">
        <v>200</v>
      </c>
      <c r="D9536">
        <v>190087973908800</v>
      </c>
      <c r="E9536">
        <v>190087975679000</v>
      </c>
      <c r="F9536">
        <f>(E9536-D9536)/1000000</f>
        <v>1.7702</v>
      </c>
    </row>
    <row r="9537" spans="1:6" hidden="1" x14ac:dyDescent="0.35">
      <c r="A9537" t="s">
        <v>5</v>
      </c>
      <c r="B9537" t="s">
        <v>10</v>
      </c>
      <c r="C9537">
        <v>200</v>
      </c>
      <c r="D9537">
        <v>190087977774800</v>
      </c>
      <c r="E9537">
        <v>190087979368600</v>
      </c>
      <c r="F9537">
        <f>(E9537-D9537)/1000000</f>
        <v>1.5938000000000001</v>
      </c>
    </row>
    <row r="9538" spans="1:6" hidden="1" x14ac:dyDescent="0.35">
      <c r="A9538" t="s">
        <v>5</v>
      </c>
      <c r="B9538" t="s">
        <v>18</v>
      </c>
      <c r="C9538">
        <v>200</v>
      </c>
      <c r="D9538">
        <v>190087981455800</v>
      </c>
      <c r="E9538">
        <v>190087982907100</v>
      </c>
      <c r="F9538">
        <f>(E9538-D9538)/1000000</f>
        <v>1.4513</v>
      </c>
    </row>
    <row r="9539" spans="1:6" hidden="1" x14ac:dyDescent="0.35">
      <c r="A9539" t="s">
        <v>5</v>
      </c>
      <c r="B9539" t="s">
        <v>13</v>
      </c>
      <c r="C9539">
        <v>200</v>
      </c>
      <c r="D9539">
        <v>190087984680600</v>
      </c>
      <c r="E9539">
        <v>190087985942400</v>
      </c>
      <c r="F9539">
        <f>(E9539-D9539)/1000000</f>
        <v>1.2618</v>
      </c>
    </row>
    <row r="9540" spans="1:6" hidden="1" x14ac:dyDescent="0.35">
      <c r="A9540" t="s">
        <v>5</v>
      </c>
      <c r="B9540" t="s">
        <v>12</v>
      </c>
      <c r="C9540">
        <v>200</v>
      </c>
      <c r="D9540">
        <v>190087987554300</v>
      </c>
      <c r="E9540">
        <v>190087988899600</v>
      </c>
      <c r="F9540">
        <f>(E9540-D9540)/1000000</f>
        <v>1.3452999999999999</v>
      </c>
    </row>
    <row r="9541" spans="1:6" hidden="1" x14ac:dyDescent="0.35">
      <c r="A9541" t="s">
        <v>5</v>
      </c>
      <c r="B9541" t="s">
        <v>15</v>
      </c>
      <c r="C9541">
        <v>200</v>
      </c>
      <c r="D9541">
        <v>190087991569500</v>
      </c>
      <c r="E9541">
        <v>190087993145600</v>
      </c>
      <c r="F9541">
        <f>(E9541-D9541)/1000000</f>
        <v>1.5761000000000001</v>
      </c>
    </row>
    <row r="9542" spans="1:6" hidden="1" x14ac:dyDescent="0.35">
      <c r="A9542" t="s">
        <v>5</v>
      </c>
      <c r="B9542" t="s">
        <v>16</v>
      </c>
      <c r="C9542">
        <v>200</v>
      </c>
      <c r="D9542">
        <v>190087995172800</v>
      </c>
      <c r="E9542">
        <v>190087996991800</v>
      </c>
      <c r="F9542">
        <f>(E9542-D9542)/1000000</f>
        <v>1.819</v>
      </c>
    </row>
    <row r="9543" spans="1:6" hidden="1" x14ac:dyDescent="0.35">
      <c r="A9543" t="s">
        <v>5</v>
      </c>
      <c r="B9543" t="s">
        <v>17</v>
      </c>
      <c r="C9543">
        <v>200</v>
      </c>
      <c r="D9543">
        <v>190087998843100</v>
      </c>
      <c r="E9543">
        <v>190088000472600</v>
      </c>
      <c r="F9543">
        <f>(E9543-D9543)/1000000</f>
        <v>1.6294999999999999</v>
      </c>
    </row>
    <row r="9544" spans="1:6" hidden="1" x14ac:dyDescent="0.35">
      <c r="A9544" t="s">
        <v>5</v>
      </c>
      <c r="B9544" t="s">
        <v>9</v>
      </c>
      <c r="C9544">
        <v>200</v>
      </c>
      <c r="D9544">
        <v>190088002421200</v>
      </c>
      <c r="E9544">
        <v>190088004346400</v>
      </c>
      <c r="F9544">
        <f>(E9544-D9544)/1000000</f>
        <v>1.9252</v>
      </c>
    </row>
    <row r="9545" spans="1:6" hidden="1" x14ac:dyDescent="0.35">
      <c r="A9545" t="s">
        <v>5</v>
      </c>
      <c r="B9545" t="s">
        <v>11</v>
      </c>
      <c r="C9545">
        <v>200</v>
      </c>
      <c r="D9545">
        <v>190088006744000</v>
      </c>
      <c r="E9545">
        <v>190088008195500</v>
      </c>
      <c r="F9545">
        <f>(E9545-D9545)/1000000</f>
        <v>1.4515</v>
      </c>
    </row>
    <row r="9546" spans="1:6" hidden="1" x14ac:dyDescent="0.35">
      <c r="A9546" t="s">
        <v>5</v>
      </c>
      <c r="B9546" t="s">
        <v>19</v>
      </c>
      <c r="C9546">
        <v>200</v>
      </c>
      <c r="D9546">
        <v>190088010414000</v>
      </c>
      <c r="E9546">
        <v>190088011555300</v>
      </c>
      <c r="F9546">
        <f>(E9546-D9546)/1000000</f>
        <v>1.1413</v>
      </c>
    </row>
    <row r="9547" spans="1:6" hidden="1" x14ac:dyDescent="0.35">
      <c r="A9547" t="s">
        <v>5</v>
      </c>
      <c r="B9547" t="s">
        <v>14</v>
      </c>
      <c r="C9547">
        <v>200</v>
      </c>
      <c r="D9547">
        <v>190088013155300</v>
      </c>
      <c r="E9547">
        <v>190088014449600</v>
      </c>
      <c r="F9547">
        <f>(E9547-D9547)/1000000</f>
        <v>1.2943</v>
      </c>
    </row>
    <row r="9548" spans="1:6" hidden="1" x14ac:dyDescent="0.35">
      <c r="A9548" t="s">
        <v>5</v>
      </c>
      <c r="B9548" t="s">
        <v>22</v>
      </c>
      <c r="C9548">
        <v>200</v>
      </c>
      <c r="D9548">
        <v>190088016177900</v>
      </c>
      <c r="E9548">
        <v>190088017911500</v>
      </c>
      <c r="F9548">
        <f>(E9548-D9548)/1000000</f>
        <v>1.7336</v>
      </c>
    </row>
    <row r="9549" spans="1:6" hidden="1" x14ac:dyDescent="0.35">
      <c r="A9549" t="s">
        <v>5</v>
      </c>
      <c r="B9549" t="s">
        <v>20</v>
      </c>
      <c r="C9549">
        <v>200</v>
      </c>
      <c r="D9549">
        <v>190088020684900</v>
      </c>
      <c r="E9549">
        <v>190088022495400</v>
      </c>
      <c r="F9549">
        <f>(E9549-D9549)/1000000</f>
        <v>1.8105</v>
      </c>
    </row>
    <row r="9550" spans="1:6" hidden="1" x14ac:dyDescent="0.35">
      <c r="A9550" t="s">
        <v>5</v>
      </c>
      <c r="B9550" t="s">
        <v>27</v>
      </c>
      <c r="C9550">
        <v>200</v>
      </c>
      <c r="D9550">
        <v>190088026237600</v>
      </c>
      <c r="E9550">
        <v>190088027466800</v>
      </c>
      <c r="F9550">
        <f>(E9550-D9550)/1000000</f>
        <v>1.2292000000000001</v>
      </c>
    </row>
    <row r="9551" spans="1:6" x14ac:dyDescent="0.35">
      <c r="A9551" t="s">
        <v>5</v>
      </c>
      <c r="B9551" t="s">
        <v>37</v>
      </c>
      <c r="C9551">
        <v>500</v>
      </c>
      <c r="D9551">
        <v>190088030136400</v>
      </c>
      <c r="E9551">
        <v>190088056745300</v>
      </c>
      <c r="F9551">
        <f>(E9551-D9551)/1000000</f>
        <v>26.608899999999998</v>
      </c>
    </row>
    <row r="9552" spans="1:6" hidden="1" x14ac:dyDescent="0.35">
      <c r="A9552" t="s">
        <v>5</v>
      </c>
      <c r="B9552" t="s">
        <v>8</v>
      </c>
      <c r="C9552">
        <v>200</v>
      </c>
      <c r="D9552">
        <v>190088186055200</v>
      </c>
      <c r="E9552">
        <v>190088187577500</v>
      </c>
      <c r="F9552">
        <f>(E9552-D9552)/1000000</f>
        <v>1.5223</v>
      </c>
    </row>
    <row r="9553" spans="1:6" hidden="1" x14ac:dyDescent="0.35">
      <c r="A9553" t="s">
        <v>5</v>
      </c>
      <c r="B9553" t="s">
        <v>10</v>
      </c>
      <c r="C9553">
        <v>200</v>
      </c>
      <c r="D9553">
        <v>190088189828500</v>
      </c>
      <c r="E9553">
        <v>190088191479300</v>
      </c>
      <c r="F9553">
        <f>(E9553-D9553)/1000000</f>
        <v>1.6508</v>
      </c>
    </row>
    <row r="9554" spans="1:6" hidden="1" x14ac:dyDescent="0.35">
      <c r="A9554" t="s">
        <v>5</v>
      </c>
      <c r="B9554" t="s">
        <v>13</v>
      </c>
      <c r="C9554">
        <v>200</v>
      </c>
      <c r="D9554">
        <v>190088193894800</v>
      </c>
      <c r="E9554">
        <v>190088195116700</v>
      </c>
      <c r="F9554">
        <f>(E9554-D9554)/1000000</f>
        <v>1.2219</v>
      </c>
    </row>
    <row r="9555" spans="1:6" hidden="1" x14ac:dyDescent="0.35">
      <c r="A9555" t="s">
        <v>5</v>
      </c>
      <c r="B9555" t="s">
        <v>15</v>
      </c>
      <c r="C9555">
        <v>200</v>
      </c>
      <c r="D9555">
        <v>190088196738600</v>
      </c>
      <c r="E9555">
        <v>190088198114600</v>
      </c>
      <c r="F9555">
        <f>(E9555-D9555)/1000000</f>
        <v>1.3759999999999999</v>
      </c>
    </row>
    <row r="9556" spans="1:6" hidden="1" x14ac:dyDescent="0.35">
      <c r="A9556" t="s">
        <v>5</v>
      </c>
      <c r="B9556" t="s">
        <v>16</v>
      </c>
      <c r="C9556">
        <v>200</v>
      </c>
      <c r="D9556">
        <v>190088200034300</v>
      </c>
      <c r="E9556">
        <v>190088201337700</v>
      </c>
      <c r="F9556">
        <f>(E9556-D9556)/1000000</f>
        <v>1.3033999999999999</v>
      </c>
    </row>
    <row r="9557" spans="1:6" hidden="1" x14ac:dyDescent="0.35">
      <c r="A9557" t="s">
        <v>5</v>
      </c>
      <c r="B9557" t="s">
        <v>17</v>
      </c>
      <c r="C9557">
        <v>200</v>
      </c>
      <c r="D9557">
        <v>190088202899800</v>
      </c>
      <c r="E9557">
        <v>190088204159800</v>
      </c>
      <c r="F9557">
        <f>(E9557-D9557)/1000000</f>
        <v>1.26</v>
      </c>
    </row>
    <row r="9558" spans="1:6" hidden="1" x14ac:dyDescent="0.35">
      <c r="A9558" t="s">
        <v>5</v>
      </c>
      <c r="B9558" t="s">
        <v>9</v>
      </c>
      <c r="C9558">
        <v>200</v>
      </c>
      <c r="D9558">
        <v>190088205703600</v>
      </c>
      <c r="E9558">
        <v>190088207077900</v>
      </c>
      <c r="F9558">
        <f>(E9558-D9558)/1000000</f>
        <v>1.3743000000000001</v>
      </c>
    </row>
    <row r="9559" spans="1:6" hidden="1" x14ac:dyDescent="0.35">
      <c r="A9559" t="s">
        <v>5</v>
      </c>
      <c r="B9559" t="s">
        <v>18</v>
      </c>
      <c r="C9559">
        <v>200</v>
      </c>
      <c r="D9559">
        <v>190088209420100</v>
      </c>
      <c r="E9559">
        <v>190088210886900</v>
      </c>
      <c r="F9559">
        <f>(E9559-D9559)/1000000</f>
        <v>1.4668000000000001</v>
      </c>
    </row>
    <row r="9560" spans="1:6" hidden="1" x14ac:dyDescent="0.35">
      <c r="A9560" t="s">
        <v>5</v>
      </c>
      <c r="B9560" t="s">
        <v>11</v>
      </c>
      <c r="C9560">
        <v>200</v>
      </c>
      <c r="D9560">
        <v>190088212815900</v>
      </c>
      <c r="E9560">
        <v>190088214415200</v>
      </c>
      <c r="F9560">
        <f>(E9560-D9560)/1000000</f>
        <v>1.5992999999999999</v>
      </c>
    </row>
    <row r="9561" spans="1:6" hidden="1" x14ac:dyDescent="0.35">
      <c r="A9561" t="s">
        <v>5</v>
      </c>
      <c r="B9561" t="s">
        <v>12</v>
      </c>
      <c r="C9561">
        <v>200</v>
      </c>
      <c r="D9561">
        <v>190088216816900</v>
      </c>
      <c r="E9561">
        <v>190088218140700</v>
      </c>
      <c r="F9561">
        <f>(E9561-D9561)/1000000</f>
        <v>1.3238000000000001</v>
      </c>
    </row>
    <row r="9562" spans="1:6" hidden="1" x14ac:dyDescent="0.35">
      <c r="A9562" t="s">
        <v>5</v>
      </c>
      <c r="B9562" t="s">
        <v>19</v>
      </c>
      <c r="C9562">
        <v>200</v>
      </c>
      <c r="D9562">
        <v>190088220255000</v>
      </c>
      <c r="E9562">
        <v>190088221511700</v>
      </c>
      <c r="F9562">
        <f>(E9562-D9562)/1000000</f>
        <v>1.2566999999999999</v>
      </c>
    </row>
    <row r="9563" spans="1:6" hidden="1" x14ac:dyDescent="0.35">
      <c r="A9563" t="s">
        <v>5</v>
      </c>
      <c r="B9563" t="s">
        <v>14</v>
      </c>
      <c r="C9563">
        <v>200</v>
      </c>
      <c r="D9563">
        <v>190088223326200</v>
      </c>
      <c r="E9563">
        <v>190088224879100</v>
      </c>
      <c r="F9563">
        <f>(E9563-D9563)/1000000</f>
        <v>1.5528999999999999</v>
      </c>
    </row>
    <row r="9564" spans="1:6" hidden="1" x14ac:dyDescent="0.35">
      <c r="A9564" t="s">
        <v>5</v>
      </c>
      <c r="B9564" t="s">
        <v>22</v>
      </c>
      <c r="C9564">
        <v>200</v>
      </c>
      <c r="D9564">
        <v>190088226749400</v>
      </c>
      <c r="E9564">
        <v>190088228549900</v>
      </c>
      <c r="F9564">
        <f>(E9564-D9564)/1000000</f>
        <v>1.8005</v>
      </c>
    </row>
    <row r="9565" spans="1:6" hidden="1" x14ac:dyDescent="0.35">
      <c r="A9565" t="s">
        <v>5</v>
      </c>
      <c r="B9565" t="s">
        <v>20</v>
      </c>
      <c r="C9565">
        <v>200</v>
      </c>
      <c r="D9565">
        <v>190088231478200</v>
      </c>
      <c r="E9565">
        <v>190088233240200</v>
      </c>
      <c r="F9565">
        <f>(E9565-D9565)/1000000</f>
        <v>1.762</v>
      </c>
    </row>
    <row r="9566" spans="1:6" hidden="1" x14ac:dyDescent="0.35">
      <c r="A9566" t="s">
        <v>5</v>
      </c>
      <c r="B9566" t="s">
        <v>32</v>
      </c>
      <c r="C9566">
        <v>200</v>
      </c>
      <c r="D9566">
        <v>190088236204400</v>
      </c>
      <c r="E9566">
        <v>190088237517700</v>
      </c>
      <c r="F9566">
        <f>(E9566-D9566)/1000000</f>
        <v>1.3132999999999999</v>
      </c>
    </row>
    <row r="9567" spans="1:6" x14ac:dyDescent="0.35">
      <c r="A9567" t="s">
        <v>5</v>
      </c>
      <c r="B9567" t="s">
        <v>33</v>
      </c>
      <c r="C9567">
        <v>302</v>
      </c>
      <c r="D9567">
        <v>190088242547800</v>
      </c>
      <c r="E9567">
        <v>190088245919300</v>
      </c>
      <c r="F9567">
        <f>(E9567-D9567)/1000000</f>
        <v>3.3715000000000002</v>
      </c>
    </row>
    <row r="9568" spans="1:6" x14ac:dyDescent="0.35">
      <c r="A9568" t="s">
        <v>5</v>
      </c>
      <c r="B9568" t="s">
        <v>7</v>
      </c>
      <c r="C9568">
        <v>200</v>
      </c>
      <c r="D9568">
        <v>190088247838300</v>
      </c>
      <c r="E9568">
        <v>190088250117800</v>
      </c>
      <c r="F9568">
        <f>(E9568-D9568)/1000000</f>
        <v>2.2795000000000001</v>
      </c>
    </row>
    <row r="9569" spans="1:6" hidden="1" x14ac:dyDescent="0.35">
      <c r="A9569" t="s">
        <v>5</v>
      </c>
      <c r="B9569" t="s">
        <v>8</v>
      </c>
      <c r="C9569">
        <v>200</v>
      </c>
      <c r="D9569">
        <v>190088387025800</v>
      </c>
      <c r="E9569">
        <v>190088388464200</v>
      </c>
      <c r="F9569">
        <f>(E9569-D9569)/1000000</f>
        <v>1.4383999999999999</v>
      </c>
    </row>
    <row r="9570" spans="1:6" hidden="1" x14ac:dyDescent="0.35">
      <c r="A9570" t="s">
        <v>5</v>
      </c>
      <c r="B9570" t="s">
        <v>10</v>
      </c>
      <c r="C9570">
        <v>200</v>
      </c>
      <c r="D9570">
        <v>190088390535700</v>
      </c>
      <c r="E9570">
        <v>190088392117600</v>
      </c>
      <c r="F9570">
        <f>(E9570-D9570)/1000000</f>
        <v>1.5819000000000001</v>
      </c>
    </row>
    <row r="9571" spans="1:6" hidden="1" x14ac:dyDescent="0.35">
      <c r="A9571" t="s">
        <v>5</v>
      </c>
      <c r="B9571" t="s">
        <v>13</v>
      </c>
      <c r="C9571">
        <v>200</v>
      </c>
      <c r="D9571">
        <v>190088394177200</v>
      </c>
      <c r="E9571">
        <v>190088395435400</v>
      </c>
      <c r="F9571">
        <f>(E9571-D9571)/1000000</f>
        <v>1.2582</v>
      </c>
    </row>
    <row r="9572" spans="1:6" hidden="1" x14ac:dyDescent="0.35">
      <c r="A9572" t="s">
        <v>5</v>
      </c>
      <c r="B9572" t="s">
        <v>11</v>
      </c>
      <c r="C9572">
        <v>200</v>
      </c>
      <c r="D9572">
        <v>190088397323500</v>
      </c>
      <c r="E9572">
        <v>190088398792300</v>
      </c>
      <c r="F9572">
        <f>(E9572-D9572)/1000000</f>
        <v>1.4688000000000001</v>
      </c>
    </row>
    <row r="9573" spans="1:6" hidden="1" x14ac:dyDescent="0.35">
      <c r="A9573" t="s">
        <v>5</v>
      </c>
      <c r="B9573" t="s">
        <v>15</v>
      </c>
      <c r="C9573">
        <v>200</v>
      </c>
      <c r="D9573">
        <v>190088400805600</v>
      </c>
      <c r="E9573">
        <v>190088402117600</v>
      </c>
      <c r="F9573">
        <f>(E9573-D9573)/1000000</f>
        <v>1.3120000000000001</v>
      </c>
    </row>
    <row r="9574" spans="1:6" hidden="1" x14ac:dyDescent="0.35">
      <c r="A9574" t="s">
        <v>5</v>
      </c>
      <c r="B9574" t="s">
        <v>16</v>
      </c>
      <c r="C9574">
        <v>200</v>
      </c>
      <c r="D9574">
        <v>190088404030900</v>
      </c>
      <c r="E9574">
        <v>190088405788400</v>
      </c>
      <c r="F9574">
        <f>(E9574-D9574)/1000000</f>
        <v>1.7575000000000001</v>
      </c>
    </row>
    <row r="9575" spans="1:6" hidden="1" x14ac:dyDescent="0.35">
      <c r="A9575" t="s">
        <v>5</v>
      </c>
      <c r="B9575" t="s">
        <v>17</v>
      </c>
      <c r="C9575">
        <v>200</v>
      </c>
      <c r="D9575">
        <v>190088407689300</v>
      </c>
      <c r="E9575">
        <v>190088408911300</v>
      </c>
      <c r="F9575">
        <f>(E9575-D9575)/1000000</f>
        <v>1.222</v>
      </c>
    </row>
    <row r="9576" spans="1:6" hidden="1" x14ac:dyDescent="0.35">
      <c r="A9576" t="s">
        <v>5</v>
      </c>
      <c r="B9576" t="s">
        <v>9</v>
      </c>
      <c r="C9576">
        <v>200</v>
      </c>
      <c r="D9576">
        <v>190088410649000</v>
      </c>
      <c r="E9576">
        <v>190088412020100</v>
      </c>
      <c r="F9576">
        <f>(E9576-D9576)/1000000</f>
        <v>1.3711</v>
      </c>
    </row>
    <row r="9577" spans="1:6" hidden="1" x14ac:dyDescent="0.35">
      <c r="A9577" t="s">
        <v>5</v>
      </c>
      <c r="B9577" t="s">
        <v>18</v>
      </c>
      <c r="C9577">
        <v>200</v>
      </c>
      <c r="D9577">
        <v>190088414331200</v>
      </c>
      <c r="E9577">
        <v>190088415857800</v>
      </c>
      <c r="F9577">
        <f>(E9577-D9577)/1000000</f>
        <v>1.5266</v>
      </c>
    </row>
    <row r="9578" spans="1:6" hidden="1" x14ac:dyDescent="0.35">
      <c r="A9578" t="s">
        <v>5</v>
      </c>
      <c r="B9578" t="s">
        <v>12</v>
      </c>
      <c r="C9578">
        <v>200</v>
      </c>
      <c r="D9578">
        <v>190088417759000</v>
      </c>
      <c r="E9578">
        <v>190088419308200</v>
      </c>
      <c r="F9578">
        <f>(E9578-D9578)/1000000</f>
        <v>1.5491999999999999</v>
      </c>
    </row>
    <row r="9579" spans="1:6" hidden="1" x14ac:dyDescent="0.35">
      <c r="A9579" t="s">
        <v>5</v>
      </c>
      <c r="B9579" t="s">
        <v>19</v>
      </c>
      <c r="C9579">
        <v>200</v>
      </c>
      <c r="D9579">
        <v>190088421928900</v>
      </c>
      <c r="E9579">
        <v>190088423292100</v>
      </c>
      <c r="F9579">
        <f>(E9579-D9579)/1000000</f>
        <v>1.3632</v>
      </c>
    </row>
    <row r="9580" spans="1:6" hidden="1" x14ac:dyDescent="0.35">
      <c r="A9580" t="s">
        <v>5</v>
      </c>
      <c r="B9580" t="s">
        <v>14</v>
      </c>
      <c r="C9580">
        <v>200</v>
      </c>
      <c r="D9580">
        <v>190088424958100</v>
      </c>
      <c r="E9580">
        <v>190088426125500</v>
      </c>
      <c r="F9580">
        <f>(E9580-D9580)/1000000</f>
        <v>1.1674</v>
      </c>
    </row>
    <row r="9581" spans="1:6" hidden="1" x14ac:dyDescent="0.35">
      <c r="A9581" t="s">
        <v>5</v>
      </c>
      <c r="B9581" t="s">
        <v>21</v>
      </c>
      <c r="C9581">
        <v>200</v>
      </c>
      <c r="D9581">
        <v>190088428086100</v>
      </c>
      <c r="E9581">
        <v>190088429752100</v>
      </c>
      <c r="F9581">
        <f>(E9581-D9581)/1000000</f>
        <v>1.6659999999999999</v>
      </c>
    </row>
    <row r="9582" spans="1:6" hidden="1" x14ac:dyDescent="0.35">
      <c r="A9582" t="s">
        <v>5</v>
      </c>
      <c r="B9582" t="s">
        <v>22</v>
      </c>
      <c r="C9582">
        <v>200</v>
      </c>
      <c r="D9582">
        <v>190088438575200</v>
      </c>
      <c r="E9582">
        <v>190088440536800</v>
      </c>
      <c r="F9582">
        <f>(E9582-D9582)/1000000</f>
        <v>1.9616</v>
      </c>
    </row>
    <row r="9583" spans="1:6" hidden="1" x14ac:dyDescent="0.35">
      <c r="A9583" t="s">
        <v>5</v>
      </c>
      <c r="B9583" t="s">
        <v>20</v>
      </c>
      <c r="C9583">
        <v>200</v>
      </c>
      <c r="D9583">
        <v>190088443607400</v>
      </c>
      <c r="E9583">
        <v>190088445623900</v>
      </c>
      <c r="F9583">
        <f>(E9583-D9583)/1000000</f>
        <v>2.0165000000000002</v>
      </c>
    </row>
    <row r="9584" spans="1:6" x14ac:dyDescent="0.35">
      <c r="A9584" t="s">
        <v>5</v>
      </c>
      <c r="B9584" t="s">
        <v>26</v>
      </c>
      <c r="C9584">
        <v>200</v>
      </c>
      <c r="D9584">
        <v>190088448643800</v>
      </c>
      <c r="E9584">
        <v>190088451233500</v>
      </c>
      <c r="F9584">
        <f>(E9584-D9584)/1000000</f>
        <v>2.5897000000000001</v>
      </c>
    </row>
    <row r="9585" spans="1:6" hidden="1" x14ac:dyDescent="0.35">
      <c r="A9585" t="s">
        <v>5</v>
      </c>
      <c r="B9585" t="s">
        <v>8</v>
      </c>
      <c r="C9585">
        <v>200</v>
      </c>
      <c r="D9585">
        <v>190088620134300</v>
      </c>
      <c r="E9585">
        <v>190088621600700</v>
      </c>
      <c r="F9585">
        <f>(E9585-D9585)/1000000</f>
        <v>1.4663999999999999</v>
      </c>
    </row>
    <row r="9586" spans="1:6" hidden="1" x14ac:dyDescent="0.35">
      <c r="A9586" t="s">
        <v>5</v>
      </c>
      <c r="B9586" t="s">
        <v>10</v>
      </c>
      <c r="C9586">
        <v>200</v>
      </c>
      <c r="D9586">
        <v>190088624032200</v>
      </c>
      <c r="E9586">
        <v>190088625777900</v>
      </c>
      <c r="F9586">
        <f>(E9586-D9586)/1000000</f>
        <v>1.7457</v>
      </c>
    </row>
    <row r="9587" spans="1:6" hidden="1" x14ac:dyDescent="0.35">
      <c r="A9587" t="s">
        <v>5</v>
      </c>
      <c r="B9587" t="s">
        <v>13</v>
      </c>
      <c r="C9587">
        <v>200</v>
      </c>
      <c r="D9587">
        <v>190088628111900</v>
      </c>
      <c r="E9587">
        <v>190088629445500</v>
      </c>
      <c r="F9587">
        <f>(E9587-D9587)/1000000</f>
        <v>1.3335999999999999</v>
      </c>
    </row>
    <row r="9588" spans="1:6" hidden="1" x14ac:dyDescent="0.35">
      <c r="A9588" t="s">
        <v>5</v>
      </c>
      <c r="B9588" t="s">
        <v>15</v>
      </c>
      <c r="C9588">
        <v>200</v>
      </c>
      <c r="D9588">
        <v>190088631193100</v>
      </c>
      <c r="E9588">
        <v>190088632741200</v>
      </c>
      <c r="F9588">
        <f>(E9588-D9588)/1000000</f>
        <v>1.5481</v>
      </c>
    </row>
    <row r="9589" spans="1:6" hidden="1" x14ac:dyDescent="0.35">
      <c r="A9589" t="s">
        <v>5</v>
      </c>
      <c r="B9589" t="s">
        <v>12</v>
      </c>
      <c r="C9589">
        <v>200</v>
      </c>
      <c r="D9589">
        <v>190088634704400</v>
      </c>
      <c r="E9589">
        <v>190088636270200</v>
      </c>
      <c r="F9589">
        <f>(E9589-D9589)/1000000</f>
        <v>1.5658000000000001</v>
      </c>
    </row>
    <row r="9590" spans="1:6" hidden="1" x14ac:dyDescent="0.35">
      <c r="A9590" t="s">
        <v>5</v>
      </c>
      <c r="B9590" t="s">
        <v>19</v>
      </c>
      <c r="C9590">
        <v>200</v>
      </c>
      <c r="D9590">
        <v>190088638933600</v>
      </c>
      <c r="E9590">
        <v>190088640553200</v>
      </c>
      <c r="F9590">
        <f>(E9590-D9590)/1000000</f>
        <v>1.6195999999999999</v>
      </c>
    </row>
    <row r="9591" spans="1:6" hidden="1" x14ac:dyDescent="0.35">
      <c r="A9591" t="s">
        <v>5</v>
      </c>
      <c r="B9591" t="s">
        <v>14</v>
      </c>
      <c r="C9591">
        <v>200</v>
      </c>
      <c r="D9591">
        <v>190088642554500</v>
      </c>
      <c r="E9591">
        <v>190088644341200</v>
      </c>
      <c r="F9591">
        <f>(E9591-D9591)/1000000</f>
        <v>1.7867</v>
      </c>
    </row>
    <row r="9592" spans="1:6" hidden="1" x14ac:dyDescent="0.35">
      <c r="A9592" t="s">
        <v>5</v>
      </c>
      <c r="B9592" t="s">
        <v>16</v>
      </c>
      <c r="C9592">
        <v>200</v>
      </c>
      <c r="D9592">
        <v>190088646326400</v>
      </c>
      <c r="E9592">
        <v>190088647840100</v>
      </c>
      <c r="F9592">
        <f>(E9592-D9592)/1000000</f>
        <v>1.5137</v>
      </c>
    </row>
    <row r="9593" spans="1:6" hidden="1" x14ac:dyDescent="0.35">
      <c r="A9593" t="s">
        <v>5</v>
      </c>
      <c r="B9593" t="s">
        <v>17</v>
      </c>
      <c r="C9593">
        <v>200</v>
      </c>
      <c r="D9593">
        <v>190088649712900</v>
      </c>
      <c r="E9593">
        <v>190088651261200</v>
      </c>
      <c r="F9593">
        <f>(E9593-D9593)/1000000</f>
        <v>1.5483</v>
      </c>
    </row>
    <row r="9594" spans="1:6" hidden="1" x14ac:dyDescent="0.35">
      <c r="A9594" t="s">
        <v>5</v>
      </c>
      <c r="B9594" t="s">
        <v>9</v>
      </c>
      <c r="C9594">
        <v>200</v>
      </c>
      <c r="D9594">
        <v>190088653457100</v>
      </c>
      <c r="E9594">
        <v>190088655563600</v>
      </c>
      <c r="F9594">
        <f>(E9594-D9594)/1000000</f>
        <v>2.1065</v>
      </c>
    </row>
    <row r="9595" spans="1:6" hidden="1" x14ac:dyDescent="0.35">
      <c r="A9595" t="s">
        <v>5</v>
      </c>
      <c r="B9595" t="s">
        <v>18</v>
      </c>
      <c r="C9595">
        <v>200</v>
      </c>
      <c r="D9595">
        <v>190088658174000</v>
      </c>
      <c r="E9595">
        <v>190088659583400</v>
      </c>
      <c r="F9595">
        <f>(E9595-D9595)/1000000</f>
        <v>1.4094</v>
      </c>
    </row>
    <row r="9596" spans="1:6" hidden="1" x14ac:dyDescent="0.35">
      <c r="A9596" t="s">
        <v>5</v>
      </c>
      <c r="B9596" t="s">
        <v>11</v>
      </c>
      <c r="C9596">
        <v>200</v>
      </c>
      <c r="D9596">
        <v>190088661211800</v>
      </c>
      <c r="E9596">
        <v>190088662727900</v>
      </c>
      <c r="F9596">
        <f>(E9596-D9596)/1000000</f>
        <v>1.5161</v>
      </c>
    </row>
    <row r="9597" spans="1:6" hidden="1" x14ac:dyDescent="0.35">
      <c r="A9597" t="s">
        <v>5</v>
      </c>
      <c r="B9597" t="s">
        <v>22</v>
      </c>
      <c r="C9597">
        <v>200</v>
      </c>
      <c r="D9597">
        <v>190088665120200</v>
      </c>
      <c r="E9597">
        <v>190088666728400</v>
      </c>
      <c r="F9597">
        <f>(E9597-D9597)/1000000</f>
        <v>1.6082000000000001</v>
      </c>
    </row>
    <row r="9598" spans="1:6" hidden="1" x14ac:dyDescent="0.35">
      <c r="A9598" t="s">
        <v>5</v>
      </c>
      <c r="B9598" t="s">
        <v>20</v>
      </c>
      <c r="C9598">
        <v>200</v>
      </c>
      <c r="D9598">
        <v>190088669798800</v>
      </c>
      <c r="E9598">
        <v>190088671372800</v>
      </c>
      <c r="F9598">
        <f>(E9598-D9598)/1000000</f>
        <v>1.5740000000000001</v>
      </c>
    </row>
    <row r="9599" spans="1:6" hidden="1" x14ac:dyDescent="0.35">
      <c r="A9599" t="s">
        <v>5</v>
      </c>
      <c r="B9599" t="s">
        <v>21</v>
      </c>
      <c r="C9599">
        <v>200</v>
      </c>
      <c r="D9599">
        <v>190088674405600</v>
      </c>
      <c r="E9599">
        <v>190088675746700</v>
      </c>
      <c r="F9599">
        <f>(E9599-D9599)/1000000</f>
        <v>1.3411</v>
      </c>
    </row>
    <row r="9600" spans="1:6" x14ac:dyDescent="0.35">
      <c r="A9600" t="s">
        <v>28</v>
      </c>
      <c r="B9600" t="s">
        <v>26</v>
      </c>
      <c r="C9600">
        <v>302</v>
      </c>
      <c r="D9600">
        <v>190088682590500</v>
      </c>
      <c r="E9600">
        <v>190088691759200</v>
      </c>
      <c r="F9600">
        <f>(E9600-D9600)/1000000</f>
        <v>9.1686999999999994</v>
      </c>
    </row>
    <row r="9601" spans="1:6" x14ac:dyDescent="0.35">
      <c r="A9601" t="s">
        <v>5</v>
      </c>
      <c r="B9601" t="s">
        <v>6</v>
      </c>
      <c r="C9601">
        <v>302</v>
      </c>
      <c r="D9601">
        <v>190088693575200</v>
      </c>
      <c r="E9601">
        <v>190088695545700</v>
      </c>
      <c r="F9601">
        <f>(E9601-D9601)/1000000</f>
        <v>1.9704999999999999</v>
      </c>
    </row>
    <row r="9602" spans="1:6" x14ac:dyDescent="0.35">
      <c r="A9602" t="s">
        <v>5</v>
      </c>
      <c r="B9602" t="s">
        <v>7</v>
      </c>
      <c r="C9602">
        <v>200</v>
      </c>
      <c r="D9602">
        <v>190088697088200</v>
      </c>
      <c r="E9602">
        <v>190088699597300</v>
      </c>
      <c r="F9602">
        <f>(E9602-D9602)/1000000</f>
        <v>2.5091000000000001</v>
      </c>
    </row>
    <row r="9603" spans="1:6" hidden="1" x14ac:dyDescent="0.35">
      <c r="A9603" t="s">
        <v>5</v>
      </c>
      <c r="B9603" t="s">
        <v>8</v>
      </c>
      <c r="C9603">
        <v>200</v>
      </c>
      <c r="D9603">
        <v>190089094625700</v>
      </c>
      <c r="E9603">
        <v>190089096632400</v>
      </c>
      <c r="F9603">
        <f>(E9603-D9603)/1000000</f>
        <v>2.0066999999999999</v>
      </c>
    </row>
    <row r="9604" spans="1:6" hidden="1" x14ac:dyDescent="0.35">
      <c r="A9604" t="s">
        <v>5</v>
      </c>
      <c r="B9604" t="s">
        <v>10</v>
      </c>
      <c r="C9604">
        <v>200</v>
      </c>
      <c r="D9604">
        <v>190089102324300</v>
      </c>
      <c r="E9604">
        <v>190089105916900</v>
      </c>
      <c r="F9604">
        <f>(E9604-D9604)/1000000</f>
        <v>3.5926</v>
      </c>
    </row>
    <row r="9605" spans="1:6" hidden="1" x14ac:dyDescent="0.35">
      <c r="A9605" t="s">
        <v>5</v>
      </c>
      <c r="B9605" t="s">
        <v>13</v>
      </c>
      <c r="C9605">
        <v>200</v>
      </c>
      <c r="D9605">
        <v>190089110380200</v>
      </c>
      <c r="E9605">
        <v>190089112279500</v>
      </c>
      <c r="F9605">
        <f>(E9605-D9605)/1000000</f>
        <v>1.8993</v>
      </c>
    </row>
    <row r="9606" spans="1:6" hidden="1" x14ac:dyDescent="0.35">
      <c r="A9606" t="s">
        <v>5</v>
      </c>
      <c r="B9606" t="s">
        <v>15</v>
      </c>
      <c r="C9606">
        <v>200</v>
      </c>
      <c r="D9606">
        <v>190089114800800</v>
      </c>
      <c r="E9606">
        <v>190089116801700</v>
      </c>
      <c r="F9606">
        <f>(E9606-D9606)/1000000</f>
        <v>2.0009000000000001</v>
      </c>
    </row>
    <row r="9607" spans="1:6" hidden="1" x14ac:dyDescent="0.35">
      <c r="A9607" t="s">
        <v>5</v>
      </c>
      <c r="B9607" t="s">
        <v>16</v>
      </c>
      <c r="C9607">
        <v>200</v>
      </c>
      <c r="D9607">
        <v>190089119606400</v>
      </c>
      <c r="E9607">
        <v>190089121372400</v>
      </c>
      <c r="F9607">
        <f>(E9607-D9607)/1000000</f>
        <v>1.766</v>
      </c>
    </row>
    <row r="9608" spans="1:6" hidden="1" x14ac:dyDescent="0.35">
      <c r="A9608" t="s">
        <v>5</v>
      </c>
      <c r="B9608" t="s">
        <v>17</v>
      </c>
      <c r="C9608">
        <v>200</v>
      </c>
      <c r="D9608">
        <v>190089123893300</v>
      </c>
      <c r="E9608">
        <v>190089125709300</v>
      </c>
      <c r="F9608">
        <f>(E9608-D9608)/1000000</f>
        <v>1.8160000000000001</v>
      </c>
    </row>
    <row r="9609" spans="1:6" hidden="1" x14ac:dyDescent="0.35">
      <c r="A9609" t="s">
        <v>5</v>
      </c>
      <c r="B9609" t="s">
        <v>9</v>
      </c>
      <c r="C9609">
        <v>200</v>
      </c>
      <c r="D9609">
        <v>190089128329900</v>
      </c>
      <c r="E9609">
        <v>190089130390000</v>
      </c>
      <c r="F9609">
        <f>(E9609-D9609)/1000000</f>
        <v>2.0600999999999998</v>
      </c>
    </row>
    <row r="9610" spans="1:6" hidden="1" x14ac:dyDescent="0.35">
      <c r="A9610" t="s">
        <v>5</v>
      </c>
      <c r="B9610" t="s">
        <v>18</v>
      </c>
      <c r="C9610">
        <v>200</v>
      </c>
      <c r="D9610">
        <v>190089133495400</v>
      </c>
      <c r="E9610">
        <v>190089135552600</v>
      </c>
      <c r="F9610">
        <f>(E9610-D9610)/1000000</f>
        <v>2.0571999999999999</v>
      </c>
    </row>
    <row r="9611" spans="1:6" hidden="1" x14ac:dyDescent="0.35">
      <c r="A9611" t="s">
        <v>5</v>
      </c>
      <c r="B9611" t="s">
        <v>11</v>
      </c>
      <c r="C9611">
        <v>200</v>
      </c>
      <c r="D9611">
        <v>190089138040400</v>
      </c>
      <c r="E9611">
        <v>190089140347500</v>
      </c>
      <c r="F9611">
        <f>(E9611-D9611)/1000000</f>
        <v>2.3071000000000002</v>
      </c>
    </row>
    <row r="9612" spans="1:6" hidden="1" x14ac:dyDescent="0.35">
      <c r="A9612" t="s">
        <v>5</v>
      </c>
      <c r="B9612" t="s">
        <v>12</v>
      </c>
      <c r="C9612">
        <v>200</v>
      </c>
      <c r="D9612">
        <v>190089143704900</v>
      </c>
      <c r="E9612">
        <v>190089145883800</v>
      </c>
      <c r="F9612">
        <f>(E9612-D9612)/1000000</f>
        <v>2.1789000000000001</v>
      </c>
    </row>
    <row r="9613" spans="1:6" hidden="1" x14ac:dyDescent="0.35">
      <c r="A9613" t="s">
        <v>5</v>
      </c>
      <c r="B9613" t="s">
        <v>19</v>
      </c>
      <c r="C9613">
        <v>200</v>
      </c>
      <c r="D9613">
        <v>190089149518600</v>
      </c>
      <c r="E9613">
        <v>190089151567600</v>
      </c>
      <c r="F9613">
        <f>(E9613-D9613)/1000000</f>
        <v>2.0489999999999999</v>
      </c>
    </row>
    <row r="9614" spans="1:6" hidden="1" x14ac:dyDescent="0.35">
      <c r="A9614" t="s">
        <v>5</v>
      </c>
      <c r="B9614" t="s">
        <v>14</v>
      </c>
      <c r="C9614">
        <v>200</v>
      </c>
      <c r="D9614">
        <v>190089154227900</v>
      </c>
      <c r="E9614">
        <v>190089156080800</v>
      </c>
      <c r="F9614">
        <f>(E9614-D9614)/1000000</f>
        <v>1.8529</v>
      </c>
    </row>
    <row r="9615" spans="1:6" hidden="1" x14ac:dyDescent="0.35">
      <c r="A9615" t="s">
        <v>5</v>
      </c>
      <c r="B9615" t="s">
        <v>22</v>
      </c>
      <c r="C9615">
        <v>200</v>
      </c>
      <c r="D9615">
        <v>190089158710700</v>
      </c>
      <c r="E9615">
        <v>190089160957000</v>
      </c>
      <c r="F9615">
        <f>(E9615-D9615)/1000000</f>
        <v>2.2463000000000002</v>
      </c>
    </row>
    <row r="9616" spans="1:6" hidden="1" x14ac:dyDescent="0.35">
      <c r="A9616" t="s">
        <v>5</v>
      </c>
      <c r="B9616" t="s">
        <v>20</v>
      </c>
      <c r="C9616">
        <v>200</v>
      </c>
      <c r="D9616">
        <v>190089164971700</v>
      </c>
      <c r="E9616">
        <v>190089167175600</v>
      </c>
      <c r="F9616">
        <f>(E9616-D9616)/1000000</f>
        <v>2.2039</v>
      </c>
    </row>
    <row r="9617" spans="1:6" hidden="1" x14ac:dyDescent="0.35">
      <c r="A9617" t="s">
        <v>5</v>
      </c>
      <c r="B9617" t="s">
        <v>21</v>
      </c>
      <c r="C9617">
        <v>200</v>
      </c>
      <c r="D9617">
        <v>190089171709900</v>
      </c>
      <c r="E9617">
        <v>190089174036700</v>
      </c>
      <c r="F9617">
        <f>(E9617-D9617)/1000000</f>
        <v>2.3268</v>
      </c>
    </row>
    <row r="9618" spans="1:6" x14ac:dyDescent="0.35">
      <c r="A9618" t="s">
        <v>5</v>
      </c>
      <c r="B9618" t="s">
        <v>37</v>
      </c>
      <c r="C9618">
        <v>500</v>
      </c>
      <c r="D9618">
        <v>190089183546800</v>
      </c>
      <c r="E9618">
        <v>190089288962000</v>
      </c>
      <c r="F9618">
        <f>(E9618-D9618)/1000000</f>
        <v>105.4152</v>
      </c>
    </row>
    <row r="9619" spans="1:6" hidden="1" x14ac:dyDescent="0.35">
      <c r="A9619" t="s">
        <v>5</v>
      </c>
      <c r="B9619" t="s">
        <v>8</v>
      </c>
      <c r="C9619">
        <v>200</v>
      </c>
      <c r="D9619">
        <v>190090188795100</v>
      </c>
      <c r="E9619">
        <v>190090190802300</v>
      </c>
      <c r="F9619">
        <f>(E9619-D9619)/1000000</f>
        <v>2.0072000000000001</v>
      </c>
    </row>
    <row r="9620" spans="1:6" hidden="1" x14ac:dyDescent="0.35">
      <c r="A9620" t="s">
        <v>5</v>
      </c>
      <c r="B9620" t="s">
        <v>9</v>
      </c>
      <c r="C9620">
        <v>200</v>
      </c>
      <c r="D9620">
        <v>190090193095100</v>
      </c>
      <c r="E9620">
        <v>190090194825000</v>
      </c>
      <c r="F9620">
        <f>(E9620-D9620)/1000000</f>
        <v>1.7299</v>
      </c>
    </row>
    <row r="9621" spans="1:6" hidden="1" x14ac:dyDescent="0.35">
      <c r="A9621" t="s">
        <v>5</v>
      </c>
      <c r="B9621" t="s">
        <v>10</v>
      </c>
      <c r="C9621">
        <v>200</v>
      </c>
      <c r="D9621">
        <v>190090197472300</v>
      </c>
      <c r="E9621">
        <v>190090199439000</v>
      </c>
      <c r="F9621">
        <f>(E9621-D9621)/1000000</f>
        <v>1.9666999999999999</v>
      </c>
    </row>
    <row r="9622" spans="1:6" hidden="1" x14ac:dyDescent="0.35">
      <c r="A9622" t="s">
        <v>5</v>
      </c>
      <c r="B9622" t="s">
        <v>13</v>
      </c>
      <c r="C9622">
        <v>200</v>
      </c>
      <c r="D9622">
        <v>190090202077800</v>
      </c>
      <c r="E9622">
        <v>190090203967100</v>
      </c>
      <c r="F9622">
        <f>(E9622-D9622)/1000000</f>
        <v>1.8893</v>
      </c>
    </row>
    <row r="9623" spans="1:6" hidden="1" x14ac:dyDescent="0.35">
      <c r="A9623" t="s">
        <v>5</v>
      </c>
      <c r="B9623" t="s">
        <v>15</v>
      </c>
      <c r="C9623">
        <v>200</v>
      </c>
      <c r="D9623">
        <v>190090206205800</v>
      </c>
      <c r="E9623">
        <v>190090207825000</v>
      </c>
      <c r="F9623">
        <f>(E9623-D9623)/1000000</f>
        <v>1.6192</v>
      </c>
    </row>
    <row r="9624" spans="1:6" hidden="1" x14ac:dyDescent="0.35">
      <c r="A9624" t="s">
        <v>5</v>
      </c>
      <c r="B9624" t="s">
        <v>16</v>
      </c>
      <c r="C9624">
        <v>200</v>
      </c>
      <c r="D9624">
        <v>190090209887600</v>
      </c>
      <c r="E9624">
        <v>190090211485100</v>
      </c>
      <c r="F9624">
        <f>(E9624-D9624)/1000000</f>
        <v>1.5974999999999999</v>
      </c>
    </row>
    <row r="9625" spans="1:6" hidden="1" x14ac:dyDescent="0.35">
      <c r="A9625" t="s">
        <v>5</v>
      </c>
      <c r="B9625" t="s">
        <v>17</v>
      </c>
      <c r="C9625">
        <v>200</v>
      </c>
      <c r="D9625">
        <v>190090213496400</v>
      </c>
      <c r="E9625">
        <v>190090215175400</v>
      </c>
      <c r="F9625">
        <f>(E9625-D9625)/1000000</f>
        <v>1.679</v>
      </c>
    </row>
    <row r="9626" spans="1:6" hidden="1" x14ac:dyDescent="0.35">
      <c r="A9626" t="s">
        <v>5</v>
      </c>
      <c r="B9626" t="s">
        <v>18</v>
      </c>
      <c r="C9626">
        <v>200</v>
      </c>
      <c r="D9626">
        <v>190090217348100</v>
      </c>
      <c r="E9626">
        <v>190090218993500</v>
      </c>
      <c r="F9626">
        <f>(E9626-D9626)/1000000</f>
        <v>1.6454</v>
      </c>
    </row>
    <row r="9627" spans="1:6" hidden="1" x14ac:dyDescent="0.35">
      <c r="A9627" t="s">
        <v>5</v>
      </c>
      <c r="B9627" t="s">
        <v>11</v>
      </c>
      <c r="C9627">
        <v>200</v>
      </c>
      <c r="D9627">
        <v>190090221149100</v>
      </c>
      <c r="E9627">
        <v>190090225720000</v>
      </c>
      <c r="F9627">
        <f>(E9627-D9627)/1000000</f>
        <v>4.5709</v>
      </c>
    </row>
    <row r="9628" spans="1:6" hidden="1" x14ac:dyDescent="0.35">
      <c r="A9628" t="s">
        <v>5</v>
      </c>
      <c r="B9628" t="s">
        <v>12</v>
      </c>
      <c r="C9628">
        <v>200</v>
      </c>
      <c r="D9628">
        <v>190090228592700</v>
      </c>
      <c r="E9628">
        <v>190090230305800</v>
      </c>
      <c r="F9628">
        <f>(E9628-D9628)/1000000</f>
        <v>1.7131000000000001</v>
      </c>
    </row>
    <row r="9629" spans="1:6" hidden="1" x14ac:dyDescent="0.35">
      <c r="A9629" t="s">
        <v>5</v>
      </c>
      <c r="B9629" t="s">
        <v>19</v>
      </c>
      <c r="C9629">
        <v>200</v>
      </c>
      <c r="D9629">
        <v>190090233431100</v>
      </c>
      <c r="E9629">
        <v>190090235381000</v>
      </c>
      <c r="F9629">
        <f>(E9629-D9629)/1000000</f>
        <v>1.9499</v>
      </c>
    </row>
    <row r="9630" spans="1:6" hidden="1" x14ac:dyDescent="0.35">
      <c r="A9630" t="s">
        <v>5</v>
      </c>
      <c r="B9630" t="s">
        <v>14</v>
      </c>
      <c r="C9630">
        <v>200</v>
      </c>
      <c r="D9630">
        <v>190090237557900</v>
      </c>
      <c r="E9630">
        <v>190090239198900</v>
      </c>
      <c r="F9630">
        <f>(E9630-D9630)/1000000</f>
        <v>1.641</v>
      </c>
    </row>
    <row r="9631" spans="1:6" hidden="1" x14ac:dyDescent="0.35">
      <c r="A9631" t="s">
        <v>5</v>
      </c>
      <c r="B9631" t="s">
        <v>22</v>
      </c>
      <c r="C9631">
        <v>200</v>
      </c>
      <c r="D9631">
        <v>190090241266000</v>
      </c>
      <c r="E9631">
        <v>190090243219600</v>
      </c>
      <c r="F9631">
        <f>(E9631-D9631)/1000000</f>
        <v>1.9536</v>
      </c>
    </row>
    <row r="9632" spans="1:6" hidden="1" x14ac:dyDescent="0.35">
      <c r="A9632" t="s">
        <v>5</v>
      </c>
      <c r="B9632" t="s">
        <v>20</v>
      </c>
      <c r="C9632">
        <v>200</v>
      </c>
      <c r="D9632">
        <v>190090246451400</v>
      </c>
      <c r="E9632">
        <v>190090248615500</v>
      </c>
      <c r="F9632">
        <f>(E9632-D9632)/1000000</f>
        <v>2.1640999999999999</v>
      </c>
    </row>
    <row r="9633" spans="1:6" hidden="1" x14ac:dyDescent="0.35">
      <c r="A9633" t="s">
        <v>5</v>
      </c>
      <c r="B9633" t="s">
        <v>27</v>
      </c>
      <c r="C9633">
        <v>200</v>
      </c>
      <c r="D9633">
        <v>190090253144700</v>
      </c>
      <c r="E9633">
        <v>190090254997000</v>
      </c>
      <c r="F9633">
        <f>(E9633-D9633)/1000000</f>
        <v>1.8523000000000001</v>
      </c>
    </row>
    <row r="9634" spans="1:6" x14ac:dyDescent="0.35">
      <c r="A9634" t="s">
        <v>5</v>
      </c>
      <c r="B9634" t="s">
        <v>33</v>
      </c>
      <c r="C9634">
        <v>302</v>
      </c>
      <c r="D9634">
        <v>190090257704100</v>
      </c>
      <c r="E9634">
        <v>190090261783800</v>
      </c>
      <c r="F9634">
        <f>(E9634-D9634)/1000000</f>
        <v>4.0796999999999999</v>
      </c>
    </row>
    <row r="9635" spans="1:6" x14ac:dyDescent="0.35">
      <c r="A9635" t="s">
        <v>5</v>
      </c>
      <c r="B9635" t="s">
        <v>7</v>
      </c>
      <c r="C9635">
        <v>200</v>
      </c>
      <c r="D9635">
        <v>190090263842500</v>
      </c>
      <c r="E9635">
        <v>190090266137700</v>
      </c>
      <c r="F9635">
        <f>(E9635-D9635)/1000000</f>
        <v>2.2951999999999999</v>
      </c>
    </row>
    <row r="9636" spans="1:6" hidden="1" x14ac:dyDescent="0.35">
      <c r="A9636" t="s">
        <v>5</v>
      </c>
      <c r="B9636" t="s">
        <v>8</v>
      </c>
      <c r="C9636">
        <v>200</v>
      </c>
      <c r="D9636">
        <v>190090970461700</v>
      </c>
      <c r="E9636">
        <v>190090973128600</v>
      </c>
      <c r="F9636">
        <f>(E9636-D9636)/1000000</f>
        <v>2.6669</v>
      </c>
    </row>
    <row r="9637" spans="1:6" hidden="1" x14ac:dyDescent="0.35">
      <c r="A9637" t="s">
        <v>5</v>
      </c>
      <c r="B9637" t="s">
        <v>10</v>
      </c>
      <c r="C9637">
        <v>200</v>
      </c>
      <c r="D9637">
        <v>190090975991600</v>
      </c>
      <c r="E9637">
        <v>190090978275300</v>
      </c>
      <c r="F9637">
        <f>(E9637-D9637)/1000000</f>
        <v>2.2837000000000001</v>
      </c>
    </row>
    <row r="9638" spans="1:6" hidden="1" x14ac:dyDescent="0.35">
      <c r="A9638" t="s">
        <v>5</v>
      </c>
      <c r="B9638" t="s">
        <v>13</v>
      </c>
      <c r="C9638">
        <v>200</v>
      </c>
      <c r="D9638">
        <v>190090981718200</v>
      </c>
      <c r="E9638">
        <v>190090983701700</v>
      </c>
      <c r="F9638">
        <f>(E9638-D9638)/1000000</f>
        <v>1.9835</v>
      </c>
    </row>
    <row r="9639" spans="1:6" hidden="1" x14ac:dyDescent="0.35">
      <c r="A9639" t="s">
        <v>5</v>
      </c>
      <c r="B9639" t="s">
        <v>15</v>
      </c>
      <c r="C9639">
        <v>200</v>
      </c>
      <c r="D9639">
        <v>190090986044600</v>
      </c>
      <c r="E9639">
        <v>190090992007400</v>
      </c>
      <c r="F9639">
        <f>(E9639-D9639)/1000000</f>
        <v>5.9627999999999997</v>
      </c>
    </row>
    <row r="9640" spans="1:6" hidden="1" x14ac:dyDescent="0.35">
      <c r="A9640" t="s">
        <v>5</v>
      </c>
      <c r="B9640" t="s">
        <v>16</v>
      </c>
      <c r="C9640">
        <v>200</v>
      </c>
      <c r="D9640">
        <v>190090994837600</v>
      </c>
      <c r="E9640">
        <v>190090996634000</v>
      </c>
      <c r="F9640">
        <f>(E9640-D9640)/1000000</f>
        <v>1.7964</v>
      </c>
    </row>
    <row r="9641" spans="1:6" hidden="1" x14ac:dyDescent="0.35">
      <c r="A9641" t="s">
        <v>5</v>
      </c>
      <c r="B9641" t="s">
        <v>17</v>
      </c>
      <c r="C9641">
        <v>200</v>
      </c>
      <c r="D9641">
        <v>190090998953500</v>
      </c>
      <c r="E9641">
        <v>190091000949800</v>
      </c>
      <c r="F9641">
        <f>(E9641-D9641)/1000000</f>
        <v>1.9963</v>
      </c>
    </row>
    <row r="9642" spans="1:6" hidden="1" x14ac:dyDescent="0.35">
      <c r="A9642" t="s">
        <v>5</v>
      </c>
      <c r="B9642" t="s">
        <v>9</v>
      </c>
      <c r="C9642">
        <v>200</v>
      </c>
      <c r="D9642">
        <v>190091003254600</v>
      </c>
      <c r="E9642">
        <v>190091005332100</v>
      </c>
      <c r="F9642">
        <f>(E9642-D9642)/1000000</f>
        <v>2.0775000000000001</v>
      </c>
    </row>
    <row r="9643" spans="1:6" hidden="1" x14ac:dyDescent="0.35">
      <c r="A9643" t="s">
        <v>5</v>
      </c>
      <c r="B9643" t="s">
        <v>18</v>
      </c>
      <c r="C9643">
        <v>200</v>
      </c>
      <c r="D9643">
        <v>190091008275300</v>
      </c>
      <c r="E9643">
        <v>190091010147000</v>
      </c>
      <c r="F9643">
        <f>(E9643-D9643)/1000000</f>
        <v>1.8716999999999999</v>
      </c>
    </row>
    <row r="9644" spans="1:6" hidden="1" x14ac:dyDescent="0.35">
      <c r="A9644" t="s">
        <v>5</v>
      </c>
      <c r="B9644" t="s">
        <v>11</v>
      </c>
      <c r="C9644">
        <v>200</v>
      </c>
      <c r="D9644">
        <v>190091012220700</v>
      </c>
      <c r="E9644">
        <v>190091019922700</v>
      </c>
      <c r="F9644">
        <f>(E9644-D9644)/1000000</f>
        <v>7.702</v>
      </c>
    </row>
    <row r="9645" spans="1:6" hidden="1" x14ac:dyDescent="0.35">
      <c r="A9645" t="s">
        <v>5</v>
      </c>
      <c r="B9645" t="s">
        <v>12</v>
      </c>
      <c r="C9645">
        <v>200</v>
      </c>
      <c r="D9645">
        <v>190091023038600</v>
      </c>
      <c r="E9645">
        <v>190091025295800</v>
      </c>
      <c r="F9645">
        <f>(E9645-D9645)/1000000</f>
        <v>2.2572000000000001</v>
      </c>
    </row>
    <row r="9646" spans="1:6" hidden="1" x14ac:dyDescent="0.35">
      <c r="A9646" t="s">
        <v>5</v>
      </c>
      <c r="B9646" t="s">
        <v>19</v>
      </c>
      <c r="C9646">
        <v>200</v>
      </c>
      <c r="D9646">
        <v>190091028749300</v>
      </c>
      <c r="E9646">
        <v>190091030494200</v>
      </c>
      <c r="F9646">
        <f>(E9646-D9646)/1000000</f>
        <v>1.7448999999999999</v>
      </c>
    </row>
    <row r="9647" spans="1:6" hidden="1" x14ac:dyDescent="0.35">
      <c r="A9647" t="s">
        <v>5</v>
      </c>
      <c r="B9647" t="s">
        <v>14</v>
      </c>
      <c r="C9647">
        <v>200</v>
      </c>
      <c r="D9647">
        <v>190091032921500</v>
      </c>
      <c r="E9647">
        <v>190091034573500</v>
      </c>
      <c r="F9647">
        <f>(E9647-D9647)/1000000</f>
        <v>1.6519999999999999</v>
      </c>
    </row>
    <row r="9648" spans="1:6" hidden="1" x14ac:dyDescent="0.35">
      <c r="A9648" t="s">
        <v>5</v>
      </c>
      <c r="B9648" t="s">
        <v>22</v>
      </c>
      <c r="C9648">
        <v>200</v>
      </c>
      <c r="D9648">
        <v>190091036628400</v>
      </c>
      <c r="E9648">
        <v>190091038542400</v>
      </c>
      <c r="F9648">
        <f>(E9648-D9648)/1000000</f>
        <v>1.9139999999999999</v>
      </c>
    </row>
    <row r="9649" spans="1:6" hidden="1" x14ac:dyDescent="0.35">
      <c r="A9649" t="s">
        <v>5</v>
      </c>
      <c r="B9649" t="s">
        <v>20</v>
      </c>
      <c r="C9649">
        <v>200</v>
      </c>
      <c r="D9649">
        <v>190091041965400</v>
      </c>
      <c r="E9649">
        <v>190091043898900</v>
      </c>
      <c r="F9649">
        <f>(E9649-D9649)/1000000</f>
        <v>1.9335</v>
      </c>
    </row>
    <row r="9650" spans="1:6" hidden="1" x14ac:dyDescent="0.35">
      <c r="A9650" t="s">
        <v>5</v>
      </c>
      <c r="B9650" t="s">
        <v>27</v>
      </c>
      <c r="C9650">
        <v>200</v>
      </c>
      <c r="D9650">
        <v>190091048095500</v>
      </c>
      <c r="E9650">
        <v>190091049681400</v>
      </c>
      <c r="F9650">
        <f>(E9650-D9650)/1000000</f>
        <v>1.5859000000000001</v>
      </c>
    </row>
    <row r="9651" spans="1:6" x14ac:dyDescent="0.35">
      <c r="A9651" t="s">
        <v>5</v>
      </c>
      <c r="B9651" t="s">
        <v>37</v>
      </c>
      <c r="C9651">
        <v>500</v>
      </c>
      <c r="D9651">
        <v>190091052548600</v>
      </c>
      <c r="E9651">
        <v>190091111060300</v>
      </c>
      <c r="F9651">
        <f>(E9651-D9651)/1000000</f>
        <v>58.511699999999998</v>
      </c>
    </row>
    <row r="9652" spans="1:6" hidden="1" x14ac:dyDescent="0.35">
      <c r="A9652" t="s">
        <v>5</v>
      </c>
      <c r="B9652" t="s">
        <v>8</v>
      </c>
      <c r="C9652">
        <v>200</v>
      </c>
      <c r="D9652">
        <v>190091305491000</v>
      </c>
      <c r="E9652">
        <v>190091307174900</v>
      </c>
      <c r="F9652">
        <f>(E9652-D9652)/1000000</f>
        <v>1.6839</v>
      </c>
    </row>
    <row r="9653" spans="1:6" hidden="1" x14ac:dyDescent="0.35">
      <c r="A9653" t="s">
        <v>5</v>
      </c>
      <c r="B9653" t="s">
        <v>10</v>
      </c>
      <c r="C9653">
        <v>200</v>
      </c>
      <c r="D9653">
        <v>190091309384700</v>
      </c>
      <c r="E9653">
        <v>190091311214400</v>
      </c>
      <c r="F9653">
        <f>(E9653-D9653)/1000000</f>
        <v>1.8297000000000001</v>
      </c>
    </row>
    <row r="9654" spans="1:6" hidden="1" x14ac:dyDescent="0.35">
      <c r="A9654" t="s">
        <v>5</v>
      </c>
      <c r="B9654" t="s">
        <v>13</v>
      </c>
      <c r="C9654">
        <v>200</v>
      </c>
      <c r="D9654">
        <v>190091313590200</v>
      </c>
      <c r="E9654">
        <v>190091315304700</v>
      </c>
      <c r="F9654">
        <f>(E9654-D9654)/1000000</f>
        <v>1.7144999999999999</v>
      </c>
    </row>
    <row r="9655" spans="1:6" hidden="1" x14ac:dyDescent="0.35">
      <c r="A9655" t="s">
        <v>5</v>
      </c>
      <c r="B9655" t="s">
        <v>11</v>
      </c>
      <c r="C9655">
        <v>200</v>
      </c>
      <c r="D9655">
        <v>190091317239700</v>
      </c>
      <c r="E9655">
        <v>190091318649100</v>
      </c>
      <c r="F9655">
        <f>(E9655-D9655)/1000000</f>
        <v>1.4094</v>
      </c>
    </row>
    <row r="9656" spans="1:6" hidden="1" x14ac:dyDescent="0.35">
      <c r="A9656" t="s">
        <v>5</v>
      </c>
      <c r="B9656" t="s">
        <v>15</v>
      </c>
      <c r="C9656">
        <v>200</v>
      </c>
      <c r="D9656">
        <v>190091320952600</v>
      </c>
      <c r="E9656">
        <v>190091322554300</v>
      </c>
      <c r="F9656">
        <f>(E9656-D9656)/1000000</f>
        <v>1.6016999999999999</v>
      </c>
    </row>
    <row r="9657" spans="1:6" hidden="1" x14ac:dyDescent="0.35">
      <c r="A9657" t="s">
        <v>5</v>
      </c>
      <c r="B9657" t="s">
        <v>16</v>
      </c>
      <c r="C9657">
        <v>200</v>
      </c>
      <c r="D9657">
        <v>190091324681100</v>
      </c>
      <c r="E9657">
        <v>190091326351900</v>
      </c>
      <c r="F9657">
        <f>(E9657-D9657)/1000000</f>
        <v>1.6708000000000001</v>
      </c>
    </row>
    <row r="9658" spans="1:6" hidden="1" x14ac:dyDescent="0.35">
      <c r="A9658" t="s">
        <v>5</v>
      </c>
      <c r="B9658" t="s">
        <v>17</v>
      </c>
      <c r="C9658">
        <v>200</v>
      </c>
      <c r="D9658">
        <v>190091328364100</v>
      </c>
      <c r="E9658">
        <v>190091329932200</v>
      </c>
      <c r="F9658">
        <f>(E9658-D9658)/1000000</f>
        <v>1.5681</v>
      </c>
    </row>
    <row r="9659" spans="1:6" hidden="1" x14ac:dyDescent="0.35">
      <c r="A9659" t="s">
        <v>5</v>
      </c>
      <c r="B9659" t="s">
        <v>9</v>
      </c>
      <c r="C9659">
        <v>200</v>
      </c>
      <c r="D9659">
        <v>190091331992200</v>
      </c>
      <c r="E9659">
        <v>190091333769300</v>
      </c>
      <c r="F9659">
        <f>(E9659-D9659)/1000000</f>
        <v>1.7770999999999999</v>
      </c>
    </row>
    <row r="9660" spans="1:6" hidden="1" x14ac:dyDescent="0.35">
      <c r="A9660" t="s">
        <v>5</v>
      </c>
      <c r="B9660" t="s">
        <v>18</v>
      </c>
      <c r="C9660">
        <v>200</v>
      </c>
      <c r="D9660">
        <v>190091336233800</v>
      </c>
      <c r="E9660">
        <v>190091337715900</v>
      </c>
      <c r="F9660">
        <f>(E9660-D9660)/1000000</f>
        <v>1.4821</v>
      </c>
    </row>
    <row r="9661" spans="1:6" hidden="1" x14ac:dyDescent="0.35">
      <c r="A9661" t="s">
        <v>5</v>
      </c>
      <c r="B9661" t="s">
        <v>12</v>
      </c>
      <c r="C9661">
        <v>200</v>
      </c>
      <c r="D9661">
        <v>190091339674400</v>
      </c>
      <c r="E9661">
        <v>190091341476200</v>
      </c>
      <c r="F9661">
        <f>(E9661-D9661)/1000000</f>
        <v>1.8018000000000001</v>
      </c>
    </row>
    <row r="9662" spans="1:6" hidden="1" x14ac:dyDescent="0.35">
      <c r="A9662" t="s">
        <v>5</v>
      </c>
      <c r="B9662" t="s">
        <v>19</v>
      </c>
      <c r="C9662">
        <v>200</v>
      </c>
      <c r="D9662">
        <v>190091344827400</v>
      </c>
      <c r="E9662">
        <v>190091346549300</v>
      </c>
      <c r="F9662">
        <f>(E9662-D9662)/1000000</f>
        <v>1.7219</v>
      </c>
    </row>
    <row r="9663" spans="1:6" hidden="1" x14ac:dyDescent="0.35">
      <c r="A9663" t="s">
        <v>5</v>
      </c>
      <c r="B9663" t="s">
        <v>14</v>
      </c>
      <c r="C9663">
        <v>200</v>
      </c>
      <c r="D9663">
        <v>190091348609600</v>
      </c>
      <c r="E9663">
        <v>190091350259900</v>
      </c>
      <c r="F9663">
        <f>(E9663-D9663)/1000000</f>
        <v>1.6503000000000001</v>
      </c>
    </row>
    <row r="9664" spans="1:6" hidden="1" x14ac:dyDescent="0.35">
      <c r="A9664" t="s">
        <v>5</v>
      </c>
      <c r="B9664" t="s">
        <v>22</v>
      </c>
      <c r="C9664">
        <v>200</v>
      </c>
      <c r="D9664">
        <v>190091352594200</v>
      </c>
      <c r="E9664">
        <v>190091354823800</v>
      </c>
      <c r="F9664">
        <f>(E9664-D9664)/1000000</f>
        <v>2.2296</v>
      </c>
    </row>
    <row r="9665" spans="1:6" hidden="1" x14ac:dyDescent="0.35">
      <c r="A9665" t="s">
        <v>5</v>
      </c>
      <c r="B9665" t="s">
        <v>20</v>
      </c>
      <c r="C9665">
        <v>200</v>
      </c>
      <c r="D9665">
        <v>190091358288100</v>
      </c>
      <c r="E9665">
        <v>190091360318100</v>
      </c>
      <c r="F9665">
        <f>(E9665-D9665)/1000000</f>
        <v>2.0299999999999998</v>
      </c>
    </row>
    <row r="9666" spans="1:6" hidden="1" x14ac:dyDescent="0.35">
      <c r="A9666" t="s">
        <v>5</v>
      </c>
      <c r="B9666" t="s">
        <v>27</v>
      </c>
      <c r="C9666">
        <v>200</v>
      </c>
      <c r="D9666">
        <v>190091364085800</v>
      </c>
      <c r="E9666">
        <v>190091365828400</v>
      </c>
      <c r="F9666">
        <f>(E9666-D9666)/1000000</f>
        <v>1.7425999999999999</v>
      </c>
    </row>
    <row r="9667" spans="1:6" x14ac:dyDescent="0.35">
      <c r="A9667" t="s">
        <v>5</v>
      </c>
      <c r="B9667" t="s">
        <v>26</v>
      </c>
      <c r="C9667">
        <v>200</v>
      </c>
      <c r="D9667">
        <v>190091368971900</v>
      </c>
      <c r="E9667">
        <v>190091371586000</v>
      </c>
      <c r="F9667">
        <f>(E9667-D9667)/1000000</f>
        <v>2.6141000000000001</v>
      </c>
    </row>
    <row r="9668" spans="1:6" hidden="1" x14ac:dyDescent="0.35">
      <c r="A9668" t="s">
        <v>5</v>
      </c>
      <c r="B9668" t="s">
        <v>8</v>
      </c>
      <c r="C9668">
        <v>200</v>
      </c>
      <c r="D9668">
        <v>190091644099100</v>
      </c>
      <c r="E9668">
        <v>190091646193800</v>
      </c>
      <c r="F9668">
        <f>(E9668-D9668)/1000000</f>
        <v>2.0947</v>
      </c>
    </row>
    <row r="9669" spans="1:6" hidden="1" x14ac:dyDescent="0.35">
      <c r="A9669" t="s">
        <v>5</v>
      </c>
      <c r="B9669" t="s">
        <v>10</v>
      </c>
      <c r="C9669">
        <v>200</v>
      </c>
      <c r="D9669">
        <v>190091649059800</v>
      </c>
      <c r="E9669">
        <v>190091651077700</v>
      </c>
      <c r="F9669">
        <f>(E9669-D9669)/1000000</f>
        <v>2.0179</v>
      </c>
    </row>
    <row r="9670" spans="1:6" hidden="1" x14ac:dyDescent="0.35">
      <c r="A9670" t="s">
        <v>5</v>
      </c>
      <c r="B9670" t="s">
        <v>13</v>
      </c>
      <c r="C9670">
        <v>200</v>
      </c>
      <c r="D9670">
        <v>190091657508000</v>
      </c>
      <c r="E9670">
        <v>190091660462400</v>
      </c>
      <c r="F9670">
        <f>(E9670-D9670)/1000000</f>
        <v>2.9544000000000001</v>
      </c>
    </row>
    <row r="9671" spans="1:6" hidden="1" x14ac:dyDescent="0.35">
      <c r="A9671" t="s">
        <v>5</v>
      </c>
      <c r="B9671" t="s">
        <v>15</v>
      </c>
      <c r="C9671">
        <v>200</v>
      </c>
      <c r="D9671">
        <v>190091663554800</v>
      </c>
      <c r="E9671">
        <v>190091665406000</v>
      </c>
      <c r="F9671">
        <f>(E9671-D9671)/1000000</f>
        <v>1.8512</v>
      </c>
    </row>
    <row r="9672" spans="1:6" hidden="1" x14ac:dyDescent="0.35">
      <c r="A9672" t="s">
        <v>5</v>
      </c>
      <c r="B9672" t="s">
        <v>16</v>
      </c>
      <c r="C9672">
        <v>200</v>
      </c>
      <c r="D9672">
        <v>190091667962500</v>
      </c>
      <c r="E9672">
        <v>190091669889200</v>
      </c>
      <c r="F9672">
        <f>(E9672-D9672)/1000000</f>
        <v>1.9267000000000001</v>
      </c>
    </row>
    <row r="9673" spans="1:6" hidden="1" x14ac:dyDescent="0.35">
      <c r="A9673" t="s">
        <v>5</v>
      </c>
      <c r="B9673" t="s">
        <v>17</v>
      </c>
      <c r="C9673">
        <v>200</v>
      </c>
      <c r="D9673">
        <v>190091672326200</v>
      </c>
      <c r="E9673">
        <v>190091674255000</v>
      </c>
      <c r="F9673">
        <f>(E9673-D9673)/1000000</f>
        <v>1.9288000000000001</v>
      </c>
    </row>
    <row r="9674" spans="1:6" hidden="1" x14ac:dyDescent="0.35">
      <c r="A9674" t="s">
        <v>5</v>
      </c>
      <c r="B9674" t="s">
        <v>9</v>
      </c>
      <c r="C9674">
        <v>200</v>
      </c>
      <c r="D9674">
        <v>190091676698100</v>
      </c>
      <c r="E9674">
        <v>190091678955700</v>
      </c>
      <c r="F9674">
        <f>(E9674-D9674)/1000000</f>
        <v>2.2576000000000001</v>
      </c>
    </row>
    <row r="9675" spans="1:6" hidden="1" x14ac:dyDescent="0.35">
      <c r="A9675" t="s">
        <v>5</v>
      </c>
      <c r="B9675" t="s">
        <v>18</v>
      </c>
      <c r="C9675">
        <v>200</v>
      </c>
      <c r="D9675">
        <v>190091681903200</v>
      </c>
      <c r="E9675">
        <v>190091684020300</v>
      </c>
      <c r="F9675">
        <f>(E9675-D9675)/1000000</f>
        <v>2.1171000000000002</v>
      </c>
    </row>
    <row r="9676" spans="1:6" hidden="1" x14ac:dyDescent="0.35">
      <c r="A9676" t="s">
        <v>5</v>
      </c>
      <c r="B9676" t="s">
        <v>11</v>
      </c>
      <c r="C9676">
        <v>200</v>
      </c>
      <c r="D9676">
        <v>190091686505200</v>
      </c>
      <c r="E9676">
        <v>190091688535800</v>
      </c>
      <c r="F9676">
        <f>(E9676-D9676)/1000000</f>
        <v>2.0306000000000002</v>
      </c>
    </row>
    <row r="9677" spans="1:6" hidden="1" x14ac:dyDescent="0.35">
      <c r="A9677" t="s">
        <v>5</v>
      </c>
      <c r="B9677" t="s">
        <v>12</v>
      </c>
      <c r="C9677">
        <v>200</v>
      </c>
      <c r="D9677">
        <v>190091691760600</v>
      </c>
      <c r="E9677">
        <v>190091693783900</v>
      </c>
      <c r="F9677">
        <f>(E9677-D9677)/1000000</f>
        <v>2.0232999999999999</v>
      </c>
    </row>
    <row r="9678" spans="1:6" hidden="1" x14ac:dyDescent="0.35">
      <c r="A9678" t="s">
        <v>5</v>
      </c>
      <c r="B9678" t="s">
        <v>19</v>
      </c>
      <c r="C9678">
        <v>200</v>
      </c>
      <c r="D9678">
        <v>190091697177900</v>
      </c>
      <c r="E9678">
        <v>190091699369000</v>
      </c>
      <c r="F9678">
        <f>(E9678-D9678)/1000000</f>
        <v>2.1911</v>
      </c>
    </row>
    <row r="9679" spans="1:6" hidden="1" x14ac:dyDescent="0.35">
      <c r="A9679" t="s">
        <v>5</v>
      </c>
      <c r="B9679" t="s">
        <v>14</v>
      </c>
      <c r="C9679">
        <v>200</v>
      </c>
      <c r="D9679">
        <v>190091702077600</v>
      </c>
      <c r="E9679">
        <v>190091703894500</v>
      </c>
      <c r="F9679">
        <f>(E9679-D9679)/1000000</f>
        <v>1.8169</v>
      </c>
    </row>
    <row r="9680" spans="1:6" hidden="1" x14ac:dyDescent="0.35">
      <c r="A9680" t="s">
        <v>5</v>
      </c>
      <c r="B9680" t="s">
        <v>22</v>
      </c>
      <c r="C9680">
        <v>200</v>
      </c>
      <c r="D9680">
        <v>190091706401000</v>
      </c>
      <c r="E9680">
        <v>190091708647900</v>
      </c>
      <c r="F9680">
        <f>(E9680-D9680)/1000000</f>
        <v>2.2469000000000001</v>
      </c>
    </row>
    <row r="9681" spans="1:6" hidden="1" x14ac:dyDescent="0.35">
      <c r="A9681" t="s">
        <v>5</v>
      </c>
      <c r="B9681" t="s">
        <v>20</v>
      </c>
      <c r="C9681">
        <v>200</v>
      </c>
      <c r="D9681">
        <v>190091712451700</v>
      </c>
      <c r="E9681">
        <v>190091714808300</v>
      </c>
      <c r="F9681">
        <f>(E9681-D9681)/1000000</f>
        <v>2.3565999999999998</v>
      </c>
    </row>
    <row r="9682" spans="1:6" hidden="1" x14ac:dyDescent="0.35">
      <c r="A9682" t="s">
        <v>5</v>
      </c>
      <c r="B9682" t="s">
        <v>21</v>
      </c>
      <c r="C9682">
        <v>200</v>
      </c>
      <c r="D9682">
        <v>190091719343800</v>
      </c>
      <c r="E9682">
        <v>190091721328900</v>
      </c>
      <c r="F9682">
        <f>(E9682-D9682)/1000000</f>
        <v>1.9851000000000001</v>
      </c>
    </row>
    <row r="9683" spans="1:6" x14ac:dyDescent="0.35">
      <c r="A9683" t="s">
        <v>28</v>
      </c>
      <c r="B9683" t="s">
        <v>26</v>
      </c>
      <c r="C9683">
        <v>302</v>
      </c>
      <c r="D9683">
        <v>190091730259200</v>
      </c>
      <c r="E9683">
        <v>190091742505100</v>
      </c>
      <c r="F9683">
        <f>(E9683-D9683)/1000000</f>
        <v>12.245900000000001</v>
      </c>
    </row>
    <row r="9684" spans="1:6" x14ac:dyDescent="0.35">
      <c r="A9684" t="s">
        <v>5</v>
      </c>
      <c r="B9684" t="s">
        <v>6</v>
      </c>
      <c r="C9684">
        <v>302</v>
      </c>
      <c r="D9684">
        <v>190091745409400</v>
      </c>
      <c r="E9684">
        <v>190091749229100</v>
      </c>
      <c r="F9684">
        <f>(E9684-D9684)/1000000</f>
        <v>3.8197000000000001</v>
      </c>
    </row>
    <row r="9685" spans="1:6" x14ac:dyDescent="0.35">
      <c r="A9685" t="s">
        <v>5</v>
      </c>
      <c r="B9685" t="s">
        <v>7</v>
      </c>
      <c r="C9685">
        <v>200</v>
      </c>
      <c r="D9685">
        <v>190091751704200</v>
      </c>
      <c r="E9685">
        <v>190091766792800</v>
      </c>
      <c r="F9685">
        <f>(E9685-D9685)/1000000</f>
        <v>15.0886</v>
      </c>
    </row>
    <row r="9686" spans="1:6" hidden="1" x14ac:dyDescent="0.35">
      <c r="A9686" t="s">
        <v>5</v>
      </c>
      <c r="B9686" t="s">
        <v>8</v>
      </c>
      <c r="C9686">
        <v>200</v>
      </c>
      <c r="D9686">
        <v>190092118725200</v>
      </c>
      <c r="E9686">
        <v>190092120816600</v>
      </c>
      <c r="F9686">
        <f>(E9686-D9686)/1000000</f>
        <v>2.0914000000000001</v>
      </c>
    </row>
    <row r="9687" spans="1:6" hidden="1" x14ac:dyDescent="0.35">
      <c r="A9687" t="s">
        <v>5</v>
      </c>
      <c r="B9687" t="s">
        <v>10</v>
      </c>
      <c r="C9687">
        <v>200</v>
      </c>
      <c r="D9687">
        <v>190092123109400</v>
      </c>
      <c r="E9687">
        <v>190092125349300</v>
      </c>
      <c r="F9687">
        <f>(E9687-D9687)/1000000</f>
        <v>2.2399</v>
      </c>
    </row>
    <row r="9688" spans="1:6" hidden="1" x14ac:dyDescent="0.35">
      <c r="A9688" t="s">
        <v>5</v>
      </c>
      <c r="B9688" t="s">
        <v>13</v>
      </c>
      <c r="C9688">
        <v>200</v>
      </c>
      <c r="D9688">
        <v>190092127701000</v>
      </c>
      <c r="E9688">
        <v>190092129099900</v>
      </c>
      <c r="F9688">
        <f>(E9688-D9688)/1000000</f>
        <v>1.3989</v>
      </c>
    </row>
    <row r="9689" spans="1:6" hidden="1" x14ac:dyDescent="0.35">
      <c r="A9689" t="s">
        <v>5</v>
      </c>
      <c r="B9689" t="s">
        <v>15</v>
      </c>
      <c r="C9689">
        <v>200</v>
      </c>
      <c r="D9689">
        <v>190092131004500</v>
      </c>
      <c r="E9689">
        <v>190092132540900</v>
      </c>
      <c r="F9689">
        <f>(E9689-D9689)/1000000</f>
        <v>1.5364</v>
      </c>
    </row>
    <row r="9690" spans="1:6" hidden="1" x14ac:dyDescent="0.35">
      <c r="A9690" t="s">
        <v>5</v>
      </c>
      <c r="B9690" t="s">
        <v>16</v>
      </c>
      <c r="C9690">
        <v>200</v>
      </c>
      <c r="D9690">
        <v>190092134572900</v>
      </c>
      <c r="E9690">
        <v>190092135767500</v>
      </c>
      <c r="F9690">
        <f>(E9690-D9690)/1000000</f>
        <v>1.1946000000000001</v>
      </c>
    </row>
    <row r="9691" spans="1:6" hidden="1" x14ac:dyDescent="0.35">
      <c r="A9691" t="s">
        <v>5</v>
      </c>
      <c r="B9691" t="s">
        <v>17</v>
      </c>
      <c r="C9691">
        <v>200</v>
      </c>
      <c r="D9691">
        <v>190092137534300</v>
      </c>
      <c r="E9691">
        <v>190092138828700</v>
      </c>
      <c r="F9691">
        <f>(E9691-D9691)/1000000</f>
        <v>1.2944</v>
      </c>
    </row>
    <row r="9692" spans="1:6" hidden="1" x14ac:dyDescent="0.35">
      <c r="A9692" t="s">
        <v>5</v>
      </c>
      <c r="B9692" t="s">
        <v>9</v>
      </c>
      <c r="C9692">
        <v>200</v>
      </c>
      <c r="D9692">
        <v>190092140535900</v>
      </c>
      <c r="E9692">
        <v>190092142106400</v>
      </c>
      <c r="F9692">
        <f>(E9692-D9692)/1000000</f>
        <v>1.5705</v>
      </c>
    </row>
    <row r="9693" spans="1:6" hidden="1" x14ac:dyDescent="0.35">
      <c r="A9693" t="s">
        <v>5</v>
      </c>
      <c r="B9693" t="s">
        <v>18</v>
      </c>
      <c r="C9693">
        <v>200</v>
      </c>
      <c r="D9693">
        <v>190092144638500</v>
      </c>
      <c r="E9693">
        <v>190092146375700</v>
      </c>
      <c r="F9693">
        <f>(E9693-D9693)/1000000</f>
        <v>1.7372000000000001</v>
      </c>
    </row>
    <row r="9694" spans="1:6" hidden="1" x14ac:dyDescent="0.35">
      <c r="A9694" t="s">
        <v>5</v>
      </c>
      <c r="B9694" t="s">
        <v>11</v>
      </c>
      <c r="C9694">
        <v>200</v>
      </c>
      <c r="D9694">
        <v>190092148209600</v>
      </c>
      <c r="E9694">
        <v>190092149854700</v>
      </c>
      <c r="F9694">
        <f>(E9694-D9694)/1000000</f>
        <v>1.6451</v>
      </c>
    </row>
    <row r="9695" spans="1:6" hidden="1" x14ac:dyDescent="0.35">
      <c r="A9695" t="s">
        <v>5</v>
      </c>
      <c r="B9695" t="s">
        <v>12</v>
      </c>
      <c r="C9695">
        <v>200</v>
      </c>
      <c r="D9695">
        <v>190092152113300</v>
      </c>
      <c r="E9695">
        <v>190092153502200</v>
      </c>
      <c r="F9695">
        <f>(E9695-D9695)/1000000</f>
        <v>1.3889</v>
      </c>
    </row>
    <row r="9696" spans="1:6" hidden="1" x14ac:dyDescent="0.35">
      <c r="A9696" t="s">
        <v>5</v>
      </c>
      <c r="B9696" t="s">
        <v>19</v>
      </c>
      <c r="C9696">
        <v>200</v>
      </c>
      <c r="D9696">
        <v>190092156159200</v>
      </c>
      <c r="E9696">
        <v>190092157557500</v>
      </c>
      <c r="F9696">
        <f>(E9696-D9696)/1000000</f>
        <v>1.3983000000000001</v>
      </c>
    </row>
    <row r="9697" spans="1:6" hidden="1" x14ac:dyDescent="0.35">
      <c r="A9697" t="s">
        <v>5</v>
      </c>
      <c r="B9697" t="s">
        <v>14</v>
      </c>
      <c r="C9697">
        <v>200</v>
      </c>
      <c r="D9697">
        <v>190092159191200</v>
      </c>
      <c r="E9697">
        <v>190092160478700</v>
      </c>
      <c r="F9697">
        <f>(E9697-D9697)/1000000</f>
        <v>1.2875000000000001</v>
      </c>
    </row>
    <row r="9698" spans="1:6" hidden="1" x14ac:dyDescent="0.35">
      <c r="A9698" t="s">
        <v>5</v>
      </c>
      <c r="B9698" t="s">
        <v>22</v>
      </c>
      <c r="C9698">
        <v>200</v>
      </c>
      <c r="D9698">
        <v>190092162144500</v>
      </c>
      <c r="E9698">
        <v>190092163808200</v>
      </c>
      <c r="F9698">
        <f>(E9698-D9698)/1000000</f>
        <v>1.6637</v>
      </c>
    </row>
    <row r="9699" spans="1:6" hidden="1" x14ac:dyDescent="0.35">
      <c r="A9699" t="s">
        <v>5</v>
      </c>
      <c r="B9699" t="s">
        <v>20</v>
      </c>
      <c r="C9699">
        <v>200</v>
      </c>
      <c r="D9699">
        <v>190092166809300</v>
      </c>
      <c r="E9699">
        <v>190092168711200</v>
      </c>
      <c r="F9699">
        <f>(E9699-D9699)/1000000</f>
        <v>1.9018999999999999</v>
      </c>
    </row>
    <row r="9700" spans="1:6" hidden="1" x14ac:dyDescent="0.35">
      <c r="A9700" t="s">
        <v>5</v>
      </c>
      <c r="B9700" t="s">
        <v>27</v>
      </c>
      <c r="C9700">
        <v>200</v>
      </c>
      <c r="D9700">
        <v>190092171820300</v>
      </c>
      <c r="E9700">
        <v>190092173168800</v>
      </c>
      <c r="F9700">
        <f>(E9700-D9700)/1000000</f>
        <v>1.3485</v>
      </c>
    </row>
    <row r="9701" spans="1:6" x14ac:dyDescent="0.35">
      <c r="A9701" t="s">
        <v>5</v>
      </c>
      <c r="B9701" t="s">
        <v>6</v>
      </c>
      <c r="C9701">
        <v>302</v>
      </c>
      <c r="D9701">
        <v>190096527567000</v>
      </c>
      <c r="E9701">
        <v>190096532314900</v>
      </c>
      <c r="F9701">
        <f>(E9701-D9701)/1000000</f>
        <v>4.7478999999999996</v>
      </c>
    </row>
    <row r="9702" spans="1:6" x14ac:dyDescent="0.35">
      <c r="A9702" t="s">
        <v>5</v>
      </c>
      <c r="B9702" t="s">
        <v>7</v>
      </c>
      <c r="C9702">
        <v>200</v>
      </c>
      <c r="D9702">
        <v>190096535726400</v>
      </c>
      <c r="E9702">
        <v>190096538412500</v>
      </c>
      <c r="F9702">
        <f>(E9702-D9702)/1000000</f>
        <v>2.6861000000000002</v>
      </c>
    </row>
    <row r="9703" spans="1:6" hidden="1" x14ac:dyDescent="0.35">
      <c r="A9703" t="s">
        <v>5</v>
      </c>
      <c r="B9703" t="s">
        <v>8</v>
      </c>
      <c r="C9703">
        <v>200</v>
      </c>
      <c r="D9703">
        <v>190096853925100</v>
      </c>
      <c r="E9703">
        <v>190096855421600</v>
      </c>
      <c r="F9703">
        <f>(E9703-D9703)/1000000</f>
        <v>1.4964999999999999</v>
      </c>
    </row>
    <row r="9704" spans="1:6" hidden="1" x14ac:dyDescent="0.35">
      <c r="A9704" t="s">
        <v>5</v>
      </c>
      <c r="B9704" t="s">
        <v>9</v>
      </c>
      <c r="C9704">
        <v>200</v>
      </c>
      <c r="D9704">
        <v>190096857561200</v>
      </c>
      <c r="E9704">
        <v>190096859365400</v>
      </c>
      <c r="F9704">
        <f>(E9704-D9704)/1000000</f>
        <v>1.8042</v>
      </c>
    </row>
    <row r="9705" spans="1:6" hidden="1" x14ac:dyDescent="0.35">
      <c r="A9705" t="s">
        <v>5</v>
      </c>
      <c r="B9705" t="s">
        <v>10</v>
      </c>
      <c r="C9705">
        <v>200</v>
      </c>
      <c r="D9705">
        <v>190096861911700</v>
      </c>
      <c r="E9705">
        <v>190096863331700</v>
      </c>
      <c r="F9705">
        <f>(E9705-D9705)/1000000</f>
        <v>1.42</v>
      </c>
    </row>
    <row r="9706" spans="1:6" hidden="1" x14ac:dyDescent="0.35">
      <c r="A9706" t="s">
        <v>5</v>
      </c>
      <c r="B9706" t="s">
        <v>13</v>
      </c>
      <c r="C9706">
        <v>200</v>
      </c>
      <c r="D9706">
        <v>190096865602000</v>
      </c>
      <c r="E9706">
        <v>190096867041700</v>
      </c>
      <c r="F9706">
        <f>(E9706-D9706)/1000000</f>
        <v>1.4397</v>
      </c>
    </row>
    <row r="9707" spans="1:6" hidden="1" x14ac:dyDescent="0.35">
      <c r="A9707" t="s">
        <v>5</v>
      </c>
      <c r="B9707" t="s">
        <v>15</v>
      </c>
      <c r="C9707">
        <v>200</v>
      </c>
      <c r="D9707">
        <v>190096868924100</v>
      </c>
      <c r="E9707">
        <v>190096870814700</v>
      </c>
      <c r="F9707">
        <f>(E9707-D9707)/1000000</f>
        <v>1.8906000000000001</v>
      </c>
    </row>
    <row r="9708" spans="1:6" hidden="1" x14ac:dyDescent="0.35">
      <c r="A9708" t="s">
        <v>5</v>
      </c>
      <c r="B9708" t="s">
        <v>16</v>
      </c>
      <c r="C9708">
        <v>200</v>
      </c>
      <c r="D9708">
        <v>190096874690600</v>
      </c>
      <c r="E9708">
        <v>190096876227700</v>
      </c>
      <c r="F9708">
        <f>(E9708-D9708)/1000000</f>
        <v>1.5370999999999999</v>
      </c>
    </row>
    <row r="9709" spans="1:6" hidden="1" x14ac:dyDescent="0.35">
      <c r="A9709" t="s">
        <v>5</v>
      </c>
      <c r="B9709" t="s">
        <v>17</v>
      </c>
      <c r="C9709">
        <v>200</v>
      </c>
      <c r="D9709">
        <v>190096877872800</v>
      </c>
      <c r="E9709">
        <v>190096879238100</v>
      </c>
      <c r="F9709">
        <f>(E9709-D9709)/1000000</f>
        <v>1.3653</v>
      </c>
    </row>
    <row r="9710" spans="1:6" hidden="1" x14ac:dyDescent="0.35">
      <c r="A9710" t="s">
        <v>5</v>
      </c>
      <c r="B9710" t="s">
        <v>18</v>
      </c>
      <c r="C9710">
        <v>200</v>
      </c>
      <c r="D9710">
        <v>190096881005600</v>
      </c>
      <c r="E9710">
        <v>190096882418000</v>
      </c>
      <c r="F9710">
        <f>(E9710-D9710)/1000000</f>
        <v>1.4124000000000001</v>
      </c>
    </row>
    <row r="9711" spans="1:6" hidden="1" x14ac:dyDescent="0.35">
      <c r="A9711" t="s">
        <v>5</v>
      </c>
      <c r="B9711" t="s">
        <v>11</v>
      </c>
      <c r="C9711">
        <v>200</v>
      </c>
      <c r="D9711">
        <v>190096884223400</v>
      </c>
      <c r="E9711">
        <v>190096885821600</v>
      </c>
      <c r="F9711">
        <f>(E9711-D9711)/1000000</f>
        <v>1.5982000000000001</v>
      </c>
    </row>
    <row r="9712" spans="1:6" hidden="1" x14ac:dyDescent="0.35">
      <c r="A9712" t="s">
        <v>5</v>
      </c>
      <c r="B9712" t="s">
        <v>12</v>
      </c>
      <c r="C9712">
        <v>200</v>
      </c>
      <c r="D9712">
        <v>190096888191700</v>
      </c>
      <c r="E9712">
        <v>190096889907000</v>
      </c>
      <c r="F9712">
        <f>(E9712-D9712)/1000000</f>
        <v>1.7153</v>
      </c>
    </row>
    <row r="9713" spans="1:6" hidden="1" x14ac:dyDescent="0.35">
      <c r="A9713" t="s">
        <v>5</v>
      </c>
      <c r="B9713" t="s">
        <v>19</v>
      </c>
      <c r="C9713">
        <v>200</v>
      </c>
      <c r="D9713">
        <v>190096892442400</v>
      </c>
      <c r="E9713">
        <v>190096893696900</v>
      </c>
      <c r="F9713">
        <f>(E9713-D9713)/1000000</f>
        <v>1.2544999999999999</v>
      </c>
    </row>
    <row r="9714" spans="1:6" hidden="1" x14ac:dyDescent="0.35">
      <c r="A9714" t="s">
        <v>5</v>
      </c>
      <c r="B9714" t="s">
        <v>14</v>
      </c>
      <c r="C9714">
        <v>200</v>
      </c>
      <c r="D9714">
        <v>190096895463200</v>
      </c>
      <c r="E9714">
        <v>190096896853200</v>
      </c>
      <c r="F9714">
        <f>(E9714-D9714)/1000000</f>
        <v>1.39</v>
      </c>
    </row>
    <row r="9715" spans="1:6" hidden="1" x14ac:dyDescent="0.35">
      <c r="A9715" t="s">
        <v>5</v>
      </c>
      <c r="B9715" t="s">
        <v>20</v>
      </c>
      <c r="C9715">
        <v>200</v>
      </c>
      <c r="D9715">
        <v>190096898606200</v>
      </c>
      <c r="E9715">
        <v>190096900166300</v>
      </c>
      <c r="F9715">
        <f>(E9715-D9715)/1000000</f>
        <v>1.5601</v>
      </c>
    </row>
    <row r="9716" spans="1:6" hidden="1" x14ac:dyDescent="0.35">
      <c r="A9716" t="s">
        <v>5</v>
      </c>
      <c r="B9716" t="s">
        <v>27</v>
      </c>
      <c r="C9716">
        <v>200</v>
      </c>
      <c r="D9716">
        <v>190096903534300</v>
      </c>
      <c r="E9716">
        <v>190096905015000</v>
      </c>
      <c r="F9716">
        <f>(E9716-D9716)/1000000</f>
        <v>1.4806999999999999</v>
      </c>
    </row>
    <row r="9717" spans="1:6" hidden="1" x14ac:dyDescent="0.35">
      <c r="A9717" t="s">
        <v>5</v>
      </c>
      <c r="B9717" t="s">
        <v>22</v>
      </c>
      <c r="C9717">
        <v>200</v>
      </c>
      <c r="D9717">
        <v>190096907465100</v>
      </c>
      <c r="E9717">
        <v>190096908989000</v>
      </c>
      <c r="F9717">
        <f>(E9717-D9717)/1000000</f>
        <v>1.5239</v>
      </c>
    </row>
    <row r="9718" spans="1:6" hidden="1" x14ac:dyDescent="0.35">
      <c r="A9718" t="s">
        <v>5</v>
      </c>
      <c r="B9718" t="s">
        <v>25</v>
      </c>
      <c r="C9718">
        <v>200</v>
      </c>
      <c r="D9718">
        <v>190096911906700</v>
      </c>
      <c r="E9718">
        <v>190096913455500</v>
      </c>
      <c r="F9718">
        <f>(E9718-D9718)/1000000</f>
        <v>1.5488</v>
      </c>
    </row>
    <row r="9719" spans="1:6" hidden="1" x14ac:dyDescent="0.35">
      <c r="A9719" t="s">
        <v>5</v>
      </c>
      <c r="B9719" t="s">
        <v>23</v>
      </c>
      <c r="C9719">
        <v>200</v>
      </c>
      <c r="D9719">
        <v>190096918583000</v>
      </c>
      <c r="E9719">
        <v>190096920175400</v>
      </c>
      <c r="F9719">
        <f>(E9719-D9719)/1000000</f>
        <v>1.5924</v>
      </c>
    </row>
    <row r="9720" spans="1:6" hidden="1" x14ac:dyDescent="0.35">
      <c r="A9720" t="s">
        <v>5</v>
      </c>
      <c r="B9720" t="s">
        <v>24</v>
      </c>
      <c r="C9720">
        <v>200</v>
      </c>
      <c r="D9720">
        <v>190096925015500</v>
      </c>
      <c r="E9720">
        <v>190096926458700</v>
      </c>
      <c r="F9720">
        <f>(E9720-D9720)/1000000</f>
        <v>1.4432</v>
      </c>
    </row>
    <row r="9721" spans="1:6" x14ac:dyDescent="0.35">
      <c r="A9721" t="s">
        <v>5</v>
      </c>
      <c r="B9721" t="s">
        <v>26</v>
      </c>
      <c r="C9721">
        <v>200</v>
      </c>
      <c r="D9721">
        <v>190096931097100</v>
      </c>
      <c r="E9721">
        <v>190096933453700</v>
      </c>
      <c r="F9721">
        <f>(E9721-D9721)/1000000</f>
        <v>2.3565999999999998</v>
      </c>
    </row>
    <row r="9722" spans="1:6" hidden="1" x14ac:dyDescent="0.35">
      <c r="A9722" t="s">
        <v>5</v>
      </c>
      <c r="B9722" t="s">
        <v>8</v>
      </c>
      <c r="C9722">
        <v>200</v>
      </c>
      <c r="D9722">
        <v>190097162972300</v>
      </c>
      <c r="E9722">
        <v>190097164709200</v>
      </c>
      <c r="F9722">
        <f>(E9722-D9722)/1000000</f>
        <v>1.7369000000000001</v>
      </c>
    </row>
    <row r="9723" spans="1:6" hidden="1" x14ac:dyDescent="0.35">
      <c r="A9723" t="s">
        <v>5</v>
      </c>
      <c r="B9723" t="s">
        <v>10</v>
      </c>
      <c r="C9723">
        <v>200</v>
      </c>
      <c r="D9723">
        <v>190097166580300</v>
      </c>
      <c r="E9723">
        <v>190097167860000</v>
      </c>
      <c r="F9723">
        <f>(E9723-D9723)/1000000</f>
        <v>1.2797000000000001</v>
      </c>
    </row>
    <row r="9724" spans="1:6" hidden="1" x14ac:dyDescent="0.35">
      <c r="A9724" t="s">
        <v>5</v>
      </c>
      <c r="B9724" t="s">
        <v>13</v>
      </c>
      <c r="C9724">
        <v>200</v>
      </c>
      <c r="D9724">
        <v>190097170044300</v>
      </c>
      <c r="E9724">
        <v>190097171590700</v>
      </c>
      <c r="F9724">
        <f>(E9724-D9724)/1000000</f>
        <v>1.5464</v>
      </c>
    </row>
    <row r="9725" spans="1:6" hidden="1" x14ac:dyDescent="0.35">
      <c r="A9725" t="s">
        <v>5</v>
      </c>
      <c r="B9725" t="s">
        <v>15</v>
      </c>
      <c r="C9725">
        <v>200</v>
      </c>
      <c r="D9725">
        <v>190097173332000</v>
      </c>
      <c r="E9725">
        <v>190097174614800</v>
      </c>
      <c r="F9725">
        <f>(E9725-D9725)/1000000</f>
        <v>1.2827999999999999</v>
      </c>
    </row>
    <row r="9726" spans="1:6" hidden="1" x14ac:dyDescent="0.35">
      <c r="A9726" t="s">
        <v>5</v>
      </c>
      <c r="B9726" t="s">
        <v>16</v>
      </c>
      <c r="C9726">
        <v>200</v>
      </c>
      <c r="D9726">
        <v>190097176338800</v>
      </c>
      <c r="E9726">
        <v>190097177649300</v>
      </c>
      <c r="F9726">
        <f>(E9726-D9726)/1000000</f>
        <v>1.3105</v>
      </c>
    </row>
    <row r="9727" spans="1:6" hidden="1" x14ac:dyDescent="0.35">
      <c r="A9727" t="s">
        <v>5</v>
      </c>
      <c r="B9727" t="s">
        <v>17</v>
      </c>
      <c r="C9727">
        <v>200</v>
      </c>
      <c r="D9727">
        <v>190097179305500</v>
      </c>
      <c r="E9727">
        <v>190097180805000</v>
      </c>
      <c r="F9727">
        <f>(E9727-D9727)/1000000</f>
        <v>1.4995000000000001</v>
      </c>
    </row>
    <row r="9728" spans="1:6" hidden="1" x14ac:dyDescent="0.35">
      <c r="A9728" t="s">
        <v>5</v>
      </c>
      <c r="B9728" t="s">
        <v>9</v>
      </c>
      <c r="C9728">
        <v>200</v>
      </c>
      <c r="D9728">
        <v>190097182576400</v>
      </c>
      <c r="E9728">
        <v>190097183973500</v>
      </c>
      <c r="F9728">
        <f>(E9728-D9728)/1000000</f>
        <v>1.3971</v>
      </c>
    </row>
    <row r="9729" spans="1:6" hidden="1" x14ac:dyDescent="0.35">
      <c r="A9729" t="s">
        <v>5</v>
      </c>
      <c r="B9729" t="s">
        <v>18</v>
      </c>
      <c r="C9729">
        <v>200</v>
      </c>
      <c r="D9729">
        <v>190097186555400</v>
      </c>
      <c r="E9729">
        <v>190097188208700</v>
      </c>
      <c r="F9729">
        <f>(E9729-D9729)/1000000</f>
        <v>1.6533</v>
      </c>
    </row>
    <row r="9730" spans="1:6" hidden="1" x14ac:dyDescent="0.35">
      <c r="A9730" t="s">
        <v>5</v>
      </c>
      <c r="B9730" t="s">
        <v>11</v>
      </c>
      <c r="C9730">
        <v>200</v>
      </c>
      <c r="D9730">
        <v>190097190408000</v>
      </c>
      <c r="E9730">
        <v>190097192260500</v>
      </c>
      <c r="F9730">
        <f>(E9730-D9730)/1000000</f>
        <v>1.8525</v>
      </c>
    </row>
    <row r="9731" spans="1:6" hidden="1" x14ac:dyDescent="0.35">
      <c r="A9731" t="s">
        <v>5</v>
      </c>
      <c r="B9731" t="s">
        <v>12</v>
      </c>
      <c r="C9731">
        <v>200</v>
      </c>
      <c r="D9731">
        <v>190097195012700</v>
      </c>
      <c r="E9731">
        <v>190097196960800</v>
      </c>
      <c r="F9731">
        <f>(E9731-D9731)/1000000</f>
        <v>1.9480999999999999</v>
      </c>
    </row>
    <row r="9732" spans="1:6" hidden="1" x14ac:dyDescent="0.35">
      <c r="A9732" t="s">
        <v>5</v>
      </c>
      <c r="B9732" t="s">
        <v>19</v>
      </c>
      <c r="C9732">
        <v>200</v>
      </c>
      <c r="D9732">
        <v>190097200275700</v>
      </c>
      <c r="E9732">
        <v>190097202185500</v>
      </c>
      <c r="F9732">
        <f>(E9732-D9732)/1000000</f>
        <v>1.9097999999999999</v>
      </c>
    </row>
    <row r="9733" spans="1:6" hidden="1" x14ac:dyDescent="0.35">
      <c r="A9733" t="s">
        <v>5</v>
      </c>
      <c r="B9733" t="s">
        <v>14</v>
      </c>
      <c r="C9733">
        <v>200</v>
      </c>
      <c r="D9733">
        <v>190097204453200</v>
      </c>
      <c r="E9733">
        <v>190097206336700</v>
      </c>
      <c r="F9733">
        <f>(E9733-D9733)/1000000</f>
        <v>1.8835</v>
      </c>
    </row>
    <row r="9734" spans="1:6" hidden="1" x14ac:dyDescent="0.35">
      <c r="A9734" t="s">
        <v>5</v>
      </c>
      <c r="B9734" t="s">
        <v>32</v>
      </c>
      <c r="C9734">
        <v>200</v>
      </c>
      <c r="D9734">
        <v>190097208811600</v>
      </c>
      <c r="E9734">
        <v>190097210867600</v>
      </c>
      <c r="F9734">
        <f>(E9734-D9734)/1000000</f>
        <v>2.056</v>
      </c>
    </row>
    <row r="9735" spans="1:6" hidden="1" x14ac:dyDescent="0.35">
      <c r="A9735" t="s">
        <v>5</v>
      </c>
      <c r="B9735" t="s">
        <v>22</v>
      </c>
      <c r="C9735">
        <v>200</v>
      </c>
      <c r="D9735">
        <v>190097218093100</v>
      </c>
      <c r="E9735">
        <v>190097220463000</v>
      </c>
      <c r="F9735">
        <f>(E9735-D9735)/1000000</f>
        <v>2.3698999999999999</v>
      </c>
    </row>
    <row r="9736" spans="1:6" hidden="1" x14ac:dyDescent="0.35">
      <c r="A9736" t="s">
        <v>5</v>
      </c>
      <c r="B9736" t="s">
        <v>20</v>
      </c>
      <c r="C9736">
        <v>200</v>
      </c>
      <c r="D9736">
        <v>190097223839000</v>
      </c>
      <c r="E9736">
        <v>190097235807200</v>
      </c>
      <c r="F9736">
        <f>(E9736-D9736)/1000000</f>
        <v>11.9682</v>
      </c>
    </row>
    <row r="9737" spans="1:6" x14ac:dyDescent="0.35">
      <c r="A9737" t="s">
        <v>28</v>
      </c>
      <c r="B9737" t="s">
        <v>26</v>
      </c>
      <c r="C9737">
        <v>302</v>
      </c>
      <c r="D9737">
        <v>190097239656900</v>
      </c>
      <c r="E9737">
        <v>190097250492000</v>
      </c>
      <c r="F9737">
        <f>(E9737-D9737)/1000000</f>
        <v>10.835100000000001</v>
      </c>
    </row>
    <row r="9738" spans="1:6" x14ac:dyDescent="0.35">
      <c r="A9738" t="s">
        <v>5</v>
      </c>
      <c r="B9738" t="s">
        <v>6</v>
      </c>
      <c r="C9738">
        <v>302</v>
      </c>
      <c r="D9738">
        <v>190097252990700</v>
      </c>
      <c r="E9738">
        <v>190097255431300</v>
      </c>
      <c r="F9738">
        <f>(E9738-D9738)/1000000</f>
        <v>2.4405999999999999</v>
      </c>
    </row>
    <row r="9739" spans="1:6" x14ac:dyDescent="0.35">
      <c r="A9739" t="s">
        <v>5</v>
      </c>
      <c r="B9739" t="s">
        <v>7</v>
      </c>
      <c r="C9739">
        <v>200</v>
      </c>
      <c r="D9739">
        <v>190097257452900</v>
      </c>
      <c r="E9739">
        <v>190097260010100</v>
      </c>
      <c r="F9739">
        <f>(E9739-D9739)/1000000</f>
        <v>2.5571999999999999</v>
      </c>
    </row>
    <row r="9740" spans="1:6" hidden="1" x14ac:dyDescent="0.35">
      <c r="A9740" t="s">
        <v>5</v>
      </c>
      <c r="B9740" t="s">
        <v>8</v>
      </c>
      <c r="C9740">
        <v>200</v>
      </c>
      <c r="D9740">
        <v>190097499901300</v>
      </c>
      <c r="E9740">
        <v>190097501505500</v>
      </c>
      <c r="F9740">
        <f>(E9740-D9740)/1000000</f>
        <v>1.6042000000000001</v>
      </c>
    </row>
    <row r="9741" spans="1:6" hidden="1" x14ac:dyDescent="0.35">
      <c r="A9741" t="s">
        <v>5</v>
      </c>
      <c r="B9741" t="s">
        <v>10</v>
      </c>
      <c r="C9741">
        <v>200</v>
      </c>
      <c r="D9741">
        <v>190097504026400</v>
      </c>
      <c r="E9741">
        <v>190097505786700</v>
      </c>
      <c r="F9741">
        <f>(E9741-D9741)/1000000</f>
        <v>1.7603</v>
      </c>
    </row>
    <row r="9742" spans="1:6" hidden="1" x14ac:dyDescent="0.35">
      <c r="A9742" t="s">
        <v>5</v>
      </c>
      <c r="B9742" t="s">
        <v>13</v>
      </c>
      <c r="C9742">
        <v>200</v>
      </c>
      <c r="D9742">
        <v>190097508085400</v>
      </c>
      <c r="E9742">
        <v>190097509586200</v>
      </c>
      <c r="F9742">
        <f>(E9742-D9742)/1000000</f>
        <v>1.5007999999999999</v>
      </c>
    </row>
    <row r="9743" spans="1:6" hidden="1" x14ac:dyDescent="0.35">
      <c r="A9743" t="s">
        <v>5</v>
      </c>
      <c r="B9743" t="s">
        <v>11</v>
      </c>
      <c r="C9743">
        <v>200</v>
      </c>
      <c r="D9743">
        <v>190097511512100</v>
      </c>
      <c r="E9743">
        <v>190097513451500</v>
      </c>
      <c r="F9743">
        <f>(E9743-D9743)/1000000</f>
        <v>1.9394</v>
      </c>
    </row>
    <row r="9744" spans="1:6" hidden="1" x14ac:dyDescent="0.35">
      <c r="A9744" t="s">
        <v>5</v>
      </c>
      <c r="B9744" t="s">
        <v>12</v>
      </c>
      <c r="C9744">
        <v>200</v>
      </c>
      <c r="D9744">
        <v>190097515992100</v>
      </c>
      <c r="E9744">
        <v>190097517305300</v>
      </c>
      <c r="F9744">
        <f>(E9744-D9744)/1000000</f>
        <v>1.3131999999999999</v>
      </c>
    </row>
    <row r="9745" spans="1:6" hidden="1" x14ac:dyDescent="0.35">
      <c r="A9745" t="s">
        <v>5</v>
      </c>
      <c r="B9745" t="s">
        <v>15</v>
      </c>
      <c r="C9745">
        <v>200</v>
      </c>
      <c r="D9745">
        <v>190097520547100</v>
      </c>
      <c r="E9745">
        <v>190097522384700</v>
      </c>
      <c r="F9745">
        <f>(E9745-D9745)/1000000</f>
        <v>1.8375999999999999</v>
      </c>
    </row>
    <row r="9746" spans="1:6" hidden="1" x14ac:dyDescent="0.35">
      <c r="A9746" t="s">
        <v>5</v>
      </c>
      <c r="B9746" t="s">
        <v>14</v>
      </c>
      <c r="C9746">
        <v>200</v>
      </c>
      <c r="D9746">
        <v>190097524169700</v>
      </c>
      <c r="E9746">
        <v>190097525378900</v>
      </c>
      <c r="F9746">
        <f>(E9746-D9746)/1000000</f>
        <v>1.2092000000000001</v>
      </c>
    </row>
    <row r="9747" spans="1:6" hidden="1" x14ac:dyDescent="0.35">
      <c r="A9747" t="s">
        <v>5</v>
      </c>
      <c r="B9747" t="s">
        <v>16</v>
      </c>
      <c r="C9747">
        <v>200</v>
      </c>
      <c r="D9747">
        <v>190097526823600</v>
      </c>
      <c r="E9747">
        <v>190097528109600</v>
      </c>
      <c r="F9747">
        <f>(E9747-D9747)/1000000</f>
        <v>1.286</v>
      </c>
    </row>
    <row r="9748" spans="1:6" hidden="1" x14ac:dyDescent="0.35">
      <c r="A9748" t="s">
        <v>5</v>
      </c>
      <c r="B9748" t="s">
        <v>17</v>
      </c>
      <c r="C9748">
        <v>200</v>
      </c>
      <c r="D9748">
        <v>190097529981400</v>
      </c>
      <c r="E9748">
        <v>190097531394000</v>
      </c>
      <c r="F9748">
        <f>(E9748-D9748)/1000000</f>
        <v>1.4126000000000001</v>
      </c>
    </row>
    <row r="9749" spans="1:6" hidden="1" x14ac:dyDescent="0.35">
      <c r="A9749" t="s">
        <v>5</v>
      </c>
      <c r="B9749" t="s">
        <v>9</v>
      </c>
      <c r="C9749">
        <v>200</v>
      </c>
      <c r="D9749">
        <v>190097538579800</v>
      </c>
      <c r="E9749">
        <v>190097540959900</v>
      </c>
      <c r="F9749">
        <f>(E9749-D9749)/1000000</f>
        <v>2.3801000000000001</v>
      </c>
    </row>
    <row r="9750" spans="1:6" hidden="1" x14ac:dyDescent="0.35">
      <c r="A9750" t="s">
        <v>5</v>
      </c>
      <c r="B9750" t="s">
        <v>18</v>
      </c>
      <c r="C9750">
        <v>200</v>
      </c>
      <c r="D9750">
        <v>190097544196100</v>
      </c>
      <c r="E9750">
        <v>190097545868900</v>
      </c>
      <c r="F9750">
        <f>(E9750-D9750)/1000000</f>
        <v>1.6728000000000001</v>
      </c>
    </row>
    <row r="9751" spans="1:6" hidden="1" x14ac:dyDescent="0.35">
      <c r="A9751" t="s">
        <v>5</v>
      </c>
      <c r="B9751" t="s">
        <v>19</v>
      </c>
      <c r="C9751">
        <v>200</v>
      </c>
      <c r="D9751">
        <v>190097548342100</v>
      </c>
      <c r="E9751">
        <v>190097550182300</v>
      </c>
      <c r="F9751">
        <f>(E9751-D9751)/1000000</f>
        <v>1.8402000000000001</v>
      </c>
    </row>
    <row r="9752" spans="1:6" hidden="1" x14ac:dyDescent="0.35">
      <c r="A9752" t="s">
        <v>5</v>
      </c>
      <c r="B9752" t="s">
        <v>22</v>
      </c>
      <c r="C9752">
        <v>200</v>
      </c>
      <c r="D9752">
        <v>190097553726100</v>
      </c>
      <c r="E9752">
        <v>190097565221100</v>
      </c>
      <c r="F9752">
        <f>(E9752-D9752)/1000000</f>
        <v>11.494999999999999</v>
      </c>
    </row>
    <row r="9753" spans="1:6" hidden="1" x14ac:dyDescent="0.35">
      <c r="A9753" t="s">
        <v>5</v>
      </c>
      <c r="B9753" t="s">
        <v>20</v>
      </c>
      <c r="C9753">
        <v>200</v>
      </c>
      <c r="D9753">
        <v>190097569210800</v>
      </c>
      <c r="E9753">
        <v>190097571392200</v>
      </c>
      <c r="F9753">
        <f>(E9753-D9753)/1000000</f>
        <v>2.1814</v>
      </c>
    </row>
    <row r="9754" spans="1:6" hidden="1" x14ac:dyDescent="0.35">
      <c r="A9754" t="s">
        <v>5</v>
      </c>
      <c r="B9754" t="s">
        <v>27</v>
      </c>
      <c r="C9754">
        <v>200</v>
      </c>
      <c r="D9754">
        <v>190097575714100</v>
      </c>
      <c r="E9754">
        <v>190097577483000</v>
      </c>
      <c r="F9754">
        <f>(E9754-D9754)/1000000</f>
        <v>1.7688999999999999</v>
      </c>
    </row>
    <row r="9755" spans="1:6" x14ac:dyDescent="0.35">
      <c r="A9755" t="s">
        <v>5</v>
      </c>
      <c r="B9755" t="s">
        <v>29</v>
      </c>
      <c r="C9755">
        <v>200</v>
      </c>
      <c r="D9755">
        <v>190097580877000</v>
      </c>
      <c r="E9755">
        <v>190097626542200</v>
      </c>
      <c r="F9755">
        <f>(E9755-D9755)/1000000</f>
        <v>45.665199999999999</v>
      </c>
    </row>
    <row r="9756" spans="1:6" hidden="1" x14ac:dyDescent="0.35">
      <c r="A9756" t="s">
        <v>5</v>
      </c>
      <c r="B9756" t="s">
        <v>8</v>
      </c>
      <c r="C9756">
        <v>200</v>
      </c>
      <c r="D9756">
        <v>190099027899000</v>
      </c>
      <c r="E9756">
        <v>190099030174800</v>
      </c>
      <c r="F9756">
        <f>(E9756-D9756)/1000000</f>
        <v>2.2757999999999998</v>
      </c>
    </row>
    <row r="9757" spans="1:6" hidden="1" x14ac:dyDescent="0.35">
      <c r="A9757" t="s">
        <v>5</v>
      </c>
      <c r="B9757" t="s">
        <v>9</v>
      </c>
      <c r="C9757">
        <v>200</v>
      </c>
      <c r="D9757">
        <v>190099032291800</v>
      </c>
      <c r="E9757">
        <v>190099034341300</v>
      </c>
      <c r="F9757">
        <f>(E9757-D9757)/1000000</f>
        <v>2.0495000000000001</v>
      </c>
    </row>
    <row r="9758" spans="1:6" hidden="1" x14ac:dyDescent="0.35">
      <c r="A9758" t="s">
        <v>5</v>
      </c>
      <c r="B9758" t="s">
        <v>10</v>
      </c>
      <c r="C9758">
        <v>200</v>
      </c>
      <c r="D9758">
        <v>190099036923700</v>
      </c>
      <c r="E9758">
        <v>190099038663300</v>
      </c>
      <c r="F9758">
        <f>(E9758-D9758)/1000000</f>
        <v>1.7396</v>
      </c>
    </row>
    <row r="9759" spans="1:6" hidden="1" x14ac:dyDescent="0.35">
      <c r="A9759" t="s">
        <v>5</v>
      </c>
      <c r="B9759" t="s">
        <v>13</v>
      </c>
      <c r="C9759">
        <v>200</v>
      </c>
      <c r="D9759">
        <v>190099040557500</v>
      </c>
      <c r="E9759">
        <v>190099042091300</v>
      </c>
      <c r="F9759">
        <f>(E9759-D9759)/1000000</f>
        <v>1.5338000000000001</v>
      </c>
    </row>
    <row r="9760" spans="1:6" hidden="1" x14ac:dyDescent="0.35">
      <c r="A9760" t="s">
        <v>5</v>
      </c>
      <c r="B9760" t="s">
        <v>12</v>
      </c>
      <c r="C9760">
        <v>200</v>
      </c>
      <c r="D9760">
        <v>190099043915100</v>
      </c>
      <c r="E9760">
        <v>190099045545300</v>
      </c>
      <c r="F9760">
        <f>(E9760-D9760)/1000000</f>
        <v>1.6302000000000001</v>
      </c>
    </row>
    <row r="9761" spans="1:6" hidden="1" x14ac:dyDescent="0.35">
      <c r="A9761" t="s">
        <v>5</v>
      </c>
      <c r="B9761" t="s">
        <v>19</v>
      </c>
      <c r="C9761">
        <v>200</v>
      </c>
      <c r="D9761">
        <v>190099047987000</v>
      </c>
      <c r="E9761">
        <v>190099049522800</v>
      </c>
      <c r="F9761">
        <f>(E9761-D9761)/1000000</f>
        <v>1.5358000000000001</v>
      </c>
    </row>
    <row r="9762" spans="1:6" hidden="1" x14ac:dyDescent="0.35">
      <c r="A9762" t="s">
        <v>5</v>
      </c>
      <c r="B9762" t="s">
        <v>15</v>
      </c>
      <c r="C9762">
        <v>200</v>
      </c>
      <c r="D9762">
        <v>190099051273400</v>
      </c>
      <c r="E9762">
        <v>190099053097000</v>
      </c>
      <c r="F9762">
        <f>(E9762-D9762)/1000000</f>
        <v>1.8236000000000001</v>
      </c>
    </row>
    <row r="9763" spans="1:6" hidden="1" x14ac:dyDescent="0.35">
      <c r="A9763" t="s">
        <v>5</v>
      </c>
      <c r="B9763" t="s">
        <v>16</v>
      </c>
      <c r="C9763">
        <v>200</v>
      </c>
      <c r="D9763">
        <v>190099055120000</v>
      </c>
      <c r="E9763">
        <v>190099056767400</v>
      </c>
      <c r="F9763">
        <f>(E9763-D9763)/1000000</f>
        <v>1.6474</v>
      </c>
    </row>
    <row r="9764" spans="1:6" hidden="1" x14ac:dyDescent="0.35">
      <c r="A9764" t="s">
        <v>5</v>
      </c>
      <c r="B9764" t="s">
        <v>17</v>
      </c>
      <c r="C9764">
        <v>200</v>
      </c>
      <c r="D9764">
        <v>190099058377700</v>
      </c>
      <c r="E9764">
        <v>190099060246000</v>
      </c>
      <c r="F9764">
        <f>(E9764-D9764)/1000000</f>
        <v>1.8683000000000001</v>
      </c>
    </row>
    <row r="9765" spans="1:6" hidden="1" x14ac:dyDescent="0.35">
      <c r="A9765" t="s">
        <v>5</v>
      </c>
      <c r="B9765" t="s">
        <v>18</v>
      </c>
      <c r="C9765">
        <v>200</v>
      </c>
      <c r="D9765">
        <v>190099062029900</v>
      </c>
      <c r="E9765">
        <v>190099063464300</v>
      </c>
      <c r="F9765">
        <f>(E9765-D9765)/1000000</f>
        <v>1.4343999999999999</v>
      </c>
    </row>
    <row r="9766" spans="1:6" hidden="1" x14ac:dyDescent="0.35">
      <c r="A9766" t="s">
        <v>5</v>
      </c>
      <c r="B9766" t="s">
        <v>11</v>
      </c>
      <c r="C9766">
        <v>200</v>
      </c>
      <c r="D9766">
        <v>190099065260200</v>
      </c>
      <c r="E9766">
        <v>190099067308200</v>
      </c>
      <c r="F9766">
        <f>(E9766-D9766)/1000000</f>
        <v>2.048</v>
      </c>
    </row>
    <row r="9767" spans="1:6" hidden="1" x14ac:dyDescent="0.35">
      <c r="A9767" t="s">
        <v>5</v>
      </c>
      <c r="B9767" t="s">
        <v>14</v>
      </c>
      <c r="C9767">
        <v>200</v>
      </c>
      <c r="D9767">
        <v>190099069613600</v>
      </c>
      <c r="E9767">
        <v>190099071281100</v>
      </c>
      <c r="F9767">
        <f>(E9767-D9767)/1000000</f>
        <v>1.6675</v>
      </c>
    </row>
    <row r="9768" spans="1:6" hidden="1" x14ac:dyDescent="0.35">
      <c r="A9768" t="s">
        <v>5</v>
      </c>
      <c r="B9768" t="s">
        <v>22</v>
      </c>
      <c r="C9768">
        <v>200</v>
      </c>
      <c r="D9768">
        <v>190099073111600</v>
      </c>
      <c r="E9768">
        <v>190099074654300</v>
      </c>
      <c r="F9768">
        <f>(E9768-D9768)/1000000</f>
        <v>1.5427</v>
      </c>
    </row>
    <row r="9769" spans="1:6" hidden="1" x14ac:dyDescent="0.35">
      <c r="A9769" t="s">
        <v>5</v>
      </c>
      <c r="B9769" t="s">
        <v>20</v>
      </c>
      <c r="C9769">
        <v>200</v>
      </c>
      <c r="D9769">
        <v>190099077783900</v>
      </c>
      <c r="E9769">
        <v>190099079732400</v>
      </c>
      <c r="F9769">
        <f>(E9769-D9769)/1000000</f>
        <v>1.9484999999999999</v>
      </c>
    </row>
    <row r="9770" spans="1:6" hidden="1" x14ac:dyDescent="0.35">
      <c r="A9770" t="s">
        <v>5</v>
      </c>
      <c r="B9770" t="s">
        <v>27</v>
      </c>
      <c r="C9770">
        <v>200</v>
      </c>
      <c r="D9770">
        <v>190099082855700</v>
      </c>
      <c r="E9770">
        <v>190099084148500</v>
      </c>
      <c r="F9770">
        <f>(E9770-D9770)/1000000</f>
        <v>1.2927999999999999</v>
      </c>
    </row>
    <row r="9771" spans="1:6" hidden="1" x14ac:dyDescent="0.35">
      <c r="A9771" t="s">
        <v>5</v>
      </c>
      <c r="B9771" t="s">
        <v>30</v>
      </c>
      <c r="C9771">
        <v>200</v>
      </c>
      <c r="D9771">
        <v>190099086684500</v>
      </c>
      <c r="E9771">
        <v>190099087886600</v>
      </c>
      <c r="F9771">
        <f>(E9771-D9771)/1000000</f>
        <v>1.2020999999999999</v>
      </c>
    </row>
    <row r="9772" spans="1:6" x14ac:dyDescent="0.35">
      <c r="A9772" t="s">
        <v>5</v>
      </c>
      <c r="B9772" t="s">
        <v>34</v>
      </c>
      <c r="C9772">
        <v>200</v>
      </c>
      <c r="D9772">
        <v>190099090497700</v>
      </c>
      <c r="E9772">
        <v>190099112488900</v>
      </c>
      <c r="F9772">
        <f>(E9772-D9772)/1000000</f>
        <v>21.991199999999999</v>
      </c>
    </row>
    <row r="9773" spans="1:6" hidden="1" x14ac:dyDescent="0.35">
      <c r="A9773" t="s">
        <v>5</v>
      </c>
      <c r="B9773" t="s">
        <v>8</v>
      </c>
      <c r="C9773">
        <v>200</v>
      </c>
      <c r="D9773">
        <v>190099568572000</v>
      </c>
      <c r="E9773">
        <v>190099570434200</v>
      </c>
      <c r="F9773">
        <f>(E9773-D9773)/1000000</f>
        <v>1.8622000000000001</v>
      </c>
    </row>
    <row r="9774" spans="1:6" hidden="1" x14ac:dyDescent="0.35">
      <c r="A9774" t="s">
        <v>5</v>
      </c>
      <c r="B9774" t="s">
        <v>10</v>
      </c>
      <c r="C9774">
        <v>200</v>
      </c>
      <c r="D9774">
        <v>190099572768200</v>
      </c>
      <c r="E9774">
        <v>190099574855600</v>
      </c>
      <c r="F9774">
        <f>(E9774-D9774)/1000000</f>
        <v>2.0874000000000001</v>
      </c>
    </row>
    <row r="9775" spans="1:6" hidden="1" x14ac:dyDescent="0.35">
      <c r="A9775" t="s">
        <v>5</v>
      </c>
      <c r="B9775" t="s">
        <v>18</v>
      </c>
      <c r="C9775">
        <v>200</v>
      </c>
      <c r="D9775">
        <v>190099577610600</v>
      </c>
      <c r="E9775">
        <v>190099579512400</v>
      </c>
      <c r="F9775">
        <f>(E9775-D9775)/1000000</f>
        <v>1.9017999999999999</v>
      </c>
    </row>
    <row r="9776" spans="1:6" hidden="1" x14ac:dyDescent="0.35">
      <c r="A9776" t="s">
        <v>5</v>
      </c>
      <c r="B9776" t="s">
        <v>13</v>
      </c>
      <c r="C9776">
        <v>200</v>
      </c>
      <c r="D9776">
        <v>190099581752700</v>
      </c>
      <c r="E9776">
        <v>190099583597600</v>
      </c>
      <c r="F9776">
        <f>(E9776-D9776)/1000000</f>
        <v>1.8449</v>
      </c>
    </row>
    <row r="9777" spans="1:6" hidden="1" x14ac:dyDescent="0.35">
      <c r="A9777" t="s">
        <v>5</v>
      </c>
      <c r="B9777" t="s">
        <v>15</v>
      </c>
      <c r="C9777">
        <v>200</v>
      </c>
      <c r="D9777">
        <v>190099585597000</v>
      </c>
      <c r="E9777">
        <v>190099587196400</v>
      </c>
      <c r="F9777">
        <f>(E9777-D9777)/1000000</f>
        <v>1.5993999999999999</v>
      </c>
    </row>
    <row r="9778" spans="1:6" hidden="1" x14ac:dyDescent="0.35">
      <c r="A9778" t="s">
        <v>5</v>
      </c>
      <c r="B9778" t="s">
        <v>19</v>
      </c>
      <c r="C9778">
        <v>200</v>
      </c>
      <c r="D9778">
        <v>190099589310600</v>
      </c>
      <c r="E9778">
        <v>190099591242200</v>
      </c>
      <c r="F9778">
        <f>(E9778-D9778)/1000000</f>
        <v>1.9316</v>
      </c>
    </row>
    <row r="9779" spans="1:6" hidden="1" x14ac:dyDescent="0.35">
      <c r="A9779" t="s">
        <v>5</v>
      </c>
      <c r="B9779" t="s">
        <v>14</v>
      </c>
      <c r="C9779">
        <v>200</v>
      </c>
      <c r="D9779">
        <v>190099593560000</v>
      </c>
      <c r="E9779">
        <v>190099594978400</v>
      </c>
      <c r="F9779">
        <f>(E9779-D9779)/1000000</f>
        <v>1.4184000000000001</v>
      </c>
    </row>
    <row r="9780" spans="1:6" hidden="1" x14ac:dyDescent="0.35">
      <c r="A9780" t="s">
        <v>5</v>
      </c>
      <c r="B9780" t="s">
        <v>16</v>
      </c>
      <c r="C9780">
        <v>200</v>
      </c>
      <c r="D9780">
        <v>190099596858500</v>
      </c>
      <c r="E9780">
        <v>190099598549800</v>
      </c>
      <c r="F9780">
        <f>(E9780-D9780)/1000000</f>
        <v>1.6913</v>
      </c>
    </row>
    <row r="9781" spans="1:6" hidden="1" x14ac:dyDescent="0.35">
      <c r="A9781" t="s">
        <v>5</v>
      </c>
      <c r="B9781" t="s">
        <v>17</v>
      </c>
      <c r="C9781">
        <v>200</v>
      </c>
      <c r="D9781">
        <v>190099600678000</v>
      </c>
      <c r="E9781">
        <v>190099602092400</v>
      </c>
      <c r="F9781">
        <f>(E9781-D9781)/1000000</f>
        <v>1.4144000000000001</v>
      </c>
    </row>
    <row r="9782" spans="1:6" hidden="1" x14ac:dyDescent="0.35">
      <c r="A9782" t="s">
        <v>5</v>
      </c>
      <c r="B9782" t="s">
        <v>9</v>
      </c>
      <c r="C9782">
        <v>200</v>
      </c>
      <c r="D9782">
        <v>190099604167800</v>
      </c>
      <c r="E9782">
        <v>190099606531400</v>
      </c>
      <c r="F9782">
        <f>(E9782-D9782)/1000000</f>
        <v>2.3635999999999999</v>
      </c>
    </row>
    <row r="9783" spans="1:6" hidden="1" x14ac:dyDescent="0.35">
      <c r="A9783" t="s">
        <v>5</v>
      </c>
      <c r="B9783" t="s">
        <v>11</v>
      </c>
      <c r="C9783">
        <v>200</v>
      </c>
      <c r="D9783">
        <v>190099609954700</v>
      </c>
      <c r="E9783">
        <v>190099611735600</v>
      </c>
      <c r="F9783">
        <f>(E9783-D9783)/1000000</f>
        <v>1.7808999999999999</v>
      </c>
    </row>
    <row r="9784" spans="1:6" hidden="1" x14ac:dyDescent="0.35">
      <c r="A9784" t="s">
        <v>5</v>
      </c>
      <c r="B9784" t="s">
        <v>12</v>
      </c>
      <c r="C9784">
        <v>200</v>
      </c>
      <c r="D9784">
        <v>190099614638900</v>
      </c>
      <c r="E9784">
        <v>190099616751700</v>
      </c>
      <c r="F9784">
        <f>(E9784-D9784)/1000000</f>
        <v>2.1128</v>
      </c>
    </row>
    <row r="9785" spans="1:6" hidden="1" x14ac:dyDescent="0.35">
      <c r="A9785" t="s">
        <v>5</v>
      </c>
      <c r="B9785" t="s">
        <v>22</v>
      </c>
      <c r="C9785">
        <v>200</v>
      </c>
      <c r="D9785">
        <v>190099623645900</v>
      </c>
      <c r="E9785">
        <v>190099627174500</v>
      </c>
      <c r="F9785">
        <f>(E9785-D9785)/1000000</f>
        <v>3.5286</v>
      </c>
    </row>
    <row r="9786" spans="1:6" hidden="1" x14ac:dyDescent="0.35">
      <c r="A9786" t="s">
        <v>5</v>
      </c>
      <c r="B9786" t="s">
        <v>20</v>
      </c>
      <c r="C9786">
        <v>200</v>
      </c>
      <c r="D9786">
        <v>190099631673100</v>
      </c>
      <c r="E9786">
        <v>190099633979200</v>
      </c>
      <c r="F9786">
        <f>(E9786-D9786)/1000000</f>
        <v>2.3060999999999998</v>
      </c>
    </row>
    <row r="9787" spans="1:6" hidden="1" x14ac:dyDescent="0.35">
      <c r="A9787" t="s">
        <v>5</v>
      </c>
      <c r="B9787" t="s">
        <v>27</v>
      </c>
      <c r="C9787">
        <v>200</v>
      </c>
      <c r="D9787">
        <v>190099638189400</v>
      </c>
      <c r="E9787">
        <v>190099640011000</v>
      </c>
      <c r="F9787">
        <f>(E9787-D9787)/1000000</f>
        <v>1.8216000000000001</v>
      </c>
    </row>
    <row r="9788" spans="1:6" x14ac:dyDescent="0.35">
      <c r="A9788" t="s">
        <v>28</v>
      </c>
      <c r="B9788" t="s">
        <v>45</v>
      </c>
      <c r="C9788">
        <v>200</v>
      </c>
      <c r="D9788">
        <v>190099643952700</v>
      </c>
      <c r="E9788">
        <v>190099685578200</v>
      </c>
      <c r="F9788">
        <f>(E9788-D9788)/1000000</f>
        <v>41.625500000000002</v>
      </c>
    </row>
    <row r="9789" spans="1:6" hidden="1" x14ac:dyDescent="0.35">
      <c r="A9789" t="s">
        <v>5</v>
      </c>
      <c r="B9789" t="s">
        <v>8</v>
      </c>
      <c r="C9789">
        <v>200</v>
      </c>
      <c r="D9789">
        <v>190099941246600</v>
      </c>
      <c r="E9789">
        <v>190099943145000</v>
      </c>
      <c r="F9789">
        <f>(E9789-D9789)/1000000</f>
        <v>1.8984000000000001</v>
      </c>
    </row>
    <row r="9790" spans="1:6" hidden="1" x14ac:dyDescent="0.35">
      <c r="A9790" t="s">
        <v>5</v>
      </c>
      <c r="B9790" t="s">
        <v>10</v>
      </c>
      <c r="C9790">
        <v>200</v>
      </c>
      <c r="D9790">
        <v>190099945180900</v>
      </c>
      <c r="E9790">
        <v>190099946829600</v>
      </c>
      <c r="F9790">
        <f>(E9790-D9790)/1000000</f>
        <v>1.6487000000000001</v>
      </c>
    </row>
    <row r="9791" spans="1:6" hidden="1" x14ac:dyDescent="0.35">
      <c r="A9791" t="s">
        <v>5</v>
      </c>
      <c r="B9791" t="s">
        <v>13</v>
      </c>
      <c r="C9791">
        <v>200</v>
      </c>
      <c r="D9791">
        <v>190099948887800</v>
      </c>
      <c r="E9791">
        <v>190099950278300</v>
      </c>
      <c r="F9791">
        <f>(E9791-D9791)/1000000</f>
        <v>1.3905000000000001</v>
      </c>
    </row>
    <row r="9792" spans="1:6" hidden="1" x14ac:dyDescent="0.35">
      <c r="A9792" t="s">
        <v>5</v>
      </c>
      <c r="B9792" t="s">
        <v>15</v>
      </c>
      <c r="C9792">
        <v>200</v>
      </c>
      <c r="D9792">
        <v>190099951948600</v>
      </c>
      <c r="E9792">
        <v>190099953353300</v>
      </c>
      <c r="F9792">
        <f>(E9792-D9792)/1000000</f>
        <v>1.4047000000000001</v>
      </c>
    </row>
    <row r="9793" spans="1:6" hidden="1" x14ac:dyDescent="0.35">
      <c r="A9793" t="s">
        <v>5</v>
      </c>
      <c r="B9793" t="s">
        <v>16</v>
      </c>
      <c r="C9793">
        <v>200</v>
      </c>
      <c r="D9793">
        <v>190099955412000</v>
      </c>
      <c r="E9793">
        <v>190099956703100</v>
      </c>
      <c r="F9793">
        <f>(E9793-D9793)/1000000</f>
        <v>1.2910999999999999</v>
      </c>
    </row>
    <row r="9794" spans="1:6" hidden="1" x14ac:dyDescent="0.35">
      <c r="A9794" t="s">
        <v>5</v>
      </c>
      <c r="B9794" t="s">
        <v>17</v>
      </c>
      <c r="C9794">
        <v>200</v>
      </c>
      <c r="D9794">
        <v>190099958289200</v>
      </c>
      <c r="E9794">
        <v>190099959776300</v>
      </c>
      <c r="F9794">
        <f>(E9794-D9794)/1000000</f>
        <v>1.4871000000000001</v>
      </c>
    </row>
    <row r="9795" spans="1:6" hidden="1" x14ac:dyDescent="0.35">
      <c r="A9795" t="s">
        <v>5</v>
      </c>
      <c r="B9795" t="s">
        <v>9</v>
      </c>
      <c r="C9795">
        <v>200</v>
      </c>
      <c r="D9795">
        <v>190099961713500</v>
      </c>
      <c r="E9795">
        <v>190099963677800</v>
      </c>
      <c r="F9795">
        <f>(E9795-D9795)/1000000</f>
        <v>1.9642999999999999</v>
      </c>
    </row>
    <row r="9796" spans="1:6" hidden="1" x14ac:dyDescent="0.35">
      <c r="A9796" t="s">
        <v>5</v>
      </c>
      <c r="B9796" t="s">
        <v>18</v>
      </c>
      <c r="C9796">
        <v>200</v>
      </c>
      <c r="D9796">
        <v>190099966125700</v>
      </c>
      <c r="E9796">
        <v>190099967531500</v>
      </c>
      <c r="F9796">
        <f>(E9796-D9796)/1000000</f>
        <v>1.4057999999999999</v>
      </c>
    </row>
    <row r="9797" spans="1:6" hidden="1" x14ac:dyDescent="0.35">
      <c r="A9797" t="s">
        <v>5</v>
      </c>
      <c r="B9797" t="s">
        <v>11</v>
      </c>
      <c r="C9797">
        <v>200</v>
      </c>
      <c r="D9797">
        <v>190099969184800</v>
      </c>
      <c r="E9797">
        <v>190099970510700</v>
      </c>
      <c r="F9797">
        <f>(E9797-D9797)/1000000</f>
        <v>1.3259000000000001</v>
      </c>
    </row>
    <row r="9798" spans="1:6" hidden="1" x14ac:dyDescent="0.35">
      <c r="A9798" t="s">
        <v>5</v>
      </c>
      <c r="B9798" t="s">
        <v>12</v>
      </c>
      <c r="C9798">
        <v>200</v>
      </c>
      <c r="D9798">
        <v>190099972935900</v>
      </c>
      <c r="E9798">
        <v>190099974596900</v>
      </c>
      <c r="F9798">
        <f>(E9798-D9798)/1000000</f>
        <v>1.661</v>
      </c>
    </row>
    <row r="9799" spans="1:6" hidden="1" x14ac:dyDescent="0.35">
      <c r="A9799" t="s">
        <v>5</v>
      </c>
      <c r="B9799" t="s">
        <v>19</v>
      </c>
      <c r="C9799">
        <v>200</v>
      </c>
      <c r="D9799">
        <v>190099977684400</v>
      </c>
      <c r="E9799">
        <v>190099979572900</v>
      </c>
      <c r="F9799">
        <f>(E9799-D9799)/1000000</f>
        <v>1.8885000000000001</v>
      </c>
    </row>
    <row r="9800" spans="1:6" hidden="1" x14ac:dyDescent="0.35">
      <c r="A9800" t="s">
        <v>5</v>
      </c>
      <c r="B9800" t="s">
        <v>14</v>
      </c>
      <c r="C9800">
        <v>200</v>
      </c>
      <c r="D9800">
        <v>190099981768900</v>
      </c>
      <c r="E9800">
        <v>190099983544200</v>
      </c>
      <c r="F9800">
        <f>(E9800-D9800)/1000000</f>
        <v>1.7753000000000001</v>
      </c>
    </row>
    <row r="9801" spans="1:6" hidden="1" x14ac:dyDescent="0.35">
      <c r="A9801" t="s">
        <v>5</v>
      </c>
      <c r="B9801" t="s">
        <v>22</v>
      </c>
      <c r="C9801">
        <v>200</v>
      </c>
      <c r="D9801">
        <v>190099985796300</v>
      </c>
      <c r="E9801">
        <v>190099987673700</v>
      </c>
      <c r="F9801">
        <f>(E9801-D9801)/1000000</f>
        <v>1.8774</v>
      </c>
    </row>
    <row r="9802" spans="1:6" x14ac:dyDescent="0.35">
      <c r="A9802" t="s">
        <v>5</v>
      </c>
      <c r="B9802" t="s">
        <v>29</v>
      </c>
      <c r="C9802">
        <v>200</v>
      </c>
      <c r="D9802">
        <v>190099990625400</v>
      </c>
      <c r="E9802">
        <v>190100029755800</v>
      </c>
      <c r="F9802">
        <f>(E9802-D9802)/1000000</f>
        <v>39.130400000000002</v>
      </c>
    </row>
    <row r="9803" spans="1:6" hidden="1" x14ac:dyDescent="0.35">
      <c r="A9803" t="s">
        <v>5</v>
      </c>
      <c r="B9803" t="s">
        <v>8</v>
      </c>
      <c r="C9803">
        <v>200</v>
      </c>
      <c r="D9803">
        <v>190101474361500</v>
      </c>
      <c r="E9803">
        <v>190101475740200</v>
      </c>
      <c r="F9803">
        <f>(E9803-D9803)/1000000</f>
        <v>1.3787</v>
      </c>
    </row>
    <row r="9804" spans="1:6" hidden="1" x14ac:dyDescent="0.35">
      <c r="A9804" t="s">
        <v>5</v>
      </c>
      <c r="B9804" t="s">
        <v>10</v>
      </c>
      <c r="C9804">
        <v>200</v>
      </c>
      <c r="D9804">
        <v>190101477504200</v>
      </c>
      <c r="E9804">
        <v>190101478800900</v>
      </c>
      <c r="F9804">
        <f>(E9804-D9804)/1000000</f>
        <v>1.2967</v>
      </c>
    </row>
    <row r="9805" spans="1:6" hidden="1" x14ac:dyDescent="0.35">
      <c r="A9805" t="s">
        <v>5</v>
      </c>
      <c r="B9805" t="s">
        <v>13</v>
      </c>
      <c r="C9805">
        <v>200</v>
      </c>
      <c r="D9805">
        <v>190101480722600</v>
      </c>
      <c r="E9805">
        <v>190101482049000</v>
      </c>
      <c r="F9805">
        <f>(E9805-D9805)/1000000</f>
        <v>1.3264</v>
      </c>
    </row>
    <row r="9806" spans="1:6" hidden="1" x14ac:dyDescent="0.35">
      <c r="A9806" t="s">
        <v>5</v>
      </c>
      <c r="B9806" t="s">
        <v>15</v>
      </c>
      <c r="C9806">
        <v>200</v>
      </c>
      <c r="D9806">
        <v>190101483549600</v>
      </c>
      <c r="E9806">
        <v>190101484777400</v>
      </c>
      <c r="F9806">
        <f>(E9806-D9806)/1000000</f>
        <v>1.2278</v>
      </c>
    </row>
    <row r="9807" spans="1:6" hidden="1" x14ac:dyDescent="0.35">
      <c r="A9807" t="s">
        <v>5</v>
      </c>
      <c r="B9807" t="s">
        <v>16</v>
      </c>
      <c r="C9807">
        <v>200</v>
      </c>
      <c r="D9807">
        <v>190101486857200</v>
      </c>
      <c r="E9807">
        <v>190101488335300</v>
      </c>
      <c r="F9807">
        <f>(E9807-D9807)/1000000</f>
        <v>1.4781</v>
      </c>
    </row>
    <row r="9808" spans="1:6" hidden="1" x14ac:dyDescent="0.35">
      <c r="A9808" t="s">
        <v>5</v>
      </c>
      <c r="B9808" t="s">
        <v>17</v>
      </c>
      <c r="C9808">
        <v>200</v>
      </c>
      <c r="D9808">
        <v>190101489991500</v>
      </c>
      <c r="E9808">
        <v>190101491461500</v>
      </c>
      <c r="F9808">
        <f>(E9808-D9808)/1000000</f>
        <v>1.47</v>
      </c>
    </row>
    <row r="9809" spans="1:6" hidden="1" x14ac:dyDescent="0.35">
      <c r="A9809" t="s">
        <v>5</v>
      </c>
      <c r="B9809" t="s">
        <v>9</v>
      </c>
      <c r="C9809">
        <v>200</v>
      </c>
      <c r="D9809">
        <v>190101493377800</v>
      </c>
      <c r="E9809">
        <v>190101495134700</v>
      </c>
      <c r="F9809">
        <f>(E9809-D9809)/1000000</f>
        <v>1.7568999999999999</v>
      </c>
    </row>
    <row r="9810" spans="1:6" hidden="1" x14ac:dyDescent="0.35">
      <c r="A9810" t="s">
        <v>5</v>
      </c>
      <c r="B9810" t="s">
        <v>18</v>
      </c>
      <c r="C9810">
        <v>200</v>
      </c>
      <c r="D9810">
        <v>190101497686600</v>
      </c>
      <c r="E9810">
        <v>190101499556900</v>
      </c>
      <c r="F9810">
        <f>(E9810-D9810)/1000000</f>
        <v>1.8703000000000001</v>
      </c>
    </row>
    <row r="9811" spans="1:6" hidden="1" x14ac:dyDescent="0.35">
      <c r="A9811" t="s">
        <v>5</v>
      </c>
      <c r="B9811" t="s">
        <v>11</v>
      </c>
      <c r="C9811">
        <v>200</v>
      </c>
      <c r="D9811">
        <v>190101501675000</v>
      </c>
      <c r="E9811">
        <v>190101503530700</v>
      </c>
      <c r="F9811">
        <f>(E9811-D9811)/1000000</f>
        <v>1.8556999999999999</v>
      </c>
    </row>
    <row r="9812" spans="1:6" hidden="1" x14ac:dyDescent="0.35">
      <c r="A9812" t="s">
        <v>5</v>
      </c>
      <c r="B9812" t="s">
        <v>12</v>
      </c>
      <c r="C9812">
        <v>200</v>
      </c>
      <c r="D9812">
        <v>190101505925400</v>
      </c>
      <c r="E9812">
        <v>190101507362900</v>
      </c>
      <c r="F9812">
        <f>(E9812-D9812)/1000000</f>
        <v>1.4375</v>
      </c>
    </row>
    <row r="9813" spans="1:6" hidden="1" x14ac:dyDescent="0.35">
      <c r="A9813" t="s">
        <v>5</v>
      </c>
      <c r="B9813" t="s">
        <v>19</v>
      </c>
      <c r="C9813">
        <v>200</v>
      </c>
      <c r="D9813">
        <v>190101509720800</v>
      </c>
      <c r="E9813">
        <v>190101511178900</v>
      </c>
      <c r="F9813">
        <f>(E9813-D9813)/1000000</f>
        <v>1.4581</v>
      </c>
    </row>
    <row r="9814" spans="1:6" hidden="1" x14ac:dyDescent="0.35">
      <c r="A9814" t="s">
        <v>5</v>
      </c>
      <c r="B9814" t="s">
        <v>14</v>
      </c>
      <c r="C9814">
        <v>200</v>
      </c>
      <c r="D9814">
        <v>190101512814700</v>
      </c>
      <c r="E9814">
        <v>190101514199600</v>
      </c>
      <c r="F9814">
        <f>(E9814-D9814)/1000000</f>
        <v>1.3849</v>
      </c>
    </row>
    <row r="9815" spans="1:6" hidden="1" x14ac:dyDescent="0.35">
      <c r="A9815" t="s">
        <v>5</v>
      </c>
      <c r="B9815" t="s">
        <v>22</v>
      </c>
      <c r="C9815">
        <v>200</v>
      </c>
      <c r="D9815">
        <v>190101516331300</v>
      </c>
      <c r="E9815">
        <v>190101518454300</v>
      </c>
      <c r="F9815">
        <f>(E9815-D9815)/1000000</f>
        <v>2.1230000000000002</v>
      </c>
    </row>
    <row r="9816" spans="1:6" hidden="1" x14ac:dyDescent="0.35">
      <c r="A9816" t="s">
        <v>5</v>
      </c>
      <c r="B9816" t="s">
        <v>20</v>
      </c>
      <c r="C9816">
        <v>200</v>
      </c>
      <c r="D9816">
        <v>190101521822800</v>
      </c>
      <c r="E9816">
        <v>190101523669100</v>
      </c>
      <c r="F9816">
        <f>(E9816-D9816)/1000000</f>
        <v>1.8463000000000001</v>
      </c>
    </row>
    <row r="9817" spans="1:6" hidden="1" x14ac:dyDescent="0.35">
      <c r="A9817" t="s">
        <v>5</v>
      </c>
      <c r="B9817" t="s">
        <v>27</v>
      </c>
      <c r="C9817">
        <v>200</v>
      </c>
      <c r="D9817">
        <v>190101527630700</v>
      </c>
      <c r="E9817">
        <v>190101529204500</v>
      </c>
      <c r="F9817">
        <f>(E9817-D9817)/1000000</f>
        <v>1.5738000000000001</v>
      </c>
    </row>
    <row r="9818" spans="1:6" hidden="1" x14ac:dyDescent="0.35">
      <c r="A9818" t="s">
        <v>5</v>
      </c>
      <c r="B9818" t="s">
        <v>30</v>
      </c>
      <c r="C9818">
        <v>200</v>
      </c>
      <c r="D9818">
        <v>190101532391500</v>
      </c>
      <c r="E9818">
        <v>190101534092800</v>
      </c>
      <c r="F9818">
        <f>(E9818-D9818)/1000000</f>
        <v>1.7013</v>
      </c>
    </row>
    <row r="9819" spans="1:6" x14ac:dyDescent="0.35">
      <c r="A9819" t="s">
        <v>5</v>
      </c>
      <c r="B9819" t="s">
        <v>34</v>
      </c>
      <c r="C9819">
        <v>200</v>
      </c>
      <c r="D9819">
        <v>190101537559300</v>
      </c>
      <c r="E9819">
        <v>190101561464600</v>
      </c>
      <c r="F9819">
        <f>(E9819-D9819)/1000000</f>
        <v>23.9053</v>
      </c>
    </row>
    <row r="9820" spans="1:6" hidden="1" x14ac:dyDescent="0.35">
      <c r="A9820" t="s">
        <v>5</v>
      </c>
      <c r="B9820" t="s">
        <v>8</v>
      </c>
      <c r="C9820">
        <v>200</v>
      </c>
      <c r="D9820">
        <v>190102348872400</v>
      </c>
      <c r="E9820">
        <v>190102351379100</v>
      </c>
      <c r="F9820">
        <f>(E9820-D9820)/1000000</f>
        <v>2.5066999999999999</v>
      </c>
    </row>
    <row r="9821" spans="1:6" hidden="1" x14ac:dyDescent="0.35">
      <c r="A9821" t="s">
        <v>5</v>
      </c>
      <c r="B9821" t="s">
        <v>10</v>
      </c>
      <c r="C9821">
        <v>200</v>
      </c>
      <c r="D9821">
        <v>190102353932400</v>
      </c>
      <c r="E9821">
        <v>190102355772100</v>
      </c>
      <c r="F9821">
        <f>(E9821-D9821)/1000000</f>
        <v>1.8396999999999999</v>
      </c>
    </row>
    <row r="9822" spans="1:6" hidden="1" x14ac:dyDescent="0.35">
      <c r="A9822" t="s">
        <v>5</v>
      </c>
      <c r="B9822" t="s">
        <v>13</v>
      </c>
      <c r="C9822">
        <v>200</v>
      </c>
      <c r="D9822">
        <v>190102358457400</v>
      </c>
      <c r="E9822">
        <v>190102360507800</v>
      </c>
      <c r="F9822">
        <f>(E9822-D9822)/1000000</f>
        <v>2.0503999999999998</v>
      </c>
    </row>
    <row r="9823" spans="1:6" hidden="1" x14ac:dyDescent="0.35">
      <c r="A9823" t="s">
        <v>5</v>
      </c>
      <c r="B9823" t="s">
        <v>15</v>
      </c>
      <c r="C9823">
        <v>200</v>
      </c>
      <c r="D9823">
        <v>190102362881700</v>
      </c>
      <c r="E9823">
        <v>190102364890900</v>
      </c>
      <c r="F9823">
        <f>(E9823-D9823)/1000000</f>
        <v>2.0091999999999999</v>
      </c>
    </row>
    <row r="9824" spans="1:6" hidden="1" x14ac:dyDescent="0.35">
      <c r="A9824" t="s">
        <v>5</v>
      </c>
      <c r="B9824" t="s">
        <v>16</v>
      </c>
      <c r="C9824">
        <v>200</v>
      </c>
      <c r="D9824">
        <v>190102367415400</v>
      </c>
      <c r="E9824">
        <v>190102369762200</v>
      </c>
      <c r="F9824">
        <f>(E9824-D9824)/1000000</f>
        <v>2.3468</v>
      </c>
    </row>
    <row r="9825" spans="1:6" hidden="1" x14ac:dyDescent="0.35">
      <c r="A9825" t="s">
        <v>5</v>
      </c>
      <c r="B9825" t="s">
        <v>19</v>
      </c>
      <c r="C9825">
        <v>200</v>
      </c>
      <c r="D9825">
        <v>190102372376800</v>
      </c>
      <c r="E9825">
        <v>190102374428500</v>
      </c>
      <c r="F9825">
        <f>(E9825-D9825)/1000000</f>
        <v>2.0516999999999999</v>
      </c>
    </row>
    <row r="9826" spans="1:6" hidden="1" x14ac:dyDescent="0.35">
      <c r="A9826" t="s">
        <v>5</v>
      </c>
      <c r="B9826" t="s">
        <v>14</v>
      </c>
      <c r="C9826">
        <v>200</v>
      </c>
      <c r="D9826">
        <v>190102377011700</v>
      </c>
      <c r="E9826">
        <v>190102378993900</v>
      </c>
      <c r="F9826">
        <f>(E9826-D9826)/1000000</f>
        <v>1.9822</v>
      </c>
    </row>
    <row r="9827" spans="1:6" hidden="1" x14ac:dyDescent="0.35">
      <c r="A9827" t="s">
        <v>5</v>
      </c>
      <c r="B9827" t="s">
        <v>17</v>
      </c>
      <c r="C9827">
        <v>200</v>
      </c>
      <c r="D9827">
        <v>190102381583100</v>
      </c>
      <c r="E9827">
        <v>190102383618500</v>
      </c>
      <c r="F9827">
        <f>(E9827-D9827)/1000000</f>
        <v>2.0354000000000001</v>
      </c>
    </row>
    <row r="9828" spans="1:6" hidden="1" x14ac:dyDescent="0.35">
      <c r="A9828" t="s">
        <v>5</v>
      </c>
      <c r="B9828" t="s">
        <v>9</v>
      </c>
      <c r="C9828">
        <v>200</v>
      </c>
      <c r="D9828">
        <v>190102386241200</v>
      </c>
      <c r="E9828">
        <v>190102388575000</v>
      </c>
      <c r="F9828">
        <f>(E9828-D9828)/1000000</f>
        <v>2.3338000000000001</v>
      </c>
    </row>
    <row r="9829" spans="1:6" hidden="1" x14ac:dyDescent="0.35">
      <c r="A9829" t="s">
        <v>5</v>
      </c>
      <c r="B9829" t="s">
        <v>18</v>
      </c>
      <c r="C9829">
        <v>200</v>
      </c>
      <c r="D9829">
        <v>190102391702700</v>
      </c>
      <c r="E9829">
        <v>190102393983000</v>
      </c>
      <c r="F9829">
        <f>(E9829-D9829)/1000000</f>
        <v>2.2803</v>
      </c>
    </row>
    <row r="9830" spans="1:6" hidden="1" x14ac:dyDescent="0.35">
      <c r="A9830" t="s">
        <v>5</v>
      </c>
      <c r="B9830" t="s">
        <v>11</v>
      </c>
      <c r="C9830">
        <v>200</v>
      </c>
      <c r="D9830">
        <v>190102396509600</v>
      </c>
      <c r="E9830">
        <v>190102398726600</v>
      </c>
      <c r="F9830">
        <f>(E9830-D9830)/1000000</f>
        <v>2.2170000000000001</v>
      </c>
    </row>
    <row r="9831" spans="1:6" hidden="1" x14ac:dyDescent="0.35">
      <c r="A9831" t="s">
        <v>5</v>
      </c>
      <c r="B9831" t="s">
        <v>12</v>
      </c>
      <c r="C9831">
        <v>200</v>
      </c>
      <c r="D9831">
        <v>190102402096600</v>
      </c>
      <c r="E9831">
        <v>190102404650600</v>
      </c>
      <c r="F9831">
        <f>(E9831-D9831)/1000000</f>
        <v>2.5539999999999998</v>
      </c>
    </row>
    <row r="9832" spans="1:6" hidden="1" x14ac:dyDescent="0.35">
      <c r="A9832" t="s">
        <v>5</v>
      </c>
      <c r="B9832" t="s">
        <v>32</v>
      </c>
      <c r="C9832">
        <v>200</v>
      </c>
      <c r="D9832">
        <v>190102409010900</v>
      </c>
      <c r="E9832">
        <v>190102414399300</v>
      </c>
      <c r="F9832">
        <f>(E9832-D9832)/1000000</f>
        <v>5.3883999999999999</v>
      </c>
    </row>
    <row r="9833" spans="1:6" hidden="1" x14ac:dyDescent="0.35">
      <c r="A9833" t="s">
        <v>5</v>
      </c>
      <c r="B9833" t="s">
        <v>22</v>
      </c>
      <c r="C9833">
        <v>200</v>
      </c>
      <c r="D9833">
        <v>190102423006200</v>
      </c>
      <c r="E9833">
        <v>190102425710500</v>
      </c>
      <c r="F9833">
        <f>(E9833-D9833)/1000000</f>
        <v>2.7042999999999999</v>
      </c>
    </row>
    <row r="9834" spans="1:6" hidden="1" x14ac:dyDescent="0.35">
      <c r="A9834" t="s">
        <v>5</v>
      </c>
      <c r="B9834" t="s">
        <v>20</v>
      </c>
      <c r="C9834">
        <v>200</v>
      </c>
      <c r="D9834">
        <v>190102430065600</v>
      </c>
      <c r="E9834">
        <v>190102432536500</v>
      </c>
      <c r="F9834">
        <f>(E9834-D9834)/1000000</f>
        <v>2.4708999999999999</v>
      </c>
    </row>
    <row r="9835" spans="1:6" x14ac:dyDescent="0.35">
      <c r="A9835" t="s">
        <v>28</v>
      </c>
      <c r="B9835" t="s">
        <v>45</v>
      </c>
      <c r="C9835">
        <v>500</v>
      </c>
      <c r="D9835">
        <v>190102437428200</v>
      </c>
      <c r="E9835">
        <v>190102493607800</v>
      </c>
      <c r="F9835">
        <f>(E9835-D9835)/1000000</f>
        <v>56.179600000000001</v>
      </c>
    </row>
    <row r="9836" spans="1:6" hidden="1" x14ac:dyDescent="0.35">
      <c r="A9836" t="s">
        <v>5</v>
      </c>
      <c r="B9836" t="s">
        <v>8</v>
      </c>
      <c r="C9836">
        <v>200</v>
      </c>
      <c r="D9836">
        <v>190102832901100</v>
      </c>
      <c r="E9836">
        <v>190102834927900</v>
      </c>
      <c r="F9836">
        <f>(E9836-D9836)/1000000</f>
        <v>2.0268000000000002</v>
      </c>
    </row>
    <row r="9837" spans="1:6" hidden="1" x14ac:dyDescent="0.35">
      <c r="A9837" t="s">
        <v>5</v>
      </c>
      <c r="B9837" t="s">
        <v>10</v>
      </c>
      <c r="C9837">
        <v>200</v>
      </c>
      <c r="D9837">
        <v>190102837503800</v>
      </c>
      <c r="E9837">
        <v>190102839526500</v>
      </c>
      <c r="F9837">
        <f>(E9837-D9837)/1000000</f>
        <v>2.0226999999999999</v>
      </c>
    </row>
    <row r="9838" spans="1:6" hidden="1" x14ac:dyDescent="0.35">
      <c r="A9838" t="s">
        <v>5</v>
      </c>
      <c r="B9838" t="s">
        <v>13</v>
      </c>
      <c r="C9838">
        <v>200</v>
      </c>
      <c r="D9838">
        <v>190102842351000</v>
      </c>
      <c r="E9838">
        <v>190102844201800</v>
      </c>
      <c r="F9838">
        <f>(E9838-D9838)/1000000</f>
        <v>1.8508</v>
      </c>
    </row>
    <row r="9839" spans="1:6" hidden="1" x14ac:dyDescent="0.35">
      <c r="A9839" t="s">
        <v>5</v>
      </c>
      <c r="B9839" t="s">
        <v>15</v>
      </c>
      <c r="C9839">
        <v>200</v>
      </c>
      <c r="D9839">
        <v>190102846520800</v>
      </c>
      <c r="E9839">
        <v>190102848942400</v>
      </c>
      <c r="F9839">
        <f>(E9839-D9839)/1000000</f>
        <v>2.4216000000000002</v>
      </c>
    </row>
    <row r="9840" spans="1:6" hidden="1" x14ac:dyDescent="0.35">
      <c r="A9840" t="s">
        <v>5</v>
      </c>
      <c r="B9840" t="s">
        <v>16</v>
      </c>
      <c r="C9840">
        <v>200</v>
      </c>
      <c r="D9840">
        <v>190102851573000</v>
      </c>
      <c r="E9840">
        <v>190102853446800</v>
      </c>
      <c r="F9840">
        <f>(E9840-D9840)/1000000</f>
        <v>1.8737999999999999</v>
      </c>
    </row>
    <row r="9841" spans="1:6" hidden="1" x14ac:dyDescent="0.35">
      <c r="A9841" t="s">
        <v>5</v>
      </c>
      <c r="B9841" t="s">
        <v>17</v>
      </c>
      <c r="C9841">
        <v>200</v>
      </c>
      <c r="D9841">
        <v>190102856000000</v>
      </c>
      <c r="E9841">
        <v>190102858103400</v>
      </c>
      <c r="F9841">
        <f>(E9841-D9841)/1000000</f>
        <v>2.1034000000000002</v>
      </c>
    </row>
    <row r="9842" spans="1:6" hidden="1" x14ac:dyDescent="0.35">
      <c r="A9842" t="s">
        <v>5</v>
      </c>
      <c r="B9842" t="s">
        <v>9</v>
      </c>
      <c r="C9842">
        <v>200</v>
      </c>
      <c r="D9842">
        <v>190102860521000</v>
      </c>
      <c r="E9842">
        <v>190102864451800</v>
      </c>
      <c r="F9842">
        <f>(E9842-D9842)/1000000</f>
        <v>3.9308000000000001</v>
      </c>
    </row>
    <row r="9843" spans="1:6" hidden="1" x14ac:dyDescent="0.35">
      <c r="A9843" t="s">
        <v>5</v>
      </c>
      <c r="B9843" t="s">
        <v>18</v>
      </c>
      <c r="C9843">
        <v>200</v>
      </c>
      <c r="D9843">
        <v>190102867968300</v>
      </c>
      <c r="E9843">
        <v>190102870736500</v>
      </c>
      <c r="F9843">
        <f>(E9843-D9843)/1000000</f>
        <v>2.7682000000000002</v>
      </c>
    </row>
    <row r="9844" spans="1:6" hidden="1" x14ac:dyDescent="0.35">
      <c r="A9844" t="s">
        <v>5</v>
      </c>
      <c r="B9844" t="s">
        <v>11</v>
      </c>
      <c r="C9844">
        <v>200</v>
      </c>
      <c r="D9844">
        <v>190102873456200</v>
      </c>
      <c r="E9844">
        <v>190102875653700</v>
      </c>
      <c r="F9844">
        <f>(E9844-D9844)/1000000</f>
        <v>2.1974999999999998</v>
      </c>
    </row>
    <row r="9845" spans="1:6" hidden="1" x14ac:dyDescent="0.35">
      <c r="A9845" t="s">
        <v>5</v>
      </c>
      <c r="B9845" t="s">
        <v>12</v>
      </c>
      <c r="C9845">
        <v>200</v>
      </c>
      <c r="D9845">
        <v>190102878986600</v>
      </c>
      <c r="E9845">
        <v>190102881134800</v>
      </c>
      <c r="F9845">
        <f>(E9845-D9845)/1000000</f>
        <v>2.1482000000000001</v>
      </c>
    </row>
    <row r="9846" spans="1:6" hidden="1" x14ac:dyDescent="0.35">
      <c r="A9846" t="s">
        <v>5</v>
      </c>
      <c r="B9846" t="s">
        <v>19</v>
      </c>
      <c r="C9846">
        <v>200</v>
      </c>
      <c r="D9846">
        <v>190102884729300</v>
      </c>
      <c r="E9846">
        <v>190102886621000</v>
      </c>
      <c r="F9846">
        <f>(E9846-D9846)/1000000</f>
        <v>1.8916999999999999</v>
      </c>
    </row>
    <row r="9847" spans="1:6" hidden="1" x14ac:dyDescent="0.35">
      <c r="A9847" t="s">
        <v>5</v>
      </c>
      <c r="B9847" t="s">
        <v>14</v>
      </c>
      <c r="C9847">
        <v>200</v>
      </c>
      <c r="D9847">
        <v>190102888938600</v>
      </c>
      <c r="E9847">
        <v>190102890803200</v>
      </c>
      <c r="F9847">
        <f>(E9847-D9847)/1000000</f>
        <v>1.8646</v>
      </c>
    </row>
    <row r="9848" spans="1:6" hidden="1" x14ac:dyDescent="0.35">
      <c r="A9848" t="s">
        <v>5</v>
      </c>
      <c r="B9848" t="s">
        <v>27</v>
      </c>
      <c r="C9848">
        <v>200</v>
      </c>
      <c r="D9848">
        <v>190102893444400</v>
      </c>
      <c r="E9848">
        <v>190102895568500</v>
      </c>
      <c r="F9848">
        <f>(E9848-D9848)/1000000</f>
        <v>2.1240999999999999</v>
      </c>
    </row>
    <row r="9849" spans="1:6" hidden="1" x14ac:dyDescent="0.35">
      <c r="A9849" t="s">
        <v>5</v>
      </c>
      <c r="B9849" t="s">
        <v>22</v>
      </c>
      <c r="C9849">
        <v>200</v>
      </c>
      <c r="D9849">
        <v>190102899556000</v>
      </c>
      <c r="E9849">
        <v>190102901837200</v>
      </c>
      <c r="F9849">
        <f>(E9849-D9849)/1000000</f>
        <v>2.2812000000000001</v>
      </c>
    </row>
    <row r="9850" spans="1:6" hidden="1" x14ac:dyDescent="0.35">
      <c r="A9850" t="s">
        <v>5</v>
      </c>
      <c r="B9850" t="s">
        <v>20</v>
      </c>
      <c r="C9850">
        <v>200</v>
      </c>
      <c r="D9850">
        <v>190102905846400</v>
      </c>
      <c r="E9850">
        <v>190102909122400</v>
      </c>
      <c r="F9850">
        <f>(E9850-D9850)/1000000</f>
        <v>3.2759999999999998</v>
      </c>
    </row>
    <row r="9851" spans="1:6" x14ac:dyDescent="0.35">
      <c r="A9851" t="s">
        <v>5</v>
      </c>
      <c r="B9851" t="s">
        <v>29</v>
      </c>
      <c r="C9851">
        <v>200</v>
      </c>
      <c r="D9851">
        <v>190102913913800</v>
      </c>
      <c r="E9851">
        <v>190102967953100</v>
      </c>
      <c r="F9851">
        <f>(E9851-D9851)/1000000</f>
        <v>54.039299999999997</v>
      </c>
    </row>
    <row r="9852" spans="1:6" hidden="1" x14ac:dyDescent="0.35">
      <c r="A9852" t="s">
        <v>5</v>
      </c>
      <c r="B9852" t="s">
        <v>8</v>
      </c>
      <c r="C9852">
        <v>200</v>
      </c>
      <c r="D9852">
        <v>190105146921300</v>
      </c>
      <c r="E9852">
        <v>190105149352500</v>
      </c>
      <c r="F9852">
        <f>(E9852-D9852)/1000000</f>
        <v>2.4312</v>
      </c>
    </row>
    <row r="9853" spans="1:6" hidden="1" x14ac:dyDescent="0.35">
      <c r="A9853" t="s">
        <v>5</v>
      </c>
      <c r="B9853" t="s">
        <v>9</v>
      </c>
      <c r="C9853">
        <v>200</v>
      </c>
      <c r="D9853">
        <v>190105151947900</v>
      </c>
      <c r="E9853">
        <v>190105154073800</v>
      </c>
      <c r="F9853">
        <f>(E9853-D9853)/1000000</f>
        <v>2.1259000000000001</v>
      </c>
    </row>
    <row r="9854" spans="1:6" hidden="1" x14ac:dyDescent="0.35">
      <c r="A9854" t="s">
        <v>5</v>
      </c>
      <c r="B9854" t="s">
        <v>18</v>
      </c>
      <c r="C9854">
        <v>200</v>
      </c>
      <c r="D9854">
        <v>190105156843600</v>
      </c>
      <c r="E9854">
        <v>190105158554300</v>
      </c>
      <c r="F9854">
        <f>(E9854-D9854)/1000000</f>
        <v>1.7107000000000001</v>
      </c>
    </row>
    <row r="9855" spans="1:6" hidden="1" x14ac:dyDescent="0.35">
      <c r="A9855" t="s">
        <v>5</v>
      </c>
      <c r="B9855" t="s">
        <v>10</v>
      </c>
      <c r="C9855">
        <v>200</v>
      </c>
      <c r="D9855">
        <v>190105160723100</v>
      </c>
      <c r="E9855">
        <v>190105162518400</v>
      </c>
      <c r="F9855">
        <f>(E9855-D9855)/1000000</f>
        <v>1.7952999999999999</v>
      </c>
    </row>
    <row r="9856" spans="1:6" hidden="1" x14ac:dyDescent="0.35">
      <c r="A9856" t="s">
        <v>5</v>
      </c>
      <c r="B9856" t="s">
        <v>13</v>
      </c>
      <c r="C9856">
        <v>200</v>
      </c>
      <c r="D9856">
        <v>190105165175800</v>
      </c>
      <c r="E9856">
        <v>190105166900100</v>
      </c>
      <c r="F9856">
        <f>(E9856-D9856)/1000000</f>
        <v>1.7242999999999999</v>
      </c>
    </row>
    <row r="9857" spans="1:6" hidden="1" x14ac:dyDescent="0.35">
      <c r="A9857" t="s">
        <v>5</v>
      </c>
      <c r="B9857" t="s">
        <v>15</v>
      </c>
      <c r="C9857">
        <v>200</v>
      </c>
      <c r="D9857">
        <v>190105169095100</v>
      </c>
      <c r="E9857">
        <v>190105170846600</v>
      </c>
      <c r="F9857">
        <f>(E9857-D9857)/1000000</f>
        <v>1.7515000000000001</v>
      </c>
    </row>
    <row r="9858" spans="1:6" hidden="1" x14ac:dyDescent="0.35">
      <c r="A9858" t="s">
        <v>5</v>
      </c>
      <c r="B9858" t="s">
        <v>16</v>
      </c>
      <c r="C9858">
        <v>200</v>
      </c>
      <c r="D9858">
        <v>190105173283600</v>
      </c>
      <c r="E9858">
        <v>190105175158900</v>
      </c>
      <c r="F9858">
        <f>(E9858-D9858)/1000000</f>
        <v>1.8753</v>
      </c>
    </row>
    <row r="9859" spans="1:6" hidden="1" x14ac:dyDescent="0.35">
      <c r="A9859" t="s">
        <v>5</v>
      </c>
      <c r="B9859" t="s">
        <v>17</v>
      </c>
      <c r="C9859">
        <v>200</v>
      </c>
      <c r="D9859">
        <v>190105177217600</v>
      </c>
      <c r="E9859">
        <v>190105179060400</v>
      </c>
      <c r="F9859">
        <f>(E9859-D9859)/1000000</f>
        <v>1.8428</v>
      </c>
    </row>
    <row r="9860" spans="1:6" hidden="1" x14ac:dyDescent="0.35">
      <c r="A9860" t="s">
        <v>5</v>
      </c>
      <c r="B9860" t="s">
        <v>11</v>
      </c>
      <c r="C9860">
        <v>200</v>
      </c>
      <c r="D9860">
        <v>190105181238300</v>
      </c>
      <c r="E9860">
        <v>190105183003200</v>
      </c>
      <c r="F9860">
        <f>(E9860-D9860)/1000000</f>
        <v>1.7648999999999999</v>
      </c>
    </row>
    <row r="9861" spans="1:6" hidden="1" x14ac:dyDescent="0.35">
      <c r="A9861" t="s">
        <v>5</v>
      </c>
      <c r="B9861" t="s">
        <v>12</v>
      </c>
      <c r="C9861">
        <v>200</v>
      </c>
      <c r="D9861">
        <v>190105185571900</v>
      </c>
      <c r="E9861">
        <v>190105187682600</v>
      </c>
      <c r="F9861">
        <f>(E9861-D9861)/1000000</f>
        <v>2.1107</v>
      </c>
    </row>
    <row r="9862" spans="1:6" hidden="1" x14ac:dyDescent="0.35">
      <c r="A9862" t="s">
        <v>5</v>
      </c>
      <c r="B9862" t="s">
        <v>19</v>
      </c>
      <c r="C9862">
        <v>200</v>
      </c>
      <c r="D9862">
        <v>190105190843800</v>
      </c>
      <c r="E9862">
        <v>190105192605200</v>
      </c>
      <c r="F9862">
        <f>(E9862-D9862)/1000000</f>
        <v>1.7614000000000001</v>
      </c>
    </row>
    <row r="9863" spans="1:6" hidden="1" x14ac:dyDescent="0.35">
      <c r="A9863" t="s">
        <v>5</v>
      </c>
      <c r="B9863" t="s">
        <v>14</v>
      </c>
      <c r="C9863">
        <v>200</v>
      </c>
      <c r="D9863">
        <v>190105194770000</v>
      </c>
      <c r="E9863">
        <v>190105196426600</v>
      </c>
      <c r="F9863">
        <f>(E9863-D9863)/1000000</f>
        <v>1.6566000000000001</v>
      </c>
    </row>
    <row r="9864" spans="1:6" hidden="1" x14ac:dyDescent="0.35">
      <c r="A9864" t="s">
        <v>5</v>
      </c>
      <c r="B9864" t="s">
        <v>22</v>
      </c>
      <c r="C9864">
        <v>200</v>
      </c>
      <c r="D9864">
        <v>190105198646800</v>
      </c>
      <c r="E9864">
        <v>190105200799900</v>
      </c>
      <c r="F9864">
        <f>(E9864-D9864)/1000000</f>
        <v>2.1530999999999998</v>
      </c>
    </row>
    <row r="9865" spans="1:6" hidden="1" x14ac:dyDescent="0.35">
      <c r="A9865" t="s">
        <v>5</v>
      </c>
      <c r="B9865" t="s">
        <v>20</v>
      </c>
      <c r="C9865">
        <v>200</v>
      </c>
      <c r="D9865">
        <v>190105204726300</v>
      </c>
      <c r="E9865">
        <v>190105206917800</v>
      </c>
      <c r="F9865">
        <f>(E9865-D9865)/1000000</f>
        <v>2.1915</v>
      </c>
    </row>
    <row r="9866" spans="1:6" hidden="1" x14ac:dyDescent="0.35">
      <c r="A9866" t="s">
        <v>5</v>
      </c>
      <c r="B9866" t="s">
        <v>32</v>
      </c>
      <c r="C9866">
        <v>200</v>
      </c>
      <c r="D9866">
        <v>190105211156900</v>
      </c>
      <c r="E9866">
        <v>190105213220300</v>
      </c>
      <c r="F9866">
        <f>(E9866-D9866)/1000000</f>
        <v>2.0634000000000001</v>
      </c>
    </row>
    <row r="9867" spans="1:6" hidden="1" x14ac:dyDescent="0.35">
      <c r="A9867" t="s">
        <v>5</v>
      </c>
      <c r="B9867" t="s">
        <v>30</v>
      </c>
      <c r="C9867">
        <v>200</v>
      </c>
      <c r="D9867">
        <v>190105219888200</v>
      </c>
      <c r="E9867">
        <v>190105221779400</v>
      </c>
      <c r="F9867">
        <f>(E9867-D9867)/1000000</f>
        <v>1.8912</v>
      </c>
    </row>
    <row r="9868" spans="1:6" x14ac:dyDescent="0.35">
      <c r="A9868" t="s">
        <v>5</v>
      </c>
      <c r="B9868" t="s">
        <v>34</v>
      </c>
      <c r="C9868">
        <v>200</v>
      </c>
      <c r="D9868">
        <v>190105225490800</v>
      </c>
      <c r="E9868">
        <v>190105251786500</v>
      </c>
      <c r="F9868">
        <f>(E9868-D9868)/1000000</f>
        <v>26.2957</v>
      </c>
    </row>
    <row r="9869" spans="1:6" hidden="1" x14ac:dyDescent="0.35">
      <c r="A9869" t="s">
        <v>5</v>
      </c>
      <c r="B9869" t="s">
        <v>8</v>
      </c>
      <c r="C9869">
        <v>200</v>
      </c>
      <c r="D9869">
        <v>190105970000000</v>
      </c>
      <c r="E9869">
        <v>190105971479700</v>
      </c>
      <c r="F9869">
        <f>(E9869-D9869)/1000000</f>
        <v>1.4797</v>
      </c>
    </row>
    <row r="9870" spans="1:6" hidden="1" x14ac:dyDescent="0.35">
      <c r="A9870" t="s">
        <v>5</v>
      </c>
      <c r="B9870" t="s">
        <v>9</v>
      </c>
      <c r="C9870">
        <v>200</v>
      </c>
      <c r="D9870">
        <v>190105973359400</v>
      </c>
      <c r="E9870">
        <v>190105974846100</v>
      </c>
      <c r="F9870">
        <f>(E9870-D9870)/1000000</f>
        <v>1.4866999999999999</v>
      </c>
    </row>
    <row r="9871" spans="1:6" hidden="1" x14ac:dyDescent="0.35">
      <c r="A9871" t="s">
        <v>5</v>
      </c>
      <c r="B9871" t="s">
        <v>10</v>
      </c>
      <c r="C9871">
        <v>200</v>
      </c>
      <c r="D9871">
        <v>190105977667000</v>
      </c>
      <c r="E9871">
        <v>190105979568600</v>
      </c>
      <c r="F9871">
        <f>(E9871-D9871)/1000000</f>
        <v>1.9016</v>
      </c>
    </row>
    <row r="9872" spans="1:6" hidden="1" x14ac:dyDescent="0.35">
      <c r="A9872" t="s">
        <v>5</v>
      </c>
      <c r="B9872" t="s">
        <v>13</v>
      </c>
      <c r="C9872">
        <v>200</v>
      </c>
      <c r="D9872">
        <v>190105982305800</v>
      </c>
      <c r="E9872">
        <v>190105984201100</v>
      </c>
      <c r="F9872">
        <f>(E9872-D9872)/1000000</f>
        <v>1.8953</v>
      </c>
    </row>
    <row r="9873" spans="1:6" hidden="1" x14ac:dyDescent="0.35">
      <c r="A9873" t="s">
        <v>5</v>
      </c>
      <c r="B9873" t="s">
        <v>12</v>
      </c>
      <c r="C9873">
        <v>200</v>
      </c>
      <c r="D9873">
        <v>190105986317800</v>
      </c>
      <c r="E9873">
        <v>190105987920000</v>
      </c>
      <c r="F9873">
        <f>(E9873-D9873)/1000000</f>
        <v>1.6022000000000001</v>
      </c>
    </row>
    <row r="9874" spans="1:6" hidden="1" x14ac:dyDescent="0.35">
      <c r="A9874" t="s">
        <v>5</v>
      </c>
      <c r="B9874" t="s">
        <v>15</v>
      </c>
      <c r="C9874">
        <v>200</v>
      </c>
      <c r="D9874">
        <v>190105990855100</v>
      </c>
      <c r="E9874">
        <v>190105992597200</v>
      </c>
      <c r="F9874">
        <f>(E9874-D9874)/1000000</f>
        <v>1.7421</v>
      </c>
    </row>
    <row r="9875" spans="1:6" hidden="1" x14ac:dyDescent="0.35">
      <c r="A9875" t="s">
        <v>5</v>
      </c>
      <c r="B9875" t="s">
        <v>16</v>
      </c>
      <c r="C9875">
        <v>200</v>
      </c>
      <c r="D9875">
        <v>190105995008900</v>
      </c>
      <c r="E9875">
        <v>190105996722800</v>
      </c>
      <c r="F9875">
        <f>(E9875-D9875)/1000000</f>
        <v>1.7139</v>
      </c>
    </row>
    <row r="9876" spans="1:6" hidden="1" x14ac:dyDescent="0.35">
      <c r="A9876" t="s">
        <v>5</v>
      </c>
      <c r="B9876" t="s">
        <v>17</v>
      </c>
      <c r="C9876">
        <v>200</v>
      </c>
      <c r="D9876">
        <v>190105998871600</v>
      </c>
      <c r="E9876">
        <v>190106000643200</v>
      </c>
      <c r="F9876">
        <f>(E9876-D9876)/1000000</f>
        <v>1.7716000000000001</v>
      </c>
    </row>
    <row r="9877" spans="1:6" hidden="1" x14ac:dyDescent="0.35">
      <c r="A9877" t="s">
        <v>5</v>
      </c>
      <c r="B9877" t="s">
        <v>18</v>
      </c>
      <c r="C9877">
        <v>200</v>
      </c>
      <c r="D9877">
        <v>190106002572800</v>
      </c>
      <c r="E9877">
        <v>190106003891900</v>
      </c>
      <c r="F9877">
        <f>(E9877-D9877)/1000000</f>
        <v>1.3190999999999999</v>
      </c>
    </row>
    <row r="9878" spans="1:6" hidden="1" x14ac:dyDescent="0.35">
      <c r="A9878" t="s">
        <v>5</v>
      </c>
      <c r="B9878" t="s">
        <v>11</v>
      </c>
      <c r="C9878">
        <v>200</v>
      </c>
      <c r="D9878">
        <v>190106005581100</v>
      </c>
      <c r="E9878">
        <v>190106006999400</v>
      </c>
      <c r="F9878">
        <f>(E9878-D9878)/1000000</f>
        <v>1.4182999999999999</v>
      </c>
    </row>
    <row r="9879" spans="1:6" hidden="1" x14ac:dyDescent="0.35">
      <c r="A9879" t="s">
        <v>5</v>
      </c>
      <c r="B9879" t="s">
        <v>19</v>
      </c>
      <c r="C9879">
        <v>200</v>
      </c>
      <c r="D9879">
        <v>190106009164100</v>
      </c>
      <c r="E9879">
        <v>190106010389000</v>
      </c>
      <c r="F9879">
        <f>(E9879-D9879)/1000000</f>
        <v>1.2249000000000001</v>
      </c>
    </row>
    <row r="9880" spans="1:6" hidden="1" x14ac:dyDescent="0.35">
      <c r="A9880" t="s">
        <v>5</v>
      </c>
      <c r="B9880" t="s">
        <v>14</v>
      </c>
      <c r="C9880">
        <v>200</v>
      </c>
      <c r="D9880">
        <v>190106012022600</v>
      </c>
      <c r="E9880">
        <v>190106013483900</v>
      </c>
      <c r="F9880">
        <f>(E9880-D9880)/1000000</f>
        <v>1.4613</v>
      </c>
    </row>
    <row r="9881" spans="1:6" hidden="1" x14ac:dyDescent="0.35">
      <c r="A9881" t="s">
        <v>5</v>
      </c>
      <c r="B9881" t="s">
        <v>21</v>
      </c>
      <c r="C9881">
        <v>200</v>
      </c>
      <c r="D9881">
        <v>190106015106300</v>
      </c>
      <c r="E9881">
        <v>190106016817100</v>
      </c>
      <c r="F9881">
        <f>(E9881-D9881)/1000000</f>
        <v>1.7108000000000001</v>
      </c>
    </row>
    <row r="9882" spans="1:6" hidden="1" x14ac:dyDescent="0.35">
      <c r="A9882" t="s">
        <v>5</v>
      </c>
      <c r="B9882" t="s">
        <v>22</v>
      </c>
      <c r="C9882">
        <v>200</v>
      </c>
      <c r="D9882">
        <v>190106025388900</v>
      </c>
      <c r="E9882">
        <v>190106027541000</v>
      </c>
      <c r="F9882">
        <f>(E9882-D9882)/1000000</f>
        <v>2.1520999999999999</v>
      </c>
    </row>
    <row r="9883" spans="1:6" hidden="1" x14ac:dyDescent="0.35">
      <c r="A9883" t="s">
        <v>5</v>
      </c>
      <c r="B9883" t="s">
        <v>20</v>
      </c>
      <c r="C9883">
        <v>200</v>
      </c>
      <c r="D9883">
        <v>190106031071400</v>
      </c>
      <c r="E9883">
        <v>190106033260100</v>
      </c>
      <c r="F9883">
        <f>(E9883-D9883)/1000000</f>
        <v>2.1886999999999999</v>
      </c>
    </row>
    <row r="9884" spans="1:6" x14ac:dyDescent="0.35">
      <c r="A9884" t="s">
        <v>28</v>
      </c>
      <c r="B9884" t="s">
        <v>45</v>
      </c>
      <c r="C9884">
        <v>500</v>
      </c>
      <c r="D9884">
        <v>190106037221700</v>
      </c>
      <c r="E9884">
        <v>190106086389300</v>
      </c>
      <c r="F9884">
        <f>(E9884-D9884)/1000000</f>
        <v>49.1676</v>
      </c>
    </row>
    <row r="9885" spans="1:6" hidden="1" x14ac:dyDescent="0.35">
      <c r="A9885" t="s">
        <v>5</v>
      </c>
      <c r="B9885" t="s">
        <v>8</v>
      </c>
      <c r="C9885">
        <v>200</v>
      </c>
      <c r="D9885">
        <v>190106414774600</v>
      </c>
      <c r="E9885">
        <v>190106416235300</v>
      </c>
      <c r="F9885">
        <f>(E9885-D9885)/1000000</f>
        <v>1.4607000000000001</v>
      </c>
    </row>
    <row r="9886" spans="1:6" hidden="1" x14ac:dyDescent="0.35">
      <c r="A9886" t="s">
        <v>5</v>
      </c>
      <c r="B9886" t="s">
        <v>10</v>
      </c>
      <c r="C9886">
        <v>200</v>
      </c>
      <c r="D9886">
        <v>190106418317500</v>
      </c>
      <c r="E9886">
        <v>190106419969700</v>
      </c>
      <c r="F9886">
        <f>(E9886-D9886)/1000000</f>
        <v>1.6521999999999999</v>
      </c>
    </row>
    <row r="9887" spans="1:6" hidden="1" x14ac:dyDescent="0.35">
      <c r="A9887" t="s">
        <v>5</v>
      </c>
      <c r="B9887" t="s">
        <v>13</v>
      </c>
      <c r="C9887">
        <v>200</v>
      </c>
      <c r="D9887">
        <v>190106421997000</v>
      </c>
      <c r="E9887">
        <v>190106423779900</v>
      </c>
      <c r="F9887">
        <f>(E9887-D9887)/1000000</f>
        <v>1.7828999999999999</v>
      </c>
    </row>
    <row r="9888" spans="1:6" hidden="1" x14ac:dyDescent="0.35">
      <c r="A9888" t="s">
        <v>5</v>
      </c>
      <c r="B9888" t="s">
        <v>15</v>
      </c>
      <c r="C9888">
        <v>200</v>
      </c>
      <c r="D9888">
        <v>190106425910000</v>
      </c>
      <c r="E9888">
        <v>190106427687000</v>
      </c>
      <c r="F9888">
        <f>(E9888-D9888)/1000000</f>
        <v>1.7769999999999999</v>
      </c>
    </row>
    <row r="9889" spans="1:6" hidden="1" x14ac:dyDescent="0.35">
      <c r="A9889" t="s">
        <v>5</v>
      </c>
      <c r="B9889" t="s">
        <v>12</v>
      </c>
      <c r="C9889">
        <v>200</v>
      </c>
      <c r="D9889">
        <v>190106430079300</v>
      </c>
      <c r="E9889">
        <v>190106432115700</v>
      </c>
      <c r="F9889">
        <f>(E9889-D9889)/1000000</f>
        <v>2.0364</v>
      </c>
    </row>
    <row r="9890" spans="1:6" hidden="1" x14ac:dyDescent="0.35">
      <c r="A9890" t="s">
        <v>5</v>
      </c>
      <c r="B9890" t="s">
        <v>19</v>
      </c>
      <c r="C9890">
        <v>200</v>
      </c>
      <c r="D9890">
        <v>190106434950300</v>
      </c>
      <c r="E9890">
        <v>190106436664800</v>
      </c>
      <c r="F9890">
        <f>(E9890-D9890)/1000000</f>
        <v>1.7144999999999999</v>
      </c>
    </row>
    <row r="9891" spans="1:6" hidden="1" x14ac:dyDescent="0.35">
      <c r="A9891" t="s">
        <v>5</v>
      </c>
      <c r="B9891" t="s">
        <v>16</v>
      </c>
      <c r="C9891">
        <v>200</v>
      </c>
      <c r="D9891">
        <v>190106438673000</v>
      </c>
      <c r="E9891">
        <v>190106440340500</v>
      </c>
      <c r="F9891">
        <f>(E9891-D9891)/1000000</f>
        <v>1.6675</v>
      </c>
    </row>
    <row r="9892" spans="1:6" hidden="1" x14ac:dyDescent="0.35">
      <c r="A9892" t="s">
        <v>5</v>
      </c>
      <c r="B9892" t="s">
        <v>17</v>
      </c>
      <c r="C9892">
        <v>200</v>
      </c>
      <c r="D9892">
        <v>190106442360300</v>
      </c>
      <c r="E9892">
        <v>190106444018900</v>
      </c>
      <c r="F9892">
        <f>(E9892-D9892)/1000000</f>
        <v>1.6586000000000001</v>
      </c>
    </row>
    <row r="9893" spans="1:6" hidden="1" x14ac:dyDescent="0.35">
      <c r="A9893" t="s">
        <v>5</v>
      </c>
      <c r="B9893" t="s">
        <v>9</v>
      </c>
      <c r="C9893">
        <v>200</v>
      </c>
      <c r="D9893">
        <v>190106446263700</v>
      </c>
      <c r="E9893">
        <v>190106448419000</v>
      </c>
      <c r="F9893">
        <f>(E9893-D9893)/1000000</f>
        <v>2.1553</v>
      </c>
    </row>
    <row r="9894" spans="1:6" hidden="1" x14ac:dyDescent="0.35">
      <c r="A9894" t="s">
        <v>5</v>
      </c>
      <c r="B9894" t="s">
        <v>18</v>
      </c>
      <c r="C9894">
        <v>200</v>
      </c>
      <c r="D9894">
        <v>190106451307500</v>
      </c>
      <c r="E9894">
        <v>190106453376900</v>
      </c>
      <c r="F9894">
        <f>(E9894-D9894)/1000000</f>
        <v>2.0693999999999999</v>
      </c>
    </row>
    <row r="9895" spans="1:6" hidden="1" x14ac:dyDescent="0.35">
      <c r="A9895" t="s">
        <v>5</v>
      </c>
      <c r="B9895" t="s">
        <v>11</v>
      </c>
      <c r="C9895">
        <v>200</v>
      </c>
      <c r="D9895">
        <v>190106455578600</v>
      </c>
      <c r="E9895">
        <v>190106457469000</v>
      </c>
      <c r="F9895">
        <f>(E9895-D9895)/1000000</f>
        <v>1.8904000000000001</v>
      </c>
    </row>
    <row r="9896" spans="1:6" hidden="1" x14ac:dyDescent="0.35">
      <c r="A9896" t="s">
        <v>5</v>
      </c>
      <c r="B9896" t="s">
        <v>14</v>
      </c>
      <c r="C9896">
        <v>200</v>
      </c>
      <c r="D9896">
        <v>190106460186800</v>
      </c>
      <c r="E9896">
        <v>190106461858100</v>
      </c>
      <c r="F9896">
        <f>(E9896-D9896)/1000000</f>
        <v>1.6713</v>
      </c>
    </row>
    <row r="9897" spans="1:6" hidden="1" x14ac:dyDescent="0.35">
      <c r="A9897" t="s">
        <v>5</v>
      </c>
      <c r="B9897" t="s">
        <v>22</v>
      </c>
      <c r="C9897">
        <v>200</v>
      </c>
      <c r="D9897">
        <v>190106463860800</v>
      </c>
      <c r="E9897">
        <v>190106465993100</v>
      </c>
      <c r="F9897">
        <f>(E9897-D9897)/1000000</f>
        <v>2.1322999999999999</v>
      </c>
    </row>
    <row r="9898" spans="1:6" hidden="1" x14ac:dyDescent="0.35">
      <c r="A9898" t="s">
        <v>5</v>
      </c>
      <c r="B9898" t="s">
        <v>20</v>
      </c>
      <c r="C9898">
        <v>200</v>
      </c>
      <c r="D9898">
        <v>190106469568300</v>
      </c>
      <c r="E9898">
        <v>190106471617300</v>
      </c>
      <c r="F9898">
        <f>(E9898-D9898)/1000000</f>
        <v>2.0489999999999999</v>
      </c>
    </row>
    <row r="9899" spans="1:6" hidden="1" x14ac:dyDescent="0.35">
      <c r="A9899" t="s">
        <v>5</v>
      </c>
      <c r="B9899" t="s">
        <v>21</v>
      </c>
      <c r="C9899">
        <v>200</v>
      </c>
      <c r="D9899">
        <v>190106475859300</v>
      </c>
      <c r="E9899">
        <v>190106477696200</v>
      </c>
      <c r="F9899">
        <f>(E9899-D9899)/1000000</f>
        <v>1.8369</v>
      </c>
    </row>
    <row r="9900" spans="1:6" x14ac:dyDescent="0.35">
      <c r="A9900" t="s">
        <v>5</v>
      </c>
      <c r="B9900" t="s">
        <v>29</v>
      </c>
      <c r="C9900">
        <v>200</v>
      </c>
      <c r="D9900">
        <v>190106486241600</v>
      </c>
      <c r="E9900">
        <v>190106545066400</v>
      </c>
      <c r="F9900">
        <f>(E9900-D9900)/1000000</f>
        <v>58.824800000000003</v>
      </c>
    </row>
    <row r="9901" spans="1:6" hidden="1" x14ac:dyDescent="0.35">
      <c r="A9901" t="s">
        <v>5</v>
      </c>
      <c r="B9901" t="s">
        <v>8</v>
      </c>
      <c r="C9901">
        <v>200</v>
      </c>
      <c r="D9901">
        <v>190108416718000</v>
      </c>
      <c r="E9901">
        <v>190108419150400</v>
      </c>
      <c r="F9901">
        <f>(E9901-D9901)/1000000</f>
        <v>2.4323999999999999</v>
      </c>
    </row>
    <row r="9902" spans="1:6" hidden="1" x14ac:dyDescent="0.35">
      <c r="A9902" t="s">
        <v>5</v>
      </c>
      <c r="B9902" t="s">
        <v>10</v>
      </c>
      <c r="C9902">
        <v>200</v>
      </c>
      <c r="D9902">
        <v>190108422151500</v>
      </c>
      <c r="E9902">
        <v>190108424293500</v>
      </c>
      <c r="F9902">
        <f>(E9902-D9902)/1000000</f>
        <v>2.1419999999999999</v>
      </c>
    </row>
    <row r="9903" spans="1:6" hidden="1" x14ac:dyDescent="0.35">
      <c r="A9903" t="s">
        <v>5</v>
      </c>
      <c r="B9903" t="s">
        <v>18</v>
      </c>
      <c r="C9903">
        <v>200</v>
      </c>
      <c r="D9903">
        <v>190108434956600</v>
      </c>
      <c r="E9903">
        <v>190108438062200</v>
      </c>
      <c r="F9903">
        <f>(E9903-D9903)/1000000</f>
        <v>3.1055999999999999</v>
      </c>
    </row>
    <row r="9904" spans="1:6" hidden="1" x14ac:dyDescent="0.35">
      <c r="A9904" t="s">
        <v>5</v>
      </c>
      <c r="B9904" t="s">
        <v>13</v>
      </c>
      <c r="C9904">
        <v>200</v>
      </c>
      <c r="D9904">
        <v>190108440343200</v>
      </c>
      <c r="E9904">
        <v>190108442138800</v>
      </c>
      <c r="F9904">
        <f>(E9904-D9904)/1000000</f>
        <v>1.7956000000000001</v>
      </c>
    </row>
    <row r="9905" spans="1:6" hidden="1" x14ac:dyDescent="0.35">
      <c r="A9905" t="s">
        <v>5</v>
      </c>
      <c r="B9905" t="s">
        <v>15</v>
      </c>
      <c r="C9905">
        <v>200</v>
      </c>
      <c r="D9905">
        <v>190108444405200</v>
      </c>
      <c r="E9905">
        <v>190108446273400</v>
      </c>
      <c r="F9905">
        <f>(E9905-D9905)/1000000</f>
        <v>1.8682000000000001</v>
      </c>
    </row>
    <row r="9906" spans="1:6" hidden="1" x14ac:dyDescent="0.35">
      <c r="A9906" t="s">
        <v>5</v>
      </c>
      <c r="B9906" t="s">
        <v>16</v>
      </c>
      <c r="C9906">
        <v>200</v>
      </c>
      <c r="D9906">
        <v>190108448845900</v>
      </c>
      <c r="E9906">
        <v>190108450818700</v>
      </c>
      <c r="F9906">
        <f>(E9906-D9906)/1000000</f>
        <v>1.9728000000000001</v>
      </c>
    </row>
    <row r="9907" spans="1:6" hidden="1" x14ac:dyDescent="0.35">
      <c r="A9907" t="s">
        <v>5</v>
      </c>
      <c r="B9907" t="s">
        <v>17</v>
      </c>
      <c r="C9907">
        <v>200</v>
      </c>
      <c r="D9907">
        <v>190108453089000</v>
      </c>
      <c r="E9907">
        <v>190108454947500</v>
      </c>
      <c r="F9907">
        <f>(E9907-D9907)/1000000</f>
        <v>1.8585</v>
      </c>
    </row>
    <row r="9908" spans="1:6" hidden="1" x14ac:dyDescent="0.35">
      <c r="A9908" t="s">
        <v>5</v>
      </c>
      <c r="B9908" t="s">
        <v>9</v>
      </c>
      <c r="C9908">
        <v>200</v>
      </c>
      <c r="D9908">
        <v>190108456856900</v>
      </c>
      <c r="E9908">
        <v>190108458534900</v>
      </c>
      <c r="F9908">
        <f>(E9908-D9908)/1000000</f>
        <v>1.6779999999999999</v>
      </c>
    </row>
    <row r="9909" spans="1:6" hidden="1" x14ac:dyDescent="0.35">
      <c r="A9909" t="s">
        <v>5</v>
      </c>
      <c r="B9909" t="s">
        <v>11</v>
      </c>
      <c r="C9909">
        <v>200</v>
      </c>
      <c r="D9909">
        <v>190108461676700</v>
      </c>
      <c r="E9909">
        <v>190108463571900</v>
      </c>
      <c r="F9909">
        <f>(E9909-D9909)/1000000</f>
        <v>1.8952</v>
      </c>
    </row>
    <row r="9910" spans="1:6" hidden="1" x14ac:dyDescent="0.35">
      <c r="A9910" t="s">
        <v>5</v>
      </c>
      <c r="B9910" t="s">
        <v>12</v>
      </c>
      <c r="C9910">
        <v>200</v>
      </c>
      <c r="D9910">
        <v>190108465960100</v>
      </c>
      <c r="E9910">
        <v>190108467385400</v>
      </c>
      <c r="F9910">
        <f>(E9910-D9910)/1000000</f>
        <v>1.4253</v>
      </c>
    </row>
    <row r="9911" spans="1:6" hidden="1" x14ac:dyDescent="0.35">
      <c r="A9911" t="s">
        <v>5</v>
      </c>
      <c r="B9911" t="s">
        <v>19</v>
      </c>
      <c r="C9911">
        <v>200</v>
      </c>
      <c r="D9911">
        <v>190108470131300</v>
      </c>
      <c r="E9911">
        <v>190108471772000</v>
      </c>
      <c r="F9911">
        <f>(E9911-D9911)/1000000</f>
        <v>1.6407</v>
      </c>
    </row>
    <row r="9912" spans="1:6" hidden="1" x14ac:dyDescent="0.35">
      <c r="A9912" t="s">
        <v>5</v>
      </c>
      <c r="B9912" t="s">
        <v>14</v>
      </c>
      <c r="C9912">
        <v>200</v>
      </c>
      <c r="D9912">
        <v>190108473620700</v>
      </c>
      <c r="E9912">
        <v>190108475416000</v>
      </c>
      <c r="F9912">
        <f>(E9912-D9912)/1000000</f>
        <v>1.7952999999999999</v>
      </c>
    </row>
    <row r="9913" spans="1:6" hidden="1" x14ac:dyDescent="0.35">
      <c r="A9913" t="s">
        <v>5</v>
      </c>
      <c r="B9913" t="s">
        <v>27</v>
      </c>
      <c r="C9913">
        <v>200</v>
      </c>
      <c r="D9913">
        <v>190108477502700</v>
      </c>
      <c r="E9913">
        <v>190108479064200</v>
      </c>
      <c r="F9913">
        <f>(E9913-D9913)/1000000</f>
        <v>1.5615000000000001</v>
      </c>
    </row>
    <row r="9914" spans="1:6" hidden="1" x14ac:dyDescent="0.35">
      <c r="A9914" t="s">
        <v>5</v>
      </c>
      <c r="B9914" t="s">
        <v>22</v>
      </c>
      <c r="C9914">
        <v>200</v>
      </c>
      <c r="D9914">
        <v>190108482380700</v>
      </c>
      <c r="E9914">
        <v>190108484359400</v>
      </c>
      <c r="F9914">
        <f>(E9914-D9914)/1000000</f>
        <v>1.9786999999999999</v>
      </c>
    </row>
    <row r="9915" spans="1:6" hidden="1" x14ac:dyDescent="0.35">
      <c r="A9915" t="s">
        <v>5</v>
      </c>
      <c r="B9915" t="s">
        <v>20</v>
      </c>
      <c r="C9915">
        <v>200</v>
      </c>
      <c r="D9915">
        <v>190108487943400</v>
      </c>
      <c r="E9915">
        <v>190108489815800</v>
      </c>
      <c r="F9915">
        <f>(E9915-D9915)/1000000</f>
        <v>1.8724000000000001</v>
      </c>
    </row>
    <row r="9916" spans="1:6" hidden="1" x14ac:dyDescent="0.35">
      <c r="A9916" t="s">
        <v>5</v>
      </c>
      <c r="B9916" t="s">
        <v>30</v>
      </c>
      <c r="C9916">
        <v>200</v>
      </c>
      <c r="D9916">
        <v>190108493133300</v>
      </c>
      <c r="E9916">
        <v>190108494547000</v>
      </c>
      <c r="F9916">
        <f>(E9916-D9916)/1000000</f>
        <v>1.4137</v>
      </c>
    </row>
    <row r="9917" spans="1:6" x14ac:dyDescent="0.35">
      <c r="A9917" t="s">
        <v>5</v>
      </c>
      <c r="B9917" t="s">
        <v>34</v>
      </c>
      <c r="C9917">
        <v>200</v>
      </c>
      <c r="D9917">
        <v>190108497569000</v>
      </c>
      <c r="E9917">
        <v>190108521050500</v>
      </c>
      <c r="F9917">
        <f>(E9917-D9917)/1000000</f>
        <v>23.4815</v>
      </c>
    </row>
    <row r="9918" spans="1:6" hidden="1" x14ac:dyDescent="0.35">
      <c r="A9918" t="s">
        <v>5</v>
      </c>
      <c r="B9918" t="s">
        <v>8</v>
      </c>
      <c r="C9918">
        <v>200</v>
      </c>
      <c r="D9918">
        <v>190108959721500</v>
      </c>
      <c r="E9918">
        <v>190108960992600</v>
      </c>
      <c r="F9918">
        <f>(E9918-D9918)/1000000</f>
        <v>1.2710999999999999</v>
      </c>
    </row>
    <row r="9919" spans="1:6" hidden="1" x14ac:dyDescent="0.35">
      <c r="A9919" t="s">
        <v>5</v>
      </c>
      <c r="B9919" t="s">
        <v>10</v>
      </c>
      <c r="C9919">
        <v>200</v>
      </c>
      <c r="D9919">
        <v>190108962558300</v>
      </c>
      <c r="E9919">
        <v>190108963915800</v>
      </c>
      <c r="F9919">
        <f>(E9919-D9919)/1000000</f>
        <v>1.3574999999999999</v>
      </c>
    </row>
    <row r="9920" spans="1:6" hidden="1" x14ac:dyDescent="0.35">
      <c r="A9920" t="s">
        <v>5</v>
      </c>
      <c r="B9920" t="s">
        <v>13</v>
      </c>
      <c r="C9920">
        <v>200</v>
      </c>
      <c r="D9920">
        <v>190108965737200</v>
      </c>
      <c r="E9920">
        <v>190108967074600</v>
      </c>
      <c r="F9920">
        <f>(E9920-D9920)/1000000</f>
        <v>1.3373999999999999</v>
      </c>
    </row>
    <row r="9921" spans="1:6" hidden="1" x14ac:dyDescent="0.35">
      <c r="A9921" t="s">
        <v>5</v>
      </c>
      <c r="B9921" t="s">
        <v>15</v>
      </c>
      <c r="C9921">
        <v>200</v>
      </c>
      <c r="D9921">
        <v>190108968545400</v>
      </c>
      <c r="E9921">
        <v>190108969657300</v>
      </c>
      <c r="F9921">
        <f>(E9921-D9921)/1000000</f>
        <v>1.1119000000000001</v>
      </c>
    </row>
    <row r="9922" spans="1:6" hidden="1" x14ac:dyDescent="0.35">
      <c r="A9922" t="s">
        <v>5</v>
      </c>
      <c r="B9922" t="s">
        <v>16</v>
      </c>
      <c r="C9922">
        <v>200</v>
      </c>
      <c r="D9922">
        <v>190108971187300</v>
      </c>
      <c r="E9922">
        <v>190108972490000</v>
      </c>
      <c r="F9922">
        <f>(E9922-D9922)/1000000</f>
        <v>1.3027</v>
      </c>
    </row>
    <row r="9923" spans="1:6" hidden="1" x14ac:dyDescent="0.35">
      <c r="A9923" t="s">
        <v>5</v>
      </c>
      <c r="B9923" t="s">
        <v>17</v>
      </c>
      <c r="C9923">
        <v>200</v>
      </c>
      <c r="D9923">
        <v>190108974435900</v>
      </c>
      <c r="E9923">
        <v>190108975806100</v>
      </c>
      <c r="F9923">
        <f>(E9923-D9923)/1000000</f>
        <v>1.3702000000000001</v>
      </c>
    </row>
    <row r="9924" spans="1:6" hidden="1" x14ac:dyDescent="0.35">
      <c r="A9924" t="s">
        <v>5</v>
      </c>
      <c r="B9924" t="s">
        <v>9</v>
      </c>
      <c r="C9924">
        <v>200</v>
      </c>
      <c r="D9924">
        <v>190108977446700</v>
      </c>
      <c r="E9924">
        <v>190108979023800</v>
      </c>
      <c r="F9924">
        <f>(E9924-D9924)/1000000</f>
        <v>1.5770999999999999</v>
      </c>
    </row>
    <row r="9925" spans="1:6" hidden="1" x14ac:dyDescent="0.35">
      <c r="A9925" t="s">
        <v>5</v>
      </c>
      <c r="B9925" t="s">
        <v>18</v>
      </c>
      <c r="C9925">
        <v>200</v>
      </c>
      <c r="D9925">
        <v>190108981423200</v>
      </c>
      <c r="E9925">
        <v>190108982971400</v>
      </c>
      <c r="F9925">
        <f>(E9925-D9925)/1000000</f>
        <v>1.5482</v>
      </c>
    </row>
    <row r="9926" spans="1:6" hidden="1" x14ac:dyDescent="0.35">
      <c r="A9926" t="s">
        <v>5</v>
      </c>
      <c r="B9926" t="s">
        <v>11</v>
      </c>
      <c r="C9926">
        <v>200</v>
      </c>
      <c r="D9926">
        <v>190108984751100</v>
      </c>
      <c r="E9926">
        <v>190108986185100</v>
      </c>
      <c r="F9926">
        <f>(E9926-D9926)/1000000</f>
        <v>1.4339999999999999</v>
      </c>
    </row>
    <row r="9927" spans="1:6" hidden="1" x14ac:dyDescent="0.35">
      <c r="A9927" t="s">
        <v>5</v>
      </c>
      <c r="B9927" t="s">
        <v>12</v>
      </c>
      <c r="C9927">
        <v>200</v>
      </c>
      <c r="D9927">
        <v>190108988437000</v>
      </c>
      <c r="E9927">
        <v>190108990166900</v>
      </c>
      <c r="F9927">
        <f>(E9927-D9927)/1000000</f>
        <v>1.7299</v>
      </c>
    </row>
    <row r="9928" spans="1:6" hidden="1" x14ac:dyDescent="0.35">
      <c r="A9928" t="s">
        <v>5</v>
      </c>
      <c r="B9928" t="s">
        <v>19</v>
      </c>
      <c r="C9928">
        <v>200</v>
      </c>
      <c r="D9928">
        <v>190108992659100</v>
      </c>
      <c r="E9928">
        <v>190108994098800</v>
      </c>
      <c r="F9928">
        <f>(E9928-D9928)/1000000</f>
        <v>1.4397</v>
      </c>
    </row>
    <row r="9929" spans="1:6" hidden="1" x14ac:dyDescent="0.35">
      <c r="A9929" t="s">
        <v>5</v>
      </c>
      <c r="B9929" t="s">
        <v>14</v>
      </c>
      <c r="C9929">
        <v>200</v>
      </c>
      <c r="D9929">
        <v>190108995673200</v>
      </c>
      <c r="E9929">
        <v>190108999539400</v>
      </c>
      <c r="F9929">
        <f>(E9929-D9929)/1000000</f>
        <v>3.8662000000000001</v>
      </c>
    </row>
    <row r="9930" spans="1:6" hidden="1" x14ac:dyDescent="0.35">
      <c r="A9930" t="s">
        <v>5</v>
      </c>
      <c r="B9930" t="s">
        <v>22</v>
      </c>
      <c r="C9930">
        <v>200</v>
      </c>
      <c r="D9930">
        <v>190109022695100</v>
      </c>
      <c r="E9930">
        <v>190109025791000</v>
      </c>
      <c r="F9930">
        <f>(E9930-D9930)/1000000</f>
        <v>3.0958999999999999</v>
      </c>
    </row>
    <row r="9931" spans="1:6" hidden="1" x14ac:dyDescent="0.35">
      <c r="A9931" t="s">
        <v>5</v>
      </c>
      <c r="B9931" t="s">
        <v>20</v>
      </c>
      <c r="C9931">
        <v>200</v>
      </c>
      <c r="D9931">
        <v>190109038209700</v>
      </c>
      <c r="E9931">
        <v>190109048228900</v>
      </c>
      <c r="F9931">
        <f>(E9931-D9931)/1000000</f>
        <v>10.0192</v>
      </c>
    </row>
    <row r="9932" spans="1:6" hidden="1" x14ac:dyDescent="0.35">
      <c r="A9932" t="s">
        <v>5</v>
      </c>
      <c r="B9932" t="s">
        <v>21</v>
      </c>
      <c r="C9932">
        <v>200</v>
      </c>
      <c r="D9932">
        <v>190109053928900</v>
      </c>
      <c r="E9932">
        <v>190109065368600</v>
      </c>
      <c r="F9932">
        <f>(E9932-D9932)/1000000</f>
        <v>11.4397</v>
      </c>
    </row>
    <row r="9933" spans="1:6" x14ac:dyDescent="0.35">
      <c r="A9933" t="s">
        <v>5</v>
      </c>
      <c r="B9933" t="s">
        <v>45</v>
      </c>
      <c r="C9933">
        <v>200</v>
      </c>
      <c r="D9933">
        <v>190109073909600</v>
      </c>
      <c r="E9933">
        <v>190109111163400</v>
      </c>
      <c r="F9933">
        <f>(E9933-D9933)/1000000</f>
        <v>37.253799999999998</v>
      </c>
    </row>
    <row r="9934" spans="1:6" hidden="1" x14ac:dyDescent="0.35">
      <c r="A9934" t="s">
        <v>5</v>
      </c>
      <c r="B9934" t="s">
        <v>8</v>
      </c>
      <c r="C9934">
        <v>200</v>
      </c>
      <c r="D9934">
        <v>190109637289400</v>
      </c>
      <c r="E9934">
        <v>190109639195700</v>
      </c>
      <c r="F9934">
        <f>(E9934-D9934)/1000000</f>
        <v>1.9063000000000001</v>
      </c>
    </row>
    <row r="9935" spans="1:6" hidden="1" x14ac:dyDescent="0.35">
      <c r="A9935" t="s">
        <v>5</v>
      </c>
      <c r="B9935" t="s">
        <v>10</v>
      </c>
      <c r="C9935">
        <v>200</v>
      </c>
      <c r="D9935">
        <v>190109641271200</v>
      </c>
      <c r="E9935">
        <v>190109643018200</v>
      </c>
      <c r="F9935">
        <f>(E9935-D9935)/1000000</f>
        <v>1.7470000000000001</v>
      </c>
    </row>
    <row r="9936" spans="1:6" hidden="1" x14ac:dyDescent="0.35">
      <c r="A9936" t="s">
        <v>5</v>
      </c>
      <c r="B9936" t="s">
        <v>13</v>
      </c>
      <c r="C9936">
        <v>200</v>
      </c>
      <c r="D9936">
        <v>190109645238600</v>
      </c>
      <c r="E9936">
        <v>190109646779700</v>
      </c>
      <c r="F9936">
        <f>(E9936-D9936)/1000000</f>
        <v>1.5410999999999999</v>
      </c>
    </row>
    <row r="9937" spans="1:6" hidden="1" x14ac:dyDescent="0.35">
      <c r="A9937" t="s">
        <v>5</v>
      </c>
      <c r="B9937" t="s">
        <v>15</v>
      </c>
      <c r="C9937">
        <v>200</v>
      </c>
      <c r="D9937">
        <v>190109648733400</v>
      </c>
      <c r="E9937">
        <v>190109650444900</v>
      </c>
      <c r="F9937">
        <f>(E9937-D9937)/1000000</f>
        <v>1.7115</v>
      </c>
    </row>
    <row r="9938" spans="1:6" hidden="1" x14ac:dyDescent="0.35">
      <c r="A9938" t="s">
        <v>5</v>
      </c>
      <c r="B9938" t="s">
        <v>12</v>
      </c>
      <c r="C9938">
        <v>200</v>
      </c>
      <c r="D9938">
        <v>190109652550400</v>
      </c>
      <c r="E9938">
        <v>190109654168200</v>
      </c>
      <c r="F9938">
        <f>(E9938-D9938)/1000000</f>
        <v>1.6177999999999999</v>
      </c>
    </row>
    <row r="9939" spans="1:6" hidden="1" x14ac:dyDescent="0.35">
      <c r="A9939" t="s">
        <v>5</v>
      </c>
      <c r="B9939" t="s">
        <v>19</v>
      </c>
      <c r="C9939">
        <v>200</v>
      </c>
      <c r="D9939">
        <v>190109657250000</v>
      </c>
      <c r="E9939">
        <v>190109658782800</v>
      </c>
      <c r="F9939">
        <f>(E9939-D9939)/1000000</f>
        <v>1.5327999999999999</v>
      </c>
    </row>
    <row r="9940" spans="1:6" hidden="1" x14ac:dyDescent="0.35">
      <c r="A9940" t="s">
        <v>5</v>
      </c>
      <c r="B9940" t="s">
        <v>16</v>
      </c>
      <c r="C9940">
        <v>200</v>
      </c>
      <c r="D9940">
        <v>190109660741500</v>
      </c>
      <c r="E9940">
        <v>190109662186600</v>
      </c>
      <c r="F9940">
        <f>(E9940-D9940)/1000000</f>
        <v>1.4451000000000001</v>
      </c>
    </row>
    <row r="9941" spans="1:6" hidden="1" x14ac:dyDescent="0.35">
      <c r="A9941" t="s">
        <v>5</v>
      </c>
      <c r="B9941" t="s">
        <v>17</v>
      </c>
      <c r="C9941">
        <v>200</v>
      </c>
      <c r="D9941">
        <v>190109664091100</v>
      </c>
      <c r="E9941">
        <v>190109665904300</v>
      </c>
      <c r="F9941">
        <f>(E9941-D9941)/1000000</f>
        <v>1.8131999999999999</v>
      </c>
    </row>
    <row r="9942" spans="1:6" hidden="1" x14ac:dyDescent="0.35">
      <c r="A9942" t="s">
        <v>5</v>
      </c>
      <c r="B9942" t="s">
        <v>9</v>
      </c>
      <c r="C9942">
        <v>200</v>
      </c>
      <c r="D9942">
        <v>190109667972000</v>
      </c>
      <c r="E9942">
        <v>190109669486000</v>
      </c>
      <c r="F9942">
        <f>(E9942-D9942)/1000000</f>
        <v>1.514</v>
      </c>
    </row>
    <row r="9943" spans="1:6" hidden="1" x14ac:dyDescent="0.35">
      <c r="A9943" t="s">
        <v>5</v>
      </c>
      <c r="B9943" t="s">
        <v>18</v>
      </c>
      <c r="C9943">
        <v>200</v>
      </c>
      <c r="D9943">
        <v>190109672061600</v>
      </c>
      <c r="E9943">
        <v>190109673742700</v>
      </c>
      <c r="F9943">
        <f>(E9943-D9943)/1000000</f>
        <v>1.6811</v>
      </c>
    </row>
    <row r="9944" spans="1:6" hidden="1" x14ac:dyDescent="0.35">
      <c r="A9944" t="s">
        <v>5</v>
      </c>
      <c r="B9944" t="s">
        <v>11</v>
      </c>
      <c r="C9944">
        <v>200</v>
      </c>
      <c r="D9944">
        <v>190109675548100</v>
      </c>
      <c r="E9944">
        <v>190109677026300</v>
      </c>
      <c r="F9944">
        <f>(E9944-D9944)/1000000</f>
        <v>1.4782</v>
      </c>
    </row>
    <row r="9945" spans="1:6" hidden="1" x14ac:dyDescent="0.35">
      <c r="A9945" t="s">
        <v>5</v>
      </c>
      <c r="B9945" t="s">
        <v>14</v>
      </c>
      <c r="C9945">
        <v>200</v>
      </c>
      <c r="D9945">
        <v>190109679405100</v>
      </c>
      <c r="E9945">
        <v>190109681061500</v>
      </c>
      <c r="F9945">
        <f>(E9945-D9945)/1000000</f>
        <v>1.6564000000000001</v>
      </c>
    </row>
    <row r="9946" spans="1:6" hidden="1" x14ac:dyDescent="0.35">
      <c r="A9946" t="s">
        <v>5</v>
      </c>
      <c r="B9946" t="s">
        <v>22</v>
      </c>
      <c r="C9946">
        <v>200</v>
      </c>
      <c r="D9946">
        <v>190109683420900</v>
      </c>
      <c r="E9946">
        <v>190109688414500</v>
      </c>
      <c r="F9946">
        <f>(E9946-D9946)/1000000</f>
        <v>4.9935999999999998</v>
      </c>
    </row>
    <row r="9947" spans="1:6" hidden="1" x14ac:dyDescent="0.35">
      <c r="A9947" t="s">
        <v>5</v>
      </c>
      <c r="B9947" t="s">
        <v>20</v>
      </c>
      <c r="C9947">
        <v>200</v>
      </c>
      <c r="D9947">
        <v>190109691932200</v>
      </c>
      <c r="E9947">
        <v>190109693868300</v>
      </c>
      <c r="F9947">
        <f>(E9947-D9947)/1000000</f>
        <v>1.9360999999999999</v>
      </c>
    </row>
    <row r="9948" spans="1:6" hidden="1" x14ac:dyDescent="0.35">
      <c r="A9948" t="s">
        <v>5</v>
      </c>
      <c r="B9948" t="s">
        <v>27</v>
      </c>
      <c r="C9948">
        <v>200</v>
      </c>
      <c r="D9948">
        <v>190109697754500</v>
      </c>
      <c r="E9948">
        <v>190109699165000</v>
      </c>
      <c r="F9948">
        <f>(E9948-D9948)/1000000</f>
        <v>1.4105000000000001</v>
      </c>
    </row>
    <row r="9949" spans="1:6" x14ac:dyDescent="0.35">
      <c r="A9949" t="s">
        <v>5</v>
      </c>
      <c r="B9949" t="s">
        <v>45</v>
      </c>
      <c r="C9949">
        <v>500</v>
      </c>
      <c r="D9949">
        <v>190109701728700</v>
      </c>
      <c r="E9949">
        <v>190109749415700</v>
      </c>
      <c r="F9949">
        <f>(E9949-D9949)/1000000</f>
        <v>47.686999999999998</v>
      </c>
    </row>
    <row r="9950" spans="1:6" hidden="1" x14ac:dyDescent="0.35">
      <c r="A9950" t="s">
        <v>5</v>
      </c>
      <c r="B9950" t="s">
        <v>8</v>
      </c>
      <c r="C9950">
        <v>200</v>
      </c>
      <c r="D9950">
        <v>190109963120500</v>
      </c>
      <c r="E9950">
        <v>190109964885900</v>
      </c>
      <c r="F9950">
        <f>(E9950-D9950)/1000000</f>
        <v>1.7654000000000001</v>
      </c>
    </row>
    <row r="9951" spans="1:6" hidden="1" x14ac:dyDescent="0.35">
      <c r="A9951" t="s">
        <v>5</v>
      </c>
      <c r="B9951" t="s">
        <v>10</v>
      </c>
      <c r="C9951">
        <v>200</v>
      </c>
      <c r="D9951">
        <v>190109967159800</v>
      </c>
      <c r="E9951">
        <v>190109968773700</v>
      </c>
      <c r="F9951">
        <f>(E9951-D9951)/1000000</f>
        <v>1.6138999999999999</v>
      </c>
    </row>
    <row r="9952" spans="1:6" hidden="1" x14ac:dyDescent="0.35">
      <c r="A9952" t="s">
        <v>5</v>
      </c>
      <c r="B9952" t="s">
        <v>13</v>
      </c>
      <c r="C9952">
        <v>200</v>
      </c>
      <c r="D9952">
        <v>190109971110900</v>
      </c>
      <c r="E9952">
        <v>190109972548200</v>
      </c>
      <c r="F9952">
        <f>(E9952-D9952)/1000000</f>
        <v>1.4373</v>
      </c>
    </row>
    <row r="9953" spans="1:6" hidden="1" x14ac:dyDescent="0.35">
      <c r="A9953" t="s">
        <v>5</v>
      </c>
      <c r="B9953" t="s">
        <v>15</v>
      </c>
      <c r="C9953">
        <v>200</v>
      </c>
      <c r="D9953">
        <v>190109974370700</v>
      </c>
      <c r="E9953">
        <v>190109975981800</v>
      </c>
      <c r="F9953">
        <f>(E9953-D9953)/1000000</f>
        <v>1.6111</v>
      </c>
    </row>
    <row r="9954" spans="1:6" hidden="1" x14ac:dyDescent="0.35">
      <c r="A9954" t="s">
        <v>5</v>
      </c>
      <c r="B9954" t="s">
        <v>12</v>
      </c>
      <c r="C9954">
        <v>200</v>
      </c>
      <c r="D9954">
        <v>190109977914800</v>
      </c>
      <c r="E9954">
        <v>190109979687300</v>
      </c>
      <c r="F9954">
        <f>(E9954-D9954)/1000000</f>
        <v>1.7725</v>
      </c>
    </row>
    <row r="9955" spans="1:6" hidden="1" x14ac:dyDescent="0.35">
      <c r="A9955" t="s">
        <v>5</v>
      </c>
      <c r="B9955" t="s">
        <v>16</v>
      </c>
      <c r="C9955">
        <v>200</v>
      </c>
      <c r="D9955">
        <v>190109982338000</v>
      </c>
      <c r="E9955">
        <v>190109983862600</v>
      </c>
      <c r="F9955">
        <f>(E9955-D9955)/1000000</f>
        <v>1.5246</v>
      </c>
    </row>
    <row r="9956" spans="1:6" hidden="1" x14ac:dyDescent="0.35">
      <c r="A9956" t="s">
        <v>5</v>
      </c>
      <c r="B9956" t="s">
        <v>17</v>
      </c>
      <c r="C9956">
        <v>200</v>
      </c>
      <c r="D9956">
        <v>190109985751500</v>
      </c>
      <c r="E9956">
        <v>190109987375800</v>
      </c>
      <c r="F9956">
        <f>(E9956-D9956)/1000000</f>
        <v>1.6243000000000001</v>
      </c>
    </row>
    <row r="9957" spans="1:6" hidden="1" x14ac:dyDescent="0.35">
      <c r="A9957" t="s">
        <v>5</v>
      </c>
      <c r="B9957" t="s">
        <v>9</v>
      </c>
      <c r="C9957">
        <v>200</v>
      </c>
      <c r="D9957">
        <v>190109989306200</v>
      </c>
      <c r="E9957">
        <v>190109990767200</v>
      </c>
      <c r="F9957">
        <f>(E9957-D9957)/1000000</f>
        <v>1.4610000000000001</v>
      </c>
    </row>
    <row r="9958" spans="1:6" hidden="1" x14ac:dyDescent="0.35">
      <c r="A9958" t="s">
        <v>5</v>
      </c>
      <c r="B9958" t="s">
        <v>18</v>
      </c>
      <c r="C9958">
        <v>200</v>
      </c>
      <c r="D9958">
        <v>190109993115500</v>
      </c>
      <c r="E9958">
        <v>190109994395600</v>
      </c>
      <c r="F9958">
        <f>(E9958-D9958)/1000000</f>
        <v>1.2801</v>
      </c>
    </row>
    <row r="9959" spans="1:6" hidden="1" x14ac:dyDescent="0.35">
      <c r="A9959" t="s">
        <v>5</v>
      </c>
      <c r="B9959" t="s">
        <v>11</v>
      </c>
      <c r="C9959">
        <v>200</v>
      </c>
      <c r="D9959">
        <v>190109996247400</v>
      </c>
      <c r="E9959">
        <v>190109997929600</v>
      </c>
      <c r="F9959">
        <f>(E9959-D9959)/1000000</f>
        <v>1.6821999999999999</v>
      </c>
    </row>
    <row r="9960" spans="1:6" hidden="1" x14ac:dyDescent="0.35">
      <c r="A9960" t="s">
        <v>5</v>
      </c>
      <c r="B9960" t="s">
        <v>19</v>
      </c>
      <c r="C9960">
        <v>200</v>
      </c>
      <c r="D9960">
        <v>190110000446200</v>
      </c>
      <c r="E9960">
        <v>190110002055000</v>
      </c>
      <c r="F9960">
        <f>(E9960-D9960)/1000000</f>
        <v>1.6088</v>
      </c>
    </row>
    <row r="9961" spans="1:6" hidden="1" x14ac:dyDescent="0.35">
      <c r="A9961" t="s">
        <v>5</v>
      </c>
      <c r="B9961" t="s">
        <v>14</v>
      </c>
      <c r="C9961">
        <v>200</v>
      </c>
      <c r="D9961">
        <v>190110003759600</v>
      </c>
      <c r="E9961">
        <v>190110005365700</v>
      </c>
      <c r="F9961">
        <f>(E9961-D9961)/1000000</f>
        <v>1.6061000000000001</v>
      </c>
    </row>
    <row r="9962" spans="1:6" hidden="1" x14ac:dyDescent="0.35">
      <c r="A9962" t="s">
        <v>5</v>
      </c>
      <c r="B9962" t="s">
        <v>22</v>
      </c>
      <c r="C9962">
        <v>200</v>
      </c>
      <c r="D9962">
        <v>190110007256200</v>
      </c>
      <c r="E9962">
        <v>190110009014600</v>
      </c>
      <c r="F9962">
        <f>(E9962-D9962)/1000000</f>
        <v>1.7584</v>
      </c>
    </row>
    <row r="9963" spans="1:6" hidden="1" x14ac:dyDescent="0.35">
      <c r="A9963" t="s">
        <v>5</v>
      </c>
      <c r="B9963" t="s">
        <v>20</v>
      </c>
      <c r="C9963">
        <v>200</v>
      </c>
      <c r="D9963">
        <v>190110012069500</v>
      </c>
      <c r="E9963">
        <v>190110013910900</v>
      </c>
      <c r="F9963">
        <f>(E9963-D9963)/1000000</f>
        <v>1.8413999999999999</v>
      </c>
    </row>
    <row r="9964" spans="1:6" hidden="1" x14ac:dyDescent="0.35">
      <c r="A9964" t="s">
        <v>5</v>
      </c>
      <c r="B9964" t="s">
        <v>27</v>
      </c>
      <c r="C9964">
        <v>200</v>
      </c>
      <c r="D9964">
        <v>190110017873600</v>
      </c>
      <c r="E9964">
        <v>190110019334900</v>
      </c>
      <c r="F9964">
        <f>(E9964-D9964)/1000000</f>
        <v>1.4613</v>
      </c>
    </row>
    <row r="9965" spans="1:6" x14ac:dyDescent="0.35">
      <c r="A9965" t="s">
        <v>5</v>
      </c>
      <c r="B9965" t="s">
        <v>6</v>
      </c>
      <c r="C9965">
        <v>302</v>
      </c>
      <c r="D9965">
        <v>190110021989800</v>
      </c>
      <c r="E9965">
        <v>190110024207900</v>
      </c>
      <c r="F9965">
        <f>(E9965-D9965)/1000000</f>
        <v>2.2181000000000002</v>
      </c>
    </row>
    <row r="9966" spans="1:6" x14ac:dyDescent="0.35">
      <c r="A9966" t="s">
        <v>5</v>
      </c>
      <c r="B9966" t="s">
        <v>7</v>
      </c>
      <c r="C9966">
        <v>200</v>
      </c>
      <c r="D9966">
        <v>190110026028600</v>
      </c>
      <c r="E9966">
        <v>190110028055000</v>
      </c>
      <c r="F9966">
        <f>(E9966-D9966)/1000000</f>
        <v>2.0264000000000002</v>
      </c>
    </row>
    <row r="9967" spans="1:6" hidden="1" x14ac:dyDescent="0.35">
      <c r="A9967" t="s">
        <v>5</v>
      </c>
      <c r="B9967" t="s">
        <v>8</v>
      </c>
      <c r="C9967">
        <v>200</v>
      </c>
      <c r="D9967">
        <v>190110228701100</v>
      </c>
      <c r="E9967">
        <v>190110230272500</v>
      </c>
      <c r="F9967">
        <f>(E9967-D9967)/1000000</f>
        <v>1.5713999999999999</v>
      </c>
    </row>
    <row r="9968" spans="1:6" hidden="1" x14ac:dyDescent="0.35">
      <c r="A9968" t="s">
        <v>5</v>
      </c>
      <c r="B9968" t="s">
        <v>9</v>
      </c>
      <c r="C9968">
        <v>200</v>
      </c>
      <c r="D9968">
        <v>190110232082900</v>
      </c>
      <c r="E9968">
        <v>190110233536200</v>
      </c>
      <c r="F9968">
        <f>(E9968-D9968)/1000000</f>
        <v>1.4533</v>
      </c>
    </row>
    <row r="9969" spans="1:6" hidden="1" x14ac:dyDescent="0.35">
      <c r="A9969" t="s">
        <v>5</v>
      </c>
      <c r="B9969" t="s">
        <v>18</v>
      </c>
      <c r="C9969">
        <v>200</v>
      </c>
      <c r="D9969">
        <v>190110235994600</v>
      </c>
      <c r="E9969">
        <v>190110237478500</v>
      </c>
      <c r="F9969">
        <f>(E9969-D9969)/1000000</f>
        <v>1.4839</v>
      </c>
    </row>
    <row r="9970" spans="1:6" hidden="1" x14ac:dyDescent="0.35">
      <c r="A9970" t="s">
        <v>5</v>
      </c>
      <c r="B9970" t="s">
        <v>10</v>
      </c>
      <c r="C9970">
        <v>200</v>
      </c>
      <c r="D9970">
        <v>190110239396600</v>
      </c>
      <c r="E9970">
        <v>190110240902100</v>
      </c>
      <c r="F9970">
        <f>(E9970-D9970)/1000000</f>
        <v>1.5055000000000001</v>
      </c>
    </row>
    <row r="9971" spans="1:6" hidden="1" x14ac:dyDescent="0.35">
      <c r="A9971" t="s">
        <v>5</v>
      </c>
      <c r="B9971" t="s">
        <v>12</v>
      </c>
      <c r="C9971">
        <v>200</v>
      </c>
      <c r="D9971">
        <v>190110242955800</v>
      </c>
      <c r="E9971">
        <v>190110244436600</v>
      </c>
      <c r="F9971">
        <f>(E9971-D9971)/1000000</f>
        <v>1.4807999999999999</v>
      </c>
    </row>
    <row r="9972" spans="1:6" hidden="1" x14ac:dyDescent="0.35">
      <c r="A9972" t="s">
        <v>5</v>
      </c>
      <c r="B9972" t="s">
        <v>13</v>
      </c>
      <c r="C9972">
        <v>200</v>
      </c>
      <c r="D9972">
        <v>190110247011900</v>
      </c>
      <c r="E9972">
        <v>190110248444900</v>
      </c>
      <c r="F9972">
        <f>(E9972-D9972)/1000000</f>
        <v>1.4330000000000001</v>
      </c>
    </row>
    <row r="9973" spans="1:6" hidden="1" x14ac:dyDescent="0.35">
      <c r="A9973" t="s">
        <v>5</v>
      </c>
      <c r="B9973" t="s">
        <v>15</v>
      </c>
      <c r="C9973">
        <v>200</v>
      </c>
      <c r="D9973">
        <v>190110250501300</v>
      </c>
      <c r="E9973">
        <v>190110252532200</v>
      </c>
      <c r="F9973">
        <f>(E9973-D9973)/1000000</f>
        <v>2.0308999999999999</v>
      </c>
    </row>
    <row r="9974" spans="1:6" hidden="1" x14ac:dyDescent="0.35">
      <c r="A9974" t="s">
        <v>5</v>
      </c>
      <c r="B9974" t="s">
        <v>16</v>
      </c>
      <c r="C9974">
        <v>200</v>
      </c>
      <c r="D9974">
        <v>190110254818300</v>
      </c>
      <c r="E9974">
        <v>190110256480200</v>
      </c>
      <c r="F9974">
        <f>(E9974-D9974)/1000000</f>
        <v>1.6618999999999999</v>
      </c>
    </row>
    <row r="9975" spans="1:6" hidden="1" x14ac:dyDescent="0.35">
      <c r="A9975" t="s">
        <v>5</v>
      </c>
      <c r="B9975" t="s">
        <v>17</v>
      </c>
      <c r="C9975">
        <v>200</v>
      </c>
      <c r="D9975">
        <v>190110258381200</v>
      </c>
      <c r="E9975">
        <v>190110259994900</v>
      </c>
      <c r="F9975">
        <f>(E9975-D9975)/1000000</f>
        <v>1.6136999999999999</v>
      </c>
    </row>
    <row r="9976" spans="1:6" hidden="1" x14ac:dyDescent="0.35">
      <c r="A9976" t="s">
        <v>5</v>
      </c>
      <c r="B9976" t="s">
        <v>11</v>
      </c>
      <c r="C9976">
        <v>200</v>
      </c>
      <c r="D9976">
        <v>190110261868400</v>
      </c>
      <c r="E9976">
        <v>190110263563300</v>
      </c>
      <c r="F9976">
        <f>(E9976-D9976)/1000000</f>
        <v>1.6949000000000001</v>
      </c>
    </row>
    <row r="9977" spans="1:6" hidden="1" x14ac:dyDescent="0.35">
      <c r="A9977" t="s">
        <v>5</v>
      </c>
      <c r="B9977" t="s">
        <v>19</v>
      </c>
      <c r="C9977">
        <v>200</v>
      </c>
      <c r="D9977">
        <v>190110266059800</v>
      </c>
      <c r="E9977">
        <v>190110267516400</v>
      </c>
      <c r="F9977">
        <f>(E9977-D9977)/1000000</f>
        <v>1.4565999999999999</v>
      </c>
    </row>
    <row r="9978" spans="1:6" hidden="1" x14ac:dyDescent="0.35">
      <c r="A9978" t="s">
        <v>5</v>
      </c>
      <c r="B9978" t="s">
        <v>14</v>
      </c>
      <c r="C9978">
        <v>200</v>
      </c>
      <c r="D9978">
        <v>190110269462000</v>
      </c>
      <c r="E9978">
        <v>190110271132800</v>
      </c>
      <c r="F9978">
        <f>(E9978-D9978)/1000000</f>
        <v>1.6708000000000001</v>
      </c>
    </row>
    <row r="9979" spans="1:6" hidden="1" x14ac:dyDescent="0.35">
      <c r="A9979" t="s">
        <v>5</v>
      </c>
      <c r="B9979" t="s">
        <v>22</v>
      </c>
      <c r="C9979">
        <v>200</v>
      </c>
      <c r="D9979">
        <v>190110273068800</v>
      </c>
      <c r="E9979">
        <v>190110274867400</v>
      </c>
      <c r="F9979">
        <f>(E9979-D9979)/1000000</f>
        <v>1.7986</v>
      </c>
    </row>
    <row r="9980" spans="1:6" hidden="1" x14ac:dyDescent="0.35">
      <c r="A9980" t="s">
        <v>5</v>
      </c>
      <c r="B9980" t="s">
        <v>20</v>
      </c>
      <c r="C9980">
        <v>200</v>
      </c>
      <c r="D9980">
        <v>190110277719200</v>
      </c>
      <c r="E9980">
        <v>190110279657600</v>
      </c>
      <c r="F9980">
        <f>(E9980-D9980)/1000000</f>
        <v>1.9383999999999999</v>
      </c>
    </row>
    <row r="9981" spans="1:6" hidden="1" x14ac:dyDescent="0.35">
      <c r="A9981" t="s">
        <v>5</v>
      </c>
      <c r="B9981" t="s">
        <v>21</v>
      </c>
      <c r="C9981">
        <v>200</v>
      </c>
      <c r="D9981">
        <v>190110283415000</v>
      </c>
      <c r="E9981">
        <v>190110285205100</v>
      </c>
      <c r="F9981">
        <f>(E9981-D9981)/1000000</f>
        <v>1.7901</v>
      </c>
    </row>
    <row r="9982" spans="1:6" x14ac:dyDescent="0.35">
      <c r="A9982" t="s">
        <v>5</v>
      </c>
      <c r="B9982" t="s">
        <v>45</v>
      </c>
      <c r="C9982">
        <v>500</v>
      </c>
      <c r="D9982">
        <v>190110293629900</v>
      </c>
      <c r="E9982">
        <v>190110345837600</v>
      </c>
      <c r="F9982">
        <f>(E9982-D9982)/1000000</f>
        <v>52.207700000000003</v>
      </c>
    </row>
    <row r="9983" spans="1:6" hidden="1" x14ac:dyDescent="0.35">
      <c r="A9983" t="s">
        <v>5</v>
      </c>
      <c r="B9983" t="s">
        <v>8</v>
      </c>
      <c r="C9983">
        <v>200</v>
      </c>
      <c r="D9983">
        <v>190110672736300</v>
      </c>
      <c r="E9983">
        <v>190110674506500</v>
      </c>
      <c r="F9983">
        <f>(E9983-D9983)/1000000</f>
        <v>1.7702</v>
      </c>
    </row>
    <row r="9984" spans="1:6" hidden="1" x14ac:dyDescent="0.35">
      <c r="A9984" t="s">
        <v>5</v>
      </c>
      <c r="B9984" t="s">
        <v>10</v>
      </c>
      <c r="C9984">
        <v>200</v>
      </c>
      <c r="D9984">
        <v>190110676550500</v>
      </c>
      <c r="E9984">
        <v>190110677996500</v>
      </c>
      <c r="F9984">
        <f>(E9984-D9984)/1000000</f>
        <v>1.446</v>
      </c>
    </row>
    <row r="9985" spans="1:6" hidden="1" x14ac:dyDescent="0.35">
      <c r="A9985" t="s">
        <v>5</v>
      </c>
      <c r="B9985" t="s">
        <v>13</v>
      </c>
      <c r="C9985">
        <v>200</v>
      </c>
      <c r="D9985">
        <v>190110680137200</v>
      </c>
      <c r="E9985">
        <v>190110681823600</v>
      </c>
      <c r="F9985">
        <f>(E9985-D9985)/1000000</f>
        <v>1.6863999999999999</v>
      </c>
    </row>
    <row r="9986" spans="1:6" hidden="1" x14ac:dyDescent="0.35">
      <c r="A9986" t="s">
        <v>5</v>
      </c>
      <c r="B9986" t="s">
        <v>15</v>
      </c>
      <c r="C9986">
        <v>200</v>
      </c>
      <c r="D9986">
        <v>190110683887600</v>
      </c>
      <c r="E9986">
        <v>190110685586600</v>
      </c>
      <c r="F9986">
        <f>(E9986-D9986)/1000000</f>
        <v>1.6990000000000001</v>
      </c>
    </row>
    <row r="9987" spans="1:6" hidden="1" x14ac:dyDescent="0.35">
      <c r="A9987" t="s">
        <v>5</v>
      </c>
      <c r="B9987" t="s">
        <v>16</v>
      </c>
      <c r="C9987">
        <v>200</v>
      </c>
      <c r="D9987">
        <v>190110691947300</v>
      </c>
      <c r="E9987">
        <v>190110694725700</v>
      </c>
      <c r="F9987">
        <f>(E9987-D9987)/1000000</f>
        <v>2.7784</v>
      </c>
    </row>
    <row r="9988" spans="1:6" hidden="1" x14ac:dyDescent="0.35">
      <c r="A9988" t="s">
        <v>5</v>
      </c>
      <c r="B9988" t="s">
        <v>17</v>
      </c>
      <c r="C9988">
        <v>200</v>
      </c>
      <c r="D9988">
        <v>190110697426700</v>
      </c>
      <c r="E9988">
        <v>190110699306000</v>
      </c>
      <c r="F9988">
        <f>(E9988-D9988)/1000000</f>
        <v>1.8793</v>
      </c>
    </row>
    <row r="9989" spans="1:6" hidden="1" x14ac:dyDescent="0.35">
      <c r="A9989" t="s">
        <v>5</v>
      </c>
      <c r="B9989" t="s">
        <v>9</v>
      </c>
      <c r="C9989">
        <v>200</v>
      </c>
      <c r="D9989">
        <v>190110701631800</v>
      </c>
      <c r="E9989">
        <v>190110703362100</v>
      </c>
      <c r="F9989">
        <f>(E9989-D9989)/1000000</f>
        <v>1.7302999999999999</v>
      </c>
    </row>
    <row r="9990" spans="1:6" hidden="1" x14ac:dyDescent="0.35">
      <c r="A9990" t="s">
        <v>5</v>
      </c>
      <c r="B9990" t="s">
        <v>18</v>
      </c>
      <c r="C9990">
        <v>200</v>
      </c>
      <c r="D9990">
        <v>190110706316800</v>
      </c>
      <c r="E9990">
        <v>190110708252000</v>
      </c>
      <c r="F9990">
        <f>(E9990-D9990)/1000000</f>
        <v>1.9352</v>
      </c>
    </row>
    <row r="9991" spans="1:6" hidden="1" x14ac:dyDescent="0.35">
      <c r="A9991" t="s">
        <v>5</v>
      </c>
      <c r="B9991" t="s">
        <v>11</v>
      </c>
      <c r="C9991">
        <v>200</v>
      </c>
      <c r="D9991">
        <v>190110710744700</v>
      </c>
      <c r="E9991">
        <v>190110712746000</v>
      </c>
      <c r="F9991">
        <f>(E9991-D9991)/1000000</f>
        <v>2.0013000000000001</v>
      </c>
    </row>
    <row r="9992" spans="1:6" hidden="1" x14ac:dyDescent="0.35">
      <c r="A9992" t="s">
        <v>5</v>
      </c>
      <c r="B9992" t="s">
        <v>12</v>
      </c>
      <c r="C9992">
        <v>200</v>
      </c>
      <c r="D9992">
        <v>190110715992600</v>
      </c>
      <c r="E9992">
        <v>190110718157900</v>
      </c>
      <c r="F9992">
        <f>(E9992-D9992)/1000000</f>
        <v>2.1652999999999998</v>
      </c>
    </row>
    <row r="9993" spans="1:6" hidden="1" x14ac:dyDescent="0.35">
      <c r="A9993" t="s">
        <v>5</v>
      </c>
      <c r="B9993" t="s">
        <v>19</v>
      </c>
      <c r="C9993">
        <v>200</v>
      </c>
      <c r="D9993">
        <v>190110721463000</v>
      </c>
      <c r="E9993">
        <v>190110724224600</v>
      </c>
      <c r="F9993">
        <f>(E9993-D9993)/1000000</f>
        <v>2.7616000000000001</v>
      </c>
    </row>
    <row r="9994" spans="1:6" hidden="1" x14ac:dyDescent="0.35">
      <c r="A9994" t="s">
        <v>5</v>
      </c>
      <c r="B9994" t="s">
        <v>14</v>
      </c>
      <c r="C9994">
        <v>200</v>
      </c>
      <c r="D9994">
        <v>190110726554000</v>
      </c>
      <c r="E9994">
        <v>190110728049300</v>
      </c>
      <c r="F9994">
        <f>(E9994-D9994)/1000000</f>
        <v>1.4953000000000001</v>
      </c>
    </row>
    <row r="9995" spans="1:6" hidden="1" x14ac:dyDescent="0.35">
      <c r="A9995" t="s">
        <v>5</v>
      </c>
      <c r="B9995" t="s">
        <v>22</v>
      </c>
      <c r="C9995">
        <v>200</v>
      </c>
      <c r="D9995">
        <v>190110730440800</v>
      </c>
      <c r="E9995">
        <v>190110732714600</v>
      </c>
      <c r="F9995">
        <f>(E9995-D9995)/1000000</f>
        <v>2.2738</v>
      </c>
    </row>
    <row r="9996" spans="1:6" hidden="1" x14ac:dyDescent="0.35">
      <c r="A9996" t="s">
        <v>5</v>
      </c>
      <c r="B9996" t="s">
        <v>20</v>
      </c>
      <c r="C9996">
        <v>200</v>
      </c>
      <c r="D9996">
        <v>190110736781400</v>
      </c>
      <c r="E9996">
        <v>190110739088700</v>
      </c>
      <c r="F9996">
        <f>(E9996-D9996)/1000000</f>
        <v>2.3073000000000001</v>
      </c>
    </row>
    <row r="9997" spans="1:6" hidden="1" x14ac:dyDescent="0.35">
      <c r="A9997" t="s">
        <v>5</v>
      </c>
      <c r="B9997" t="s">
        <v>27</v>
      </c>
      <c r="C9997">
        <v>200</v>
      </c>
      <c r="D9997">
        <v>190110743494100</v>
      </c>
      <c r="E9997">
        <v>190110745481400</v>
      </c>
      <c r="F9997">
        <f>(E9997-D9997)/1000000</f>
        <v>1.9873000000000001</v>
      </c>
    </row>
    <row r="9998" spans="1:6" x14ac:dyDescent="0.35">
      <c r="A9998" t="s">
        <v>5</v>
      </c>
      <c r="B9998" t="s">
        <v>6</v>
      </c>
      <c r="C9998">
        <v>302</v>
      </c>
      <c r="D9998">
        <v>190110748846500</v>
      </c>
      <c r="E9998">
        <v>190110753302300</v>
      </c>
      <c r="F9998">
        <f>(E9998-D9998)/1000000</f>
        <v>4.4558</v>
      </c>
    </row>
    <row r="9999" spans="1:6" x14ac:dyDescent="0.35">
      <c r="A9999" t="s">
        <v>5</v>
      </c>
      <c r="B9999" t="s">
        <v>7</v>
      </c>
      <c r="C9999">
        <v>200</v>
      </c>
      <c r="D9999">
        <v>190110755665100</v>
      </c>
      <c r="E9999">
        <v>190110758151200</v>
      </c>
      <c r="F9999">
        <f>(E9999-D9999)/1000000</f>
        <v>2.4861</v>
      </c>
    </row>
    <row r="10000" spans="1:6" hidden="1" x14ac:dyDescent="0.35">
      <c r="A10000" t="s">
        <v>5</v>
      </c>
      <c r="B10000" t="s">
        <v>8</v>
      </c>
      <c r="C10000">
        <v>200</v>
      </c>
      <c r="D10000">
        <v>190111066673300</v>
      </c>
      <c r="E10000">
        <v>190111068657700</v>
      </c>
      <c r="F10000">
        <f>(E10000-D10000)/1000000</f>
        <v>1.9843999999999999</v>
      </c>
    </row>
    <row r="10001" spans="1:6" hidden="1" x14ac:dyDescent="0.35">
      <c r="A10001" t="s">
        <v>5</v>
      </c>
      <c r="B10001" t="s">
        <v>10</v>
      </c>
      <c r="C10001">
        <v>200</v>
      </c>
      <c r="D10001">
        <v>190111070691300</v>
      </c>
      <c r="E10001">
        <v>190111072512800</v>
      </c>
      <c r="F10001">
        <f>(E10001-D10001)/1000000</f>
        <v>1.8214999999999999</v>
      </c>
    </row>
    <row r="10002" spans="1:6" hidden="1" x14ac:dyDescent="0.35">
      <c r="A10002" t="s">
        <v>5</v>
      </c>
      <c r="B10002" t="s">
        <v>13</v>
      </c>
      <c r="C10002">
        <v>200</v>
      </c>
      <c r="D10002">
        <v>190111074722500</v>
      </c>
      <c r="E10002">
        <v>190111076133900</v>
      </c>
      <c r="F10002">
        <f>(E10002-D10002)/1000000</f>
        <v>1.4114</v>
      </c>
    </row>
    <row r="10003" spans="1:6" hidden="1" x14ac:dyDescent="0.35">
      <c r="A10003" t="s">
        <v>5</v>
      </c>
      <c r="B10003" t="s">
        <v>15</v>
      </c>
      <c r="C10003">
        <v>200</v>
      </c>
      <c r="D10003">
        <v>190111077906900</v>
      </c>
      <c r="E10003">
        <v>190111079330100</v>
      </c>
      <c r="F10003">
        <f>(E10003-D10003)/1000000</f>
        <v>1.4232</v>
      </c>
    </row>
    <row r="10004" spans="1:6" hidden="1" x14ac:dyDescent="0.35">
      <c r="A10004" t="s">
        <v>5</v>
      </c>
      <c r="B10004" t="s">
        <v>16</v>
      </c>
      <c r="C10004">
        <v>200</v>
      </c>
      <c r="D10004">
        <v>190111081187300</v>
      </c>
      <c r="E10004">
        <v>190111082752500</v>
      </c>
      <c r="F10004">
        <f>(E10004-D10004)/1000000</f>
        <v>1.5651999999999999</v>
      </c>
    </row>
    <row r="10005" spans="1:6" hidden="1" x14ac:dyDescent="0.35">
      <c r="A10005" t="s">
        <v>5</v>
      </c>
      <c r="B10005" t="s">
        <v>17</v>
      </c>
      <c r="C10005">
        <v>200</v>
      </c>
      <c r="D10005">
        <v>190111084705800</v>
      </c>
      <c r="E10005">
        <v>190111086123200</v>
      </c>
      <c r="F10005">
        <f>(E10005-D10005)/1000000</f>
        <v>1.4174</v>
      </c>
    </row>
    <row r="10006" spans="1:6" hidden="1" x14ac:dyDescent="0.35">
      <c r="A10006" t="s">
        <v>5</v>
      </c>
      <c r="B10006" t="s">
        <v>9</v>
      </c>
      <c r="C10006">
        <v>200</v>
      </c>
      <c r="D10006">
        <v>190111087865000</v>
      </c>
      <c r="E10006">
        <v>190111089305400</v>
      </c>
      <c r="F10006">
        <f>(E10006-D10006)/1000000</f>
        <v>1.4403999999999999</v>
      </c>
    </row>
    <row r="10007" spans="1:6" hidden="1" x14ac:dyDescent="0.35">
      <c r="A10007" t="s">
        <v>5</v>
      </c>
      <c r="B10007" t="s">
        <v>18</v>
      </c>
      <c r="C10007">
        <v>200</v>
      </c>
      <c r="D10007">
        <v>190111091669800</v>
      </c>
      <c r="E10007">
        <v>190111093180600</v>
      </c>
      <c r="F10007">
        <f>(E10007-D10007)/1000000</f>
        <v>1.5107999999999999</v>
      </c>
    </row>
    <row r="10008" spans="1:6" hidden="1" x14ac:dyDescent="0.35">
      <c r="A10008" t="s">
        <v>5</v>
      </c>
      <c r="B10008" t="s">
        <v>11</v>
      </c>
      <c r="C10008">
        <v>200</v>
      </c>
      <c r="D10008">
        <v>190111094795400</v>
      </c>
      <c r="E10008">
        <v>190111096310000</v>
      </c>
      <c r="F10008">
        <f>(E10008-D10008)/1000000</f>
        <v>1.5145999999999999</v>
      </c>
    </row>
    <row r="10009" spans="1:6" hidden="1" x14ac:dyDescent="0.35">
      <c r="A10009" t="s">
        <v>5</v>
      </c>
      <c r="B10009" t="s">
        <v>12</v>
      </c>
      <c r="C10009">
        <v>200</v>
      </c>
      <c r="D10009">
        <v>190111098901300</v>
      </c>
      <c r="E10009">
        <v>190111100935700</v>
      </c>
      <c r="F10009">
        <f>(E10009-D10009)/1000000</f>
        <v>2.0344000000000002</v>
      </c>
    </row>
    <row r="10010" spans="1:6" hidden="1" x14ac:dyDescent="0.35">
      <c r="A10010" t="s">
        <v>5</v>
      </c>
      <c r="B10010" t="s">
        <v>19</v>
      </c>
      <c r="C10010">
        <v>200</v>
      </c>
      <c r="D10010">
        <v>190111103950300</v>
      </c>
      <c r="E10010">
        <v>190111105489400</v>
      </c>
      <c r="F10010">
        <f>(E10010-D10010)/1000000</f>
        <v>1.5390999999999999</v>
      </c>
    </row>
    <row r="10011" spans="1:6" hidden="1" x14ac:dyDescent="0.35">
      <c r="A10011" t="s">
        <v>5</v>
      </c>
      <c r="B10011" t="s">
        <v>14</v>
      </c>
      <c r="C10011">
        <v>200</v>
      </c>
      <c r="D10011">
        <v>190111107278200</v>
      </c>
      <c r="E10011">
        <v>190111108705300</v>
      </c>
      <c r="F10011">
        <f>(E10011-D10011)/1000000</f>
        <v>1.4271</v>
      </c>
    </row>
    <row r="10012" spans="1:6" hidden="1" x14ac:dyDescent="0.35">
      <c r="A10012" t="s">
        <v>5</v>
      </c>
      <c r="B10012" t="s">
        <v>39</v>
      </c>
      <c r="C10012">
        <v>200</v>
      </c>
      <c r="D10012">
        <v>190111110803600</v>
      </c>
      <c r="E10012">
        <v>190111113618800</v>
      </c>
      <c r="F10012">
        <f>(E10012-D10012)/1000000</f>
        <v>2.8151999999999999</v>
      </c>
    </row>
    <row r="10013" spans="1:6" hidden="1" x14ac:dyDescent="0.35">
      <c r="A10013" t="s">
        <v>5</v>
      </c>
      <c r="B10013" t="s">
        <v>22</v>
      </c>
      <c r="C10013">
        <v>200</v>
      </c>
      <c r="D10013">
        <v>190111123885600</v>
      </c>
      <c r="E10013">
        <v>190111125950200</v>
      </c>
      <c r="F10013">
        <f>(E10013-D10013)/1000000</f>
        <v>2.0646</v>
      </c>
    </row>
    <row r="10014" spans="1:6" hidden="1" x14ac:dyDescent="0.35">
      <c r="A10014" t="s">
        <v>5</v>
      </c>
      <c r="B10014" t="s">
        <v>20</v>
      </c>
      <c r="C10014">
        <v>200</v>
      </c>
      <c r="D10014">
        <v>190111128919100</v>
      </c>
      <c r="E10014">
        <v>190111131049400</v>
      </c>
      <c r="F10014">
        <f>(E10014-D10014)/1000000</f>
        <v>2.1303000000000001</v>
      </c>
    </row>
    <row r="10015" spans="1:6" x14ac:dyDescent="0.35">
      <c r="A10015" t="s">
        <v>5</v>
      </c>
      <c r="B10015" t="s">
        <v>43</v>
      </c>
      <c r="C10015">
        <v>200</v>
      </c>
      <c r="D10015">
        <v>190111134539300</v>
      </c>
      <c r="E10015">
        <v>190111160306900</v>
      </c>
      <c r="F10015">
        <f>(E10015-D10015)/1000000</f>
        <v>25.767600000000002</v>
      </c>
    </row>
    <row r="10016" spans="1:6" hidden="1" x14ac:dyDescent="0.35">
      <c r="A10016" t="s">
        <v>5</v>
      </c>
      <c r="B10016" t="s">
        <v>8</v>
      </c>
      <c r="C10016">
        <v>200</v>
      </c>
      <c r="D10016">
        <v>190111477760900</v>
      </c>
      <c r="E10016">
        <v>190111479128200</v>
      </c>
      <c r="F10016">
        <f>(E10016-D10016)/1000000</f>
        <v>1.3673</v>
      </c>
    </row>
    <row r="10017" spans="1:6" hidden="1" x14ac:dyDescent="0.35">
      <c r="A10017" t="s">
        <v>5</v>
      </c>
      <c r="B10017" t="s">
        <v>10</v>
      </c>
      <c r="C10017">
        <v>200</v>
      </c>
      <c r="D10017">
        <v>190111481909900</v>
      </c>
      <c r="E10017">
        <v>190111483698000</v>
      </c>
      <c r="F10017">
        <f>(E10017-D10017)/1000000</f>
        <v>1.7881</v>
      </c>
    </row>
    <row r="10018" spans="1:6" hidden="1" x14ac:dyDescent="0.35">
      <c r="A10018" t="s">
        <v>5</v>
      </c>
      <c r="B10018" t="s">
        <v>13</v>
      </c>
      <c r="C10018">
        <v>200</v>
      </c>
      <c r="D10018">
        <v>190111485978300</v>
      </c>
      <c r="E10018">
        <v>190111487633700</v>
      </c>
      <c r="F10018">
        <f>(E10018-D10018)/1000000</f>
        <v>1.6554</v>
      </c>
    </row>
    <row r="10019" spans="1:6" hidden="1" x14ac:dyDescent="0.35">
      <c r="A10019" t="s">
        <v>5</v>
      </c>
      <c r="B10019" t="s">
        <v>15</v>
      </c>
      <c r="C10019">
        <v>200</v>
      </c>
      <c r="D10019">
        <v>190111489686900</v>
      </c>
      <c r="E10019">
        <v>190111491618600</v>
      </c>
      <c r="F10019">
        <f>(E10019-D10019)/1000000</f>
        <v>1.9317</v>
      </c>
    </row>
    <row r="10020" spans="1:6" hidden="1" x14ac:dyDescent="0.35">
      <c r="A10020" t="s">
        <v>5</v>
      </c>
      <c r="B10020" t="s">
        <v>16</v>
      </c>
      <c r="C10020">
        <v>200</v>
      </c>
      <c r="D10020">
        <v>190111493843100</v>
      </c>
      <c r="E10020">
        <v>190111495638600</v>
      </c>
      <c r="F10020">
        <f>(E10020-D10020)/1000000</f>
        <v>1.7955000000000001</v>
      </c>
    </row>
    <row r="10021" spans="1:6" hidden="1" x14ac:dyDescent="0.35">
      <c r="A10021" t="s">
        <v>5</v>
      </c>
      <c r="B10021" t="s">
        <v>19</v>
      </c>
      <c r="C10021">
        <v>200</v>
      </c>
      <c r="D10021">
        <v>190111497693900</v>
      </c>
      <c r="E10021">
        <v>190111499480700</v>
      </c>
      <c r="F10021">
        <f>(E10021-D10021)/1000000</f>
        <v>1.7867999999999999</v>
      </c>
    </row>
    <row r="10022" spans="1:6" hidden="1" x14ac:dyDescent="0.35">
      <c r="A10022" t="s">
        <v>5</v>
      </c>
      <c r="B10022" t="s">
        <v>17</v>
      </c>
      <c r="C10022">
        <v>200</v>
      </c>
      <c r="D10022">
        <v>190111501640300</v>
      </c>
      <c r="E10022">
        <v>190111503168900</v>
      </c>
      <c r="F10022">
        <f>(E10022-D10022)/1000000</f>
        <v>1.5286</v>
      </c>
    </row>
    <row r="10023" spans="1:6" hidden="1" x14ac:dyDescent="0.35">
      <c r="A10023" t="s">
        <v>5</v>
      </c>
      <c r="B10023" t="s">
        <v>9</v>
      </c>
      <c r="C10023">
        <v>200</v>
      </c>
      <c r="D10023">
        <v>190111505071000</v>
      </c>
      <c r="E10023">
        <v>190111506456300</v>
      </c>
      <c r="F10023">
        <f>(E10023-D10023)/1000000</f>
        <v>1.3853</v>
      </c>
    </row>
    <row r="10024" spans="1:6" hidden="1" x14ac:dyDescent="0.35">
      <c r="A10024" t="s">
        <v>5</v>
      </c>
      <c r="B10024" t="s">
        <v>18</v>
      </c>
      <c r="C10024">
        <v>200</v>
      </c>
      <c r="D10024">
        <v>190111508639800</v>
      </c>
      <c r="E10024">
        <v>190111509893400</v>
      </c>
      <c r="F10024">
        <f>(E10024-D10024)/1000000</f>
        <v>1.2536</v>
      </c>
    </row>
    <row r="10025" spans="1:6" hidden="1" x14ac:dyDescent="0.35">
      <c r="A10025" t="s">
        <v>5</v>
      </c>
      <c r="B10025" t="s">
        <v>11</v>
      </c>
      <c r="C10025">
        <v>200</v>
      </c>
      <c r="D10025">
        <v>190111511520200</v>
      </c>
      <c r="E10025">
        <v>190111513193200</v>
      </c>
      <c r="F10025">
        <f>(E10025-D10025)/1000000</f>
        <v>1.673</v>
      </c>
    </row>
    <row r="10026" spans="1:6" hidden="1" x14ac:dyDescent="0.35">
      <c r="A10026" t="s">
        <v>5</v>
      </c>
      <c r="B10026" t="s">
        <v>12</v>
      </c>
      <c r="C10026">
        <v>200</v>
      </c>
      <c r="D10026">
        <v>190111515344000</v>
      </c>
      <c r="E10026">
        <v>190111517187200</v>
      </c>
      <c r="F10026">
        <f>(E10026-D10026)/1000000</f>
        <v>1.8431999999999999</v>
      </c>
    </row>
    <row r="10027" spans="1:6" hidden="1" x14ac:dyDescent="0.35">
      <c r="A10027" t="s">
        <v>5</v>
      </c>
      <c r="B10027" t="s">
        <v>14</v>
      </c>
      <c r="C10027">
        <v>200</v>
      </c>
      <c r="D10027">
        <v>190111520124400</v>
      </c>
      <c r="E10027">
        <v>190111521960800</v>
      </c>
      <c r="F10027">
        <f>(E10027-D10027)/1000000</f>
        <v>1.8364</v>
      </c>
    </row>
    <row r="10028" spans="1:6" hidden="1" x14ac:dyDescent="0.35">
      <c r="A10028" t="s">
        <v>5</v>
      </c>
      <c r="B10028" t="s">
        <v>22</v>
      </c>
      <c r="C10028">
        <v>200</v>
      </c>
      <c r="D10028">
        <v>190111523995700</v>
      </c>
      <c r="E10028">
        <v>190111526030200</v>
      </c>
      <c r="F10028">
        <f>(E10028-D10028)/1000000</f>
        <v>2.0345</v>
      </c>
    </row>
    <row r="10029" spans="1:6" hidden="1" x14ac:dyDescent="0.35">
      <c r="A10029" t="s">
        <v>5</v>
      </c>
      <c r="B10029" t="s">
        <v>20</v>
      </c>
      <c r="C10029">
        <v>200</v>
      </c>
      <c r="D10029">
        <v>190111529481600</v>
      </c>
      <c r="E10029">
        <v>190111531719300</v>
      </c>
      <c r="F10029">
        <f>(E10029-D10029)/1000000</f>
        <v>2.2376999999999998</v>
      </c>
    </row>
    <row r="10030" spans="1:6" hidden="1" x14ac:dyDescent="0.35">
      <c r="A10030" t="s">
        <v>5</v>
      </c>
      <c r="B10030" t="s">
        <v>27</v>
      </c>
      <c r="C10030">
        <v>200</v>
      </c>
      <c r="D10030">
        <v>190111535463900</v>
      </c>
      <c r="E10030">
        <v>190111537039600</v>
      </c>
      <c r="F10030">
        <f>(E10030-D10030)/1000000</f>
        <v>1.5757000000000001</v>
      </c>
    </row>
    <row r="10031" spans="1:6" hidden="1" x14ac:dyDescent="0.35">
      <c r="A10031" t="s">
        <v>5</v>
      </c>
      <c r="B10031" t="s">
        <v>30</v>
      </c>
      <c r="C10031">
        <v>200</v>
      </c>
      <c r="D10031">
        <v>190111539715600</v>
      </c>
      <c r="E10031">
        <v>190111541009300</v>
      </c>
      <c r="F10031">
        <f>(E10031-D10031)/1000000</f>
        <v>1.2937000000000001</v>
      </c>
    </row>
    <row r="10032" spans="1:6" x14ac:dyDescent="0.35">
      <c r="A10032" t="s">
        <v>5</v>
      </c>
      <c r="B10032" t="s">
        <v>34</v>
      </c>
      <c r="C10032">
        <v>200</v>
      </c>
      <c r="D10032">
        <v>190111543755700</v>
      </c>
      <c r="E10032">
        <v>190111566179400</v>
      </c>
      <c r="F10032">
        <f>(E10032-D10032)/1000000</f>
        <v>22.4237</v>
      </c>
    </row>
    <row r="10033" spans="1:6" hidden="1" x14ac:dyDescent="0.35">
      <c r="A10033" t="s">
        <v>5</v>
      </c>
      <c r="B10033" t="s">
        <v>8</v>
      </c>
      <c r="C10033">
        <v>200</v>
      </c>
      <c r="D10033">
        <v>190112100257500</v>
      </c>
      <c r="E10033">
        <v>190112102049200</v>
      </c>
      <c r="F10033">
        <f>(E10033-D10033)/1000000</f>
        <v>1.7917000000000001</v>
      </c>
    </row>
    <row r="10034" spans="1:6" hidden="1" x14ac:dyDescent="0.35">
      <c r="A10034" t="s">
        <v>5</v>
      </c>
      <c r="B10034" t="s">
        <v>10</v>
      </c>
      <c r="C10034">
        <v>200</v>
      </c>
      <c r="D10034">
        <v>190112104113000</v>
      </c>
      <c r="E10034">
        <v>190112105760600</v>
      </c>
      <c r="F10034">
        <f>(E10034-D10034)/1000000</f>
        <v>1.6476</v>
      </c>
    </row>
    <row r="10035" spans="1:6" hidden="1" x14ac:dyDescent="0.35">
      <c r="A10035" t="s">
        <v>5</v>
      </c>
      <c r="B10035" t="s">
        <v>13</v>
      </c>
      <c r="C10035">
        <v>200</v>
      </c>
      <c r="D10035">
        <v>190112107953600</v>
      </c>
      <c r="E10035">
        <v>190112109514900</v>
      </c>
      <c r="F10035">
        <f>(E10035-D10035)/1000000</f>
        <v>1.5612999999999999</v>
      </c>
    </row>
    <row r="10036" spans="1:6" hidden="1" x14ac:dyDescent="0.35">
      <c r="A10036" t="s">
        <v>5</v>
      </c>
      <c r="B10036" t="s">
        <v>15</v>
      </c>
      <c r="C10036">
        <v>200</v>
      </c>
      <c r="D10036">
        <v>190112111370600</v>
      </c>
      <c r="E10036">
        <v>190112112903100</v>
      </c>
      <c r="F10036">
        <f>(E10036-D10036)/1000000</f>
        <v>1.5325</v>
      </c>
    </row>
    <row r="10037" spans="1:6" hidden="1" x14ac:dyDescent="0.35">
      <c r="A10037" t="s">
        <v>5</v>
      </c>
      <c r="B10037" t="s">
        <v>16</v>
      </c>
      <c r="C10037">
        <v>200</v>
      </c>
      <c r="D10037">
        <v>190112114759800</v>
      </c>
      <c r="E10037">
        <v>190112116145500</v>
      </c>
      <c r="F10037">
        <f>(E10037-D10037)/1000000</f>
        <v>1.3856999999999999</v>
      </c>
    </row>
    <row r="10038" spans="1:6" hidden="1" x14ac:dyDescent="0.35">
      <c r="A10038" t="s">
        <v>5</v>
      </c>
      <c r="B10038" t="s">
        <v>17</v>
      </c>
      <c r="C10038">
        <v>200</v>
      </c>
      <c r="D10038">
        <v>190112118136300</v>
      </c>
      <c r="E10038">
        <v>190112119566700</v>
      </c>
      <c r="F10038">
        <f>(E10038-D10038)/1000000</f>
        <v>1.4303999999999999</v>
      </c>
    </row>
    <row r="10039" spans="1:6" hidden="1" x14ac:dyDescent="0.35">
      <c r="A10039" t="s">
        <v>5</v>
      </c>
      <c r="B10039" t="s">
        <v>9</v>
      </c>
      <c r="C10039">
        <v>200</v>
      </c>
      <c r="D10039">
        <v>190112121572600</v>
      </c>
      <c r="E10039">
        <v>190112123585100</v>
      </c>
      <c r="F10039">
        <f>(E10039-D10039)/1000000</f>
        <v>2.0125000000000002</v>
      </c>
    </row>
    <row r="10040" spans="1:6" hidden="1" x14ac:dyDescent="0.35">
      <c r="A10040" t="s">
        <v>5</v>
      </c>
      <c r="B10040" t="s">
        <v>18</v>
      </c>
      <c r="C10040">
        <v>200</v>
      </c>
      <c r="D10040">
        <v>190112125856600</v>
      </c>
      <c r="E10040">
        <v>190112127133400</v>
      </c>
      <c r="F10040">
        <f>(E10040-D10040)/1000000</f>
        <v>1.2767999999999999</v>
      </c>
    </row>
    <row r="10041" spans="1:6" hidden="1" x14ac:dyDescent="0.35">
      <c r="A10041" t="s">
        <v>5</v>
      </c>
      <c r="B10041" t="s">
        <v>11</v>
      </c>
      <c r="C10041">
        <v>200</v>
      </c>
      <c r="D10041">
        <v>190112128805800</v>
      </c>
      <c r="E10041">
        <v>190112130238800</v>
      </c>
      <c r="F10041">
        <f>(E10041-D10041)/1000000</f>
        <v>1.4330000000000001</v>
      </c>
    </row>
    <row r="10042" spans="1:6" hidden="1" x14ac:dyDescent="0.35">
      <c r="A10042" t="s">
        <v>5</v>
      </c>
      <c r="B10042" t="s">
        <v>12</v>
      </c>
      <c r="C10042">
        <v>200</v>
      </c>
      <c r="D10042">
        <v>190112132492900</v>
      </c>
      <c r="E10042">
        <v>190112134168100</v>
      </c>
      <c r="F10042">
        <f>(E10042-D10042)/1000000</f>
        <v>1.6752</v>
      </c>
    </row>
    <row r="10043" spans="1:6" hidden="1" x14ac:dyDescent="0.35">
      <c r="A10043" t="s">
        <v>5</v>
      </c>
      <c r="B10043" t="s">
        <v>19</v>
      </c>
      <c r="C10043">
        <v>200</v>
      </c>
      <c r="D10043">
        <v>190112136714000</v>
      </c>
      <c r="E10043">
        <v>190112138005000</v>
      </c>
      <c r="F10043">
        <f>(E10043-D10043)/1000000</f>
        <v>1.2909999999999999</v>
      </c>
    </row>
    <row r="10044" spans="1:6" hidden="1" x14ac:dyDescent="0.35">
      <c r="A10044" t="s">
        <v>5</v>
      </c>
      <c r="B10044" t="s">
        <v>14</v>
      </c>
      <c r="C10044">
        <v>200</v>
      </c>
      <c r="D10044">
        <v>190112139868800</v>
      </c>
      <c r="E10044">
        <v>190112141100200</v>
      </c>
      <c r="F10044">
        <f>(E10044-D10044)/1000000</f>
        <v>1.2314000000000001</v>
      </c>
    </row>
    <row r="10045" spans="1:6" hidden="1" x14ac:dyDescent="0.35">
      <c r="A10045" t="s">
        <v>5</v>
      </c>
      <c r="B10045" t="s">
        <v>22</v>
      </c>
      <c r="C10045">
        <v>200</v>
      </c>
      <c r="D10045">
        <v>190112142865600</v>
      </c>
      <c r="E10045">
        <v>190112144506000</v>
      </c>
      <c r="F10045">
        <f>(E10045-D10045)/1000000</f>
        <v>1.6404000000000001</v>
      </c>
    </row>
    <row r="10046" spans="1:6" hidden="1" x14ac:dyDescent="0.35">
      <c r="A10046" t="s">
        <v>5</v>
      </c>
      <c r="B10046" t="s">
        <v>20</v>
      </c>
      <c r="C10046">
        <v>200</v>
      </c>
      <c r="D10046">
        <v>190112147280100</v>
      </c>
      <c r="E10046">
        <v>190112148875500</v>
      </c>
      <c r="F10046">
        <f>(E10046-D10046)/1000000</f>
        <v>1.5953999999999999</v>
      </c>
    </row>
    <row r="10047" spans="1:6" hidden="1" x14ac:dyDescent="0.35">
      <c r="A10047" t="s">
        <v>5</v>
      </c>
      <c r="B10047" t="s">
        <v>27</v>
      </c>
      <c r="C10047">
        <v>200</v>
      </c>
      <c r="D10047">
        <v>190112152112000</v>
      </c>
      <c r="E10047">
        <v>190112153639200</v>
      </c>
      <c r="F10047">
        <f>(E10047-D10047)/1000000</f>
        <v>1.5271999999999999</v>
      </c>
    </row>
    <row r="10048" spans="1:6" x14ac:dyDescent="0.35">
      <c r="A10048" t="s">
        <v>5</v>
      </c>
      <c r="B10048" t="s">
        <v>45</v>
      </c>
      <c r="C10048">
        <v>500</v>
      </c>
      <c r="D10048">
        <v>190112155932700</v>
      </c>
      <c r="E10048">
        <v>190112196929600</v>
      </c>
      <c r="F10048">
        <f>(E10048-D10048)/1000000</f>
        <v>40.996899999999997</v>
      </c>
    </row>
    <row r="10049" spans="1:6" hidden="1" x14ac:dyDescent="0.35">
      <c r="A10049" t="s">
        <v>5</v>
      </c>
      <c r="B10049" t="s">
        <v>8</v>
      </c>
      <c r="C10049">
        <v>200</v>
      </c>
      <c r="D10049">
        <v>190112463786800</v>
      </c>
      <c r="E10049">
        <v>190112465943200</v>
      </c>
      <c r="F10049">
        <f>(E10049-D10049)/1000000</f>
        <v>2.1564000000000001</v>
      </c>
    </row>
    <row r="10050" spans="1:6" hidden="1" x14ac:dyDescent="0.35">
      <c r="A10050" t="s">
        <v>5</v>
      </c>
      <c r="B10050" t="s">
        <v>10</v>
      </c>
      <c r="C10050">
        <v>200</v>
      </c>
      <c r="D10050">
        <v>190112468044200</v>
      </c>
      <c r="E10050">
        <v>190112469771400</v>
      </c>
      <c r="F10050">
        <f>(E10050-D10050)/1000000</f>
        <v>1.7272000000000001</v>
      </c>
    </row>
    <row r="10051" spans="1:6" hidden="1" x14ac:dyDescent="0.35">
      <c r="A10051" t="s">
        <v>5</v>
      </c>
      <c r="B10051" t="s">
        <v>13</v>
      </c>
      <c r="C10051">
        <v>200</v>
      </c>
      <c r="D10051">
        <v>190112472067800</v>
      </c>
      <c r="E10051">
        <v>190112473630400</v>
      </c>
      <c r="F10051">
        <f>(E10051-D10051)/1000000</f>
        <v>1.5626</v>
      </c>
    </row>
    <row r="10052" spans="1:6" hidden="1" x14ac:dyDescent="0.35">
      <c r="A10052" t="s">
        <v>5</v>
      </c>
      <c r="B10052" t="s">
        <v>15</v>
      </c>
      <c r="C10052">
        <v>200</v>
      </c>
      <c r="D10052">
        <v>190112475604900</v>
      </c>
      <c r="E10052">
        <v>190112477233200</v>
      </c>
      <c r="F10052">
        <f>(E10052-D10052)/1000000</f>
        <v>1.6283000000000001</v>
      </c>
    </row>
    <row r="10053" spans="1:6" hidden="1" x14ac:dyDescent="0.35">
      <c r="A10053" t="s">
        <v>5</v>
      </c>
      <c r="B10053" t="s">
        <v>16</v>
      </c>
      <c r="C10053">
        <v>200</v>
      </c>
      <c r="D10053">
        <v>190112479404700</v>
      </c>
      <c r="E10053">
        <v>190112481094700</v>
      </c>
      <c r="F10053">
        <f>(E10053-D10053)/1000000</f>
        <v>1.69</v>
      </c>
    </row>
    <row r="10054" spans="1:6" hidden="1" x14ac:dyDescent="0.35">
      <c r="A10054" t="s">
        <v>5</v>
      </c>
      <c r="B10054" t="s">
        <v>19</v>
      </c>
      <c r="C10054">
        <v>200</v>
      </c>
      <c r="D10054">
        <v>190112483126800</v>
      </c>
      <c r="E10054">
        <v>190112484705000</v>
      </c>
      <c r="F10054">
        <f>(E10054-D10054)/1000000</f>
        <v>1.5782</v>
      </c>
    </row>
    <row r="10055" spans="1:6" hidden="1" x14ac:dyDescent="0.35">
      <c r="A10055" t="s">
        <v>5</v>
      </c>
      <c r="B10055" t="s">
        <v>14</v>
      </c>
      <c r="C10055">
        <v>200</v>
      </c>
      <c r="D10055">
        <v>190112486678300</v>
      </c>
      <c r="E10055">
        <v>190112488193200</v>
      </c>
      <c r="F10055">
        <f>(E10055-D10055)/1000000</f>
        <v>1.5148999999999999</v>
      </c>
    </row>
    <row r="10056" spans="1:6" hidden="1" x14ac:dyDescent="0.35">
      <c r="A10056" t="s">
        <v>5</v>
      </c>
      <c r="B10056" t="s">
        <v>17</v>
      </c>
      <c r="C10056">
        <v>200</v>
      </c>
      <c r="D10056">
        <v>190112490126800</v>
      </c>
      <c r="E10056">
        <v>190112491643000</v>
      </c>
      <c r="F10056">
        <f>(E10056-D10056)/1000000</f>
        <v>1.5162</v>
      </c>
    </row>
    <row r="10057" spans="1:6" hidden="1" x14ac:dyDescent="0.35">
      <c r="A10057" t="s">
        <v>5</v>
      </c>
      <c r="B10057" t="s">
        <v>9</v>
      </c>
      <c r="C10057">
        <v>200</v>
      </c>
      <c r="D10057">
        <v>190112493754400</v>
      </c>
      <c r="E10057">
        <v>190112495579700</v>
      </c>
      <c r="F10057">
        <f>(E10057-D10057)/1000000</f>
        <v>1.8252999999999999</v>
      </c>
    </row>
    <row r="10058" spans="1:6" hidden="1" x14ac:dyDescent="0.35">
      <c r="A10058" t="s">
        <v>5</v>
      </c>
      <c r="B10058" t="s">
        <v>18</v>
      </c>
      <c r="C10058">
        <v>200</v>
      </c>
      <c r="D10058">
        <v>190112498326500</v>
      </c>
      <c r="E10058">
        <v>190112500298100</v>
      </c>
      <c r="F10058">
        <f>(E10058-D10058)/1000000</f>
        <v>1.9716</v>
      </c>
    </row>
    <row r="10059" spans="1:6" hidden="1" x14ac:dyDescent="0.35">
      <c r="A10059" t="s">
        <v>5</v>
      </c>
      <c r="B10059" t="s">
        <v>11</v>
      </c>
      <c r="C10059">
        <v>200</v>
      </c>
      <c r="D10059">
        <v>190112502451700</v>
      </c>
      <c r="E10059">
        <v>190112504130400</v>
      </c>
      <c r="F10059">
        <f>(E10059-D10059)/1000000</f>
        <v>1.6787000000000001</v>
      </c>
    </row>
    <row r="10060" spans="1:6" hidden="1" x14ac:dyDescent="0.35">
      <c r="A10060" t="s">
        <v>5</v>
      </c>
      <c r="B10060" t="s">
        <v>12</v>
      </c>
      <c r="C10060">
        <v>200</v>
      </c>
      <c r="D10060">
        <v>190112506943300</v>
      </c>
      <c r="E10060">
        <v>190112508966100</v>
      </c>
      <c r="F10060">
        <f>(E10060-D10060)/1000000</f>
        <v>2.0228000000000002</v>
      </c>
    </row>
    <row r="10061" spans="1:6" hidden="1" x14ac:dyDescent="0.35">
      <c r="A10061" t="s">
        <v>5</v>
      </c>
      <c r="B10061" t="s">
        <v>22</v>
      </c>
      <c r="C10061">
        <v>200</v>
      </c>
      <c r="D10061">
        <v>190112511925200</v>
      </c>
      <c r="E10061">
        <v>190112513907800</v>
      </c>
      <c r="F10061">
        <f>(E10061-D10061)/1000000</f>
        <v>1.9825999999999999</v>
      </c>
    </row>
    <row r="10062" spans="1:6" hidden="1" x14ac:dyDescent="0.35">
      <c r="A10062" t="s">
        <v>5</v>
      </c>
      <c r="B10062" t="s">
        <v>20</v>
      </c>
      <c r="C10062">
        <v>200</v>
      </c>
      <c r="D10062">
        <v>190112517427600</v>
      </c>
      <c r="E10062">
        <v>190112519338600</v>
      </c>
      <c r="F10062">
        <f>(E10062-D10062)/1000000</f>
        <v>1.911</v>
      </c>
    </row>
    <row r="10063" spans="1:6" hidden="1" x14ac:dyDescent="0.35">
      <c r="A10063" t="s">
        <v>5</v>
      </c>
      <c r="B10063" t="s">
        <v>27</v>
      </c>
      <c r="C10063">
        <v>200</v>
      </c>
      <c r="D10063">
        <v>190112522952400</v>
      </c>
      <c r="E10063">
        <v>190112524466600</v>
      </c>
      <c r="F10063">
        <f>(E10063-D10063)/1000000</f>
        <v>1.5142</v>
      </c>
    </row>
    <row r="10064" spans="1:6" x14ac:dyDescent="0.35">
      <c r="A10064" t="s">
        <v>5</v>
      </c>
      <c r="B10064" t="s">
        <v>6</v>
      </c>
      <c r="C10064">
        <v>302</v>
      </c>
      <c r="D10064">
        <v>190112527044500</v>
      </c>
      <c r="E10064">
        <v>190112531214900</v>
      </c>
      <c r="F10064">
        <f>(E10064-D10064)/1000000</f>
        <v>4.1703999999999999</v>
      </c>
    </row>
    <row r="10065" spans="1:6" x14ac:dyDescent="0.35">
      <c r="A10065" t="s">
        <v>5</v>
      </c>
      <c r="B10065" t="s">
        <v>7</v>
      </c>
      <c r="C10065">
        <v>200</v>
      </c>
      <c r="D10065">
        <v>190112533154000</v>
      </c>
      <c r="E10065">
        <v>190112535264000</v>
      </c>
      <c r="F10065">
        <f>(E10065-D10065)/1000000</f>
        <v>2.11</v>
      </c>
    </row>
    <row r="10066" spans="1:6" hidden="1" x14ac:dyDescent="0.35">
      <c r="A10066" t="s">
        <v>5</v>
      </c>
      <c r="B10066" t="s">
        <v>8</v>
      </c>
      <c r="C10066">
        <v>200</v>
      </c>
      <c r="D10066">
        <v>190112721182200</v>
      </c>
      <c r="E10066">
        <v>190112722811500</v>
      </c>
      <c r="F10066">
        <f>(E10066-D10066)/1000000</f>
        <v>1.6293</v>
      </c>
    </row>
    <row r="10067" spans="1:6" hidden="1" x14ac:dyDescent="0.35">
      <c r="A10067" t="s">
        <v>5</v>
      </c>
      <c r="B10067" t="s">
        <v>10</v>
      </c>
      <c r="C10067">
        <v>200</v>
      </c>
      <c r="D10067">
        <v>190112724850100</v>
      </c>
      <c r="E10067">
        <v>190112726488000</v>
      </c>
      <c r="F10067">
        <f>(E10067-D10067)/1000000</f>
        <v>1.6378999999999999</v>
      </c>
    </row>
    <row r="10068" spans="1:6" hidden="1" x14ac:dyDescent="0.35">
      <c r="A10068" t="s">
        <v>5</v>
      </c>
      <c r="B10068" t="s">
        <v>13</v>
      </c>
      <c r="C10068">
        <v>200</v>
      </c>
      <c r="D10068">
        <v>190112728677400</v>
      </c>
      <c r="E10068">
        <v>190112730187400</v>
      </c>
      <c r="F10068">
        <f>(E10068-D10068)/1000000</f>
        <v>1.51</v>
      </c>
    </row>
    <row r="10069" spans="1:6" hidden="1" x14ac:dyDescent="0.35">
      <c r="A10069" t="s">
        <v>5</v>
      </c>
      <c r="B10069" t="s">
        <v>15</v>
      </c>
      <c r="C10069">
        <v>200</v>
      </c>
      <c r="D10069">
        <v>190112732049000</v>
      </c>
      <c r="E10069">
        <v>190112733619200</v>
      </c>
      <c r="F10069">
        <f>(E10069-D10069)/1000000</f>
        <v>1.5702</v>
      </c>
    </row>
    <row r="10070" spans="1:6" hidden="1" x14ac:dyDescent="0.35">
      <c r="A10070" t="s">
        <v>5</v>
      </c>
      <c r="B10070" t="s">
        <v>12</v>
      </c>
      <c r="C10070">
        <v>200</v>
      </c>
      <c r="D10070">
        <v>190112735693900</v>
      </c>
      <c r="E10070">
        <v>190112737297900</v>
      </c>
      <c r="F10070">
        <f>(E10070-D10070)/1000000</f>
        <v>1.6040000000000001</v>
      </c>
    </row>
    <row r="10071" spans="1:6" hidden="1" x14ac:dyDescent="0.35">
      <c r="A10071" t="s">
        <v>5</v>
      </c>
      <c r="B10071" t="s">
        <v>19</v>
      </c>
      <c r="C10071">
        <v>200</v>
      </c>
      <c r="D10071">
        <v>190112739601900</v>
      </c>
      <c r="E10071">
        <v>190112741080900</v>
      </c>
      <c r="F10071">
        <f>(E10071-D10071)/1000000</f>
        <v>1.4790000000000001</v>
      </c>
    </row>
    <row r="10072" spans="1:6" hidden="1" x14ac:dyDescent="0.35">
      <c r="A10072" t="s">
        <v>5</v>
      </c>
      <c r="B10072" t="s">
        <v>16</v>
      </c>
      <c r="C10072">
        <v>200</v>
      </c>
      <c r="D10072">
        <v>190112742786900</v>
      </c>
      <c r="E10072">
        <v>190112744256700</v>
      </c>
      <c r="F10072">
        <f>(E10072-D10072)/1000000</f>
        <v>1.4698</v>
      </c>
    </row>
    <row r="10073" spans="1:6" hidden="1" x14ac:dyDescent="0.35">
      <c r="A10073" t="s">
        <v>5</v>
      </c>
      <c r="B10073" t="s">
        <v>17</v>
      </c>
      <c r="C10073">
        <v>200</v>
      </c>
      <c r="D10073">
        <v>190112746209700</v>
      </c>
      <c r="E10073">
        <v>190112748046600</v>
      </c>
      <c r="F10073">
        <f>(E10073-D10073)/1000000</f>
        <v>1.8369</v>
      </c>
    </row>
    <row r="10074" spans="1:6" hidden="1" x14ac:dyDescent="0.35">
      <c r="A10074" t="s">
        <v>5</v>
      </c>
      <c r="B10074" t="s">
        <v>9</v>
      </c>
      <c r="C10074">
        <v>200</v>
      </c>
      <c r="D10074">
        <v>190112750081200</v>
      </c>
      <c r="E10074">
        <v>190112751937800</v>
      </c>
      <c r="F10074">
        <f>(E10074-D10074)/1000000</f>
        <v>1.8566</v>
      </c>
    </row>
    <row r="10075" spans="1:6" hidden="1" x14ac:dyDescent="0.35">
      <c r="A10075" t="s">
        <v>5</v>
      </c>
      <c r="B10075" t="s">
        <v>18</v>
      </c>
      <c r="C10075">
        <v>200</v>
      </c>
      <c r="D10075">
        <v>190112754309700</v>
      </c>
      <c r="E10075">
        <v>190112755549900</v>
      </c>
      <c r="F10075">
        <f>(E10075-D10075)/1000000</f>
        <v>1.2402</v>
      </c>
    </row>
    <row r="10076" spans="1:6" hidden="1" x14ac:dyDescent="0.35">
      <c r="A10076" t="s">
        <v>5</v>
      </c>
      <c r="B10076" t="s">
        <v>11</v>
      </c>
      <c r="C10076">
        <v>200</v>
      </c>
      <c r="D10076">
        <v>190112757062600</v>
      </c>
      <c r="E10076">
        <v>190112758301000</v>
      </c>
      <c r="F10076">
        <f>(E10076-D10076)/1000000</f>
        <v>1.2383999999999999</v>
      </c>
    </row>
    <row r="10077" spans="1:6" hidden="1" x14ac:dyDescent="0.35">
      <c r="A10077" t="s">
        <v>5</v>
      </c>
      <c r="B10077" t="s">
        <v>14</v>
      </c>
      <c r="C10077">
        <v>200</v>
      </c>
      <c r="D10077">
        <v>190112760279000</v>
      </c>
      <c r="E10077">
        <v>190112761991100</v>
      </c>
      <c r="F10077">
        <f>(E10077-D10077)/1000000</f>
        <v>1.7121</v>
      </c>
    </row>
    <row r="10078" spans="1:6" hidden="1" x14ac:dyDescent="0.35">
      <c r="A10078" t="s">
        <v>5</v>
      </c>
      <c r="B10078" t="s">
        <v>22</v>
      </c>
      <c r="C10078">
        <v>200</v>
      </c>
      <c r="D10078">
        <v>190112764012500</v>
      </c>
      <c r="E10078">
        <v>190112765741100</v>
      </c>
      <c r="F10078">
        <f>(E10078-D10078)/1000000</f>
        <v>1.7285999999999999</v>
      </c>
    </row>
    <row r="10079" spans="1:6" hidden="1" x14ac:dyDescent="0.35">
      <c r="A10079" t="s">
        <v>5</v>
      </c>
      <c r="B10079" t="s">
        <v>20</v>
      </c>
      <c r="C10079">
        <v>200</v>
      </c>
      <c r="D10079">
        <v>190112768915700</v>
      </c>
      <c r="E10079">
        <v>190112770929700</v>
      </c>
      <c r="F10079">
        <f>(E10079-D10079)/1000000</f>
        <v>2.0139999999999998</v>
      </c>
    </row>
    <row r="10080" spans="1:6" hidden="1" x14ac:dyDescent="0.35">
      <c r="A10080" t="s">
        <v>5</v>
      </c>
      <c r="B10080" t="s">
        <v>27</v>
      </c>
      <c r="C10080">
        <v>200</v>
      </c>
      <c r="D10080">
        <v>190112774076100</v>
      </c>
      <c r="E10080">
        <v>190112775622300</v>
      </c>
      <c r="F10080">
        <f>(E10080-D10080)/1000000</f>
        <v>1.5462</v>
      </c>
    </row>
    <row r="10081" spans="1:6" x14ac:dyDescent="0.35">
      <c r="A10081" t="s">
        <v>5</v>
      </c>
      <c r="B10081" t="s">
        <v>33</v>
      </c>
      <c r="C10081">
        <v>302</v>
      </c>
      <c r="D10081">
        <v>190112778332600</v>
      </c>
      <c r="E10081">
        <v>190112781884700</v>
      </c>
      <c r="F10081">
        <f>(E10081-D10081)/1000000</f>
        <v>3.5520999999999998</v>
      </c>
    </row>
    <row r="10082" spans="1:6" x14ac:dyDescent="0.35">
      <c r="A10082" t="s">
        <v>5</v>
      </c>
      <c r="B10082" t="s">
        <v>7</v>
      </c>
      <c r="C10082">
        <v>200</v>
      </c>
      <c r="D10082">
        <v>190112783677300</v>
      </c>
      <c r="E10082">
        <v>190112785693600</v>
      </c>
      <c r="F10082">
        <f>(E10082-D10082)/1000000</f>
        <v>2.0163000000000002</v>
      </c>
    </row>
    <row r="10083" spans="1:6" hidden="1" x14ac:dyDescent="0.35">
      <c r="A10083" t="s">
        <v>5</v>
      </c>
      <c r="B10083" t="s">
        <v>8</v>
      </c>
      <c r="C10083">
        <v>200</v>
      </c>
      <c r="D10083">
        <v>190113009146300</v>
      </c>
      <c r="E10083">
        <v>190113011044000</v>
      </c>
      <c r="F10083">
        <f>(E10083-D10083)/1000000</f>
        <v>1.8976999999999999</v>
      </c>
    </row>
    <row r="10084" spans="1:6" hidden="1" x14ac:dyDescent="0.35">
      <c r="A10084" t="s">
        <v>5</v>
      </c>
      <c r="B10084" t="s">
        <v>10</v>
      </c>
      <c r="C10084">
        <v>200</v>
      </c>
      <c r="D10084">
        <v>190113013162300</v>
      </c>
      <c r="E10084">
        <v>190113014972800</v>
      </c>
      <c r="F10084">
        <f>(E10084-D10084)/1000000</f>
        <v>1.8105</v>
      </c>
    </row>
    <row r="10085" spans="1:6" hidden="1" x14ac:dyDescent="0.35">
      <c r="A10085" t="s">
        <v>5</v>
      </c>
      <c r="B10085" t="s">
        <v>13</v>
      </c>
      <c r="C10085">
        <v>200</v>
      </c>
      <c r="D10085">
        <v>190113017230300</v>
      </c>
      <c r="E10085">
        <v>190113018599000</v>
      </c>
      <c r="F10085">
        <f>(E10085-D10085)/1000000</f>
        <v>1.3687</v>
      </c>
    </row>
    <row r="10086" spans="1:6" hidden="1" x14ac:dyDescent="0.35">
      <c r="A10086" t="s">
        <v>5</v>
      </c>
      <c r="B10086" t="s">
        <v>11</v>
      </c>
      <c r="C10086">
        <v>200</v>
      </c>
      <c r="D10086">
        <v>190113020379700</v>
      </c>
      <c r="E10086">
        <v>190113021811700</v>
      </c>
      <c r="F10086">
        <f>(E10086-D10086)/1000000</f>
        <v>1.4319999999999999</v>
      </c>
    </row>
    <row r="10087" spans="1:6" hidden="1" x14ac:dyDescent="0.35">
      <c r="A10087" t="s">
        <v>5</v>
      </c>
      <c r="B10087" t="s">
        <v>15</v>
      </c>
      <c r="C10087">
        <v>200</v>
      </c>
      <c r="D10087">
        <v>190113024034700</v>
      </c>
      <c r="E10087">
        <v>190113025474800</v>
      </c>
      <c r="F10087">
        <f>(E10087-D10087)/1000000</f>
        <v>1.4400999999999999</v>
      </c>
    </row>
    <row r="10088" spans="1:6" hidden="1" x14ac:dyDescent="0.35">
      <c r="A10088" t="s">
        <v>5</v>
      </c>
      <c r="B10088" t="s">
        <v>19</v>
      </c>
      <c r="C10088">
        <v>200</v>
      </c>
      <c r="D10088">
        <v>190113027318800</v>
      </c>
      <c r="E10088">
        <v>190113028655100</v>
      </c>
      <c r="F10088">
        <f>(E10088-D10088)/1000000</f>
        <v>1.3363</v>
      </c>
    </row>
    <row r="10089" spans="1:6" hidden="1" x14ac:dyDescent="0.35">
      <c r="A10089" t="s">
        <v>5</v>
      </c>
      <c r="B10089" t="s">
        <v>16</v>
      </c>
      <c r="C10089">
        <v>200</v>
      </c>
      <c r="D10089">
        <v>190113030400300</v>
      </c>
      <c r="E10089">
        <v>190113031823800</v>
      </c>
      <c r="F10089">
        <f>(E10089-D10089)/1000000</f>
        <v>1.4235</v>
      </c>
    </row>
    <row r="10090" spans="1:6" hidden="1" x14ac:dyDescent="0.35">
      <c r="A10090" t="s">
        <v>5</v>
      </c>
      <c r="B10090" t="s">
        <v>17</v>
      </c>
      <c r="C10090">
        <v>200</v>
      </c>
      <c r="D10090">
        <v>190113033452000</v>
      </c>
      <c r="E10090">
        <v>190113034756000</v>
      </c>
      <c r="F10090">
        <f>(E10090-D10090)/1000000</f>
        <v>1.304</v>
      </c>
    </row>
    <row r="10091" spans="1:6" hidden="1" x14ac:dyDescent="0.35">
      <c r="A10091" t="s">
        <v>5</v>
      </c>
      <c r="B10091" t="s">
        <v>9</v>
      </c>
      <c r="C10091">
        <v>200</v>
      </c>
      <c r="D10091">
        <v>190113036372800</v>
      </c>
      <c r="E10091">
        <v>190113037894800</v>
      </c>
      <c r="F10091">
        <f>(E10091-D10091)/1000000</f>
        <v>1.522</v>
      </c>
    </row>
    <row r="10092" spans="1:6" hidden="1" x14ac:dyDescent="0.35">
      <c r="A10092" t="s">
        <v>5</v>
      </c>
      <c r="B10092" t="s">
        <v>18</v>
      </c>
      <c r="C10092">
        <v>200</v>
      </c>
      <c r="D10092">
        <v>190113040272600</v>
      </c>
      <c r="E10092">
        <v>190113041795700</v>
      </c>
      <c r="F10092">
        <f>(E10092-D10092)/1000000</f>
        <v>1.5230999999999999</v>
      </c>
    </row>
    <row r="10093" spans="1:6" hidden="1" x14ac:dyDescent="0.35">
      <c r="A10093" t="s">
        <v>5</v>
      </c>
      <c r="B10093" t="s">
        <v>12</v>
      </c>
      <c r="C10093">
        <v>200</v>
      </c>
      <c r="D10093">
        <v>190113043618700</v>
      </c>
      <c r="E10093">
        <v>190113045165800</v>
      </c>
      <c r="F10093">
        <f>(E10093-D10093)/1000000</f>
        <v>1.5470999999999999</v>
      </c>
    </row>
    <row r="10094" spans="1:6" hidden="1" x14ac:dyDescent="0.35">
      <c r="A10094" t="s">
        <v>5</v>
      </c>
      <c r="B10094" t="s">
        <v>14</v>
      </c>
      <c r="C10094">
        <v>200</v>
      </c>
      <c r="D10094">
        <v>190113047621400</v>
      </c>
      <c r="E10094">
        <v>190113049076000</v>
      </c>
      <c r="F10094">
        <f>(E10094-D10094)/1000000</f>
        <v>1.4545999999999999</v>
      </c>
    </row>
    <row r="10095" spans="1:6" hidden="1" x14ac:dyDescent="0.35">
      <c r="A10095" t="s">
        <v>5</v>
      </c>
      <c r="B10095" t="s">
        <v>39</v>
      </c>
      <c r="C10095">
        <v>200</v>
      </c>
      <c r="D10095">
        <v>190113050896700</v>
      </c>
      <c r="E10095">
        <v>190113052423000</v>
      </c>
      <c r="F10095">
        <f>(E10095-D10095)/1000000</f>
        <v>1.5263</v>
      </c>
    </row>
    <row r="10096" spans="1:6" hidden="1" x14ac:dyDescent="0.35">
      <c r="A10096" t="s">
        <v>5</v>
      </c>
      <c r="B10096" t="s">
        <v>22</v>
      </c>
      <c r="C10096">
        <v>200</v>
      </c>
      <c r="D10096">
        <v>190113061278500</v>
      </c>
      <c r="E10096">
        <v>190113063044700</v>
      </c>
      <c r="F10096">
        <f>(E10096-D10096)/1000000</f>
        <v>1.7662</v>
      </c>
    </row>
    <row r="10097" spans="1:6" hidden="1" x14ac:dyDescent="0.35">
      <c r="A10097" t="s">
        <v>5</v>
      </c>
      <c r="B10097" t="s">
        <v>20</v>
      </c>
      <c r="C10097">
        <v>200</v>
      </c>
      <c r="D10097">
        <v>190113065961200</v>
      </c>
      <c r="E10097">
        <v>190113067527600</v>
      </c>
      <c r="F10097">
        <f>(E10097-D10097)/1000000</f>
        <v>1.5664</v>
      </c>
    </row>
    <row r="10098" spans="1:6" x14ac:dyDescent="0.35">
      <c r="A10098" t="s">
        <v>5</v>
      </c>
      <c r="B10098" t="s">
        <v>26</v>
      </c>
      <c r="C10098">
        <v>200</v>
      </c>
      <c r="D10098">
        <v>190113070187000</v>
      </c>
      <c r="E10098">
        <v>190113072370400</v>
      </c>
      <c r="F10098">
        <f>(E10098-D10098)/1000000</f>
        <v>2.1833999999999998</v>
      </c>
    </row>
    <row r="10099" spans="1:6" hidden="1" x14ac:dyDescent="0.35">
      <c r="A10099" t="s">
        <v>5</v>
      </c>
      <c r="B10099" t="s">
        <v>8</v>
      </c>
      <c r="C10099">
        <v>200</v>
      </c>
      <c r="D10099">
        <v>190113210418200</v>
      </c>
      <c r="E10099">
        <v>190113211977300</v>
      </c>
      <c r="F10099">
        <f>(E10099-D10099)/1000000</f>
        <v>1.5590999999999999</v>
      </c>
    </row>
    <row r="10100" spans="1:6" hidden="1" x14ac:dyDescent="0.35">
      <c r="A10100" t="s">
        <v>5</v>
      </c>
      <c r="B10100" t="s">
        <v>10</v>
      </c>
      <c r="C10100">
        <v>200</v>
      </c>
      <c r="D10100">
        <v>190113213748100</v>
      </c>
      <c r="E10100">
        <v>190113215425900</v>
      </c>
      <c r="F10100">
        <f>(E10100-D10100)/1000000</f>
        <v>1.6778</v>
      </c>
    </row>
    <row r="10101" spans="1:6" hidden="1" x14ac:dyDescent="0.35">
      <c r="A10101" t="s">
        <v>5</v>
      </c>
      <c r="B10101" t="s">
        <v>13</v>
      </c>
      <c r="C10101">
        <v>200</v>
      </c>
      <c r="D10101">
        <v>190113217501400</v>
      </c>
      <c r="E10101">
        <v>190113218686700</v>
      </c>
      <c r="F10101">
        <f>(E10101-D10101)/1000000</f>
        <v>1.1853</v>
      </c>
    </row>
    <row r="10102" spans="1:6" hidden="1" x14ac:dyDescent="0.35">
      <c r="A10102" t="s">
        <v>5</v>
      </c>
      <c r="B10102" t="s">
        <v>15</v>
      </c>
      <c r="C10102">
        <v>200</v>
      </c>
      <c r="D10102">
        <v>190113220241100</v>
      </c>
      <c r="E10102">
        <v>190113221462000</v>
      </c>
      <c r="F10102">
        <f>(E10102-D10102)/1000000</f>
        <v>1.2209000000000001</v>
      </c>
    </row>
    <row r="10103" spans="1:6" hidden="1" x14ac:dyDescent="0.35">
      <c r="A10103" t="s">
        <v>5</v>
      </c>
      <c r="B10103" t="s">
        <v>16</v>
      </c>
      <c r="C10103">
        <v>200</v>
      </c>
      <c r="D10103">
        <v>190113223311300</v>
      </c>
      <c r="E10103">
        <v>190113224732700</v>
      </c>
      <c r="F10103">
        <f>(E10103-D10103)/1000000</f>
        <v>1.4214</v>
      </c>
    </row>
    <row r="10104" spans="1:6" hidden="1" x14ac:dyDescent="0.35">
      <c r="A10104" t="s">
        <v>5</v>
      </c>
      <c r="B10104" t="s">
        <v>17</v>
      </c>
      <c r="C10104">
        <v>200</v>
      </c>
      <c r="D10104">
        <v>190113226616900</v>
      </c>
      <c r="E10104">
        <v>190113228409900</v>
      </c>
      <c r="F10104">
        <f>(E10104-D10104)/1000000</f>
        <v>1.7929999999999999</v>
      </c>
    </row>
    <row r="10105" spans="1:6" hidden="1" x14ac:dyDescent="0.35">
      <c r="A10105" t="s">
        <v>5</v>
      </c>
      <c r="B10105" t="s">
        <v>9</v>
      </c>
      <c r="C10105">
        <v>200</v>
      </c>
      <c r="D10105">
        <v>190113230381200</v>
      </c>
      <c r="E10105">
        <v>190113232124300</v>
      </c>
      <c r="F10105">
        <f>(E10105-D10105)/1000000</f>
        <v>1.7431000000000001</v>
      </c>
    </row>
    <row r="10106" spans="1:6" hidden="1" x14ac:dyDescent="0.35">
      <c r="A10106" t="s">
        <v>5</v>
      </c>
      <c r="B10106" t="s">
        <v>18</v>
      </c>
      <c r="C10106">
        <v>200</v>
      </c>
      <c r="D10106">
        <v>190113234215400</v>
      </c>
      <c r="E10106">
        <v>190113235535900</v>
      </c>
      <c r="F10106">
        <f>(E10106-D10106)/1000000</f>
        <v>1.3205</v>
      </c>
    </row>
    <row r="10107" spans="1:6" hidden="1" x14ac:dyDescent="0.35">
      <c r="A10107" t="s">
        <v>5</v>
      </c>
      <c r="B10107" t="s">
        <v>11</v>
      </c>
      <c r="C10107">
        <v>200</v>
      </c>
      <c r="D10107">
        <v>190113237353700</v>
      </c>
      <c r="E10107">
        <v>190113239045500</v>
      </c>
      <c r="F10107">
        <f>(E10107-D10107)/1000000</f>
        <v>1.6918</v>
      </c>
    </row>
    <row r="10108" spans="1:6" hidden="1" x14ac:dyDescent="0.35">
      <c r="A10108" t="s">
        <v>5</v>
      </c>
      <c r="B10108" t="s">
        <v>12</v>
      </c>
      <c r="C10108">
        <v>200</v>
      </c>
      <c r="D10108">
        <v>190113241544300</v>
      </c>
      <c r="E10108">
        <v>190113243399000</v>
      </c>
      <c r="F10108">
        <f>(E10108-D10108)/1000000</f>
        <v>1.8547</v>
      </c>
    </row>
    <row r="10109" spans="1:6" hidden="1" x14ac:dyDescent="0.35">
      <c r="A10109" t="s">
        <v>5</v>
      </c>
      <c r="B10109" t="s">
        <v>19</v>
      </c>
      <c r="C10109">
        <v>200</v>
      </c>
      <c r="D10109">
        <v>190113246147500</v>
      </c>
      <c r="E10109">
        <v>190113247845600</v>
      </c>
      <c r="F10109">
        <f>(E10109-D10109)/1000000</f>
        <v>1.6980999999999999</v>
      </c>
    </row>
    <row r="10110" spans="1:6" hidden="1" x14ac:dyDescent="0.35">
      <c r="A10110" t="s">
        <v>5</v>
      </c>
      <c r="B10110" t="s">
        <v>14</v>
      </c>
      <c r="C10110">
        <v>200</v>
      </c>
      <c r="D10110">
        <v>190113249583700</v>
      </c>
      <c r="E10110">
        <v>190113251022500</v>
      </c>
      <c r="F10110">
        <f>(E10110-D10110)/1000000</f>
        <v>1.4388000000000001</v>
      </c>
    </row>
    <row r="10111" spans="1:6" hidden="1" x14ac:dyDescent="0.35">
      <c r="A10111" t="s">
        <v>5</v>
      </c>
      <c r="B10111" t="s">
        <v>22</v>
      </c>
      <c r="C10111">
        <v>200</v>
      </c>
      <c r="D10111">
        <v>190113253033400</v>
      </c>
      <c r="E10111">
        <v>190113255111700</v>
      </c>
      <c r="F10111">
        <f>(E10111-D10111)/1000000</f>
        <v>2.0783</v>
      </c>
    </row>
    <row r="10112" spans="1:6" hidden="1" x14ac:dyDescent="0.35">
      <c r="A10112" t="s">
        <v>5</v>
      </c>
      <c r="B10112" t="s">
        <v>20</v>
      </c>
      <c r="C10112">
        <v>200</v>
      </c>
      <c r="D10112">
        <v>190113258335100</v>
      </c>
      <c r="E10112">
        <v>190113260463100</v>
      </c>
      <c r="F10112">
        <f>(E10112-D10112)/1000000</f>
        <v>2.1280000000000001</v>
      </c>
    </row>
    <row r="10113" spans="1:6" hidden="1" x14ac:dyDescent="0.35">
      <c r="A10113" t="s">
        <v>5</v>
      </c>
      <c r="B10113" t="s">
        <v>27</v>
      </c>
      <c r="C10113">
        <v>200</v>
      </c>
      <c r="D10113">
        <v>190113263796200</v>
      </c>
      <c r="E10113">
        <v>190113265449300</v>
      </c>
      <c r="F10113">
        <f>(E10113-D10113)/1000000</f>
        <v>1.6531</v>
      </c>
    </row>
    <row r="10114" spans="1:6" x14ac:dyDescent="0.35">
      <c r="A10114" t="s">
        <v>28</v>
      </c>
      <c r="B10114" t="s">
        <v>26</v>
      </c>
      <c r="C10114">
        <v>302</v>
      </c>
      <c r="D10114">
        <v>190113268096700</v>
      </c>
      <c r="E10114">
        <v>190113276919500</v>
      </c>
      <c r="F10114">
        <f>(E10114-D10114)/1000000</f>
        <v>8.8228000000000009</v>
      </c>
    </row>
    <row r="10115" spans="1:6" x14ac:dyDescent="0.35">
      <c r="A10115" t="s">
        <v>5</v>
      </c>
      <c r="B10115" t="s">
        <v>6</v>
      </c>
      <c r="C10115">
        <v>302</v>
      </c>
      <c r="D10115">
        <v>190113278874800</v>
      </c>
      <c r="E10115">
        <v>190113280727700</v>
      </c>
      <c r="F10115">
        <f>(E10115-D10115)/1000000</f>
        <v>1.8529</v>
      </c>
    </row>
    <row r="10116" spans="1:6" x14ac:dyDescent="0.35">
      <c r="A10116" t="s">
        <v>5</v>
      </c>
      <c r="B10116" t="s">
        <v>7</v>
      </c>
      <c r="C10116">
        <v>200</v>
      </c>
      <c r="D10116">
        <v>190113282372400</v>
      </c>
      <c r="E10116">
        <v>190113284206700</v>
      </c>
      <c r="F10116">
        <f>(E10116-D10116)/1000000</f>
        <v>1.8343</v>
      </c>
    </row>
    <row r="10117" spans="1:6" hidden="1" x14ac:dyDescent="0.35">
      <c r="A10117" t="s">
        <v>5</v>
      </c>
      <c r="B10117" t="s">
        <v>8</v>
      </c>
      <c r="C10117">
        <v>200</v>
      </c>
      <c r="D10117">
        <v>190113485934500</v>
      </c>
      <c r="E10117">
        <v>190113487238400</v>
      </c>
      <c r="F10117">
        <f>(E10117-D10117)/1000000</f>
        <v>1.3039000000000001</v>
      </c>
    </row>
    <row r="10118" spans="1:6" hidden="1" x14ac:dyDescent="0.35">
      <c r="A10118" t="s">
        <v>5</v>
      </c>
      <c r="B10118" t="s">
        <v>10</v>
      </c>
      <c r="C10118">
        <v>200</v>
      </c>
      <c r="D10118">
        <v>190113488981400</v>
      </c>
      <c r="E10118">
        <v>190113490486600</v>
      </c>
      <c r="F10118">
        <f>(E10118-D10118)/1000000</f>
        <v>1.5052000000000001</v>
      </c>
    </row>
    <row r="10119" spans="1:6" hidden="1" x14ac:dyDescent="0.35">
      <c r="A10119" t="s">
        <v>5</v>
      </c>
      <c r="B10119" t="s">
        <v>13</v>
      </c>
      <c r="C10119">
        <v>200</v>
      </c>
      <c r="D10119">
        <v>190113492627100</v>
      </c>
      <c r="E10119">
        <v>190113494159100</v>
      </c>
      <c r="F10119">
        <f>(E10119-D10119)/1000000</f>
        <v>1.532</v>
      </c>
    </row>
    <row r="10120" spans="1:6" hidden="1" x14ac:dyDescent="0.35">
      <c r="A10120" t="s">
        <v>5</v>
      </c>
      <c r="B10120" t="s">
        <v>15</v>
      </c>
      <c r="C10120">
        <v>200</v>
      </c>
      <c r="D10120">
        <v>190113496064800</v>
      </c>
      <c r="E10120">
        <v>190113497867700</v>
      </c>
      <c r="F10120">
        <f>(E10120-D10120)/1000000</f>
        <v>1.8028999999999999</v>
      </c>
    </row>
    <row r="10121" spans="1:6" hidden="1" x14ac:dyDescent="0.35">
      <c r="A10121" t="s">
        <v>5</v>
      </c>
      <c r="B10121" t="s">
        <v>16</v>
      </c>
      <c r="C10121">
        <v>200</v>
      </c>
      <c r="D10121">
        <v>190113499806800</v>
      </c>
      <c r="E10121">
        <v>190113501165600</v>
      </c>
      <c r="F10121">
        <f>(E10121-D10121)/1000000</f>
        <v>1.3588</v>
      </c>
    </row>
    <row r="10122" spans="1:6" hidden="1" x14ac:dyDescent="0.35">
      <c r="A10122" t="s">
        <v>5</v>
      </c>
      <c r="B10122" t="s">
        <v>17</v>
      </c>
      <c r="C10122">
        <v>200</v>
      </c>
      <c r="D10122">
        <v>190113503014900</v>
      </c>
      <c r="E10122">
        <v>190113504492300</v>
      </c>
      <c r="F10122">
        <f>(E10122-D10122)/1000000</f>
        <v>1.4774</v>
      </c>
    </row>
    <row r="10123" spans="1:6" hidden="1" x14ac:dyDescent="0.35">
      <c r="A10123" t="s">
        <v>5</v>
      </c>
      <c r="B10123" t="s">
        <v>14</v>
      </c>
      <c r="C10123">
        <v>200</v>
      </c>
      <c r="D10123">
        <v>190113510015000</v>
      </c>
      <c r="E10123">
        <v>190113512656400</v>
      </c>
      <c r="F10123">
        <f>(E10123-D10123)/1000000</f>
        <v>2.6414</v>
      </c>
    </row>
    <row r="10124" spans="1:6" hidden="1" x14ac:dyDescent="0.35">
      <c r="A10124" t="s">
        <v>5</v>
      </c>
      <c r="B10124" t="s">
        <v>9</v>
      </c>
      <c r="C10124">
        <v>200</v>
      </c>
      <c r="D10124">
        <v>190113522459000</v>
      </c>
      <c r="E10124">
        <v>190113526561100</v>
      </c>
      <c r="F10124">
        <f>(E10124-D10124)/1000000</f>
        <v>4.1021000000000001</v>
      </c>
    </row>
    <row r="10125" spans="1:6" hidden="1" x14ac:dyDescent="0.35">
      <c r="A10125" t="s">
        <v>5</v>
      </c>
      <c r="B10125" t="s">
        <v>18</v>
      </c>
      <c r="C10125">
        <v>200</v>
      </c>
      <c r="D10125">
        <v>190113529380600</v>
      </c>
      <c r="E10125">
        <v>190113531137500</v>
      </c>
      <c r="F10125">
        <f>(E10125-D10125)/1000000</f>
        <v>1.7568999999999999</v>
      </c>
    </row>
    <row r="10126" spans="1:6" hidden="1" x14ac:dyDescent="0.35">
      <c r="A10126" t="s">
        <v>5</v>
      </c>
      <c r="B10126" t="s">
        <v>11</v>
      </c>
      <c r="C10126">
        <v>200</v>
      </c>
      <c r="D10126">
        <v>190113533736700</v>
      </c>
      <c r="E10126">
        <v>190113535743400</v>
      </c>
      <c r="F10126">
        <f>(E10126-D10126)/1000000</f>
        <v>2.0066999999999999</v>
      </c>
    </row>
    <row r="10127" spans="1:6" hidden="1" x14ac:dyDescent="0.35">
      <c r="A10127" t="s">
        <v>5</v>
      </c>
      <c r="B10127" t="s">
        <v>12</v>
      </c>
      <c r="C10127">
        <v>200</v>
      </c>
      <c r="D10127">
        <v>190113538572800</v>
      </c>
      <c r="E10127">
        <v>190113540350800</v>
      </c>
      <c r="F10127">
        <f>(E10127-D10127)/1000000</f>
        <v>1.778</v>
      </c>
    </row>
    <row r="10128" spans="1:6" hidden="1" x14ac:dyDescent="0.35">
      <c r="A10128" t="s">
        <v>5</v>
      </c>
      <c r="B10128" t="s">
        <v>19</v>
      </c>
      <c r="C10128">
        <v>200</v>
      </c>
      <c r="D10128">
        <v>190113543355900</v>
      </c>
      <c r="E10128">
        <v>190113545110900</v>
      </c>
      <c r="F10128">
        <f>(E10128-D10128)/1000000</f>
        <v>1.7549999999999999</v>
      </c>
    </row>
    <row r="10129" spans="1:6" hidden="1" x14ac:dyDescent="0.35">
      <c r="A10129" t="s">
        <v>5</v>
      </c>
      <c r="B10129" t="s">
        <v>22</v>
      </c>
      <c r="C10129">
        <v>200</v>
      </c>
      <c r="D10129">
        <v>190113547406900</v>
      </c>
      <c r="E10129">
        <v>190113549480800</v>
      </c>
      <c r="F10129">
        <f>(E10129-D10129)/1000000</f>
        <v>2.0739000000000001</v>
      </c>
    </row>
    <row r="10130" spans="1:6" hidden="1" x14ac:dyDescent="0.35">
      <c r="A10130" t="s">
        <v>5</v>
      </c>
      <c r="B10130" t="s">
        <v>20</v>
      </c>
      <c r="C10130">
        <v>200</v>
      </c>
      <c r="D10130">
        <v>190113553322900</v>
      </c>
      <c r="E10130">
        <v>190113555409400</v>
      </c>
      <c r="F10130">
        <f>(E10130-D10130)/1000000</f>
        <v>2.0865</v>
      </c>
    </row>
    <row r="10131" spans="1:6" hidden="1" x14ac:dyDescent="0.35">
      <c r="A10131" t="s">
        <v>5</v>
      </c>
      <c r="B10131" t="s">
        <v>39</v>
      </c>
      <c r="C10131">
        <v>200</v>
      </c>
      <c r="D10131">
        <v>190113559802400</v>
      </c>
      <c r="E10131">
        <v>190113561795500</v>
      </c>
      <c r="F10131">
        <f>(E10131-D10131)/1000000</f>
        <v>1.9931000000000001</v>
      </c>
    </row>
    <row r="10132" spans="1:6" x14ac:dyDescent="0.35">
      <c r="A10132" t="s">
        <v>5</v>
      </c>
      <c r="B10132" t="s">
        <v>45</v>
      </c>
      <c r="C10132">
        <v>500</v>
      </c>
      <c r="D10132">
        <v>190113572857200</v>
      </c>
      <c r="E10132">
        <v>190113654703200</v>
      </c>
      <c r="F10132">
        <f>(E10132-D10132)/1000000</f>
        <v>81.846000000000004</v>
      </c>
    </row>
    <row r="10133" spans="1:6" hidden="1" x14ac:dyDescent="0.35">
      <c r="A10133" t="s">
        <v>5</v>
      </c>
      <c r="B10133" t="s">
        <v>8</v>
      </c>
      <c r="C10133">
        <v>200</v>
      </c>
      <c r="D10133">
        <v>190113870567800</v>
      </c>
      <c r="E10133">
        <v>190113872199600</v>
      </c>
      <c r="F10133">
        <f>(E10133-D10133)/1000000</f>
        <v>1.6317999999999999</v>
      </c>
    </row>
    <row r="10134" spans="1:6" hidden="1" x14ac:dyDescent="0.35">
      <c r="A10134" t="s">
        <v>5</v>
      </c>
      <c r="B10134" t="s">
        <v>10</v>
      </c>
      <c r="C10134">
        <v>200</v>
      </c>
      <c r="D10134">
        <v>190113874444500</v>
      </c>
      <c r="E10134">
        <v>190113876164900</v>
      </c>
      <c r="F10134">
        <f>(E10134-D10134)/1000000</f>
        <v>1.7203999999999999</v>
      </c>
    </row>
    <row r="10135" spans="1:6" hidden="1" x14ac:dyDescent="0.35">
      <c r="A10135" t="s">
        <v>5</v>
      </c>
      <c r="B10135" t="s">
        <v>13</v>
      </c>
      <c r="C10135">
        <v>200</v>
      </c>
      <c r="D10135">
        <v>190113878427900</v>
      </c>
      <c r="E10135">
        <v>190113879898900</v>
      </c>
      <c r="F10135">
        <f>(E10135-D10135)/1000000</f>
        <v>1.4710000000000001</v>
      </c>
    </row>
    <row r="10136" spans="1:6" hidden="1" x14ac:dyDescent="0.35">
      <c r="A10136" t="s">
        <v>5</v>
      </c>
      <c r="B10136" t="s">
        <v>15</v>
      </c>
      <c r="C10136">
        <v>200</v>
      </c>
      <c r="D10136">
        <v>190113881562100</v>
      </c>
      <c r="E10136">
        <v>190113882870100</v>
      </c>
      <c r="F10136">
        <f>(E10136-D10136)/1000000</f>
        <v>1.3080000000000001</v>
      </c>
    </row>
    <row r="10137" spans="1:6" hidden="1" x14ac:dyDescent="0.35">
      <c r="A10137" t="s">
        <v>5</v>
      </c>
      <c r="B10137" t="s">
        <v>16</v>
      </c>
      <c r="C10137">
        <v>200</v>
      </c>
      <c r="D10137">
        <v>190113884771300</v>
      </c>
      <c r="E10137">
        <v>190113886483000</v>
      </c>
      <c r="F10137">
        <f>(E10137-D10137)/1000000</f>
        <v>1.7117</v>
      </c>
    </row>
    <row r="10138" spans="1:6" hidden="1" x14ac:dyDescent="0.35">
      <c r="A10138" t="s">
        <v>5</v>
      </c>
      <c r="B10138" t="s">
        <v>17</v>
      </c>
      <c r="C10138">
        <v>200</v>
      </c>
      <c r="D10138">
        <v>190113888264300</v>
      </c>
      <c r="E10138">
        <v>190113889714500</v>
      </c>
      <c r="F10138">
        <f>(E10138-D10138)/1000000</f>
        <v>1.4501999999999999</v>
      </c>
    </row>
    <row r="10139" spans="1:6" hidden="1" x14ac:dyDescent="0.35">
      <c r="A10139" t="s">
        <v>5</v>
      </c>
      <c r="B10139" t="s">
        <v>14</v>
      </c>
      <c r="C10139">
        <v>200</v>
      </c>
      <c r="D10139">
        <v>190113891438200</v>
      </c>
      <c r="E10139">
        <v>190113892848200</v>
      </c>
      <c r="F10139">
        <f>(E10139-D10139)/1000000</f>
        <v>1.41</v>
      </c>
    </row>
    <row r="10140" spans="1:6" hidden="1" x14ac:dyDescent="0.35">
      <c r="A10140" t="s">
        <v>5</v>
      </c>
      <c r="B10140" t="s">
        <v>9</v>
      </c>
      <c r="C10140">
        <v>200</v>
      </c>
      <c r="D10140">
        <v>190113894517900</v>
      </c>
      <c r="E10140">
        <v>190113896050400</v>
      </c>
      <c r="F10140">
        <f>(E10140-D10140)/1000000</f>
        <v>1.5325</v>
      </c>
    </row>
    <row r="10141" spans="1:6" hidden="1" x14ac:dyDescent="0.35">
      <c r="A10141" t="s">
        <v>5</v>
      </c>
      <c r="B10141" t="s">
        <v>18</v>
      </c>
      <c r="C10141">
        <v>200</v>
      </c>
      <c r="D10141">
        <v>190113898283400</v>
      </c>
      <c r="E10141">
        <v>190113899730400</v>
      </c>
      <c r="F10141">
        <f>(E10141-D10141)/1000000</f>
        <v>1.4470000000000001</v>
      </c>
    </row>
    <row r="10142" spans="1:6" hidden="1" x14ac:dyDescent="0.35">
      <c r="A10142" t="s">
        <v>5</v>
      </c>
      <c r="B10142" t="s">
        <v>11</v>
      </c>
      <c r="C10142">
        <v>200</v>
      </c>
      <c r="D10142">
        <v>190113901484100</v>
      </c>
      <c r="E10142">
        <v>190113903114000</v>
      </c>
      <c r="F10142">
        <f>(E10142-D10142)/1000000</f>
        <v>1.6298999999999999</v>
      </c>
    </row>
    <row r="10143" spans="1:6" hidden="1" x14ac:dyDescent="0.35">
      <c r="A10143" t="s">
        <v>5</v>
      </c>
      <c r="B10143" t="s">
        <v>12</v>
      </c>
      <c r="C10143">
        <v>200</v>
      </c>
      <c r="D10143">
        <v>190113905473500</v>
      </c>
      <c r="E10143">
        <v>190113907113000</v>
      </c>
      <c r="F10143">
        <f>(E10143-D10143)/1000000</f>
        <v>1.6395</v>
      </c>
    </row>
    <row r="10144" spans="1:6" hidden="1" x14ac:dyDescent="0.35">
      <c r="A10144" t="s">
        <v>5</v>
      </c>
      <c r="B10144" t="s">
        <v>19</v>
      </c>
      <c r="C10144">
        <v>200</v>
      </c>
      <c r="D10144">
        <v>190113909913500</v>
      </c>
      <c r="E10144">
        <v>190113911488900</v>
      </c>
      <c r="F10144">
        <f>(E10144-D10144)/1000000</f>
        <v>1.5753999999999999</v>
      </c>
    </row>
    <row r="10145" spans="1:6" hidden="1" x14ac:dyDescent="0.35">
      <c r="A10145" t="s">
        <v>5</v>
      </c>
      <c r="B10145" t="s">
        <v>22</v>
      </c>
      <c r="C10145">
        <v>200</v>
      </c>
      <c r="D10145">
        <v>190113913270100</v>
      </c>
      <c r="E10145">
        <v>190113914869000</v>
      </c>
      <c r="F10145">
        <f>(E10145-D10145)/1000000</f>
        <v>1.5989</v>
      </c>
    </row>
    <row r="10146" spans="1:6" hidden="1" x14ac:dyDescent="0.35">
      <c r="A10146" t="s">
        <v>5</v>
      </c>
      <c r="B10146" t="s">
        <v>20</v>
      </c>
      <c r="C10146">
        <v>200</v>
      </c>
      <c r="D10146">
        <v>190113917528000</v>
      </c>
      <c r="E10146">
        <v>190113919281400</v>
      </c>
      <c r="F10146">
        <f>(E10146-D10146)/1000000</f>
        <v>1.7534000000000001</v>
      </c>
    </row>
    <row r="10147" spans="1:6" hidden="1" x14ac:dyDescent="0.35">
      <c r="A10147" t="s">
        <v>5</v>
      </c>
      <c r="B10147" t="s">
        <v>27</v>
      </c>
      <c r="C10147">
        <v>200</v>
      </c>
      <c r="D10147">
        <v>190113922557200</v>
      </c>
      <c r="E10147">
        <v>190113924210500</v>
      </c>
      <c r="F10147">
        <f>(E10147-D10147)/1000000</f>
        <v>1.6533</v>
      </c>
    </row>
    <row r="10148" spans="1:6" x14ac:dyDescent="0.35">
      <c r="A10148" t="s">
        <v>5</v>
      </c>
      <c r="B10148" t="s">
        <v>33</v>
      </c>
      <c r="C10148">
        <v>302</v>
      </c>
      <c r="D10148">
        <v>190113926232500</v>
      </c>
      <c r="E10148">
        <v>190113929318100</v>
      </c>
      <c r="F10148">
        <f>(E10148-D10148)/1000000</f>
        <v>3.0855999999999999</v>
      </c>
    </row>
    <row r="10149" spans="1:6" x14ac:dyDescent="0.35">
      <c r="A10149" t="s">
        <v>5</v>
      </c>
      <c r="B10149" t="s">
        <v>7</v>
      </c>
      <c r="C10149">
        <v>200</v>
      </c>
      <c r="D10149">
        <v>190113931185000</v>
      </c>
      <c r="E10149">
        <v>190113933900400</v>
      </c>
      <c r="F10149">
        <f>(E10149-D10149)/1000000</f>
        <v>2.7153999999999998</v>
      </c>
    </row>
    <row r="10150" spans="1:6" hidden="1" x14ac:dyDescent="0.35">
      <c r="A10150" t="s">
        <v>5</v>
      </c>
      <c r="B10150" t="s">
        <v>8</v>
      </c>
      <c r="C10150">
        <v>200</v>
      </c>
      <c r="D10150">
        <v>190114094344100</v>
      </c>
      <c r="E10150">
        <v>190114095617400</v>
      </c>
      <c r="F10150">
        <f>(E10150-D10150)/1000000</f>
        <v>1.2733000000000001</v>
      </c>
    </row>
    <row r="10151" spans="1:6" hidden="1" x14ac:dyDescent="0.35">
      <c r="A10151" t="s">
        <v>5</v>
      </c>
      <c r="B10151" t="s">
        <v>10</v>
      </c>
      <c r="C10151">
        <v>200</v>
      </c>
      <c r="D10151">
        <v>190114097312300</v>
      </c>
      <c r="E10151">
        <v>190114098691000</v>
      </c>
      <c r="F10151">
        <f>(E10151-D10151)/1000000</f>
        <v>1.3787</v>
      </c>
    </row>
    <row r="10152" spans="1:6" hidden="1" x14ac:dyDescent="0.35">
      <c r="A10152" t="s">
        <v>5</v>
      </c>
      <c r="B10152" t="s">
        <v>13</v>
      </c>
      <c r="C10152">
        <v>200</v>
      </c>
      <c r="D10152">
        <v>190114100509400</v>
      </c>
      <c r="E10152">
        <v>190114101849700</v>
      </c>
      <c r="F10152">
        <f>(E10152-D10152)/1000000</f>
        <v>1.3403</v>
      </c>
    </row>
    <row r="10153" spans="1:6" hidden="1" x14ac:dyDescent="0.35">
      <c r="A10153" t="s">
        <v>5</v>
      </c>
      <c r="B10153" t="s">
        <v>15</v>
      </c>
      <c r="C10153">
        <v>200</v>
      </c>
      <c r="D10153">
        <v>190114103453400</v>
      </c>
      <c r="E10153">
        <v>190114104628000</v>
      </c>
      <c r="F10153">
        <f>(E10153-D10153)/1000000</f>
        <v>1.1746000000000001</v>
      </c>
    </row>
    <row r="10154" spans="1:6" hidden="1" x14ac:dyDescent="0.35">
      <c r="A10154" t="s">
        <v>5</v>
      </c>
      <c r="B10154" t="s">
        <v>16</v>
      </c>
      <c r="C10154">
        <v>200</v>
      </c>
      <c r="D10154">
        <v>190114106333400</v>
      </c>
      <c r="E10154">
        <v>190114107488300</v>
      </c>
      <c r="F10154">
        <f>(E10154-D10154)/1000000</f>
        <v>1.1549</v>
      </c>
    </row>
    <row r="10155" spans="1:6" hidden="1" x14ac:dyDescent="0.35">
      <c r="A10155" t="s">
        <v>5</v>
      </c>
      <c r="B10155" t="s">
        <v>17</v>
      </c>
      <c r="C10155">
        <v>200</v>
      </c>
      <c r="D10155">
        <v>190114109046800</v>
      </c>
      <c r="E10155">
        <v>190114110223700</v>
      </c>
      <c r="F10155">
        <f>(E10155-D10155)/1000000</f>
        <v>1.1769000000000001</v>
      </c>
    </row>
    <row r="10156" spans="1:6" hidden="1" x14ac:dyDescent="0.35">
      <c r="A10156" t="s">
        <v>5</v>
      </c>
      <c r="B10156" t="s">
        <v>9</v>
      </c>
      <c r="C10156">
        <v>200</v>
      </c>
      <c r="D10156">
        <v>190114112061700</v>
      </c>
      <c r="E10156">
        <v>190114113962900</v>
      </c>
      <c r="F10156">
        <f>(E10156-D10156)/1000000</f>
        <v>1.9012</v>
      </c>
    </row>
    <row r="10157" spans="1:6" hidden="1" x14ac:dyDescent="0.35">
      <c r="A10157" t="s">
        <v>5</v>
      </c>
      <c r="B10157" t="s">
        <v>18</v>
      </c>
      <c r="C10157">
        <v>200</v>
      </c>
      <c r="D10157">
        <v>190114116530600</v>
      </c>
      <c r="E10157">
        <v>190114117857600</v>
      </c>
      <c r="F10157">
        <f>(E10157-D10157)/1000000</f>
        <v>1.327</v>
      </c>
    </row>
    <row r="10158" spans="1:6" hidden="1" x14ac:dyDescent="0.35">
      <c r="A10158" t="s">
        <v>5</v>
      </c>
      <c r="B10158" t="s">
        <v>11</v>
      </c>
      <c r="C10158">
        <v>200</v>
      </c>
      <c r="D10158">
        <v>190114119531300</v>
      </c>
      <c r="E10158">
        <v>190114120994700</v>
      </c>
      <c r="F10158">
        <f>(E10158-D10158)/1000000</f>
        <v>1.4634</v>
      </c>
    </row>
    <row r="10159" spans="1:6" hidden="1" x14ac:dyDescent="0.35">
      <c r="A10159" t="s">
        <v>5</v>
      </c>
      <c r="B10159" t="s">
        <v>12</v>
      </c>
      <c r="C10159">
        <v>200</v>
      </c>
      <c r="D10159">
        <v>190114124843000</v>
      </c>
      <c r="E10159">
        <v>190114126749800</v>
      </c>
      <c r="F10159">
        <f>(E10159-D10159)/1000000</f>
        <v>1.9068000000000001</v>
      </c>
    </row>
    <row r="10160" spans="1:6" hidden="1" x14ac:dyDescent="0.35">
      <c r="A10160" t="s">
        <v>5</v>
      </c>
      <c r="B10160" t="s">
        <v>19</v>
      </c>
      <c r="C10160">
        <v>200</v>
      </c>
      <c r="D10160">
        <v>190114129280000</v>
      </c>
      <c r="E10160">
        <v>190114130931700</v>
      </c>
      <c r="F10160">
        <f>(E10160-D10160)/1000000</f>
        <v>1.6516999999999999</v>
      </c>
    </row>
    <row r="10161" spans="1:6" hidden="1" x14ac:dyDescent="0.35">
      <c r="A10161" t="s">
        <v>5</v>
      </c>
      <c r="B10161" t="s">
        <v>14</v>
      </c>
      <c r="C10161">
        <v>200</v>
      </c>
      <c r="D10161">
        <v>190114132547700</v>
      </c>
      <c r="E10161">
        <v>190114133940200</v>
      </c>
      <c r="F10161">
        <f>(E10161-D10161)/1000000</f>
        <v>1.3925000000000001</v>
      </c>
    </row>
    <row r="10162" spans="1:6" hidden="1" x14ac:dyDescent="0.35">
      <c r="A10162" t="s">
        <v>5</v>
      </c>
      <c r="B10162" t="s">
        <v>22</v>
      </c>
      <c r="C10162">
        <v>200</v>
      </c>
      <c r="D10162">
        <v>190114135771200</v>
      </c>
      <c r="E10162">
        <v>190114137417500</v>
      </c>
      <c r="F10162">
        <f>(E10162-D10162)/1000000</f>
        <v>1.6463000000000001</v>
      </c>
    </row>
    <row r="10163" spans="1:6" hidden="1" x14ac:dyDescent="0.35">
      <c r="A10163" t="s">
        <v>5</v>
      </c>
      <c r="B10163" t="s">
        <v>20</v>
      </c>
      <c r="C10163">
        <v>200</v>
      </c>
      <c r="D10163">
        <v>190114140306200</v>
      </c>
      <c r="E10163">
        <v>190114141998900</v>
      </c>
      <c r="F10163">
        <f>(E10163-D10163)/1000000</f>
        <v>1.6927000000000001</v>
      </c>
    </row>
    <row r="10164" spans="1:6" hidden="1" x14ac:dyDescent="0.35">
      <c r="A10164" t="s">
        <v>5</v>
      </c>
      <c r="B10164" t="s">
        <v>39</v>
      </c>
      <c r="C10164">
        <v>200</v>
      </c>
      <c r="D10164">
        <v>190114144921500</v>
      </c>
      <c r="E10164">
        <v>190114146402300</v>
      </c>
      <c r="F10164">
        <f>(E10164-D10164)/1000000</f>
        <v>1.4807999999999999</v>
      </c>
    </row>
    <row r="10165" spans="1:6" x14ac:dyDescent="0.35">
      <c r="A10165" t="s">
        <v>5</v>
      </c>
      <c r="B10165" t="s">
        <v>45</v>
      </c>
      <c r="C10165">
        <v>500</v>
      </c>
      <c r="D10165">
        <v>190114156241600</v>
      </c>
      <c r="E10165">
        <v>190114185307700</v>
      </c>
      <c r="F10165">
        <f>(E10165-D10165)/1000000</f>
        <v>29.066099999999999</v>
      </c>
    </row>
    <row r="10166" spans="1:6" hidden="1" x14ac:dyDescent="0.35">
      <c r="A10166" t="s">
        <v>5</v>
      </c>
      <c r="B10166" t="s">
        <v>8</v>
      </c>
      <c r="C10166">
        <v>200</v>
      </c>
      <c r="D10166">
        <v>190114301004000</v>
      </c>
      <c r="E10166">
        <v>190114302650500</v>
      </c>
      <c r="F10166">
        <f>(E10166-D10166)/1000000</f>
        <v>1.6465000000000001</v>
      </c>
    </row>
    <row r="10167" spans="1:6" hidden="1" x14ac:dyDescent="0.35">
      <c r="A10167" t="s">
        <v>5</v>
      </c>
      <c r="B10167" t="s">
        <v>10</v>
      </c>
      <c r="C10167">
        <v>200</v>
      </c>
      <c r="D10167">
        <v>190114304570500</v>
      </c>
      <c r="E10167">
        <v>190114306113900</v>
      </c>
      <c r="F10167">
        <f>(E10167-D10167)/1000000</f>
        <v>1.5434000000000001</v>
      </c>
    </row>
    <row r="10168" spans="1:6" hidden="1" x14ac:dyDescent="0.35">
      <c r="A10168" t="s">
        <v>5</v>
      </c>
      <c r="B10168" t="s">
        <v>13</v>
      </c>
      <c r="C10168">
        <v>200</v>
      </c>
      <c r="D10168">
        <v>190114308312400</v>
      </c>
      <c r="E10168">
        <v>190114309783100</v>
      </c>
      <c r="F10168">
        <f>(E10168-D10168)/1000000</f>
        <v>1.4706999999999999</v>
      </c>
    </row>
    <row r="10169" spans="1:6" hidden="1" x14ac:dyDescent="0.35">
      <c r="A10169" t="s">
        <v>5</v>
      </c>
      <c r="B10169" t="s">
        <v>15</v>
      </c>
      <c r="C10169">
        <v>200</v>
      </c>
      <c r="D10169">
        <v>190114311514500</v>
      </c>
      <c r="E10169">
        <v>190114312991200</v>
      </c>
      <c r="F10169">
        <f>(E10169-D10169)/1000000</f>
        <v>1.4766999999999999</v>
      </c>
    </row>
    <row r="10170" spans="1:6" hidden="1" x14ac:dyDescent="0.35">
      <c r="A10170" t="s">
        <v>5</v>
      </c>
      <c r="B10170" t="s">
        <v>16</v>
      </c>
      <c r="C10170">
        <v>200</v>
      </c>
      <c r="D10170">
        <v>190114314997600</v>
      </c>
      <c r="E10170">
        <v>190114316583500</v>
      </c>
      <c r="F10170">
        <f>(E10170-D10170)/1000000</f>
        <v>1.5859000000000001</v>
      </c>
    </row>
    <row r="10171" spans="1:6" hidden="1" x14ac:dyDescent="0.35">
      <c r="A10171" t="s">
        <v>5</v>
      </c>
      <c r="B10171" t="s">
        <v>17</v>
      </c>
      <c r="C10171">
        <v>200</v>
      </c>
      <c r="D10171">
        <v>190114318294800</v>
      </c>
      <c r="E10171">
        <v>190114319707500</v>
      </c>
      <c r="F10171">
        <f>(E10171-D10171)/1000000</f>
        <v>1.4127000000000001</v>
      </c>
    </row>
    <row r="10172" spans="1:6" hidden="1" x14ac:dyDescent="0.35">
      <c r="A10172" t="s">
        <v>5</v>
      </c>
      <c r="B10172" t="s">
        <v>9</v>
      </c>
      <c r="C10172">
        <v>200</v>
      </c>
      <c r="D10172">
        <v>190114321335900</v>
      </c>
      <c r="E10172">
        <v>190114322934500</v>
      </c>
      <c r="F10172">
        <f>(E10172-D10172)/1000000</f>
        <v>1.5986</v>
      </c>
    </row>
    <row r="10173" spans="1:6" hidden="1" x14ac:dyDescent="0.35">
      <c r="A10173" t="s">
        <v>5</v>
      </c>
      <c r="B10173" t="s">
        <v>18</v>
      </c>
      <c r="C10173">
        <v>200</v>
      </c>
      <c r="D10173">
        <v>190114325101700</v>
      </c>
      <c r="E10173">
        <v>190114326423000</v>
      </c>
      <c r="F10173">
        <f>(E10173-D10173)/1000000</f>
        <v>1.3212999999999999</v>
      </c>
    </row>
    <row r="10174" spans="1:6" hidden="1" x14ac:dyDescent="0.35">
      <c r="A10174" t="s">
        <v>5</v>
      </c>
      <c r="B10174" t="s">
        <v>11</v>
      </c>
      <c r="C10174">
        <v>200</v>
      </c>
      <c r="D10174">
        <v>190114328242100</v>
      </c>
      <c r="E10174">
        <v>190114329947300</v>
      </c>
      <c r="F10174">
        <f>(E10174-D10174)/1000000</f>
        <v>1.7052</v>
      </c>
    </row>
    <row r="10175" spans="1:6" hidden="1" x14ac:dyDescent="0.35">
      <c r="A10175" t="s">
        <v>5</v>
      </c>
      <c r="B10175" t="s">
        <v>12</v>
      </c>
      <c r="C10175">
        <v>200</v>
      </c>
      <c r="D10175">
        <v>190114332218800</v>
      </c>
      <c r="E10175">
        <v>190114333713500</v>
      </c>
      <c r="F10175">
        <f>(E10175-D10175)/1000000</f>
        <v>1.4946999999999999</v>
      </c>
    </row>
    <row r="10176" spans="1:6" hidden="1" x14ac:dyDescent="0.35">
      <c r="A10176" t="s">
        <v>5</v>
      </c>
      <c r="B10176" t="s">
        <v>19</v>
      </c>
      <c r="C10176">
        <v>200</v>
      </c>
      <c r="D10176">
        <v>190114335958300</v>
      </c>
      <c r="E10176">
        <v>190114337293600</v>
      </c>
      <c r="F10176">
        <f>(E10176-D10176)/1000000</f>
        <v>1.3352999999999999</v>
      </c>
    </row>
    <row r="10177" spans="1:6" hidden="1" x14ac:dyDescent="0.35">
      <c r="A10177" t="s">
        <v>5</v>
      </c>
      <c r="B10177" t="s">
        <v>14</v>
      </c>
      <c r="C10177">
        <v>200</v>
      </c>
      <c r="D10177">
        <v>190114339094700</v>
      </c>
      <c r="E10177">
        <v>190114340335700</v>
      </c>
      <c r="F10177">
        <f>(E10177-D10177)/1000000</f>
        <v>1.2410000000000001</v>
      </c>
    </row>
    <row r="10178" spans="1:6" hidden="1" x14ac:dyDescent="0.35">
      <c r="A10178" t="s">
        <v>5</v>
      </c>
      <c r="B10178" t="s">
        <v>22</v>
      </c>
      <c r="C10178">
        <v>200</v>
      </c>
      <c r="D10178">
        <v>190114342057400</v>
      </c>
      <c r="E10178">
        <v>190114343764900</v>
      </c>
      <c r="F10178">
        <f>(E10178-D10178)/1000000</f>
        <v>1.7075</v>
      </c>
    </row>
    <row r="10179" spans="1:6" hidden="1" x14ac:dyDescent="0.35">
      <c r="A10179" t="s">
        <v>5</v>
      </c>
      <c r="B10179" t="s">
        <v>20</v>
      </c>
      <c r="C10179">
        <v>200</v>
      </c>
      <c r="D10179">
        <v>190114346740100</v>
      </c>
      <c r="E10179">
        <v>190114348426800</v>
      </c>
      <c r="F10179">
        <f>(E10179-D10179)/1000000</f>
        <v>1.6867000000000001</v>
      </c>
    </row>
    <row r="10180" spans="1:6" hidden="1" x14ac:dyDescent="0.35">
      <c r="A10180" t="s">
        <v>5</v>
      </c>
      <c r="B10180" t="s">
        <v>27</v>
      </c>
      <c r="C10180">
        <v>200</v>
      </c>
      <c r="D10180">
        <v>190114351953500</v>
      </c>
      <c r="E10180">
        <v>190114353455200</v>
      </c>
      <c r="F10180">
        <f>(E10180-D10180)/1000000</f>
        <v>1.5017</v>
      </c>
    </row>
    <row r="10181" spans="1:6" x14ac:dyDescent="0.35">
      <c r="A10181" t="s">
        <v>5</v>
      </c>
      <c r="B10181" t="s">
        <v>26</v>
      </c>
      <c r="C10181">
        <v>200</v>
      </c>
      <c r="D10181">
        <v>190114355754200</v>
      </c>
      <c r="E10181">
        <v>190114358229300</v>
      </c>
      <c r="F10181">
        <f>(E10181-D10181)/1000000</f>
        <v>2.4750999999999999</v>
      </c>
    </row>
    <row r="10182" spans="1:6" hidden="1" x14ac:dyDescent="0.35">
      <c r="A10182" t="s">
        <v>5</v>
      </c>
      <c r="B10182" t="s">
        <v>8</v>
      </c>
      <c r="C10182">
        <v>200</v>
      </c>
      <c r="D10182">
        <v>190114549045300</v>
      </c>
      <c r="E10182">
        <v>190114550847900</v>
      </c>
      <c r="F10182">
        <f>(E10182-D10182)/1000000</f>
        <v>1.8026</v>
      </c>
    </row>
    <row r="10183" spans="1:6" hidden="1" x14ac:dyDescent="0.35">
      <c r="A10183" t="s">
        <v>5</v>
      </c>
      <c r="B10183" t="s">
        <v>10</v>
      </c>
      <c r="C10183">
        <v>200</v>
      </c>
      <c r="D10183">
        <v>190114552827500</v>
      </c>
      <c r="E10183">
        <v>190114554471900</v>
      </c>
      <c r="F10183">
        <f>(E10183-D10183)/1000000</f>
        <v>1.6444000000000001</v>
      </c>
    </row>
    <row r="10184" spans="1:6" hidden="1" x14ac:dyDescent="0.35">
      <c r="A10184" t="s">
        <v>5</v>
      </c>
      <c r="B10184" t="s">
        <v>13</v>
      </c>
      <c r="C10184">
        <v>200</v>
      </c>
      <c r="D10184">
        <v>190114556592900</v>
      </c>
      <c r="E10184">
        <v>190114557999700</v>
      </c>
      <c r="F10184">
        <f>(E10184-D10184)/1000000</f>
        <v>1.4068000000000001</v>
      </c>
    </row>
    <row r="10185" spans="1:6" hidden="1" x14ac:dyDescent="0.35">
      <c r="A10185" t="s">
        <v>5</v>
      </c>
      <c r="B10185" t="s">
        <v>15</v>
      </c>
      <c r="C10185">
        <v>200</v>
      </c>
      <c r="D10185">
        <v>190114559880300</v>
      </c>
      <c r="E10185">
        <v>190114561450200</v>
      </c>
      <c r="F10185">
        <f>(E10185-D10185)/1000000</f>
        <v>1.5699000000000001</v>
      </c>
    </row>
    <row r="10186" spans="1:6" hidden="1" x14ac:dyDescent="0.35">
      <c r="A10186" t="s">
        <v>5</v>
      </c>
      <c r="B10186" t="s">
        <v>16</v>
      </c>
      <c r="C10186">
        <v>200</v>
      </c>
      <c r="D10186">
        <v>190114563572800</v>
      </c>
      <c r="E10186">
        <v>190114565306700</v>
      </c>
      <c r="F10186">
        <f>(E10186-D10186)/1000000</f>
        <v>1.7339</v>
      </c>
    </row>
    <row r="10187" spans="1:6" hidden="1" x14ac:dyDescent="0.35">
      <c r="A10187" t="s">
        <v>5</v>
      </c>
      <c r="B10187" t="s">
        <v>17</v>
      </c>
      <c r="C10187">
        <v>200</v>
      </c>
      <c r="D10187">
        <v>190114567358500</v>
      </c>
      <c r="E10187">
        <v>190114569139700</v>
      </c>
      <c r="F10187">
        <f>(E10187-D10187)/1000000</f>
        <v>1.7811999999999999</v>
      </c>
    </row>
    <row r="10188" spans="1:6" hidden="1" x14ac:dyDescent="0.35">
      <c r="A10188" t="s">
        <v>5</v>
      </c>
      <c r="B10188" t="s">
        <v>9</v>
      </c>
      <c r="C10188">
        <v>200</v>
      </c>
      <c r="D10188">
        <v>190114571237300</v>
      </c>
      <c r="E10188">
        <v>190114573132700</v>
      </c>
      <c r="F10188">
        <f>(E10188-D10188)/1000000</f>
        <v>1.8954</v>
      </c>
    </row>
    <row r="10189" spans="1:6" hidden="1" x14ac:dyDescent="0.35">
      <c r="A10189" t="s">
        <v>5</v>
      </c>
      <c r="B10189" t="s">
        <v>18</v>
      </c>
      <c r="C10189">
        <v>200</v>
      </c>
      <c r="D10189">
        <v>190114575370800</v>
      </c>
      <c r="E10189">
        <v>190114576511000</v>
      </c>
      <c r="F10189">
        <f>(E10189-D10189)/1000000</f>
        <v>1.1402000000000001</v>
      </c>
    </row>
    <row r="10190" spans="1:6" hidden="1" x14ac:dyDescent="0.35">
      <c r="A10190" t="s">
        <v>5</v>
      </c>
      <c r="B10190" t="s">
        <v>11</v>
      </c>
      <c r="C10190">
        <v>200</v>
      </c>
      <c r="D10190">
        <v>190114578010400</v>
      </c>
      <c r="E10190">
        <v>190114579537200</v>
      </c>
      <c r="F10190">
        <f>(E10190-D10190)/1000000</f>
        <v>1.5267999999999999</v>
      </c>
    </row>
    <row r="10191" spans="1:6" hidden="1" x14ac:dyDescent="0.35">
      <c r="A10191" t="s">
        <v>5</v>
      </c>
      <c r="B10191" t="s">
        <v>12</v>
      </c>
      <c r="C10191">
        <v>200</v>
      </c>
      <c r="D10191">
        <v>190114581832600</v>
      </c>
      <c r="E10191">
        <v>190114583165400</v>
      </c>
      <c r="F10191">
        <f>(E10191-D10191)/1000000</f>
        <v>1.3328</v>
      </c>
    </row>
    <row r="10192" spans="1:6" hidden="1" x14ac:dyDescent="0.35">
      <c r="A10192" t="s">
        <v>5</v>
      </c>
      <c r="B10192" t="s">
        <v>19</v>
      </c>
      <c r="C10192">
        <v>200</v>
      </c>
      <c r="D10192">
        <v>190114585699800</v>
      </c>
      <c r="E10192">
        <v>190114587199700</v>
      </c>
      <c r="F10192">
        <f>(E10192-D10192)/1000000</f>
        <v>1.4999</v>
      </c>
    </row>
    <row r="10193" spans="1:6" hidden="1" x14ac:dyDescent="0.35">
      <c r="A10193" t="s">
        <v>5</v>
      </c>
      <c r="B10193" t="s">
        <v>14</v>
      </c>
      <c r="C10193">
        <v>200</v>
      </c>
      <c r="D10193">
        <v>190114588855500</v>
      </c>
      <c r="E10193">
        <v>190114590229500</v>
      </c>
      <c r="F10193">
        <f>(E10193-D10193)/1000000</f>
        <v>1.3740000000000001</v>
      </c>
    </row>
    <row r="10194" spans="1:6" hidden="1" x14ac:dyDescent="0.35">
      <c r="A10194" t="s">
        <v>5</v>
      </c>
      <c r="B10194" t="s">
        <v>22</v>
      </c>
      <c r="C10194">
        <v>200</v>
      </c>
      <c r="D10194">
        <v>190114592113300</v>
      </c>
      <c r="E10194">
        <v>190114593915900</v>
      </c>
      <c r="F10194">
        <f>(E10194-D10194)/1000000</f>
        <v>1.8026</v>
      </c>
    </row>
    <row r="10195" spans="1:6" hidden="1" x14ac:dyDescent="0.35">
      <c r="A10195" t="s">
        <v>5</v>
      </c>
      <c r="B10195" t="s">
        <v>20</v>
      </c>
      <c r="C10195">
        <v>200</v>
      </c>
      <c r="D10195">
        <v>190114596682800</v>
      </c>
      <c r="E10195">
        <v>190114598280100</v>
      </c>
      <c r="F10195">
        <f>(E10195-D10195)/1000000</f>
        <v>1.5972999999999999</v>
      </c>
    </row>
    <row r="10196" spans="1:6" hidden="1" x14ac:dyDescent="0.35">
      <c r="A10196" t="s">
        <v>5</v>
      </c>
      <c r="B10196" t="s">
        <v>27</v>
      </c>
      <c r="C10196">
        <v>200</v>
      </c>
      <c r="D10196">
        <v>190114601205800</v>
      </c>
      <c r="E10196">
        <v>190114602388200</v>
      </c>
      <c r="F10196">
        <f>(E10196-D10196)/1000000</f>
        <v>1.1823999999999999</v>
      </c>
    </row>
    <row r="10197" spans="1:6" x14ac:dyDescent="0.35">
      <c r="A10197" t="s">
        <v>28</v>
      </c>
      <c r="B10197" t="s">
        <v>26</v>
      </c>
      <c r="C10197">
        <v>302</v>
      </c>
      <c r="D10197">
        <v>190114604572800</v>
      </c>
      <c r="E10197">
        <v>190114612905200</v>
      </c>
      <c r="F10197">
        <f>(E10197-D10197)/1000000</f>
        <v>8.3323999999999998</v>
      </c>
    </row>
    <row r="10198" spans="1:6" x14ac:dyDescent="0.35">
      <c r="A10198" t="s">
        <v>5</v>
      </c>
      <c r="B10198" t="s">
        <v>6</v>
      </c>
      <c r="C10198">
        <v>302</v>
      </c>
      <c r="D10198">
        <v>190114614618900</v>
      </c>
      <c r="E10198">
        <v>190114620801900</v>
      </c>
      <c r="F10198">
        <f>(E10198-D10198)/1000000</f>
        <v>6.1829999999999998</v>
      </c>
    </row>
    <row r="10199" spans="1:6" x14ac:dyDescent="0.35">
      <c r="A10199" t="s">
        <v>5</v>
      </c>
      <c r="B10199" t="s">
        <v>7</v>
      </c>
      <c r="C10199">
        <v>200</v>
      </c>
      <c r="D10199">
        <v>190114625466100</v>
      </c>
      <c r="E10199">
        <v>190114628037600</v>
      </c>
      <c r="F10199">
        <f>(E10199-D10199)/1000000</f>
        <v>2.5714999999999999</v>
      </c>
    </row>
    <row r="10200" spans="1:6" hidden="1" x14ac:dyDescent="0.35">
      <c r="A10200" t="s">
        <v>5</v>
      </c>
      <c r="B10200" t="s">
        <v>8</v>
      </c>
      <c r="C10200">
        <v>200</v>
      </c>
      <c r="D10200">
        <v>190115028956900</v>
      </c>
      <c r="E10200">
        <v>190115030755000</v>
      </c>
      <c r="F10200">
        <f>(E10200-D10200)/1000000</f>
        <v>1.7981</v>
      </c>
    </row>
    <row r="10201" spans="1:6" hidden="1" x14ac:dyDescent="0.35">
      <c r="A10201" t="s">
        <v>5</v>
      </c>
      <c r="B10201" t="s">
        <v>10</v>
      </c>
      <c r="C10201">
        <v>200</v>
      </c>
      <c r="D10201">
        <v>190115032856400</v>
      </c>
      <c r="E10201">
        <v>190115034133300</v>
      </c>
      <c r="F10201">
        <f>(E10201-D10201)/1000000</f>
        <v>1.2768999999999999</v>
      </c>
    </row>
    <row r="10202" spans="1:6" hidden="1" x14ac:dyDescent="0.35">
      <c r="A10202" t="s">
        <v>5</v>
      </c>
      <c r="B10202" t="s">
        <v>13</v>
      </c>
      <c r="C10202">
        <v>200</v>
      </c>
      <c r="D10202">
        <v>190115036157800</v>
      </c>
      <c r="E10202">
        <v>190115037494400</v>
      </c>
      <c r="F10202">
        <f>(E10202-D10202)/1000000</f>
        <v>1.3366</v>
      </c>
    </row>
    <row r="10203" spans="1:6" hidden="1" x14ac:dyDescent="0.35">
      <c r="A10203" t="s">
        <v>5</v>
      </c>
      <c r="B10203" t="s">
        <v>15</v>
      </c>
      <c r="C10203">
        <v>200</v>
      </c>
      <c r="D10203">
        <v>190115039118400</v>
      </c>
      <c r="E10203">
        <v>190115040650700</v>
      </c>
      <c r="F10203">
        <f>(E10203-D10203)/1000000</f>
        <v>1.5323</v>
      </c>
    </row>
    <row r="10204" spans="1:6" hidden="1" x14ac:dyDescent="0.35">
      <c r="A10204" t="s">
        <v>5</v>
      </c>
      <c r="B10204" t="s">
        <v>16</v>
      </c>
      <c r="C10204">
        <v>200</v>
      </c>
      <c r="D10204">
        <v>190115042567300</v>
      </c>
      <c r="E10204">
        <v>190115043762000</v>
      </c>
      <c r="F10204">
        <f>(E10204-D10204)/1000000</f>
        <v>1.1947000000000001</v>
      </c>
    </row>
    <row r="10205" spans="1:6" hidden="1" x14ac:dyDescent="0.35">
      <c r="A10205" t="s">
        <v>5</v>
      </c>
      <c r="B10205" t="s">
        <v>17</v>
      </c>
      <c r="C10205">
        <v>200</v>
      </c>
      <c r="D10205">
        <v>190115045480300</v>
      </c>
      <c r="E10205">
        <v>190115046860900</v>
      </c>
      <c r="F10205">
        <f>(E10205-D10205)/1000000</f>
        <v>1.3806</v>
      </c>
    </row>
    <row r="10206" spans="1:6" hidden="1" x14ac:dyDescent="0.35">
      <c r="A10206" t="s">
        <v>5</v>
      </c>
      <c r="B10206" t="s">
        <v>9</v>
      </c>
      <c r="C10206">
        <v>200</v>
      </c>
      <c r="D10206">
        <v>190115048605900</v>
      </c>
      <c r="E10206">
        <v>190115050248700</v>
      </c>
      <c r="F10206">
        <f>(E10206-D10206)/1000000</f>
        <v>1.6428</v>
      </c>
    </row>
    <row r="10207" spans="1:6" hidden="1" x14ac:dyDescent="0.35">
      <c r="A10207" t="s">
        <v>5</v>
      </c>
      <c r="B10207" t="s">
        <v>18</v>
      </c>
      <c r="C10207">
        <v>200</v>
      </c>
      <c r="D10207">
        <v>190115052630800</v>
      </c>
      <c r="E10207">
        <v>190115053808600</v>
      </c>
      <c r="F10207">
        <f>(E10207-D10207)/1000000</f>
        <v>1.1778</v>
      </c>
    </row>
    <row r="10208" spans="1:6" hidden="1" x14ac:dyDescent="0.35">
      <c r="A10208" t="s">
        <v>5</v>
      </c>
      <c r="B10208" t="s">
        <v>11</v>
      </c>
      <c r="C10208">
        <v>200</v>
      </c>
      <c r="D10208">
        <v>190115055367300</v>
      </c>
      <c r="E10208">
        <v>190115056658700</v>
      </c>
      <c r="F10208">
        <f>(E10208-D10208)/1000000</f>
        <v>1.2914000000000001</v>
      </c>
    </row>
    <row r="10209" spans="1:6" hidden="1" x14ac:dyDescent="0.35">
      <c r="A10209" t="s">
        <v>5</v>
      </c>
      <c r="B10209" t="s">
        <v>12</v>
      </c>
      <c r="C10209">
        <v>200</v>
      </c>
      <c r="D10209">
        <v>190115058988300</v>
      </c>
      <c r="E10209">
        <v>190115060509200</v>
      </c>
      <c r="F10209">
        <f>(E10209-D10209)/1000000</f>
        <v>1.5208999999999999</v>
      </c>
    </row>
    <row r="10210" spans="1:6" hidden="1" x14ac:dyDescent="0.35">
      <c r="A10210" t="s">
        <v>5</v>
      </c>
      <c r="B10210" t="s">
        <v>19</v>
      </c>
      <c r="C10210">
        <v>200</v>
      </c>
      <c r="D10210">
        <v>190115062926400</v>
      </c>
      <c r="E10210">
        <v>190115064167900</v>
      </c>
      <c r="F10210">
        <f>(E10210-D10210)/1000000</f>
        <v>1.2415</v>
      </c>
    </row>
    <row r="10211" spans="1:6" hidden="1" x14ac:dyDescent="0.35">
      <c r="A10211" t="s">
        <v>5</v>
      </c>
      <c r="B10211" t="s">
        <v>14</v>
      </c>
      <c r="C10211">
        <v>200</v>
      </c>
      <c r="D10211">
        <v>190115065818300</v>
      </c>
      <c r="E10211">
        <v>190115066998400</v>
      </c>
      <c r="F10211">
        <f>(E10211-D10211)/1000000</f>
        <v>1.1800999999999999</v>
      </c>
    </row>
    <row r="10212" spans="1:6" hidden="1" x14ac:dyDescent="0.35">
      <c r="A10212" t="s">
        <v>5</v>
      </c>
      <c r="B10212" t="s">
        <v>22</v>
      </c>
      <c r="C10212">
        <v>200</v>
      </c>
      <c r="D10212">
        <v>190115068763700</v>
      </c>
      <c r="E10212">
        <v>190115070309800</v>
      </c>
      <c r="F10212">
        <f>(E10212-D10212)/1000000</f>
        <v>1.5461</v>
      </c>
    </row>
    <row r="10213" spans="1:6" hidden="1" x14ac:dyDescent="0.35">
      <c r="A10213" t="s">
        <v>5</v>
      </c>
      <c r="B10213" t="s">
        <v>20</v>
      </c>
      <c r="C10213">
        <v>200</v>
      </c>
      <c r="D10213">
        <v>190115072847800</v>
      </c>
      <c r="E10213">
        <v>190115074370100</v>
      </c>
      <c r="F10213">
        <f>(E10213-D10213)/1000000</f>
        <v>1.5223</v>
      </c>
    </row>
    <row r="10214" spans="1:6" hidden="1" x14ac:dyDescent="0.35">
      <c r="A10214" t="s">
        <v>5</v>
      </c>
      <c r="B10214" t="s">
        <v>27</v>
      </c>
      <c r="C10214">
        <v>200</v>
      </c>
      <c r="D10214">
        <v>190115077441700</v>
      </c>
      <c r="E10214">
        <v>190115078951900</v>
      </c>
      <c r="F10214">
        <f>(E10214-D10214)/1000000</f>
        <v>1.5102</v>
      </c>
    </row>
    <row r="10215" spans="1:6" x14ac:dyDescent="0.35">
      <c r="A10215" t="s">
        <v>5</v>
      </c>
      <c r="B10215" t="s">
        <v>6</v>
      </c>
      <c r="C10215">
        <v>302</v>
      </c>
      <c r="D10215">
        <v>190119802780000</v>
      </c>
      <c r="E10215">
        <v>190119806755500</v>
      </c>
      <c r="F10215">
        <f>(E10215-D10215)/1000000</f>
        <v>3.9754999999999998</v>
      </c>
    </row>
    <row r="10216" spans="1:6" x14ac:dyDescent="0.35">
      <c r="A10216" t="s">
        <v>5</v>
      </c>
      <c r="B10216" t="s">
        <v>7</v>
      </c>
      <c r="C10216">
        <v>200</v>
      </c>
      <c r="D10216">
        <v>190119809478200</v>
      </c>
      <c r="E10216">
        <v>190119811790700</v>
      </c>
      <c r="F10216">
        <f>(E10216-D10216)/1000000</f>
        <v>2.3125</v>
      </c>
    </row>
    <row r="10217" spans="1:6" hidden="1" x14ac:dyDescent="0.35">
      <c r="A10217" t="s">
        <v>5</v>
      </c>
      <c r="B10217" t="s">
        <v>8</v>
      </c>
      <c r="C10217">
        <v>200</v>
      </c>
      <c r="D10217">
        <v>190119994478300</v>
      </c>
      <c r="E10217">
        <v>190119995900700</v>
      </c>
      <c r="F10217">
        <f>(E10217-D10217)/1000000</f>
        <v>1.4224000000000001</v>
      </c>
    </row>
    <row r="10218" spans="1:6" hidden="1" x14ac:dyDescent="0.35">
      <c r="A10218" t="s">
        <v>5</v>
      </c>
      <c r="B10218" t="s">
        <v>10</v>
      </c>
      <c r="C10218">
        <v>200</v>
      </c>
      <c r="D10218">
        <v>190119997765600</v>
      </c>
      <c r="E10218">
        <v>190119999413400</v>
      </c>
      <c r="F10218">
        <f>(E10218-D10218)/1000000</f>
        <v>1.6477999999999999</v>
      </c>
    </row>
    <row r="10219" spans="1:6" hidden="1" x14ac:dyDescent="0.35">
      <c r="A10219" t="s">
        <v>5</v>
      </c>
      <c r="B10219" t="s">
        <v>18</v>
      </c>
      <c r="C10219">
        <v>200</v>
      </c>
      <c r="D10219">
        <v>190120001705500</v>
      </c>
      <c r="E10219">
        <v>190120003160100</v>
      </c>
      <c r="F10219">
        <f>(E10219-D10219)/1000000</f>
        <v>1.4545999999999999</v>
      </c>
    </row>
    <row r="10220" spans="1:6" hidden="1" x14ac:dyDescent="0.35">
      <c r="A10220" t="s">
        <v>5</v>
      </c>
      <c r="B10220" t="s">
        <v>13</v>
      </c>
      <c r="C10220">
        <v>200</v>
      </c>
      <c r="D10220">
        <v>190120005083300</v>
      </c>
      <c r="E10220">
        <v>190120006391300</v>
      </c>
      <c r="F10220">
        <f>(E10220-D10220)/1000000</f>
        <v>1.3080000000000001</v>
      </c>
    </row>
    <row r="10221" spans="1:6" hidden="1" x14ac:dyDescent="0.35">
      <c r="A10221" t="s">
        <v>5</v>
      </c>
      <c r="B10221" t="s">
        <v>15</v>
      </c>
      <c r="C10221">
        <v>200</v>
      </c>
      <c r="D10221">
        <v>190120008337300</v>
      </c>
      <c r="E10221">
        <v>190120010139400</v>
      </c>
      <c r="F10221">
        <f>(E10221-D10221)/1000000</f>
        <v>1.8021</v>
      </c>
    </row>
    <row r="10222" spans="1:6" hidden="1" x14ac:dyDescent="0.35">
      <c r="A10222" t="s">
        <v>5</v>
      </c>
      <c r="B10222" t="s">
        <v>16</v>
      </c>
      <c r="C10222">
        <v>200</v>
      </c>
      <c r="D10222">
        <v>190120012189800</v>
      </c>
      <c r="E10222">
        <v>190120013385500</v>
      </c>
      <c r="F10222">
        <f>(E10222-D10222)/1000000</f>
        <v>1.1957</v>
      </c>
    </row>
    <row r="10223" spans="1:6" hidden="1" x14ac:dyDescent="0.35">
      <c r="A10223" t="s">
        <v>5</v>
      </c>
      <c r="B10223" t="s">
        <v>17</v>
      </c>
      <c r="C10223">
        <v>200</v>
      </c>
      <c r="D10223">
        <v>190120014913500</v>
      </c>
      <c r="E10223">
        <v>190120016182800</v>
      </c>
      <c r="F10223">
        <f>(E10223-D10223)/1000000</f>
        <v>1.2693000000000001</v>
      </c>
    </row>
    <row r="10224" spans="1:6" hidden="1" x14ac:dyDescent="0.35">
      <c r="A10224" t="s">
        <v>5</v>
      </c>
      <c r="B10224" t="s">
        <v>9</v>
      </c>
      <c r="C10224">
        <v>200</v>
      </c>
      <c r="D10224">
        <v>190120017865000</v>
      </c>
      <c r="E10224">
        <v>190120019272300</v>
      </c>
      <c r="F10224">
        <f>(E10224-D10224)/1000000</f>
        <v>1.4073</v>
      </c>
    </row>
    <row r="10225" spans="1:6" hidden="1" x14ac:dyDescent="0.35">
      <c r="A10225" t="s">
        <v>5</v>
      </c>
      <c r="B10225" t="s">
        <v>11</v>
      </c>
      <c r="C10225">
        <v>200</v>
      </c>
      <c r="D10225">
        <v>190120021352700</v>
      </c>
      <c r="E10225">
        <v>190120022776300</v>
      </c>
      <c r="F10225">
        <f>(E10225-D10225)/1000000</f>
        <v>1.4236</v>
      </c>
    </row>
    <row r="10226" spans="1:6" hidden="1" x14ac:dyDescent="0.35">
      <c r="A10226" t="s">
        <v>5</v>
      </c>
      <c r="B10226" t="s">
        <v>12</v>
      </c>
      <c r="C10226">
        <v>200</v>
      </c>
      <c r="D10226">
        <v>190120024742100</v>
      </c>
      <c r="E10226">
        <v>190120026131200</v>
      </c>
      <c r="F10226">
        <f>(E10226-D10226)/1000000</f>
        <v>1.3891</v>
      </c>
    </row>
    <row r="10227" spans="1:6" hidden="1" x14ac:dyDescent="0.35">
      <c r="A10227" t="s">
        <v>5</v>
      </c>
      <c r="B10227" t="s">
        <v>19</v>
      </c>
      <c r="C10227">
        <v>200</v>
      </c>
      <c r="D10227">
        <v>190120029759000</v>
      </c>
      <c r="E10227">
        <v>190120031285300</v>
      </c>
      <c r="F10227">
        <f>(E10227-D10227)/1000000</f>
        <v>1.5263</v>
      </c>
    </row>
    <row r="10228" spans="1:6" hidden="1" x14ac:dyDescent="0.35">
      <c r="A10228" t="s">
        <v>5</v>
      </c>
      <c r="B10228" t="s">
        <v>14</v>
      </c>
      <c r="C10228">
        <v>200</v>
      </c>
      <c r="D10228">
        <v>190120033234400</v>
      </c>
      <c r="E10228">
        <v>190120034506800</v>
      </c>
      <c r="F10228">
        <f>(E10228-D10228)/1000000</f>
        <v>1.2724</v>
      </c>
    </row>
    <row r="10229" spans="1:6" hidden="1" x14ac:dyDescent="0.35">
      <c r="A10229" t="s">
        <v>5</v>
      </c>
      <c r="B10229" t="s">
        <v>20</v>
      </c>
      <c r="C10229">
        <v>200</v>
      </c>
      <c r="D10229">
        <v>190120036419600</v>
      </c>
      <c r="E10229">
        <v>190120038407600</v>
      </c>
      <c r="F10229">
        <f>(E10229-D10229)/1000000</f>
        <v>1.988</v>
      </c>
    </row>
    <row r="10230" spans="1:6" hidden="1" x14ac:dyDescent="0.35">
      <c r="A10230" t="s">
        <v>5</v>
      </c>
      <c r="B10230" t="s">
        <v>27</v>
      </c>
      <c r="C10230">
        <v>200</v>
      </c>
      <c r="D10230">
        <v>190120041339100</v>
      </c>
      <c r="E10230">
        <v>190120042727000</v>
      </c>
      <c r="F10230">
        <f>(E10230-D10230)/1000000</f>
        <v>1.3878999999999999</v>
      </c>
    </row>
    <row r="10231" spans="1:6" hidden="1" x14ac:dyDescent="0.35">
      <c r="A10231" t="s">
        <v>5</v>
      </c>
      <c r="B10231" t="s">
        <v>22</v>
      </c>
      <c r="C10231">
        <v>200</v>
      </c>
      <c r="D10231">
        <v>190120045282500</v>
      </c>
      <c r="E10231">
        <v>190120047080900</v>
      </c>
      <c r="F10231">
        <f>(E10231-D10231)/1000000</f>
        <v>1.7984</v>
      </c>
    </row>
    <row r="10232" spans="1:6" hidden="1" x14ac:dyDescent="0.35">
      <c r="A10232" t="s">
        <v>5</v>
      </c>
      <c r="B10232" t="s">
        <v>25</v>
      </c>
      <c r="C10232">
        <v>200</v>
      </c>
      <c r="D10232">
        <v>190120050028500</v>
      </c>
      <c r="E10232">
        <v>190120056113600</v>
      </c>
      <c r="F10232">
        <f>(E10232-D10232)/1000000</f>
        <v>6.0850999999999997</v>
      </c>
    </row>
    <row r="10233" spans="1:6" hidden="1" x14ac:dyDescent="0.35">
      <c r="A10233" t="s">
        <v>5</v>
      </c>
      <c r="B10233" t="s">
        <v>23</v>
      </c>
      <c r="C10233">
        <v>200</v>
      </c>
      <c r="D10233">
        <v>190120061165600</v>
      </c>
      <c r="E10233">
        <v>190120063146200</v>
      </c>
      <c r="F10233">
        <f>(E10233-D10233)/1000000</f>
        <v>1.9805999999999999</v>
      </c>
    </row>
    <row r="10234" spans="1:6" hidden="1" x14ac:dyDescent="0.35">
      <c r="A10234" t="s">
        <v>5</v>
      </c>
      <c r="B10234" t="s">
        <v>24</v>
      </c>
      <c r="C10234">
        <v>200</v>
      </c>
      <c r="D10234">
        <v>190120068018400</v>
      </c>
      <c r="E10234">
        <v>190120069843500</v>
      </c>
      <c r="F10234">
        <f>(E10234-D10234)/1000000</f>
        <v>1.8250999999999999</v>
      </c>
    </row>
    <row r="10235" spans="1:6" x14ac:dyDescent="0.35">
      <c r="A10235" t="s">
        <v>5</v>
      </c>
      <c r="B10235" t="s">
        <v>26</v>
      </c>
      <c r="C10235">
        <v>200</v>
      </c>
      <c r="D10235">
        <v>190120073854800</v>
      </c>
      <c r="E10235">
        <v>190120076019600</v>
      </c>
      <c r="F10235">
        <f>(E10235-D10235)/1000000</f>
        <v>2.1648000000000001</v>
      </c>
    </row>
    <row r="10236" spans="1:6" hidden="1" x14ac:dyDescent="0.35">
      <c r="A10236" t="s">
        <v>5</v>
      </c>
      <c r="B10236" t="s">
        <v>8</v>
      </c>
      <c r="C10236">
        <v>200</v>
      </c>
      <c r="D10236">
        <v>190120221253000</v>
      </c>
      <c r="E10236">
        <v>190120222664600</v>
      </c>
      <c r="F10236">
        <f>(E10236-D10236)/1000000</f>
        <v>1.4116</v>
      </c>
    </row>
    <row r="10237" spans="1:6" hidden="1" x14ac:dyDescent="0.35">
      <c r="A10237" t="s">
        <v>5</v>
      </c>
      <c r="B10237" t="s">
        <v>10</v>
      </c>
      <c r="C10237">
        <v>200</v>
      </c>
      <c r="D10237">
        <v>190120224249200</v>
      </c>
      <c r="E10237">
        <v>190120225549300</v>
      </c>
      <c r="F10237">
        <f>(E10237-D10237)/1000000</f>
        <v>1.3001</v>
      </c>
    </row>
    <row r="10238" spans="1:6" hidden="1" x14ac:dyDescent="0.35">
      <c r="A10238" t="s">
        <v>5</v>
      </c>
      <c r="B10238" t="s">
        <v>13</v>
      </c>
      <c r="C10238">
        <v>200</v>
      </c>
      <c r="D10238">
        <v>190120227465500</v>
      </c>
      <c r="E10238">
        <v>190120228718000</v>
      </c>
      <c r="F10238">
        <f>(E10238-D10238)/1000000</f>
        <v>1.2524999999999999</v>
      </c>
    </row>
    <row r="10239" spans="1:6" hidden="1" x14ac:dyDescent="0.35">
      <c r="A10239" t="s">
        <v>5</v>
      </c>
      <c r="B10239" t="s">
        <v>11</v>
      </c>
      <c r="C10239">
        <v>200</v>
      </c>
      <c r="D10239">
        <v>190120230405700</v>
      </c>
      <c r="E10239">
        <v>190120232214700</v>
      </c>
      <c r="F10239">
        <f>(E10239-D10239)/1000000</f>
        <v>1.8089999999999999</v>
      </c>
    </row>
    <row r="10240" spans="1:6" hidden="1" x14ac:dyDescent="0.35">
      <c r="A10240" t="s">
        <v>5</v>
      </c>
      <c r="B10240" t="s">
        <v>15</v>
      </c>
      <c r="C10240">
        <v>200</v>
      </c>
      <c r="D10240">
        <v>190120234837500</v>
      </c>
      <c r="E10240">
        <v>190120236546700</v>
      </c>
      <c r="F10240">
        <f>(E10240-D10240)/1000000</f>
        <v>1.7092000000000001</v>
      </c>
    </row>
    <row r="10241" spans="1:6" hidden="1" x14ac:dyDescent="0.35">
      <c r="A10241" t="s">
        <v>5</v>
      </c>
      <c r="B10241" t="s">
        <v>16</v>
      </c>
      <c r="C10241">
        <v>200</v>
      </c>
      <c r="D10241">
        <v>190120238477200</v>
      </c>
      <c r="E10241">
        <v>190120239636800</v>
      </c>
      <c r="F10241">
        <f>(E10241-D10241)/1000000</f>
        <v>1.1596</v>
      </c>
    </row>
    <row r="10242" spans="1:6" hidden="1" x14ac:dyDescent="0.35">
      <c r="A10242" t="s">
        <v>5</v>
      </c>
      <c r="B10242" t="s">
        <v>17</v>
      </c>
      <c r="C10242">
        <v>200</v>
      </c>
      <c r="D10242">
        <v>190120241090300</v>
      </c>
      <c r="E10242">
        <v>190120242235100</v>
      </c>
      <c r="F10242">
        <f>(E10242-D10242)/1000000</f>
        <v>1.1448</v>
      </c>
    </row>
    <row r="10243" spans="1:6" hidden="1" x14ac:dyDescent="0.35">
      <c r="A10243" t="s">
        <v>5</v>
      </c>
      <c r="B10243" t="s">
        <v>9</v>
      </c>
      <c r="C10243">
        <v>200</v>
      </c>
      <c r="D10243">
        <v>190120244144600</v>
      </c>
      <c r="E10243">
        <v>190120245771800</v>
      </c>
      <c r="F10243">
        <f>(E10243-D10243)/1000000</f>
        <v>1.6272</v>
      </c>
    </row>
    <row r="10244" spans="1:6" hidden="1" x14ac:dyDescent="0.35">
      <c r="A10244" t="s">
        <v>5</v>
      </c>
      <c r="B10244" t="s">
        <v>18</v>
      </c>
      <c r="C10244">
        <v>200</v>
      </c>
      <c r="D10244">
        <v>190120247977800</v>
      </c>
      <c r="E10244">
        <v>190120249235500</v>
      </c>
      <c r="F10244">
        <f>(E10244-D10244)/1000000</f>
        <v>1.2577</v>
      </c>
    </row>
    <row r="10245" spans="1:6" hidden="1" x14ac:dyDescent="0.35">
      <c r="A10245" t="s">
        <v>5</v>
      </c>
      <c r="B10245" t="s">
        <v>12</v>
      </c>
      <c r="C10245">
        <v>200</v>
      </c>
      <c r="D10245">
        <v>190120250996500</v>
      </c>
      <c r="E10245">
        <v>190120252824900</v>
      </c>
      <c r="F10245">
        <f>(E10245-D10245)/1000000</f>
        <v>1.8284</v>
      </c>
    </row>
    <row r="10246" spans="1:6" hidden="1" x14ac:dyDescent="0.35">
      <c r="A10246" t="s">
        <v>5</v>
      </c>
      <c r="B10246" t="s">
        <v>19</v>
      </c>
      <c r="C10246">
        <v>200</v>
      </c>
      <c r="D10246">
        <v>190120255497500</v>
      </c>
      <c r="E10246">
        <v>190120256817500</v>
      </c>
      <c r="F10246">
        <f>(E10246-D10246)/1000000</f>
        <v>1.32</v>
      </c>
    </row>
    <row r="10247" spans="1:6" hidden="1" x14ac:dyDescent="0.35">
      <c r="A10247" t="s">
        <v>5</v>
      </c>
      <c r="B10247" t="s">
        <v>14</v>
      </c>
      <c r="C10247">
        <v>200</v>
      </c>
      <c r="D10247">
        <v>190120258675500</v>
      </c>
      <c r="E10247">
        <v>190120260351700</v>
      </c>
      <c r="F10247">
        <f>(E10247-D10247)/1000000</f>
        <v>1.6761999999999999</v>
      </c>
    </row>
    <row r="10248" spans="1:6" hidden="1" x14ac:dyDescent="0.35">
      <c r="A10248" t="s">
        <v>5</v>
      </c>
      <c r="B10248" t="s">
        <v>32</v>
      </c>
      <c r="C10248">
        <v>200</v>
      </c>
      <c r="D10248">
        <v>190120262436500</v>
      </c>
      <c r="E10248">
        <v>190120264237300</v>
      </c>
      <c r="F10248">
        <f>(E10248-D10248)/1000000</f>
        <v>1.8008</v>
      </c>
    </row>
    <row r="10249" spans="1:6" hidden="1" x14ac:dyDescent="0.35">
      <c r="A10249" t="s">
        <v>5</v>
      </c>
      <c r="B10249" t="s">
        <v>22</v>
      </c>
      <c r="C10249">
        <v>200</v>
      </c>
      <c r="D10249">
        <v>190120270265300</v>
      </c>
      <c r="E10249">
        <v>190120272452600</v>
      </c>
      <c r="F10249">
        <f>(E10249-D10249)/1000000</f>
        <v>2.1873</v>
      </c>
    </row>
    <row r="10250" spans="1:6" hidden="1" x14ac:dyDescent="0.35">
      <c r="A10250" t="s">
        <v>5</v>
      </c>
      <c r="B10250" t="s">
        <v>20</v>
      </c>
      <c r="C10250">
        <v>200</v>
      </c>
      <c r="D10250">
        <v>190120275026600</v>
      </c>
      <c r="E10250">
        <v>190120276493700</v>
      </c>
      <c r="F10250">
        <f>(E10250-D10250)/1000000</f>
        <v>1.4671000000000001</v>
      </c>
    </row>
    <row r="10251" spans="1:6" x14ac:dyDescent="0.35">
      <c r="A10251" t="s">
        <v>28</v>
      </c>
      <c r="B10251" t="s">
        <v>26</v>
      </c>
      <c r="C10251">
        <v>302</v>
      </c>
      <c r="D10251">
        <v>190120279514500</v>
      </c>
      <c r="E10251">
        <v>190120288134300</v>
      </c>
      <c r="F10251">
        <f>(E10251-D10251)/1000000</f>
        <v>8.6197999999999997</v>
      </c>
    </row>
    <row r="10252" spans="1:6" x14ac:dyDescent="0.35">
      <c r="A10252" t="s">
        <v>5</v>
      </c>
      <c r="B10252" t="s">
        <v>6</v>
      </c>
      <c r="C10252">
        <v>302</v>
      </c>
      <c r="D10252">
        <v>190120289841100</v>
      </c>
      <c r="E10252">
        <v>190120291783400</v>
      </c>
      <c r="F10252">
        <f>(E10252-D10252)/1000000</f>
        <v>1.9422999999999999</v>
      </c>
    </row>
    <row r="10253" spans="1:6" x14ac:dyDescent="0.35">
      <c r="A10253" t="s">
        <v>5</v>
      </c>
      <c r="B10253" t="s">
        <v>7</v>
      </c>
      <c r="C10253">
        <v>200</v>
      </c>
      <c r="D10253">
        <v>190120293458000</v>
      </c>
      <c r="E10253">
        <v>190120295983000</v>
      </c>
      <c r="F10253">
        <f>(E10253-D10253)/1000000</f>
        <v>2.5249999999999999</v>
      </c>
    </row>
    <row r="10254" spans="1:6" hidden="1" x14ac:dyDescent="0.35">
      <c r="A10254" t="s">
        <v>5</v>
      </c>
      <c r="B10254" t="s">
        <v>8</v>
      </c>
      <c r="C10254">
        <v>200</v>
      </c>
      <c r="D10254">
        <v>190120513234400</v>
      </c>
      <c r="E10254">
        <v>190120515061900</v>
      </c>
      <c r="F10254">
        <f>(E10254-D10254)/1000000</f>
        <v>1.8274999999999999</v>
      </c>
    </row>
    <row r="10255" spans="1:6" hidden="1" x14ac:dyDescent="0.35">
      <c r="A10255" t="s">
        <v>5</v>
      </c>
      <c r="B10255" t="s">
        <v>9</v>
      </c>
      <c r="C10255">
        <v>200</v>
      </c>
      <c r="D10255">
        <v>190120517391700</v>
      </c>
      <c r="E10255">
        <v>190120519365400</v>
      </c>
      <c r="F10255">
        <f>(E10255-D10255)/1000000</f>
        <v>1.9737</v>
      </c>
    </row>
    <row r="10256" spans="1:6" hidden="1" x14ac:dyDescent="0.35">
      <c r="A10256" t="s">
        <v>5</v>
      </c>
      <c r="B10256" t="s">
        <v>18</v>
      </c>
      <c r="C10256">
        <v>200</v>
      </c>
      <c r="D10256">
        <v>190120532128300</v>
      </c>
      <c r="E10256">
        <v>190120534187700</v>
      </c>
      <c r="F10256">
        <f>(E10256-D10256)/1000000</f>
        <v>2.0594000000000001</v>
      </c>
    </row>
    <row r="10257" spans="1:6" hidden="1" x14ac:dyDescent="0.35">
      <c r="A10257" t="s">
        <v>5</v>
      </c>
      <c r="B10257" t="s">
        <v>11</v>
      </c>
      <c r="C10257">
        <v>200</v>
      </c>
      <c r="D10257">
        <v>190120536430500</v>
      </c>
      <c r="E10257">
        <v>190120538661300</v>
      </c>
      <c r="F10257">
        <f>(E10257-D10257)/1000000</f>
        <v>2.2307999999999999</v>
      </c>
    </row>
    <row r="10258" spans="1:6" hidden="1" x14ac:dyDescent="0.35">
      <c r="A10258" t="s">
        <v>5</v>
      </c>
      <c r="B10258" t="s">
        <v>10</v>
      </c>
      <c r="C10258">
        <v>200</v>
      </c>
      <c r="D10258">
        <v>190120541572800</v>
      </c>
      <c r="E10258">
        <v>190120543665500</v>
      </c>
      <c r="F10258">
        <f>(E10258-D10258)/1000000</f>
        <v>2.0926999999999998</v>
      </c>
    </row>
    <row r="10259" spans="1:6" hidden="1" x14ac:dyDescent="0.35">
      <c r="A10259" t="s">
        <v>5</v>
      </c>
      <c r="B10259" t="s">
        <v>13</v>
      </c>
      <c r="C10259">
        <v>200</v>
      </c>
      <c r="D10259">
        <v>190120546380100</v>
      </c>
      <c r="E10259">
        <v>190120548327600</v>
      </c>
      <c r="F10259">
        <f>(E10259-D10259)/1000000</f>
        <v>1.9475</v>
      </c>
    </row>
    <row r="10260" spans="1:6" hidden="1" x14ac:dyDescent="0.35">
      <c r="A10260" t="s">
        <v>5</v>
      </c>
      <c r="B10260" t="s">
        <v>15</v>
      </c>
      <c r="C10260">
        <v>200</v>
      </c>
      <c r="D10260">
        <v>190120550911500</v>
      </c>
      <c r="E10260">
        <v>190120552918700</v>
      </c>
      <c r="F10260">
        <f>(E10260-D10260)/1000000</f>
        <v>2.0072000000000001</v>
      </c>
    </row>
    <row r="10261" spans="1:6" hidden="1" x14ac:dyDescent="0.35">
      <c r="A10261" t="s">
        <v>5</v>
      </c>
      <c r="B10261" t="s">
        <v>16</v>
      </c>
      <c r="C10261">
        <v>200</v>
      </c>
      <c r="D10261">
        <v>190120555692700</v>
      </c>
      <c r="E10261">
        <v>190120557973600</v>
      </c>
      <c r="F10261">
        <f>(E10261-D10261)/1000000</f>
        <v>2.2808999999999999</v>
      </c>
    </row>
    <row r="10262" spans="1:6" hidden="1" x14ac:dyDescent="0.35">
      <c r="A10262" t="s">
        <v>5</v>
      </c>
      <c r="B10262" t="s">
        <v>17</v>
      </c>
      <c r="C10262">
        <v>200</v>
      </c>
      <c r="D10262">
        <v>190120561269500</v>
      </c>
      <c r="E10262">
        <v>190120562994100</v>
      </c>
      <c r="F10262">
        <f>(E10262-D10262)/1000000</f>
        <v>1.7245999999999999</v>
      </c>
    </row>
    <row r="10263" spans="1:6" hidden="1" x14ac:dyDescent="0.35">
      <c r="A10263" t="s">
        <v>5</v>
      </c>
      <c r="B10263" t="s">
        <v>12</v>
      </c>
      <c r="C10263">
        <v>200</v>
      </c>
      <c r="D10263">
        <v>190120565441800</v>
      </c>
      <c r="E10263">
        <v>190120567392300</v>
      </c>
      <c r="F10263">
        <f>(E10263-D10263)/1000000</f>
        <v>1.9504999999999999</v>
      </c>
    </row>
    <row r="10264" spans="1:6" hidden="1" x14ac:dyDescent="0.35">
      <c r="A10264" t="s">
        <v>5</v>
      </c>
      <c r="B10264" t="s">
        <v>19</v>
      </c>
      <c r="C10264">
        <v>200</v>
      </c>
      <c r="D10264">
        <v>190120570723500</v>
      </c>
      <c r="E10264">
        <v>190120572652000</v>
      </c>
      <c r="F10264">
        <f>(E10264-D10264)/1000000</f>
        <v>1.9285000000000001</v>
      </c>
    </row>
    <row r="10265" spans="1:6" hidden="1" x14ac:dyDescent="0.35">
      <c r="A10265" t="s">
        <v>5</v>
      </c>
      <c r="B10265" t="s">
        <v>14</v>
      </c>
      <c r="C10265">
        <v>200</v>
      </c>
      <c r="D10265">
        <v>190120574987800</v>
      </c>
      <c r="E10265">
        <v>190120576772700</v>
      </c>
      <c r="F10265">
        <f>(E10265-D10265)/1000000</f>
        <v>1.7848999999999999</v>
      </c>
    </row>
    <row r="10266" spans="1:6" hidden="1" x14ac:dyDescent="0.35">
      <c r="A10266" t="s">
        <v>5</v>
      </c>
      <c r="B10266" t="s">
        <v>22</v>
      </c>
      <c r="C10266">
        <v>200</v>
      </c>
      <c r="D10266">
        <v>190120580230600</v>
      </c>
      <c r="E10266">
        <v>190120582461100</v>
      </c>
      <c r="F10266">
        <f>(E10266-D10266)/1000000</f>
        <v>2.2305000000000001</v>
      </c>
    </row>
    <row r="10267" spans="1:6" hidden="1" x14ac:dyDescent="0.35">
      <c r="A10267" t="s">
        <v>5</v>
      </c>
      <c r="B10267" t="s">
        <v>20</v>
      </c>
      <c r="C10267">
        <v>200</v>
      </c>
      <c r="D10267">
        <v>190120586235000</v>
      </c>
      <c r="E10267">
        <v>190120588656800</v>
      </c>
      <c r="F10267">
        <f>(E10267-D10267)/1000000</f>
        <v>2.4218000000000002</v>
      </c>
    </row>
    <row r="10268" spans="1:6" hidden="1" x14ac:dyDescent="0.35">
      <c r="A10268" t="s">
        <v>5</v>
      </c>
      <c r="B10268" t="s">
        <v>27</v>
      </c>
      <c r="C10268">
        <v>200</v>
      </c>
      <c r="D10268">
        <v>190120593220200</v>
      </c>
      <c r="E10268">
        <v>190120595159000</v>
      </c>
      <c r="F10268">
        <f>(E10268-D10268)/1000000</f>
        <v>1.9388000000000001</v>
      </c>
    </row>
    <row r="10269" spans="1:6" x14ac:dyDescent="0.35">
      <c r="A10269" t="s">
        <v>5</v>
      </c>
      <c r="B10269" t="s">
        <v>29</v>
      </c>
      <c r="C10269">
        <v>200</v>
      </c>
      <c r="D10269">
        <v>190120598431900</v>
      </c>
      <c r="E10269">
        <v>190120645167900</v>
      </c>
      <c r="F10269">
        <f>(E10269-D10269)/1000000</f>
        <v>46.735999999999997</v>
      </c>
    </row>
    <row r="10270" spans="1:6" hidden="1" x14ac:dyDescent="0.35">
      <c r="A10270" t="s">
        <v>5</v>
      </c>
      <c r="B10270" t="s">
        <v>8</v>
      </c>
      <c r="C10270">
        <v>200</v>
      </c>
      <c r="D10270">
        <v>190122051345300</v>
      </c>
      <c r="E10270">
        <v>190122052868800</v>
      </c>
      <c r="F10270">
        <f>(E10270-D10270)/1000000</f>
        <v>1.5235000000000001</v>
      </c>
    </row>
    <row r="10271" spans="1:6" hidden="1" x14ac:dyDescent="0.35">
      <c r="A10271" t="s">
        <v>5</v>
      </c>
      <c r="B10271" t="s">
        <v>9</v>
      </c>
      <c r="C10271">
        <v>200</v>
      </c>
      <c r="D10271">
        <v>190122055019800</v>
      </c>
      <c r="E10271">
        <v>190122056420800</v>
      </c>
      <c r="F10271">
        <f>(E10271-D10271)/1000000</f>
        <v>1.401</v>
      </c>
    </row>
    <row r="10272" spans="1:6" hidden="1" x14ac:dyDescent="0.35">
      <c r="A10272" t="s">
        <v>5</v>
      </c>
      <c r="B10272" t="s">
        <v>18</v>
      </c>
      <c r="C10272">
        <v>200</v>
      </c>
      <c r="D10272">
        <v>190122058623600</v>
      </c>
      <c r="E10272">
        <v>190122060133700</v>
      </c>
      <c r="F10272">
        <f>(E10272-D10272)/1000000</f>
        <v>1.5101</v>
      </c>
    </row>
    <row r="10273" spans="1:6" hidden="1" x14ac:dyDescent="0.35">
      <c r="A10273" t="s">
        <v>5</v>
      </c>
      <c r="B10273" t="s">
        <v>10</v>
      </c>
      <c r="C10273">
        <v>200</v>
      </c>
      <c r="D10273">
        <v>190122062001100</v>
      </c>
      <c r="E10273">
        <v>190122063901400</v>
      </c>
      <c r="F10273">
        <f>(E10273-D10273)/1000000</f>
        <v>1.9003000000000001</v>
      </c>
    </row>
    <row r="10274" spans="1:6" hidden="1" x14ac:dyDescent="0.35">
      <c r="A10274" t="s">
        <v>5</v>
      </c>
      <c r="B10274" t="s">
        <v>12</v>
      </c>
      <c r="C10274">
        <v>200</v>
      </c>
      <c r="D10274">
        <v>190122066275700</v>
      </c>
      <c r="E10274">
        <v>190122068172700</v>
      </c>
      <c r="F10274">
        <f>(E10274-D10274)/1000000</f>
        <v>1.897</v>
      </c>
    </row>
    <row r="10275" spans="1:6" hidden="1" x14ac:dyDescent="0.35">
      <c r="A10275" t="s">
        <v>5</v>
      </c>
      <c r="B10275" t="s">
        <v>19</v>
      </c>
      <c r="C10275">
        <v>200</v>
      </c>
      <c r="D10275">
        <v>190122071305100</v>
      </c>
      <c r="E10275">
        <v>190122073116500</v>
      </c>
      <c r="F10275">
        <f>(E10275-D10275)/1000000</f>
        <v>1.8113999999999999</v>
      </c>
    </row>
    <row r="10276" spans="1:6" hidden="1" x14ac:dyDescent="0.35">
      <c r="A10276" t="s">
        <v>5</v>
      </c>
      <c r="B10276" t="s">
        <v>13</v>
      </c>
      <c r="C10276">
        <v>200</v>
      </c>
      <c r="D10276">
        <v>190122075141500</v>
      </c>
      <c r="E10276">
        <v>190122076866900</v>
      </c>
      <c r="F10276">
        <f>(E10276-D10276)/1000000</f>
        <v>1.7254</v>
      </c>
    </row>
    <row r="10277" spans="1:6" hidden="1" x14ac:dyDescent="0.35">
      <c r="A10277" t="s">
        <v>5</v>
      </c>
      <c r="B10277" t="s">
        <v>15</v>
      </c>
      <c r="C10277">
        <v>200</v>
      </c>
      <c r="D10277">
        <v>190122078858900</v>
      </c>
      <c r="E10277">
        <v>190122080657500</v>
      </c>
      <c r="F10277">
        <f>(E10277-D10277)/1000000</f>
        <v>1.7986</v>
      </c>
    </row>
    <row r="10278" spans="1:6" hidden="1" x14ac:dyDescent="0.35">
      <c r="A10278" t="s">
        <v>5</v>
      </c>
      <c r="B10278" t="s">
        <v>16</v>
      </c>
      <c r="C10278">
        <v>200</v>
      </c>
      <c r="D10278">
        <v>190122082670800</v>
      </c>
      <c r="E10278">
        <v>190122084247400</v>
      </c>
      <c r="F10278">
        <f>(E10278-D10278)/1000000</f>
        <v>1.5766</v>
      </c>
    </row>
    <row r="10279" spans="1:6" hidden="1" x14ac:dyDescent="0.35">
      <c r="A10279" t="s">
        <v>5</v>
      </c>
      <c r="B10279" t="s">
        <v>17</v>
      </c>
      <c r="C10279">
        <v>200</v>
      </c>
      <c r="D10279">
        <v>190122085950200</v>
      </c>
      <c r="E10279">
        <v>190122087291700</v>
      </c>
      <c r="F10279">
        <f>(E10279-D10279)/1000000</f>
        <v>1.3414999999999999</v>
      </c>
    </row>
    <row r="10280" spans="1:6" hidden="1" x14ac:dyDescent="0.35">
      <c r="A10280" t="s">
        <v>5</v>
      </c>
      <c r="B10280" t="s">
        <v>11</v>
      </c>
      <c r="C10280">
        <v>200</v>
      </c>
      <c r="D10280">
        <v>190122089072000</v>
      </c>
      <c r="E10280">
        <v>190122090527600</v>
      </c>
      <c r="F10280">
        <f>(E10280-D10280)/1000000</f>
        <v>1.4556</v>
      </c>
    </row>
    <row r="10281" spans="1:6" hidden="1" x14ac:dyDescent="0.35">
      <c r="A10281" t="s">
        <v>5</v>
      </c>
      <c r="B10281" t="s">
        <v>14</v>
      </c>
      <c r="C10281">
        <v>200</v>
      </c>
      <c r="D10281">
        <v>190122093223600</v>
      </c>
      <c r="E10281">
        <v>190122095107600</v>
      </c>
      <c r="F10281">
        <f>(E10281-D10281)/1000000</f>
        <v>1.8839999999999999</v>
      </c>
    </row>
    <row r="10282" spans="1:6" hidden="1" x14ac:dyDescent="0.35">
      <c r="A10282" t="s">
        <v>5</v>
      </c>
      <c r="B10282" t="s">
        <v>22</v>
      </c>
      <c r="C10282">
        <v>200</v>
      </c>
      <c r="D10282">
        <v>190122097313500</v>
      </c>
      <c r="E10282">
        <v>190122099218800</v>
      </c>
      <c r="F10282">
        <f>(E10282-D10282)/1000000</f>
        <v>1.9053</v>
      </c>
    </row>
    <row r="10283" spans="1:6" hidden="1" x14ac:dyDescent="0.35">
      <c r="A10283" t="s">
        <v>5</v>
      </c>
      <c r="B10283" t="s">
        <v>20</v>
      </c>
      <c r="C10283">
        <v>200</v>
      </c>
      <c r="D10283">
        <v>190122102790500</v>
      </c>
      <c r="E10283">
        <v>190122104813600</v>
      </c>
      <c r="F10283">
        <f>(E10283-D10283)/1000000</f>
        <v>2.0230999999999999</v>
      </c>
    </row>
    <row r="10284" spans="1:6" hidden="1" x14ac:dyDescent="0.35">
      <c r="A10284" t="s">
        <v>5</v>
      </c>
      <c r="B10284" t="s">
        <v>27</v>
      </c>
      <c r="C10284">
        <v>200</v>
      </c>
      <c r="D10284">
        <v>190122108860500</v>
      </c>
      <c r="E10284">
        <v>190122110501100</v>
      </c>
      <c r="F10284">
        <f>(E10284-D10284)/1000000</f>
        <v>1.6406000000000001</v>
      </c>
    </row>
    <row r="10285" spans="1:6" hidden="1" x14ac:dyDescent="0.35">
      <c r="A10285" t="s">
        <v>5</v>
      </c>
      <c r="B10285" t="s">
        <v>30</v>
      </c>
      <c r="C10285">
        <v>200</v>
      </c>
      <c r="D10285">
        <v>190122113229600</v>
      </c>
      <c r="E10285">
        <v>190122114865900</v>
      </c>
      <c r="F10285">
        <f>(E10285-D10285)/1000000</f>
        <v>1.6363000000000001</v>
      </c>
    </row>
    <row r="10286" spans="1:6" x14ac:dyDescent="0.35">
      <c r="A10286" t="s">
        <v>5</v>
      </c>
      <c r="B10286" t="s">
        <v>34</v>
      </c>
      <c r="C10286">
        <v>200</v>
      </c>
      <c r="D10286">
        <v>190122118294700</v>
      </c>
      <c r="E10286">
        <v>190122140770200</v>
      </c>
      <c r="F10286">
        <f>(E10286-D10286)/1000000</f>
        <v>22.4755</v>
      </c>
    </row>
    <row r="10287" spans="1:6" hidden="1" x14ac:dyDescent="0.35">
      <c r="A10287" t="s">
        <v>5</v>
      </c>
      <c r="B10287" t="s">
        <v>8</v>
      </c>
      <c r="C10287">
        <v>200</v>
      </c>
      <c r="D10287">
        <v>190122595354400</v>
      </c>
      <c r="E10287">
        <v>190122596667300</v>
      </c>
      <c r="F10287">
        <f>(E10287-D10287)/1000000</f>
        <v>1.3129</v>
      </c>
    </row>
    <row r="10288" spans="1:6" hidden="1" x14ac:dyDescent="0.35">
      <c r="A10288" t="s">
        <v>5</v>
      </c>
      <c r="B10288" t="s">
        <v>10</v>
      </c>
      <c r="C10288">
        <v>200</v>
      </c>
      <c r="D10288">
        <v>190122598405800</v>
      </c>
      <c r="E10288">
        <v>190122599651400</v>
      </c>
      <c r="F10288">
        <f>(E10288-D10288)/1000000</f>
        <v>1.2456</v>
      </c>
    </row>
    <row r="10289" spans="1:6" hidden="1" x14ac:dyDescent="0.35">
      <c r="A10289" t="s">
        <v>5</v>
      </c>
      <c r="B10289" t="s">
        <v>13</v>
      </c>
      <c r="C10289">
        <v>200</v>
      </c>
      <c r="D10289">
        <v>190122601387900</v>
      </c>
      <c r="E10289">
        <v>190122602616800</v>
      </c>
      <c r="F10289">
        <f>(E10289-D10289)/1000000</f>
        <v>1.2289000000000001</v>
      </c>
    </row>
    <row r="10290" spans="1:6" hidden="1" x14ac:dyDescent="0.35">
      <c r="A10290" t="s">
        <v>5</v>
      </c>
      <c r="B10290" t="s">
        <v>11</v>
      </c>
      <c r="C10290">
        <v>200</v>
      </c>
      <c r="D10290">
        <v>190122604151100</v>
      </c>
      <c r="E10290">
        <v>190122605321900</v>
      </c>
      <c r="F10290">
        <f>(E10290-D10290)/1000000</f>
        <v>1.1708000000000001</v>
      </c>
    </row>
    <row r="10291" spans="1:6" hidden="1" x14ac:dyDescent="0.35">
      <c r="A10291" t="s">
        <v>5</v>
      </c>
      <c r="B10291" t="s">
        <v>12</v>
      </c>
      <c r="C10291">
        <v>200</v>
      </c>
      <c r="D10291">
        <v>190122607294100</v>
      </c>
      <c r="E10291">
        <v>190122608500700</v>
      </c>
      <c r="F10291">
        <f>(E10291-D10291)/1000000</f>
        <v>1.2065999999999999</v>
      </c>
    </row>
    <row r="10292" spans="1:6" hidden="1" x14ac:dyDescent="0.35">
      <c r="A10292" t="s">
        <v>5</v>
      </c>
      <c r="B10292" t="s">
        <v>19</v>
      </c>
      <c r="C10292">
        <v>200</v>
      </c>
      <c r="D10292">
        <v>190122611222400</v>
      </c>
      <c r="E10292">
        <v>190122612579300</v>
      </c>
      <c r="F10292">
        <f>(E10292-D10292)/1000000</f>
        <v>1.3569</v>
      </c>
    </row>
    <row r="10293" spans="1:6" hidden="1" x14ac:dyDescent="0.35">
      <c r="A10293" t="s">
        <v>5</v>
      </c>
      <c r="B10293" t="s">
        <v>15</v>
      </c>
      <c r="C10293">
        <v>200</v>
      </c>
      <c r="D10293">
        <v>190122614402500</v>
      </c>
      <c r="E10293">
        <v>190122616248700</v>
      </c>
      <c r="F10293">
        <f>(E10293-D10293)/1000000</f>
        <v>1.8462000000000001</v>
      </c>
    </row>
    <row r="10294" spans="1:6" hidden="1" x14ac:dyDescent="0.35">
      <c r="A10294" t="s">
        <v>5</v>
      </c>
      <c r="B10294" t="s">
        <v>16</v>
      </c>
      <c r="C10294">
        <v>200</v>
      </c>
      <c r="D10294">
        <v>190122618213000</v>
      </c>
      <c r="E10294">
        <v>190122619417600</v>
      </c>
      <c r="F10294">
        <f>(E10294-D10294)/1000000</f>
        <v>1.2045999999999999</v>
      </c>
    </row>
    <row r="10295" spans="1:6" hidden="1" x14ac:dyDescent="0.35">
      <c r="A10295" t="s">
        <v>5</v>
      </c>
      <c r="B10295" t="s">
        <v>17</v>
      </c>
      <c r="C10295">
        <v>200</v>
      </c>
      <c r="D10295">
        <v>190122621133000</v>
      </c>
      <c r="E10295">
        <v>190122622686200</v>
      </c>
      <c r="F10295">
        <f>(E10295-D10295)/1000000</f>
        <v>1.5531999999999999</v>
      </c>
    </row>
    <row r="10296" spans="1:6" hidden="1" x14ac:dyDescent="0.35">
      <c r="A10296" t="s">
        <v>5</v>
      </c>
      <c r="B10296" t="s">
        <v>9</v>
      </c>
      <c r="C10296">
        <v>200</v>
      </c>
      <c r="D10296">
        <v>190122624562300</v>
      </c>
      <c r="E10296">
        <v>190122626237100</v>
      </c>
      <c r="F10296">
        <f>(E10296-D10296)/1000000</f>
        <v>1.6748000000000001</v>
      </c>
    </row>
    <row r="10297" spans="1:6" hidden="1" x14ac:dyDescent="0.35">
      <c r="A10297" t="s">
        <v>5</v>
      </c>
      <c r="B10297" t="s">
        <v>18</v>
      </c>
      <c r="C10297">
        <v>200</v>
      </c>
      <c r="D10297">
        <v>190122628411800</v>
      </c>
      <c r="E10297">
        <v>190122629776200</v>
      </c>
      <c r="F10297">
        <f>(E10297-D10297)/1000000</f>
        <v>1.3644000000000001</v>
      </c>
    </row>
    <row r="10298" spans="1:6" hidden="1" x14ac:dyDescent="0.35">
      <c r="A10298" t="s">
        <v>5</v>
      </c>
      <c r="B10298" t="s">
        <v>14</v>
      </c>
      <c r="C10298">
        <v>200</v>
      </c>
      <c r="D10298">
        <v>190122631652700</v>
      </c>
      <c r="E10298">
        <v>190122632846400</v>
      </c>
      <c r="F10298">
        <f>(E10298-D10298)/1000000</f>
        <v>1.1937</v>
      </c>
    </row>
    <row r="10299" spans="1:6" hidden="1" x14ac:dyDescent="0.35">
      <c r="A10299" t="s">
        <v>5</v>
      </c>
      <c r="B10299" t="s">
        <v>22</v>
      </c>
      <c r="C10299">
        <v>200</v>
      </c>
      <c r="D10299">
        <v>190122634482300</v>
      </c>
      <c r="E10299">
        <v>190122635977000</v>
      </c>
      <c r="F10299">
        <f>(E10299-D10299)/1000000</f>
        <v>1.4946999999999999</v>
      </c>
    </row>
    <row r="10300" spans="1:6" hidden="1" x14ac:dyDescent="0.35">
      <c r="A10300" t="s">
        <v>5</v>
      </c>
      <c r="B10300" t="s">
        <v>20</v>
      </c>
      <c r="C10300">
        <v>200</v>
      </c>
      <c r="D10300">
        <v>190122638510500</v>
      </c>
      <c r="E10300">
        <v>190122642713500</v>
      </c>
      <c r="F10300">
        <f>(E10300-D10300)/1000000</f>
        <v>4.2030000000000003</v>
      </c>
    </row>
    <row r="10301" spans="1:6" hidden="1" x14ac:dyDescent="0.35">
      <c r="A10301" t="s">
        <v>5</v>
      </c>
      <c r="B10301" t="s">
        <v>27</v>
      </c>
      <c r="C10301">
        <v>200</v>
      </c>
      <c r="D10301">
        <v>190122646443500</v>
      </c>
      <c r="E10301">
        <v>190122648321500</v>
      </c>
      <c r="F10301">
        <f>(E10301-D10301)/1000000</f>
        <v>1.8779999999999999</v>
      </c>
    </row>
    <row r="10302" spans="1:6" x14ac:dyDescent="0.35">
      <c r="A10302" t="s">
        <v>5</v>
      </c>
      <c r="B10302" t="s">
        <v>35</v>
      </c>
      <c r="C10302">
        <v>200</v>
      </c>
      <c r="D10302">
        <v>190122650760300</v>
      </c>
      <c r="E10302">
        <v>190122660402400</v>
      </c>
      <c r="F10302">
        <f>(E10302-D10302)/1000000</f>
        <v>9.6420999999999992</v>
      </c>
    </row>
    <row r="10303" spans="1:6" hidden="1" x14ac:dyDescent="0.35">
      <c r="A10303" t="s">
        <v>5</v>
      </c>
      <c r="B10303" t="s">
        <v>8</v>
      </c>
      <c r="C10303">
        <v>200</v>
      </c>
      <c r="D10303">
        <v>190123946470500</v>
      </c>
      <c r="E10303">
        <v>190123948367800</v>
      </c>
      <c r="F10303">
        <f>(E10303-D10303)/1000000</f>
        <v>1.8973</v>
      </c>
    </row>
    <row r="10304" spans="1:6" hidden="1" x14ac:dyDescent="0.35">
      <c r="A10304" t="s">
        <v>5</v>
      </c>
      <c r="B10304" t="s">
        <v>10</v>
      </c>
      <c r="C10304">
        <v>200</v>
      </c>
      <c r="D10304">
        <v>190123950441800</v>
      </c>
      <c r="E10304">
        <v>190123952230200</v>
      </c>
      <c r="F10304">
        <f>(E10304-D10304)/1000000</f>
        <v>1.7884</v>
      </c>
    </row>
    <row r="10305" spans="1:6" hidden="1" x14ac:dyDescent="0.35">
      <c r="A10305" t="s">
        <v>5</v>
      </c>
      <c r="B10305" t="s">
        <v>13</v>
      </c>
      <c r="C10305">
        <v>200</v>
      </c>
      <c r="D10305">
        <v>190123957591600</v>
      </c>
      <c r="E10305">
        <v>190123961091900</v>
      </c>
      <c r="F10305">
        <f>(E10305-D10305)/1000000</f>
        <v>3.5003000000000002</v>
      </c>
    </row>
    <row r="10306" spans="1:6" hidden="1" x14ac:dyDescent="0.35">
      <c r="A10306" t="s">
        <v>5</v>
      </c>
      <c r="B10306" t="s">
        <v>15</v>
      </c>
      <c r="C10306">
        <v>200</v>
      </c>
      <c r="D10306">
        <v>190123964171400</v>
      </c>
      <c r="E10306">
        <v>190123966033000</v>
      </c>
      <c r="F10306">
        <f>(E10306-D10306)/1000000</f>
        <v>1.8615999999999999</v>
      </c>
    </row>
    <row r="10307" spans="1:6" hidden="1" x14ac:dyDescent="0.35">
      <c r="A10307" t="s">
        <v>5</v>
      </c>
      <c r="B10307" t="s">
        <v>16</v>
      </c>
      <c r="C10307">
        <v>200</v>
      </c>
      <c r="D10307">
        <v>190123968551600</v>
      </c>
      <c r="E10307">
        <v>190123970398600</v>
      </c>
      <c r="F10307">
        <f>(E10307-D10307)/1000000</f>
        <v>1.847</v>
      </c>
    </row>
    <row r="10308" spans="1:6" hidden="1" x14ac:dyDescent="0.35">
      <c r="A10308" t="s">
        <v>5</v>
      </c>
      <c r="B10308" t="s">
        <v>19</v>
      </c>
      <c r="C10308">
        <v>200</v>
      </c>
      <c r="D10308">
        <v>190123972824500</v>
      </c>
      <c r="E10308">
        <v>190123974622400</v>
      </c>
      <c r="F10308">
        <f>(E10308-D10308)/1000000</f>
        <v>1.7979000000000001</v>
      </c>
    </row>
    <row r="10309" spans="1:6" hidden="1" x14ac:dyDescent="0.35">
      <c r="A10309" t="s">
        <v>5</v>
      </c>
      <c r="B10309" t="s">
        <v>17</v>
      </c>
      <c r="C10309">
        <v>200</v>
      </c>
      <c r="D10309">
        <v>190123977554500</v>
      </c>
      <c r="E10309">
        <v>190123979386500</v>
      </c>
      <c r="F10309">
        <f>(E10309-D10309)/1000000</f>
        <v>1.8320000000000001</v>
      </c>
    </row>
    <row r="10310" spans="1:6" hidden="1" x14ac:dyDescent="0.35">
      <c r="A10310" t="s">
        <v>5</v>
      </c>
      <c r="B10310" t="s">
        <v>9</v>
      </c>
      <c r="C10310">
        <v>200</v>
      </c>
      <c r="D10310">
        <v>190123981785700</v>
      </c>
      <c r="E10310">
        <v>190123983712800</v>
      </c>
      <c r="F10310">
        <f>(E10310-D10310)/1000000</f>
        <v>1.9271</v>
      </c>
    </row>
    <row r="10311" spans="1:6" hidden="1" x14ac:dyDescent="0.35">
      <c r="A10311" t="s">
        <v>5</v>
      </c>
      <c r="B10311" t="s">
        <v>18</v>
      </c>
      <c r="C10311">
        <v>200</v>
      </c>
      <c r="D10311">
        <v>190123986813800</v>
      </c>
      <c r="E10311">
        <v>190123988396200</v>
      </c>
      <c r="F10311">
        <f>(E10311-D10311)/1000000</f>
        <v>1.5824</v>
      </c>
    </row>
    <row r="10312" spans="1:6" hidden="1" x14ac:dyDescent="0.35">
      <c r="A10312" t="s">
        <v>5</v>
      </c>
      <c r="B10312" t="s">
        <v>11</v>
      </c>
      <c r="C10312">
        <v>200</v>
      </c>
      <c r="D10312">
        <v>190123990288700</v>
      </c>
      <c r="E10312">
        <v>190123992476100</v>
      </c>
      <c r="F10312">
        <f>(E10312-D10312)/1000000</f>
        <v>2.1873999999999998</v>
      </c>
    </row>
    <row r="10313" spans="1:6" hidden="1" x14ac:dyDescent="0.35">
      <c r="A10313" t="s">
        <v>5</v>
      </c>
      <c r="B10313" t="s">
        <v>12</v>
      </c>
      <c r="C10313">
        <v>200</v>
      </c>
      <c r="D10313">
        <v>190123995680600</v>
      </c>
      <c r="E10313">
        <v>190123997493600</v>
      </c>
      <c r="F10313">
        <f>(E10313-D10313)/1000000</f>
        <v>1.8129999999999999</v>
      </c>
    </row>
    <row r="10314" spans="1:6" hidden="1" x14ac:dyDescent="0.35">
      <c r="A10314" t="s">
        <v>5</v>
      </c>
      <c r="B10314" t="s">
        <v>14</v>
      </c>
      <c r="C10314">
        <v>200</v>
      </c>
      <c r="D10314">
        <v>190124001164600</v>
      </c>
      <c r="E10314">
        <v>190124003128400</v>
      </c>
      <c r="F10314">
        <f>(E10314-D10314)/1000000</f>
        <v>1.9638</v>
      </c>
    </row>
    <row r="10315" spans="1:6" hidden="1" x14ac:dyDescent="0.35">
      <c r="A10315" t="s">
        <v>5</v>
      </c>
      <c r="B10315" t="s">
        <v>22</v>
      </c>
      <c r="C10315">
        <v>200</v>
      </c>
      <c r="D10315">
        <v>190124005355000</v>
      </c>
      <c r="E10315">
        <v>190124007900800</v>
      </c>
      <c r="F10315">
        <f>(E10315-D10315)/1000000</f>
        <v>2.5457999999999998</v>
      </c>
    </row>
    <row r="10316" spans="1:6" hidden="1" x14ac:dyDescent="0.35">
      <c r="A10316" t="s">
        <v>5</v>
      </c>
      <c r="B10316" t="s">
        <v>20</v>
      </c>
      <c r="C10316">
        <v>200</v>
      </c>
      <c r="D10316">
        <v>190124012023400</v>
      </c>
      <c r="E10316">
        <v>190124014506900</v>
      </c>
      <c r="F10316">
        <f>(E10316-D10316)/1000000</f>
        <v>2.4834999999999998</v>
      </c>
    </row>
    <row r="10317" spans="1:6" hidden="1" x14ac:dyDescent="0.35">
      <c r="A10317" t="s">
        <v>5</v>
      </c>
      <c r="B10317" t="s">
        <v>27</v>
      </c>
      <c r="C10317">
        <v>200</v>
      </c>
      <c r="D10317">
        <v>190124019024300</v>
      </c>
      <c r="E10317">
        <v>190124020666600</v>
      </c>
      <c r="F10317">
        <f>(E10317-D10317)/1000000</f>
        <v>1.6423000000000001</v>
      </c>
    </row>
    <row r="10318" spans="1:6" hidden="1" x14ac:dyDescent="0.35">
      <c r="A10318" t="s">
        <v>5</v>
      </c>
      <c r="B10318" t="s">
        <v>30</v>
      </c>
      <c r="C10318">
        <v>200</v>
      </c>
      <c r="D10318">
        <v>190124024346100</v>
      </c>
      <c r="E10318">
        <v>190124026234900</v>
      </c>
      <c r="F10318">
        <f>(E10318-D10318)/1000000</f>
        <v>1.8888</v>
      </c>
    </row>
    <row r="10319" spans="1:6" x14ac:dyDescent="0.35">
      <c r="A10319" t="s">
        <v>5</v>
      </c>
      <c r="B10319" t="s">
        <v>37</v>
      </c>
      <c r="C10319">
        <v>200</v>
      </c>
      <c r="D10319">
        <v>190124030206200</v>
      </c>
      <c r="E10319">
        <v>190124056508200</v>
      </c>
      <c r="F10319">
        <f>(E10319-D10319)/1000000</f>
        <v>26.302</v>
      </c>
    </row>
    <row r="10320" spans="1:6" hidden="1" x14ac:dyDescent="0.35">
      <c r="A10320" t="s">
        <v>5</v>
      </c>
      <c r="B10320" t="s">
        <v>8</v>
      </c>
      <c r="C10320">
        <v>200</v>
      </c>
      <c r="D10320">
        <v>190124447100400</v>
      </c>
      <c r="E10320">
        <v>190124449462500</v>
      </c>
      <c r="F10320">
        <f>(E10320-D10320)/1000000</f>
        <v>2.3620999999999999</v>
      </c>
    </row>
    <row r="10321" spans="1:6" hidden="1" x14ac:dyDescent="0.35">
      <c r="A10321" t="s">
        <v>5</v>
      </c>
      <c r="B10321" t="s">
        <v>10</v>
      </c>
      <c r="C10321">
        <v>200</v>
      </c>
      <c r="D10321">
        <v>190124451932200</v>
      </c>
      <c r="E10321">
        <v>190124453976000</v>
      </c>
      <c r="F10321">
        <f>(E10321-D10321)/1000000</f>
        <v>2.0438000000000001</v>
      </c>
    </row>
    <row r="10322" spans="1:6" hidden="1" x14ac:dyDescent="0.35">
      <c r="A10322" t="s">
        <v>5</v>
      </c>
      <c r="B10322" t="s">
        <v>13</v>
      </c>
      <c r="C10322">
        <v>200</v>
      </c>
      <c r="D10322">
        <v>190124456774100</v>
      </c>
      <c r="E10322">
        <v>190124458621100</v>
      </c>
      <c r="F10322">
        <f>(E10322-D10322)/1000000</f>
        <v>1.847</v>
      </c>
    </row>
    <row r="10323" spans="1:6" hidden="1" x14ac:dyDescent="0.35">
      <c r="A10323" t="s">
        <v>5</v>
      </c>
      <c r="B10323" t="s">
        <v>15</v>
      </c>
      <c r="C10323">
        <v>200</v>
      </c>
      <c r="D10323">
        <v>190124460969200</v>
      </c>
      <c r="E10323">
        <v>190124462671400</v>
      </c>
      <c r="F10323">
        <f>(E10323-D10323)/1000000</f>
        <v>1.7021999999999999</v>
      </c>
    </row>
    <row r="10324" spans="1:6" hidden="1" x14ac:dyDescent="0.35">
      <c r="A10324" t="s">
        <v>5</v>
      </c>
      <c r="B10324" t="s">
        <v>16</v>
      </c>
      <c r="C10324">
        <v>200</v>
      </c>
      <c r="D10324">
        <v>190124464834800</v>
      </c>
      <c r="E10324">
        <v>190124466492400</v>
      </c>
      <c r="F10324">
        <f>(E10324-D10324)/1000000</f>
        <v>1.6576</v>
      </c>
    </row>
    <row r="10325" spans="1:6" hidden="1" x14ac:dyDescent="0.35">
      <c r="A10325" t="s">
        <v>5</v>
      </c>
      <c r="B10325" t="s">
        <v>19</v>
      </c>
      <c r="C10325">
        <v>200</v>
      </c>
      <c r="D10325">
        <v>190124468281000</v>
      </c>
      <c r="E10325">
        <v>190124469777400</v>
      </c>
      <c r="F10325">
        <f>(E10325-D10325)/1000000</f>
        <v>1.4964</v>
      </c>
    </row>
    <row r="10326" spans="1:6" hidden="1" x14ac:dyDescent="0.35">
      <c r="A10326" t="s">
        <v>5</v>
      </c>
      <c r="B10326" t="s">
        <v>17</v>
      </c>
      <c r="C10326">
        <v>200</v>
      </c>
      <c r="D10326">
        <v>190124471696400</v>
      </c>
      <c r="E10326">
        <v>190124473426400</v>
      </c>
      <c r="F10326">
        <f>(E10326-D10326)/1000000</f>
        <v>1.73</v>
      </c>
    </row>
    <row r="10327" spans="1:6" hidden="1" x14ac:dyDescent="0.35">
      <c r="A10327" t="s">
        <v>5</v>
      </c>
      <c r="B10327" t="s">
        <v>9</v>
      </c>
      <c r="C10327">
        <v>200</v>
      </c>
      <c r="D10327">
        <v>190124475373700</v>
      </c>
      <c r="E10327">
        <v>190124477244700</v>
      </c>
      <c r="F10327">
        <f>(E10327-D10327)/1000000</f>
        <v>1.871</v>
      </c>
    </row>
    <row r="10328" spans="1:6" hidden="1" x14ac:dyDescent="0.35">
      <c r="A10328" t="s">
        <v>5</v>
      </c>
      <c r="B10328" t="s">
        <v>18</v>
      </c>
      <c r="C10328">
        <v>200</v>
      </c>
      <c r="D10328">
        <v>190124479490000</v>
      </c>
      <c r="E10328">
        <v>190124481158200</v>
      </c>
      <c r="F10328">
        <f>(E10328-D10328)/1000000</f>
        <v>1.6681999999999999</v>
      </c>
    </row>
    <row r="10329" spans="1:6" hidden="1" x14ac:dyDescent="0.35">
      <c r="A10329" t="s">
        <v>5</v>
      </c>
      <c r="B10329" t="s">
        <v>11</v>
      </c>
      <c r="C10329">
        <v>200</v>
      </c>
      <c r="D10329">
        <v>190124483112600</v>
      </c>
      <c r="E10329">
        <v>190124485226800</v>
      </c>
      <c r="F10329">
        <f>(E10329-D10329)/1000000</f>
        <v>2.1141999999999999</v>
      </c>
    </row>
    <row r="10330" spans="1:6" hidden="1" x14ac:dyDescent="0.35">
      <c r="A10330" t="s">
        <v>5</v>
      </c>
      <c r="B10330" t="s">
        <v>12</v>
      </c>
      <c r="C10330">
        <v>200</v>
      </c>
      <c r="D10330">
        <v>190124487590500</v>
      </c>
      <c r="E10330">
        <v>190124489129700</v>
      </c>
      <c r="F10330">
        <f>(E10330-D10330)/1000000</f>
        <v>1.5391999999999999</v>
      </c>
    </row>
    <row r="10331" spans="1:6" hidden="1" x14ac:dyDescent="0.35">
      <c r="A10331" t="s">
        <v>5</v>
      </c>
      <c r="B10331" t="s">
        <v>14</v>
      </c>
      <c r="C10331">
        <v>200</v>
      </c>
      <c r="D10331">
        <v>190124492271200</v>
      </c>
      <c r="E10331">
        <v>190124493656400</v>
      </c>
      <c r="F10331">
        <f>(E10331-D10331)/1000000</f>
        <v>1.3852</v>
      </c>
    </row>
    <row r="10332" spans="1:6" hidden="1" x14ac:dyDescent="0.35">
      <c r="A10332" t="s">
        <v>5</v>
      </c>
      <c r="B10332" t="s">
        <v>22</v>
      </c>
      <c r="C10332">
        <v>200</v>
      </c>
      <c r="D10332">
        <v>190124495504000</v>
      </c>
      <c r="E10332">
        <v>190124497252100</v>
      </c>
      <c r="F10332">
        <f>(E10332-D10332)/1000000</f>
        <v>1.7481</v>
      </c>
    </row>
    <row r="10333" spans="1:6" hidden="1" x14ac:dyDescent="0.35">
      <c r="A10333" t="s">
        <v>5</v>
      </c>
      <c r="B10333" t="s">
        <v>20</v>
      </c>
      <c r="C10333">
        <v>200</v>
      </c>
      <c r="D10333">
        <v>190124500746300</v>
      </c>
      <c r="E10333">
        <v>190124502731000</v>
      </c>
      <c r="F10333">
        <f>(E10333-D10333)/1000000</f>
        <v>1.9846999999999999</v>
      </c>
    </row>
    <row r="10334" spans="1:6" hidden="1" x14ac:dyDescent="0.35">
      <c r="A10334" t="s">
        <v>5</v>
      </c>
      <c r="B10334" t="s">
        <v>27</v>
      </c>
      <c r="C10334">
        <v>200</v>
      </c>
      <c r="D10334">
        <v>190124506784000</v>
      </c>
      <c r="E10334">
        <v>190124508763300</v>
      </c>
      <c r="F10334">
        <f>(E10334-D10334)/1000000</f>
        <v>1.9793000000000001</v>
      </c>
    </row>
    <row r="10335" spans="1:6" x14ac:dyDescent="0.35">
      <c r="A10335" t="s">
        <v>28</v>
      </c>
      <c r="B10335" t="s">
        <v>38</v>
      </c>
      <c r="C10335">
        <v>200</v>
      </c>
      <c r="D10335">
        <v>190124511866800</v>
      </c>
      <c r="E10335">
        <v>190124533973300</v>
      </c>
      <c r="F10335">
        <f>(E10335-D10335)/1000000</f>
        <v>22.1065</v>
      </c>
    </row>
    <row r="10336" spans="1:6" hidden="1" x14ac:dyDescent="0.35">
      <c r="A10336" t="s">
        <v>5</v>
      </c>
      <c r="B10336" t="s">
        <v>8</v>
      </c>
      <c r="C10336">
        <v>200</v>
      </c>
      <c r="D10336">
        <v>190124738433400</v>
      </c>
      <c r="E10336">
        <v>190124740223900</v>
      </c>
      <c r="F10336">
        <f>(E10336-D10336)/1000000</f>
        <v>1.7905</v>
      </c>
    </row>
    <row r="10337" spans="1:6" hidden="1" x14ac:dyDescent="0.35">
      <c r="A10337" t="s">
        <v>5</v>
      </c>
      <c r="B10337" t="s">
        <v>10</v>
      </c>
      <c r="C10337">
        <v>200</v>
      </c>
      <c r="D10337">
        <v>190124742218100</v>
      </c>
      <c r="E10337">
        <v>190124743859300</v>
      </c>
      <c r="F10337">
        <f>(E10337-D10337)/1000000</f>
        <v>1.6412</v>
      </c>
    </row>
    <row r="10338" spans="1:6" hidden="1" x14ac:dyDescent="0.35">
      <c r="A10338" t="s">
        <v>5</v>
      </c>
      <c r="B10338" t="s">
        <v>13</v>
      </c>
      <c r="C10338">
        <v>200</v>
      </c>
      <c r="D10338">
        <v>190124746126900</v>
      </c>
      <c r="E10338">
        <v>190124747617800</v>
      </c>
      <c r="F10338">
        <f>(E10338-D10338)/1000000</f>
        <v>1.4908999999999999</v>
      </c>
    </row>
    <row r="10339" spans="1:6" hidden="1" x14ac:dyDescent="0.35">
      <c r="A10339" t="s">
        <v>5</v>
      </c>
      <c r="B10339" t="s">
        <v>15</v>
      </c>
      <c r="C10339">
        <v>200</v>
      </c>
      <c r="D10339">
        <v>190124749462800</v>
      </c>
      <c r="E10339">
        <v>190124751177700</v>
      </c>
      <c r="F10339">
        <f>(E10339-D10339)/1000000</f>
        <v>1.7149000000000001</v>
      </c>
    </row>
    <row r="10340" spans="1:6" hidden="1" x14ac:dyDescent="0.35">
      <c r="A10340" t="s">
        <v>5</v>
      </c>
      <c r="B10340" t="s">
        <v>16</v>
      </c>
      <c r="C10340">
        <v>200</v>
      </c>
      <c r="D10340">
        <v>190124753297000</v>
      </c>
      <c r="E10340">
        <v>190124754562600</v>
      </c>
      <c r="F10340">
        <f>(E10340-D10340)/1000000</f>
        <v>1.2656000000000001</v>
      </c>
    </row>
    <row r="10341" spans="1:6" hidden="1" x14ac:dyDescent="0.35">
      <c r="A10341" t="s">
        <v>5</v>
      </c>
      <c r="B10341" t="s">
        <v>19</v>
      </c>
      <c r="C10341">
        <v>200</v>
      </c>
      <c r="D10341">
        <v>190124756032500</v>
      </c>
      <c r="E10341">
        <v>190124757283000</v>
      </c>
      <c r="F10341">
        <f>(E10341-D10341)/1000000</f>
        <v>1.2504999999999999</v>
      </c>
    </row>
    <row r="10342" spans="1:6" hidden="1" x14ac:dyDescent="0.35">
      <c r="A10342" t="s">
        <v>5</v>
      </c>
      <c r="B10342" t="s">
        <v>14</v>
      </c>
      <c r="C10342">
        <v>200</v>
      </c>
      <c r="D10342">
        <v>190124758937900</v>
      </c>
      <c r="E10342">
        <v>190124760283500</v>
      </c>
      <c r="F10342">
        <f>(E10342-D10342)/1000000</f>
        <v>1.3455999999999999</v>
      </c>
    </row>
    <row r="10343" spans="1:6" hidden="1" x14ac:dyDescent="0.35">
      <c r="A10343" t="s">
        <v>5</v>
      </c>
      <c r="B10343" t="s">
        <v>17</v>
      </c>
      <c r="C10343">
        <v>200</v>
      </c>
      <c r="D10343">
        <v>190124762131200</v>
      </c>
      <c r="E10343">
        <v>190124763670600</v>
      </c>
      <c r="F10343">
        <f>(E10343-D10343)/1000000</f>
        <v>1.5394000000000001</v>
      </c>
    </row>
    <row r="10344" spans="1:6" hidden="1" x14ac:dyDescent="0.35">
      <c r="A10344" t="s">
        <v>5</v>
      </c>
      <c r="B10344" t="s">
        <v>9</v>
      </c>
      <c r="C10344">
        <v>200</v>
      </c>
      <c r="D10344">
        <v>190124765592400</v>
      </c>
      <c r="E10344">
        <v>190124767679000</v>
      </c>
      <c r="F10344">
        <f>(E10344-D10344)/1000000</f>
        <v>2.0865999999999998</v>
      </c>
    </row>
    <row r="10345" spans="1:6" hidden="1" x14ac:dyDescent="0.35">
      <c r="A10345" t="s">
        <v>5</v>
      </c>
      <c r="B10345" t="s">
        <v>18</v>
      </c>
      <c r="C10345">
        <v>200</v>
      </c>
      <c r="D10345">
        <v>190124770134100</v>
      </c>
      <c r="E10345">
        <v>190124771654100</v>
      </c>
      <c r="F10345">
        <f>(E10345-D10345)/1000000</f>
        <v>1.52</v>
      </c>
    </row>
    <row r="10346" spans="1:6" hidden="1" x14ac:dyDescent="0.35">
      <c r="A10346" t="s">
        <v>5</v>
      </c>
      <c r="B10346" t="s">
        <v>11</v>
      </c>
      <c r="C10346">
        <v>200</v>
      </c>
      <c r="D10346">
        <v>190124773570300</v>
      </c>
      <c r="E10346">
        <v>190124775288800</v>
      </c>
      <c r="F10346">
        <f>(E10346-D10346)/1000000</f>
        <v>1.7184999999999999</v>
      </c>
    </row>
    <row r="10347" spans="1:6" hidden="1" x14ac:dyDescent="0.35">
      <c r="A10347" t="s">
        <v>5</v>
      </c>
      <c r="B10347" t="s">
        <v>12</v>
      </c>
      <c r="C10347">
        <v>200</v>
      </c>
      <c r="D10347">
        <v>190124777679500</v>
      </c>
      <c r="E10347">
        <v>190124779235600</v>
      </c>
      <c r="F10347">
        <f>(E10347-D10347)/1000000</f>
        <v>1.5561</v>
      </c>
    </row>
    <row r="10348" spans="1:6" hidden="1" x14ac:dyDescent="0.35">
      <c r="A10348" t="s">
        <v>5</v>
      </c>
      <c r="B10348" t="s">
        <v>32</v>
      </c>
      <c r="C10348">
        <v>200</v>
      </c>
      <c r="D10348">
        <v>190124781633400</v>
      </c>
      <c r="E10348">
        <v>190124783190100</v>
      </c>
      <c r="F10348">
        <f>(E10348-D10348)/1000000</f>
        <v>1.5567</v>
      </c>
    </row>
    <row r="10349" spans="1:6" hidden="1" x14ac:dyDescent="0.35">
      <c r="A10349" t="s">
        <v>5</v>
      </c>
      <c r="B10349" t="s">
        <v>22</v>
      </c>
      <c r="C10349">
        <v>200</v>
      </c>
      <c r="D10349">
        <v>190124789023700</v>
      </c>
      <c r="E10349">
        <v>190124790911000</v>
      </c>
      <c r="F10349">
        <f>(E10349-D10349)/1000000</f>
        <v>1.8873</v>
      </c>
    </row>
    <row r="10350" spans="1:6" x14ac:dyDescent="0.35">
      <c r="A10350" t="s">
        <v>5</v>
      </c>
      <c r="B10350" t="s">
        <v>35</v>
      </c>
      <c r="C10350">
        <v>200</v>
      </c>
      <c r="D10350">
        <v>190124793384300</v>
      </c>
      <c r="E10350">
        <v>190124805796700</v>
      </c>
      <c r="F10350">
        <f>(E10350-D10350)/1000000</f>
        <v>12.4124</v>
      </c>
    </row>
    <row r="10351" spans="1:6" hidden="1" x14ac:dyDescent="0.35">
      <c r="A10351" t="s">
        <v>5</v>
      </c>
      <c r="B10351" t="s">
        <v>8</v>
      </c>
      <c r="C10351">
        <v>200</v>
      </c>
      <c r="D10351">
        <v>190126259311700</v>
      </c>
      <c r="E10351">
        <v>190126261256000</v>
      </c>
      <c r="F10351">
        <f>(E10351-D10351)/1000000</f>
        <v>1.9442999999999999</v>
      </c>
    </row>
    <row r="10352" spans="1:6" hidden="1" x14ac:dyDescent="0.35">
      <c r="A10352" t="s">
        <v>5</v>
      </c>
      <c r="B10352" t="s">
        <v>10</v>
      </c>
      <c r="C10352">
        <v>200</v>
      </c>
      <c r="D10352">
        <v>190126263341500</v>
      </c>
      <c r="E10352">
        <v>190126264815600</v>
      </c>
      <c r="F10352">
        <f>(E10352-D10352)/1000000</f>
        <v>1.4741</v>
      </c>
    </row>
    <row r="10353" spans="1:6" hidden="1" x14ac:dyDescent="0.35">
      <c r="A10353" t="s">
        <v>5</v>
      </c>
      <c r="B10353" t="s">
        <v>18</v>
      </c>
      <c r="C10353">
        <v>200</v>
      </c>
      <c r="D10353">
        <v>190126267162900</v>
      </c>
      <c r="E10353">
        <v>190126268821600</v>
      </c>
      <c r="F10353">
        <f>(E10353-D10353)/1000000</f>
        <v>1.6587000000000001</v>
      </c>
    </row>
    <row r="10354" spans="1:6" hidden="1" x14ac:dyDescent="0.35">
      <c r="A10354" t="s">
        <v>5</v>
      </c>
      <c r="B10354" t="s">
        <v>11</v>
      </c>
      <c r="C10354">
        <v>200</v>
      </c>
      <c r="D10354">
        <v>190126270822600</v>
      </c>
      <c r="E10354">
        <v>190126272507800</v>
      </c>
      <c r="F10354">
        <f>(E10354-D10354)/1000000</f>
        <v>1.6852</v>
      </c>
    </row>
    <row r="10355" spans="1:6" hidden="1" x14ac:dyDescent="0.35">
      <c r="A10355" t="s">
        <v>5</v>
      </c>
      <c r="B10355" t="s">
        <v>12</v>
      </c>
      <c r="C10355">
        <v>200</v>
      </c>
      <c r="D10355">
        <v>190126274976100</v>
      </c>
      <c r="E10355">
        <v>190126276645000</v>
      </c>
      <c r="F10355">
        <f>(E10355-D10355)/1000000</f>
        <v>1.6689000000000001</v>
      </c>
    </row>
    <row r="10356" spans="1:6" hidden="1" x14ac:dyDescent="0.35">
      <c r="A10356" t="s">
        <v>5</v>
      </c>
      <c r="B10356" t="s">
        <v>19</v>
      </c>
      <c r="C10356">
        <v>200</v>
      </c>
      <c r="D10356">
        <v>190126279349000</v>
      </c>
      <c r="E10356">
        <v>190126280919500</v>
      </c>
      <c r="F10356">
        <f>(E10356-D10356)/1000000</f>
        <v>1.5705</v>
      </c>
    </row>
    <row r="10357" spans="1:6" hidden="1" x14ac:dyDescent="0.35">
      <c r="A10357" t="s">
        <v>5</v>
      </c>
      <c r="B10357" t="s">
        <v>13</v>
      </c>
      <c r="C10357">
        <v>200</v>
      </c>
      <c r="D10357">
        <v>190126282503300</v>
      </c>
      <c r="E10357">
        <v>190126283953700</v>
      </c>
      <c r="F10357">
        <f>(E10357-D10357)/1000000</f>
        <v>1.4503999999999999</v>
      </c>
    </row>
    <row r="10358" spans="1:6" hidden="1" x14ac:dyDescent="0.35">
      <c r="A10358" t="s">
        <v>5</v>
      </c>
      <c r="B10358" t="s">
        <v>15</v>
      </c>
      <c r="C10358">
        <v>200</v>
      </c>
      <c r="D10358">
        <v>190126285721100</v>
      </c>
      <c r="E10358">
        <v>190126287121000</v>
      </c>
      <c r="F10358">
        <f>(E10358-D10358)/1000000</f>
        <v>1.3998999999999999</v>
      </c>
    </row>
    <row r="10359" spans="1:6" hidden="1" x14ac:dyDescent="0.35">
      <c r="A10359" t="s">
        <v>5</v>
      </c>
      <c r="B10359" t="s">
        <v>16</v>
      </c>
      <c r="C10359">
        <v>200</v>
      </c>
      <c r="D10359">
        <v>190126289077500</v>
      </c>
      <c r="E10359">
        <v>190126290635800</v>
      </c>
      <c r="F10359">
        <f>(E10359-D10359)/1000000</f>
        <v>1.5583</v>
      </c>
    </row>
    <row r="10360" spans="1:6" hidden="1" x14ac:dyDescent="0.35">
      <c r="A10360" t="s">
        <v>5</v>
      </c>
      <c r="B10360" t="s">
        <v>17</v>
      </c>
      <c r="C10360">
        <v>200</v>
      </c>
      <c r="D10360">
        <v>190126292437800</v>
      </c>
      <c r="E10360">
        <v>190126293977000</v>
      </c>
      <c r="F10360">
        <f>(E10360-D10360)/1000000</f>
        <v>1.5391999999999999</v>
      </c>
    </row>
    <row r="10361" spans="1:6" hidden="1" x14ac:dyDescent="0.35">
      <c r="A10361" t="s">
        <v>5</v>
      </c>
      <c r="B10361" t="s">
        <v>9</v>
      </c>
      <c r="C10361">
        <v>200</v>
      </c>
      <c r="D10361">
        <v>190126295719900</v>
      </c>
      <c r="E10361">
        <v>190126297296900</v>
      </c>
      <c r="F10361">
        <f>(E10361-D10361)/1000000</f>
        <v>1.577</v>
      </c>
    </row>
    <row r="10362" spans="1:6" hidden="1" x14ac:dyDescent="0.35">
      <c r="A10362" t="s">
        <v>5</v>
      </c>
      <c r="B10362" t="s">
        <v>14</v>
      </c>
      <c r="C10362">
        <v>200</v>
      </c>
      <c r="D10362">
        <v>190126299744200</v>
      </c>
      <c r="E10362">
        <v>190126301155300</v>
      </c>
      <c r="F10362">
        <f>(E10362-D10362)/1000000</f>
        <v>1.4111</v>
      </c>
    </row>
    <row r="10363" spans="1:6" hidden="1" x14ac:dyDescent="0.35">
      <c r="A10363" t="s">
        <v>5</v>
      </c>
      <c r="B10363" t="s">
        <v>22</v>
      </c>
      <c r="C10363">
        <v>200</v>
      </c>
      <c r="D10363">
        <v>190126302892200</v>
      </c>
      <c r="E10363">
        <v>190126304776500</v>
      </c>
      <c r="F10363">
        <f>(E10363-D10363)/1000000</f>
        <v>1.8843000000000001</v>
      </c>
    </row>
    <row r="10364" spans="1:6" hidden="1" x14ac:dyDescent="0.35">
      <c r="A10364" t="s">
        <v>5</v>
      </c>
      <c r="B10364" t="s">
        <v>20</v>
      </c>
      <c r="C10364">
        <v>200</v>
      </c>
      <c r="D10364">
        <v>190126307632300</v>
      </c>
      <c r="E10364">
        <v>190126309499200</v>
      </c>
      <c r="F10364">
        <f>(E10364-D10364)/1000000</f>
        <v>1.8669</v>
      </c>
    </row>
    <row r="10365" spans="1:6" hidden="1" x14ac:dyDescent="0.35">
      <c r="A10365" t="s">
        <v>5</v>
      </c>
      <c r="B10365" t="s">
        <v>27</v>
      </c>
      <c r="C10365">
        <v>200</v>
      </c>
      <c r="D10365">
        <v>190126312941200</v>
      </c>
      <c r="E10365">
        <v>190126314554200</v>
      </c>
      <c r="F10365">
        <f>(E10365-D10365)/1000000</f>
        <v>1.613</v>
      </c>
    </row>
    <row r="10366" spans="1:6" hidden="1" x14ac:dyDescent="0.35">
      <c r="A10366" t="s">
        <v>5</v>
      </c>
      <c r="B10366" t="s">
        <v>30</v>
      </c>
      <c r="C10366">
        <v>200</v>
      </c>
      <c r="D10366">
        <v>190126318471800</v>
      </c>
      <c r="E10366">
        <v>190126320074200</v>
      </c>
      <c r="F10366">
        <f>(E10366-D10366)/1000000</f>
        <v>1.6024</v>
      </c>
    </row>
    <row r="10367" spans="1:6" x14ac:dyDescent="0.35">
      <c r="A10367" t="s">
        <v>5</v>
      </c>
      <c r="B10367" t="s">
        <v>37</v>
      </c>
      <c r="C10367">
        <v>200</v>
      </c>
      <c r="D10367">
        <v>190126323254200</v>
      </c>
      <c r="E10367">
        <v>190126333783700</v>
      </c>
      <c r="F10367">
        <f>(E10367-D10367)/1000000</f>
        <v>10.529500000000001</v>
      </c>
    </row>
    <row r="10368" spans="1:6" hidden="1" x14ac:dyDescent="0.35">
      <c r="A10368" t="s">
        <v>5</v>
      </c>
      <c r="B10368" t="s">
        <v>8</v>
      </c>
      <c r="C10368">
        <v>200</v>
      </c>
      <c r="D10368">
        <v>190126791649000</v>
      </c>
      <c r="E10368">
        <v>190126793091500</v>
      </c>
      <c r="F10368">
        <f>(E10368-D10368)/1000000</f>
        <v>1.4424999999999999</v>
      </c>
    </row>
    <row r="10369" spans="1:6" hidden="1" x14ac:dyDescent="0.35">
      <c r="A10369" t="s">
        <v>5</v>
      </c>
      <c r="B10369" t="s">
        <v>10</v>
      </c>
      <c r="C10369">
        <v>200</v>
      </c>
      <c r="D10369">
        <v>190126795380900</v>
      </c>
      <c r="E10369">
        <v>190126796915700</v>
      </c>
      <c r="F10369">
        <f>(E10369-D10369)/1000000</f>
        <v>1.5347999999999999</v>
      </c>
    </row>
    <row r="10370" spans="1:6" hidden="1" x14ac:dyDescent="0.35">
      <c r="A10370" t="s">
        <v>5</v>
      </c>
      <c r="B10370" t="s">
        <v>13</v>
      </c>
      <c r="C10370">
        <v>200</v>
      </c>
      <c r="D10370">
        <v>190126798892300</v>
      </c>
      <c r="E10370">
        <v>190126800296400</v>
      </c>
      <c r="F10370">
        <f>(E10370-D10370)/1000000</f>
        <v>1.4040999999999999</v>
      </c>
    </row>
    <row r="10371" spans="1:6" hidden="1" x14ac:dyDescent="0.35">
      <c r="A10371" t="s">
        <v>5</v>
      </c>
      <c r="B10371" t="s">
        <v>15</v>
      </c>
      <c r="C10371">
        <v>200</v>
      </c>
      <c r="D10371">
        <v>190126801846100</v>
      </c>
      <c r="E10371">
        <v>190126803114000</v>
      </c>
      <c r="F10371">
        <f>(E10371-D10371)/1000000</f>
        <v>1.2679</v>
      </c>
    </row>
    <row r="10372" spans="1:6" hidden="1" x14ac:dyDescent="0.35">
      <c r="A10372" t="s">
        <v>5</v>
      </c>
      <c r="B10372" t="s">
        <v>12</v>
      </c>
      <c r="C10372">
        <v>200</v>
      </c>
      <c r="D10372">
        <v>190126804817900</v>
      </c>
      <c r="E10372">
        <v>190126806288500</v>
      </c>
      <c r="F10372">
        <f>(E10372-D10372)/1000000</f>
        <v>1.4705999999999999</v>
      </c>
    </row>
    <row r="10373" spans="1:6" hidden="1" x14ac:dyDescent="0.35">
      <c r="A10373" t="s">
        <v>5</v>
      </c>
      <c r="B10373" t="s">
        <v>16</v>
      </c>
      <c r="C10373">
        <v>200</v>
      </c>
      <c r="D10373">
        <v>190126809195600</v>
      </c>
      <c r="E10373">
        <v>190126810824300</v>
      </c>
      <c r="F10373">
        <f>(E10373-D10373)/1000000</f>
        <v>1.6287</v>
      </c>
    </row>
    <row r="10374" spans="1:6" hidden="1" x14ac:dyDescent="0.35">
      <c r="A10374" t="s">
        <v>5</v>
      </c>
      <c r="B10374" t="s">
        <v>17</v>
      </c>
      <c r="C10374">
        <v>200</v>
      </c>
      <c r="D10374">
        <v>190126812481900</v>
      </c>
      <c r="E10374">
        <v>190126813898200</v>
      </c>
      <c r="F10374">
        <f>(E10374-D10374)/1000000</f>
        <v>1.4162999999999999</v>
      </c>
    </row>
    <row r="10375" spans="1:6" hidden="1" x14ac:dyDescent="0.35">
      <c r="A10375" t="s">
        <v>5</v>
      </c>
      <c r="B10375" t="s">
        <v>9</v>
      </c>
      <c r="C10375">
        <v>200</v>
      </c>
      <c r="D10375">
        <v>190126815518300</v>
      </c>
      <c r="E10375">
        <v>190126817139500</v>
      </c>
      <c r="F10375">
        <f>(E10375-D10375)/1000000</f>
        <v>1.6212</v>
      </c>
    </row>
    <row r="10376" spans="1:6" hidden="1" x14ac:dyDescent="0.35">
      <c r="A10376" t="s">
        <v>5</v>
      </c>
      <c r="B10376" t="s">
        <v>18</v>
      </c>
      <c r="C10376">
        <v>200</v>
      </c>
      <c r="D10376">
        <v>190126820721400</v>
      </c>
      <c r="E10376">
        <v>190126822245700</v>
      </c>
      <c r="F10376">
        <f>(E10376-D10376)/1000000</f>
        <v>1.5243</v>
      </c>
    </row>
    <row r="10377" spans="1:6" hidden="1" x14ac:dyDescent="0.35">
      <c r="A10377" t="s">
        <v>5</v>
      </c>
      <c r="B10377" t="s">
        <v>11</v>
      </c>
      <c r="C10377">
        <v>200</v>
      </c>
      <c r="D10377">
        <v>190126823927500</v>
      </c>
      <c r="E10377">
        <v>190126825399000</v>
      </c>
      <c r="F10377">
        <f>(E10377-D10377)/1000000</f>
        <v>1.4715</v>
      </c>
    </row>
    <row r="10378" spans="1:6" hidden="1" x14ac:dyDescent="0.35">
      <c r="A10378" t="s">
        <v>5</v>
      </c>
      <c r="B10378" t="s">
        <v>19</v>
      </c>
      <c r="C10378">
        <v>200</v>
      </c>
      <c r="D10378">
        <v>190126827566400</v>
      </c>
      <c r="E10378">
        <v>190126829076700</v>
      </c>
      <c r="F10378">
        <f>(E10378-D10378)/1000000</f>
        <v>1.5103</v>
      </c>
    </row>
    <row r="10379" spans="1:6" hidden="1" x14ac:dyDescent="0.35">
      <c r="A10379" t="s">
        <v>5</v>
      </c>
      <c r="B10379" t="s">
        <v>14</v>
      </c>
      <c r="C10379">
        <v>200</v>
      </c>
      <c r="D10379">
        <v>190126830686500</v>
      </c>
      <c r="E10379">
        <v>190126832052400</v>
      </c>
      <c r="F10379">
        <f>(E10379-D10379)/1000000</f>
        <v>1.3658999999999999</v>
      </c>
    </row>
    <row r="10380" spans="1:6" hidden="1" x14ac:dyDescent="0.35">
      <c r="A10380" t="s">
        <v>5</v>
      </c>
      <c r="B10380" t="s">
        <v>32</v>
      </c>
      <c r="C10380">
        <v>200</v>
      </c>
      <c r="D10380">
        <v>190126833709100</v>
      </c>
      <c r="E10380">
        <v>190126835034100</v>
      </c>
      <c r="F10380">
        <f>(E10380-D10380)/1000000</f>
        <v>1.325</v>
      </c>
    </row>
    <row r="10381" spans="1:6" hidden="1" x14ac:dyDescent="0.35">
      <c r="A10381" t="s">
        <v>5</v>
      </c>
      <c r="B10381" t="s">
        <v>22</v>
      </c>
      <c r="C10381">
        <v>200</v>
      </c>
      <c r="D10381">
        <v>190126841268600</v>
      </c>
      <c r="E10381">
        <v>190126843037100</v>
      </c>
      <c r="F10381">
        <f>(E10381-D10381)/1000000</f>
        <v>1.7685</v>
      </c>
    </row>
    <row r="10382" spans="1:6" hidden="1" x14ac:dyDescent="0.35">
      <c r="A10382" t="s">
        <v>5</v>
      </c>
      <c r="B10382" t="s">
        <v>20</v>
      </c>
      <c r="C10382">
        <v>200</v>
      </c>
      <c r="D10382">
        <v>190126846036300</v>
      </c>
      <c r="E10382">
        <v>190126847874300</v>
      </c>
      <c r="F10382">
        <f>(E10382-D10382)/1000000</f>
        <v>1.8380000000000001</v>
      </c>
    </row>
    <row r="10383" spans="1:6" x14ac:dyDescent="0.35">
      <c r="A10383" t="s">
        <v>28</v>
      </c>
      <c r="B10383" t="s">
        <v>38</v>
      </c>
      <c r="C10383">
        <v>500</v>
      </c>
      <c r="D10383">
        <v>190126851237200</v>
      </c>
      <c r="E10383">
        <v>190126880498000</v>
      </c>
      <c r="F10383">
        <f>(E10383-D10383)/1000000</f>
        <v>29.2608</v>
      </c>
    </row>
    <row r="10384" spans="1:6" hidden="1" x14ac:dyDescent="0.35">
      <c r="A10384" t="s">
        <v>5</v>
      </c>
      <c r="B10384" t="s">
        <v>8</v>
      </c>
      <c r="C10384">
        <v>200</v>
      </c>
      <c r="D10384">
        <v>190127023798100</v>
      </c>
      <c r="E10384">
        <v>190127025383200</v>
      </c>
      <c r="F10384">
        <f>(E10384-D10384)/1000000</f>
        <v>1.5851</v>
      </c>
    </row>
    <row r="10385" spans="1:6" hidden="1" x14ac:dyDescent="0.35">
      <c r="A10385" t="s">
        <v>5</v>
      </c>
      <c r="B10385" t="s">
        <v>10</v>
      </c>
      <c r="C10385">
        <v>200</v>
      </c>
      <c r="D10385">
        <v>190127027460900</v>
      </c>
      <c r="E10385">
        <v>190127029126600</v>
      </c>
      <c r="F10385">
        <f>(E10385-D10385)/1000000</f>
        <v>1.6657</v>
      </c>
    </row>
    <row r="10386" spans="1:6" hidden="1" x14ac:dyDescent="0.35">
      <c r="A10386" t="s">
        <v>5</v>
      </c>
      <c r="B10386" t="s">
        <v>13</v>
      </c>
      <c r="C10386">
        <v>200</v>
      </c>
      <c r="D10386">
        <v>190127030931100</v>
      </c>
      <c r="E10386">
        <v>190127032081600</v>
      </c>
      <c r="F10386">
        <f>(E10386-D10386)/1000000</f>
        <v>1.1505000000000001</v>
      </c>
    </row>
    <row r="10387" spans="1:6" hidden="1" x14ac:dyDescent="0.35">
      <c r="A10387" t="s">
        <v>5</v>
      </c>
      <c r="B10387" t="s">
        <v>15</v>
      </c>
      <c r="C10387">
        <v>200</v>
      </c>
      <c r="D10387">
        <v>190127033385200</v>
      </c>
      <c r="E10387">
        <v>190127034773200</v>
      </c>
      <c r="F10387">
        <f>(E10387-D10387)/1000000</f>
        <v>1.3879999999999999</v>
      </c>
    </row>
    <row r="10388" spans="1:6" hidden="1" x14ac:dyDescent="0.35">
      <c r="A10388" t="s">
        <v>5</v>
      </c>
      <c r="B10388" t="s">
        <v>16</v>
      </c>
      <c r="C10388">
        <v>200</v>
      </c>
      <c r="D10388">
        <v>190127036799900</v>
      </c>
      <c r="E10388">
        <v>190127038493200</v>
      </c>
      <c r="F10388">
        <f>(E10388-D10388)/1000000</f>
        <v>1.6933</v>
      </c>
    </row>
    <row r="10389" spans="1:6" hidden="1" x14ac:dyDescent="0.35">
      <c r="A10389" t="s">
        <v>5</v>
      </c>
      <c r="B10389" t="s">
        <v>17</v>
      </c>
      <c r="C10389">
        <v>200</v>
      </c>
      <c r="D10389">
        <v>190127040395800</v>
      </c>
      <c r="E10389">
        <v>190127042115700</v>
      </c>
      <c r="F10389">
        <f>(E10389-D10389)/1000000</f>
        <v>1.7199</v>
      </c>
    </row>
    <row r="10390" spans="1:6" hidden="1" x14ac:dyDescent="0.35">
      <c r="A10390" t="s">
        <v>5</v>
      </c>
      <c r="B10390" t="s">
        <v>9</v>
      </c>
      <c r="C10390">
        <v>200</v>
      </c>
      <c r="D10390">
        <v>190127044486900</v>
      </c>
      <c r="E10390">
        <v>190127046403200</v>
      </c>
      <c r="F10390">
        <f>(E10390-D10390)/1000000</f>
        <v>1.9162999999999999</v>
      </c>
    </row>
    <row r="10391" spans="1:6" hidden="1" x14ac:dyDescent="0.35">
      <c r="A10391" t="s">
        <v>5</v>
      </c>
      <c r="B10391" t="s">
        <v>18</v>
      </c>
      <c r="C10391">
        <v>200</v>
      </c>
      <c r="D10391">
        <v>190127048682600</v>
      </c>
      <c r="E10391">
        <v>190127049934700</v>
      </c>
      <c r="F10391">
        <f>(E10391-D10391)/1000000</f>
        <v>1.2521</v>
      </c>
    </row>
    <row r="10392" spans="1:6" hidden="1" x14ac:dyDescent="0.35">
      <c r="A10392" t="s">
        <v>5</v>
      </c>
      <c r="B10392" t="s">
        <v>11</v>
      </c>
      <c r="C10392">
        <v>200</v>
      </c>
      <c r="D10392">
        <v>190127051691500</v>
      </c>
      <c r="E10392">
        <v>190127054133300</v>
      </c>
      <c r="F10392">
        <f>(E10392-D10392)/1000000</f>
        <v>2.4418000000000002</v>
      </c>
    </row>
    <row r="10393" spans="1:6" hidden="1" x14ac:dyDescent="0.35">
      <c r="A10393" t="s">
        <v>5</v>
      </c>
      <c r="B10393" t="s">
        <v>12</v>
      </c>
      <c r="C10393">
        <v>200</v>
      </c>
      <c r="D10393">
        <v>190127057451600</v>
      </c>
      <c r="E10393">
        <v>190127059442900</v>
      </c>
      <c r="F10393">
        <f>(E10393-D10393)/1000000</f>
        <v>1.9913000000000001</v>
      </c>
    </row>
    <row r="10394" spans="1:6" hidden="1" x14ac:dyDescent="0.35">
      <c r="A10394" t="s">
        <v>5</v>
      </c>
      <c r="B10394" t="s">
        <v>19</v>
      </c>
      <c r="C10394">
        <v>200</v>
      </c>
      <c r="D10394">
        <v>190127062833600</v>
      </c>
      <c r="E10394">
        <v>190127064628200</v>
      </c>
      <c r="F10394">
        <f>(E10394-D10394)/1000000</f>
        <v>1.7946</v>
      </c>
    </row>
    <row r="10395" spans="1:6" hidden="1" x14ac:dyDescent="0.35">
      <c r="A10395" t="s">
        <v>5</v>
      </c>
      <c r="B10395" t="s">
        <v>14</v>
      </c>
      <c r="C10395">
        <v>200</v>
      </c>
      <c r="D10395">
        <v>190127066990300</v>
      </c>
      <c r="E10395">
        <v>190127068579700</v>
      </c>
      <c r="F10395">
        <f>(E10395-D10395)/1000000</f>
        <v>1.5893999999999999</v>
      </c>
    </row>
    <row r="10396" spans="1:6" hidden="1" x14ac:dyDescent="0.35">
      <c r="A10396" t="s">
        <v>5</v>
      </c>
      <c r="B10396" t="s">
        <v>21</v>
      </c>
      <c r="C10396">
        <v>200</v>
      </c>
      <c r="D10396">
        <v>190127070709700</v>
      </c>
      <c r="E10396">
        <v>190127072438400</v>
      </c>
      <c r="F10396">
        <f>(E10396-D10396)/1000000</f>
        <v>1.7286999999999999</v>
      </c>
    </row>
    <row r="10397" spans="1:6" hidden="1" x14ac:dyDescent="0.35">
      <c r="A10397" t="s">
        <v>5</v>
      </c>
      <c r="B10397" t="s">
        <v>22</v>
      </c>
      <c r="C10397">
        <v>200</v>
      </c>
      <c r="D10397">
        <v>190127080023500</v>
      </c>
      <c r="E10397">
        <v>190127081932800</v>
      </c>
      <c r="F10397">
        <f>(E10397-D10397)/1000000</f>
        <v>1.9093</v>
      </c>
    </row>
    <row r="10398" spans="1:6" hidden="1" x14ac:dyDescent="0.35">
      <c r="A10398" t="s">
        <v>5</v>
      </c>
      <c r="B10398" t="s">
        <v>20</v>
      </c>
      <c r="C10398">
        <v>200</v>
      </c>
      <c r="D10398">
        <v>190127084948100</v>
      </c>
      <c r="E10398">
        <v>190127086606300</v>
      </c>
      <c r="F10398">
        <f>(E10398-D10398)/1000000</f>
        <v>1.6581999999999999</v>
      </c>
    </row>
    <row r="10399" spans="1:6" x14ac:dyDescent="0.35">
      <c r="A10399" t="s">
        <v>5</v>
      </c>
      <c r="B10399" t="s">
        <v>35</v>
      </c>
      <c r="C10399">
        <v>200</v>
      </c>
      <c r="D10399">
        <v>190127089661000</v>
      </c>
      <c r="E10399">
        <v>190127098989400</v>
      </c>
      <c r="F10399">
        <f>(E10399-D10399)/1000000</f>
        <v>9.3284000000000002</v>
      </c>
    </row>
    <row r="10400" spans="1:6" hidden="1" x14ac:dyDescent="0.35">
      <c r="A10400" t="s">
        <v>5</v>
      </c>
      <c r="B10400" t="s">
        <v>8</v>
      </c>
      <c r="C10400">
        <v>200</v>
      </c>
      <c r="D10400">
        <v>190128385917200</v>
      </c>
      <c r="E10400">
        <v>190128387937600</v>
      </c>
      <c r="F10400">
        <f>(E10400-D10400)/1000000</f>
        <v>2.0204</v>
      </c>
    </row>
    <row r="10401" spans="1:6" hidden="1" x14ac:dyDescent="0.35">
      <c r="A10401" t="s">
        <v>5</v>
      </c>
      <c r="B10401" t="s">
        <v>10</v>
      </c>
      <c r="C10401">
        <v>200</v>
      </c>
      <c r="D10401">
        <v>190128389931900</v>
      </c>
      <c r="E10401">
        <v>190128391468600</v>
      </c>
      <c r="F10401">
        <f>(E10401-D10401)/1000000</f>
        <v>1.5367</v>
      </c>
    </row>
    <row r="10402" spans="1:6" hidden="1" x14ac:dyDescent="0.35">
      <c r="A10402" t="s">
        <v>5</v>
      </c>
      <c r="B10402" t="s">
        <v>13</v>
      </c>
      <c r="C10402">
        <v>200</v>
      </c>
      <c r="D10402">
        <v>190128393788200</v>
      </c>
      <c r="E10402">
        <v>190128395385000</v>
      </c>
      <c r="F10402">
        <f>(E10402-D10402)/1000000</f>
        <v>1.5968</v>
      </c>
    </row>
    <row r="10403" spans="1:6" hidden="1" x14ac:dyDescent="0.35">
      <c r="A10403" t="s">
        <v>5</v>
      </c>
      <c r="B10403" t="s">
        <v>15</v>
      </c>
      <c r="C10403">
        <v>200</v>
      </c>
      <c r="D10403">
        <v>190128397318100</v>
      </c>
      <c r="E10403">
        <v>190128398882200</v>
      </c>
      <c r="F10403">
        <f>(E10403-D10403)/1000000</f>
        <v>1.5641</v>
      </c>
    </row>
    <row r="10404" spans="1:6" hidden="1" x14ac:dyDescent="0.35">
      <c r="A10404" t="s">
        <v>5</v>
      </c>
      <c r="B10404" t="s">
        <v>16</v>
      </c>
      <c r="C10404">
        <v>200</v>
      </c>
      <c r="D10404">
        <v>190128400840000</v>
      </c>
      <c r="E10404">
        <v>190128402346700</v>
      </c>
      <c r="F10404">
        <f>(E10404-D10404)/1000000</f>
        <v>1.5066999999999999</v>
      </c>
    </row>
    <row r="10405" spans="1:6" hidden="1" x14ac:dyDescent="0.35">
      <c r="A10405" t="s">
        <v>5</v>
      </c>
      <c r="B10405" t="s">
        <v>17</v>
      </c>
      <c r="C10405">
        <v>200</v>
      </c>
      <c r="D10405">
        <v>190128404252000</v>
      </c>
      <c r="E10405">
        <v>190128406116800</v>
      </c>
      <c r="F10405">
        <f>(E10405-D10405)/1000000</f>
        <v>1.8648</v>
      </c>
    </row>
    <row r="10406" spans="1:6" hidden="1" x14ac:dyDescent="0.35">
      <c r="A10406" t="s">
        <v>5</v>
      </c>
      <c r="B10406" t="s">
        <v>9</v>
      </c>
      <c r="C10406">
        <v>200</v>
      </c>
      <c r="D10406">
        <v>190128408056500</v>
      </c>
      <c r="E10406">
        <v>190128409732700</v>
      </c>
      <c r="F10406">
        <f>(E10406-D10406)/1000000</f>
        <v>1.6761999999999999</v>
      </c>
    </row>
    <row r="10407" spans="1:6" hidden="1" x14ac:dyDescent="0.35">
      <c r="A10407" t="s">
        <v>5</v>
      </c>
      <c r="B10407" t="s">
        <v>18</v>
      </c>
      <c r="C10407">
        <v>200</v>
      </c>
      <c r="D10407">
        <v>190128412666700</v>
      </c>
      <c r="E10407">
        <v>190128414390000</v>
      </c>
      <c r="F10407">
        <f>(E10407-D10407)/1000000</f>
        <v>1.7233000000000001</v>
      </c>
    </row>
    <row r="10408" spans="1:6" hidden="1" x14ac:dyDescent="0.35">
      <c r="A10408" t="s">
        <v>5</v>
      </c>
      <c r="B10408" t="s">
        <v>11</v>
      </c>
      <c r="C10408">
        <v>200</v>
      </c>
      <c r="D10408">
        <v>190128416234000</v>
      </c>
      <c r="E10408">
        <v>190128417579500</v>
      </c>
      <c r="F10408">
        <f>(E10408-D10408)/1000000</f>
        <v>1.3454999999999999</v>
      </c>
    </row>
    <row r="10409" spans="1:6" hidden="1" x14ac:dyDescent="0.35">
      <c r="A10409" t="s">
        <v>5</v>
      </c>
      <c r="B10409" t="s">
        <v>12</v>
      </c>
      <c r="C10409">
        <v>200</v>
      </c>
      <c r="D10409">
        <v>190128420009500</v>
      </c>
      <c r="E10409">
        <v>190128421571400</v>
      </c>
      <c r="F10409">
        <f>(E10409-D10409)/1000000</f>
        <v>1.5619000000000001</v>
      </c>
    </row>
    <row r="10410" spans="1:6" hidden="1" x14ac:dyDescent="0.35">
      <c r="A10410" t="s">
        <v>5</v>
      </c>
      <c r="B10410" t="s">
        <v>19</v>
      </c>
      <c r="C10410">
        <v>200</v>
      </c>
      <c r="D10410">
        <v>190128424117200</v>
      </c>
      <c r="E10410">
        <v>190128425594500</v>
      </c>
      <c r="F10410">
        <f>(E10410-D10410)/1000000</f>
        <v>1.4773000000000001</v>
      </c>
    </row>
    <row r="10411" spans="1:6" hidden="1" x14ac:dyDescent="0.35">
      <c r="A10411" t="s">
        <v>5</v>
      </c>
      <c r="B10411" t="s">
        <v>14</v>
      </c>
      <c r="C10411">
        <v>200</v>
      </c>
      <c r="D10411">
        <v>190128427338200</v>
      </c>
      <c r="E10411">
        <v>190128428746200</v>
      </c>
      <c r="F10411">
        <f>(E10411-D10411)/1000000</f>
        <v>1.4079999999999999</v>
      </c>
    </row>
    <row r="10412" spans="1:6" hidden="1" x14ac:dyDescent="0.35">
      <c r="A10412" t="s">
        <v>5</v>
      </c>
      <c r="B10412" t="s">
        <v>22</v>
      </c>
      <c r="C10412">
        <v>200</v>
      </c>
      <c r="D10412">
        <v>190128430719500</v>
      </c>
      <c r="E10412">
        <v>190128432681100</v>
      </c>
      <c r="F10412">
        <f>(E10412-D10412)/1000000</f>
        <v>1.9616</v>
      </c>
    </row>
    <row r="10413" spans="1:6" hidden="1" x14ac:dyDescent="0.35">
      <c r="A10413" t="s">
        <v>5</v>
      </c>
      <c r="B10413" t="s">
        <v>20</v>
      </c>
      <c r="C10413">
        <v>200</v>
      </c>
      <c r="D10413">
        <v>190128435611100</v>
      </c>
      <c r="E10413">
        <v>190128437303500</v>
      </c>
      <c r="F10413">
        <f>(E10413-D10413)/1000000</f>
        <v>1.6923999999999999</v>
      </c>
    </row>
    <row r="10414" spans="1:6" hidden="1" x14ac:dyDescent="0.35">
      <c r="A10414" t="s">
        <v>5</v>
      </c>
      <c r="B10414" t="s">
        <v>21</v>
      </c>
      <c r="C10414">
        <v>200</v>
      </c>
      <c r="D10414">
        <v>190128441253400</v>
      </c>
      <c r="E10414">
        <v>190128442745300</v>
      </c>
      <c r="F10414">
        <f>(E10414-D10414)/1000000</f>
        <v>1.4919</v>
      </c>
    </row>
    <row r="10415" spans="1:6" hidden="1" x14ac:dyDescent="0.35">
      <c r="A10415" t="s">
        <v>5</v>
      </c>
      <c r="B10415" t="s">
        <v>30</v>
      </c>
      <c r="C10415">
        <v>200</v>
      </c>
      <c r="D10415">
        <v>190128450094900</v>
      </c>
      <c r="E10415">
        <v>190128451828200</v>
      </c>
      <c r="F10415">
        <f>(E10415-D10415)/1000000</f>
        <v>1.7333000000000001</v>
      </c>
    </row>
    <row r="10416" spans="1:6" x14ac:dyDescent="0.35">
      <c r="A10416" t="s">
        <v>5</v>
      </c>
      <c r="B10416" t="s">
        <v>37</v>
      </c>
      <c r="C10416">
        <v>200</v>
      </c>
      <c r="D10416">
        <v>190128455220800</v>
      </c>
      <c r="E10416">
        <v>190128465713200</v>
      </c>
      <c r="F10416">
        <f>(E10416-D10416)/1000000</f>
        <v>10.4924</v>
      </c>
    </row>
    <row r="10417" spans="1:6" hidden="1" x14ac:dyDescent="0.35">
      <c r="A10417" t="s">
        <v>5</v>
      </c>
      <c r="B10417" t="s">
        <v>8</v>
      </c>
      <c r="C10417">
        <v>200</v>
      </c>
      <c r="D10417">
        <v>190128965518700</v>
      </c>
      <c r="E10417">
        <v>190128967570600</v>
      </c>
      <c r="F10417">
        <f>(E10417-D10417)/1000000</f>
        <v>2.0518999999999998</v>
      </c>
    </row>
    <row r="10418" spans="1:6" hidden="1" x14ac:dyDescent="0.35">
      <c r="A10418" t="s">
        <v>5</v>
      </c>
      <c r="B10418" t="s">
        <v>10</v>
      </c>
      <c r="C10418">
        <v>200</v>
      </c>
      <c r="D10418">
        <v>190128969934200</v>
      </c>
      <c r="E10418">
        <v>190128971892800</v>
      </c>
      <c r="F10418">
        <f>(E10418-D10418)/1000000</f>
        <v>1.9585999999999999</v>
      </c>
    </row>
    <row r="10419" spans="1:6" hidden="1" x14ac:dyDescent="0.35">
      <c r="A10419" t="s">
        <v>5</v>
      </c>
      <c r="B10419" t="s">
        <v>18</v>
      </c>
      <c r="C10419">
        <v>200</v>
      </c>
      <c r="D10419">
        <v>190128974229100</v>
      </c>
      <c r="E10419">
        <v>190128975579000</v>
      </c>
      <c r="F10419">
        <f>(E10419-D10419)/1000000</f>
        <v>1.3499000000000001</v>
      </c>
    </row>
    <row r="10420" spans="1:6" hidden="1" x14ac:dyDescent="0.35">
      <c r="A10420" t="s">
        <v>5</v>
      </c>
      <c r="B10420" t="s">
        <v>13</v>
      </c>
      <c r="C10420">
        <v>200</v>
      </c>
      <c r="D10420">
        <v>190128977283500</v>
      </c>
      <c r="E10420">
        <v>190128978655200</v>
      </c>
      <c r="F10420">
        <f>(E10420-D10420)/1000000</f>
        <v>1.3716999999999999</v>
      </c>
    </row>
    <row r="10421" spans="1:6" hidden="1" x14ac:dyDescent="0.35">
      <c r="A10421" t="s">
        <v>5</v>
      </c>
      <c r="B10421" t="s">
        <v>12</v>
      </c>
      <c r="C10421">
        <v>200</v>
      </c>
      <c r="D10421">
        <v>190128980450200</v>
      </c>
      <c r="E10421">
        <v>190128982123900</v>
      </c>
      <c r="F10421">
        <f>(E10421-D10421)/1000000</f>
        <v>1.6737</v>
      </c>
    </row>
    <row r="10422" spans="1:6" hidden="1" x14ac:dyDescent="0.35">
      <c r="A10422" t="s">
        <v>5</v>
      </c>
      <c r="B10422" t="s">
        <v>15</v>
      </c>
      <c r="C10422">
        <v>200</v>
      </c>
      <c r="D10422">
        <v>190128984969400</v>
      </c>
      <c r="E10422">
        <v>190128986712200</v>
      </c>
      <c r="F10422">
        <f>(E10422-D10422)/1000000</f>
        <v>1.7427999999999999</v>
      </c>
    </row>
    <row r="10423" spans="1:6" hidden="1" x14ac:dyDescent="0.35">
      <c r="A10423" t="s">
        <v>5</v>
      </c>
      <c r="B10423" t="s">
        <v>16</v>
      </c>
      <c r="C10423">
        <v>200</v>
      </c>
      <c r="D10423">
        <v>190128988711000</v>
      </c>
      <c r="E10423">
        <v>190128990375200</v>
      </c>
      <c r="F10423">
        <f>(E10423-D10423)/1000000</f>
        <v>1.6641999999999999</v>
      </c>
    </row>
    <row r="10424" spans="1:6" hidden="1" x14ac:dyDescent="0.35">
      <c r="A10424" t="s">
        <v>5</v>
      </c>
      <c r="B10424" t="s">
        <v>17</v>
      </c>
      <c r="C10424">
        <v>200</v>
      </c>
      <c r="D10424">
        <v>190128992174600</v>
      </c>
      <c r="E10424">
        <v>190128993644100</v>
      </c>
      <c r="F10424">
        <f>(E10424-D10424)/1000000</f>
        <v>1.4695</v>
      </c>
    </row>
    <row r="10425" spans="1:6" hidden="1" x14ac:dyDescent="0.35">
      <c r="A10425" t="s">
        <v>5</v>
      </c>
      <c r="B10425" t="s">
        <v>9</v>
      </c>
      <c r="C10425">
        <v>200</v>
      </c>
      <c r="D10425">
        <v>190128995432200</v>
      </c>
      <c r="E10425">
        <v>190128997006500</v>
      </c>
      <c r="F10425">
        <f>(E10425-D10425)/1000000</f>
        <v>1.5743</v>
      </c>
    </row>
    <row r="10426" spans="1:6" hidden="1" x14ac:dyDescent="0.35">
      <c r="A10426" t="s">
        <v>5</v>
      </c>
      <c r="B10426" t="s">
        <v>11</v>
      </c>
      <c r="C10426">
        <v>200</v>
      </c>
      <c r="D10426">
        <v>190128999267700</v>
      </c>
      <c r="E10426">
        <v>190129001157900</v>
      </c>
      <c r="F10426">
        <f>(E10426-D10426)/1000000</f>
        <v>1.8902000000000001</v>
      </c>
    </row>
    <row r="10427" spans="1:6" hidden="1" x14ac:dyDescent="0.35">
      <c r="A10427" t="s">
        <v>5</v>
      </c>
      <c r="B10427" t="s">
        <v>19</v>
      </c>
      <c r="C10427">
        <v>200</v>
      </c>
      <c r="D10427">
        <v>190129003414500</v>
      </c>
      <c r="E10427">
        <v>190129004926900</v>
      </c>
      <c r="F10427">
        <f>(E10427-D10427)/1000000</f>
        <v>1.5124</v>
      </c>
    </row>
    <row r="10428" spans="1:6" hidden="1" x14ac:dyDescent="0.35">
      <c r="A10428" t="s">
        <v>5</v>
      </c>
      <c r="B10428" t="s">
        <v>14</v>
      </c>
      <c r="C10428">
        <v>200</v>
      </c>
      <c r="D10428">
        <v>190129006788800</v>
      </c>
      <c r="E10428">
        <v>190129008245900</v>
      </c>
      <c r="F10428">
        <f>(E10428-D10428)/1000000</f>
        <v>1.4571000000000001</v>
      </c>
    </row>
    <row r="10429" spans="1:6" hidden="1" x14ac:dyDescent="0.35">
      <c r="A10429" t="s">
        <v>5</v>
      </c>
      <c r="B10429" t="s">
        <v>27</v>
      </c>
      <c r="C10429">
        <v>200</v>
      </c>
      <c r="D10429">
        <v>190129009738500</v>
      </c>
      <c r="E10429">
        <v>190129010891700</v>
      </c>
      <c r="F10429">
        <f>(E10429-D10429)/1000000</f>
        <v>1.1532</v>
      </c>
    </row>
    <row r="10430" spans="1:6" hidden="1" x14ac:dyDescent="0.35">
      <c r="A10430" t="s">
        <v>5</v>
      </c>
      <c r="B10430" t="s">
        <v>22</v>
      </c>
      <c r="C10430">
        <v>200</v>
      </c>
      <c r="D10430">
        <v>190129013301100</v>
      </c>
      <c r="E10430">
        <v>190129015256600</v>
      </c>
      <c r="F10430">
        <f>(E10430-D10430)/1000000</f>
        <v>1.9555</v>
      </c>
    </row>
    <row r="10431" spans="1:6" hidden="1" x14ac:dyDescent="0.35">
      <c r="A10431" t="s">
        <v>5</v>
      </c>
      <c r="B10431" t="s">
        <v>20</v>
      </c>
      <c r="C10431">
        <v>200</v>
      </c>
      <c r="D10431">
        <v>190129018526100</v>
      </c>
      <c r="E10431">
        <v>190129020165800</v>
      </c>
      <c r="F10431">
        <f>(E10431-D10431)/1000000</f>
        <v>1.6396999999999999</v>
      </c>
    </row>
    <row r="10432" spans="1:6" x14ac:dyDescent="0.35">
      <c r="A10432" t="s">
        <v>5</v>
      </c>
      <c r="B10432" t="s">
        <v>38</v>
      </c>
      <c r="C10432">
        <v>500</v>
      </c>
      <c r="D10432">
        <v>190129023049000</v>
      </c>
      <c r="E10432">
        <v>190129054034300</v>
      </c>
      <c r="F10432">
        <f>(E10432-D10432)/1000000</f>
        <v>30.985299999999999</v>
      </c>
    </row>
    <row r="10433" spans="1:6" hidden="1" x14ac:dyDescent="0.35">
      <c r="A10433" t="s">
        <v>5</v>
      </c>
      <c r="B10433" t="s">
        <v>8</v>
      </c>
      <c r="C10433">
        <v>200</v>
      </c>
      <c r="D10433">
        <v>190129176590100</v>
      </c>
      <c r="E10433">
        <v>190129178330100</v>
      </c>
      <c r="F10433">
        <f>(E10433-D10433)/1000000</f>
        <v>1.74</v>
      </c>
    </row>
    <row r="10434" spans="1:6" hidden="1" x14ac:dyDescent="0.35">
      <c r="A10434" t="s">
        <v>5</v>
      </c>
      <c r="B10434" t="s">
        <v>10</v>
      </c>
      <c r="C10434">
        <v>200</v>
      </c>
      <c r="D10434">
        <v>190129180375600</v>
      </c>
      <c r="E10434">
        <v>190129181958600</v>
      </c>
      <c r="F10434">
        <f>(E10434-D10434)/1000000</f>
        <v>1.583</v>
      </c>
    </row>
    <row r="10435" spans="1:6" hidden="1" x14ac:dyDescent="0.35">
      <c r="A10435" t="s">
        <v>5</v>
      </c>
      <c r="B10435" t="s">
        <v>13</v>
      </c>
      <c r="C10435">
        <v>200</v>
      </c>
      <c r="D10435">
        <v>190129184195800</v>
      </c>
      <c r="E10435">
        <v>190129185732100</v>
      </c>
      <c r="F10435">
        <f>(E10435-D10435)/1000000</f>
        <v>1.5363</v>
      </c>
    </row>
    <row r="10436" spans="1:6" hidden="1" x14ac:dyDescent="0.35">
      <c r="A10436" t="s">
        <v>5</v>
      </c>
      <c r="B10436" t="s">
        <v>15</v>
      </c>
      <c r="C10436">
        <v>200</v>
      </c>
      <c r="D10436">
        <v>190129187449700</v>
      </c>
      <c r="E10436">
        <v>190129188791100</v>
      </c>
      <c r="F10436">
        <f>(E10436-D10436)/1000000</f>
        <v>1.3413999999999999</v>
      </c>
    </row>
    <row r="10437" spans="1:6" hidden="1" x14ac:dyDescent="0.35">
      <c r="A10437" t="s">
        <v>5</v>
      </c>
      <c r="B10437" t="s">
        <v>16</v>
      </c>
      <c r="C10437">
        <v>200</v>
      </c>
      <c r="D10437">
        <v>190129190637500</v>
      </c>
      <c r="E10437">
        <v>190129191961300</v>
      </c>
      <c r="F10437">
        <f>(E10437-D10437)/1000000</f>
        <v>1.3238000000000001</v>
      </c>
    </row>
    <row r="10438" spans="1:6" hidden="1" x14ac:dyDescent="0.35">
      <c r="A10438" t="s">
        <v>5</v>
      </c>
      <c r="B10438" t="s">
        <v>19</v>
      </c>
      <c r="C10438">
        <v>200</v>
      </c>
      <c r="D10438">
        <v>190129193691100</v>
      </c>
      <c r="E10438">
        <v>190129194920000</v>
      </c>
      <c r="F10438">
        <f>(E10438-D10438)/1000000</f>
        <v>1.2289000000000001</v>
      </c>
    </row>
    <row r="10439" spans="1:6" hidden="1" x14ac:dyDescent="0.35">
      <c r="A10439" t="s">
        <v>5</v>
      </c>
      <c r="B10439" t="s">
        <v>17</v>
      </c>
      <c r="C10439">
        <v>200</v>
      </c>
      <c r="D10439">
        <v>190129196476700</v>
      </c>
      <c r="E10439">
        <v>190129197898300</v>
      </c>
      <c r="F10439">
        <f>(E10439-D10439)/1000000</f>
        <v>1.4216</v>
      </c>
    </row>
    <row r="10440" spans="1:6" hidden="1" x14ac:dyDescent="0.35">
      <c r="A10440" t="s">
        <v>5</v>
      </c>
      <c r="B10440" t="s">
        <v>9</v>
      </c>
      <c r="C10440">
        <v>200</v>
      </c>
      <c r="D10440">
        <v>190129199789400</v>
      </c>
      <c r="E10440">
        <v>190129201377600</v>
      </c>
      <c r="F10440">
        <f>(E10440-D10440)/1000000</f>
        <v>1.5882000000000001</v>
      </c>
    </row>
    <row r="10441" spans="1:6" hidden="1" x14ac:dyDescent="0.35">
      <c r="A10441" t="s">
        <v>5</v>
      </c>
      <c r="B10441" t="s">
        <v>18</v>
      </c>
      <c r="C10441">
        <v>200</v>
      </c>
      <c r="D10441">
        <v>190129203881700</v>
      </c>
      <c r="E10441">
        <v>190129205665600</v>
      </c>
      <c r="F10441">
        <f>(E10441-D10441)/1000000</f>
        <v>1.7839</v>
      </c>
    </row>
    <row r="10442" spans="1:6" hidden="1" x14ac:dyDescent="0.35">
      <c r="A10442" t="s">
        <v>5</v>
      </c>
      <c r="B10442" t="s">
        <v>11</v>
      </c>
      <c r="C10442">
        <v>200</v>
      </c>
      <c r="D10442">
        <v>190129207522500</v>
      </c>
      <c r="E10442">
        <v>190129209064400</v>
      </c>
      <c r="F10442">
        <f>(E10442-D10442)/1000000</f>
        <v>1.5419</v>
      </c>
    </row>
    <row r="10443" spans="1:6" hidden="1" x14ac:dyDescent="0.35">
      <c r="A10443" t="s">
        <v>5</v>
      </c>
      <c r="B10443" t="s">
        <v>12</v>
      </c>
      <c r="C10443">
        <v>200</v>
      </c>
      <c r="D10443">
        <v>190129211214600</v>
      </c>
      <c r="E10443">
        <v>190129212919300</v>
      </c>
      <c r="F10443">
        <f>(E10443-D10443)/1000000</f>
        <v>1.7047000000000001</v>
      </c>
    </row>
    <row r="10444" spans="1:6" hidden="1" x14ac:dyDescent="0.35">
      <c r="A10444" t="s">
        <v>5</v>
      </c>
      <c r="B10444" t="s">
        <v>14</v>
      </c>
      <c r="C10444">
        <v>200</v>
      </c>
      <c r="D10444">
        <v>190129215483800</v>
      </c>
      <c r="E10444">
        <v>190129216917500</v>
      </c>
      <c r="F10444">
        <f>(E10444-D10444)/1000000</f>
        <v>1.4337</v>
      </c>
    </row>
    <row r="10445" spans="1:6" hidden="1" x14ac:dyDescent="0.35">
      <c r="A10445" t="s">
        <v>5</v>
      </c>
      <c r="B10445" t="s">
        <v>22</v>
      </c>
      <c r="C10445">
        <v>200</v>
      </c>
      <c r="D10445">
        <v>190129218863100</v>
      </c>
      <c r="E10445">
        <v>190129220957000</v>
      </c>
      <c r="F10445">
        <f>(E10445-D10445)/1000000</f>
        <v>2.0939000000000001</v>
      </c>
    </row>
    <row r="10446" spans="1:6" hidden="1" x14ac:dyDescent="0.35">
      <c r="A10446" t="s">
        <v>5</v>
      </c>
      <c r="B10446" t="s">
        <v>20</v>
      </c>
      <c r="C10446">
        <v>200</v>
      </c>
      <c r="D10446">
        <v>190129224174800</v>
      </c>
      <c r="E10446">
        <v>190129226069700</v>
      </c>
      <c r="F10446">
        <f>(E10446-D10446)/1000000</f>
        <v>1.8949</v>
      </c>
    </row>
    <row r="10447" spans="1:6" hidden="1" x14ac:dyDescent="0.35">
      <c r="A10447" t="s">
        <v>5</v>
      </c>
      <c r="B10447" t="s">
        <v>21</v>
      </c>
      <c r="C10447">
        <v>200</v>
      </c>
      <c r="D10447">
        <v>190129229852500</v>
      </c>
      <c r="E10447">
        <v>190129231893300</v>
      </c>
      <c r="F10447">
        <f>(E10447-D10447)/1000000</f>
        <v>2.0407999999999999</v>
      </c>
    </row>
    <row r="10448" spans="1:6" x14ac:dyDescent="0.35">
      <c r="A10448" t="s">
        <v>5</v>
      </c>
      <c r="B10448" t="s">
        <v>38</v>
      </c>
      <c r="C10448">
        <v>500</v>
      </c>
      <c r="D10448">
        <v>190129239227400</v>
      </c>
      <c r="E10448">
        <v>190129265505000</v>
      </c>
      <c r="F10448">
        <f>(E10448-D10448)/1000000</f>
        <v>26.2776</v>
      </c>
    </row>
    <row r="10449" spans="1:6" hidden="1" x14ac:dyDescent="0.35">
      <c r="A10449" t="s">
        <v>5</v>
      </c>
      <c r="B10449" t="s">
        <v>8</v>
      </c>
      <c r="C10449">
        <v>200</v>
      </c>
      <c r="D10449">
        <v>190129461285800</v>
      </c>
      <c r="E10449">
        <v>190129473419400</v>
      </c>
      <c r="F10449">
        <f>(E10449-D10449)/1000000</f>
        <v>12.133599999999999</v>
      </c>
    </row>
    <row r="10450" spans="1:6" hidden="1" x14ac:dyDescent="0.35">
      <c r="A10450" t="s">
        <v>5</v>
      </c>
      <c r="B10450" t="s">
        <v>10</v>
      </c>
      <c r="C10450">
        <v>200</v>
      </c>
      <c r="D10450">
        <v>190129478704800</v>
      </c>
      <c r="E10450">
        <v>190129481061600</v>
      </c>
      <c r="F10450">
        <f>(E10450-D10450)/1000000</f>
        <v>2.3567999999999998</v>
      </c>
    </row>
    <row r="10451" spans="1:6" hidden="1" x14ac:dyDescent="0.35">
      <c r="A10451" t="s">
        <v>5</v>
      </c>
      <c r="B10451" t="s">
        <v>13</v>
      </c>
      <c r="C10451">
        <v>200</v>
      </c>
      <c r="D10451">
        <v>190129483737700</v>
      </c>
      <c r="E10451">
        <v>190129485646000</v>
      </c>
      <c r="F10451">
        <f>(E10451-D10451)/1000000</f>
        <v>1.9083000000000001</v>
      </c>
    </row>
    <row r="10452" spans="1:6" hidden="1" x14ac:dyDescent="0.35">
      <c r="A10452" t="s">
        <v>5</v>
      </c>
      <c r="B10452" t="s">
        <v>15</v>
      </c>
      <c r="C10452">
        <v>200</v>
      </c>
      <c r="D10452">
        <v>190129487693100</v>
      </c>
      <c r="E10452">
        <v>190129489400800</v>
      </c>
      <c r="F10452">
        <f>(E10452-D10452)/1000000</f>
        <v>1.7077</v>
      </c>
    </row>
    <row r="10453" spans="1:6" hidden="1" x14ac:dyDescent="0.35">
      <c r="A10453" t="s">
        <v>5</v>
      </c>
      <c r="B10453" t="s">
        <v>12</v>
      </c>
      <c r="C10453">
        <v>200</v>
      </c>
      <c r="D10453">
        <v>190129491795800</v>
      </c>
      <c r="E10453">
        <v>190129493564600</v>
      </c>
      <c r="F10453">
        <f>(E10453-D10453)/1000000</f>
        <v>1.7687999999999999</v>
      </c>
    </row>
    <row r="10454" spans="1:6" hidden="1" x14ac:dyDescent="0.35">
      <c r="A10454" t="s">
        <v>5</v>
      </c>
      <c r="B10454" t="s">
        <v>16</v>
      </c>
      <c r="C10454">
        <v>200</v>
      </c>
      <c r="D10454">
        <v>190129496532500</v>
      </c>
      <c r="E10454">
        <v>190129498462700</v>
      </c>
      <c r="F10454">
        <f>(E10454-D10454)/1000000</f>
        <v>1.9301999999999999</v>
      </c>
    </row>
    <row r="10455" spans="1:6" hidden="1" x14ac:dyDescent="0.35">
      <c r="A10455" t="s">
        <v>5</v>
      </c>
      <c r="B10455" t="s">
        <v>17</v>
      </c>
      <c r="C10455">
        <v>200</v>
      </c>
      <c r="D10455">
        <v>190129500661800</v>
      </c>
      <c r="E10455">
        <v>190129502238800</v>
      </c>
      <c r="F10455">
        <f>(E10455-D10455)/1000000</f>
        <v>1.577</v>
      </c>
    </row>
    <row r="10456" spans="1:6" hidden="1" x14ac:dyDescent="0.35">
      <c r="A10456" t="s">
        <v>5</v>
      </c>
      <c r="B10456" t="s">
        <v>9</v>
      </c>
      <c r="C10456">
        <v>200</v>
      </c>
      <c r="D10456">
        <v>190129503863500</v>
      </c>
      <c r="E10456">
        <v>190129505183300</v>
      </c>
      <c r="F10456">
        <f>(E10456-D10456)/1000000</f>
        <v>1.3198000000000001</v>
      </c>
    </row>
    <row r="10457" spans="1:6" hidden="1" x14ac:dyDescent="0.35">
      <c r="A10457" t="s">
        <v>5</v>
      </c>
      <c r="B10457" t="s">
        <v>18</v>
      </c>
      <c r="C10457">
        <v>200</v>
      </c>
      <c r="D10457">
        <v>190129507365200</v>
      </c>
      <c r="E10457">
        <v>190129508524100</v>
      </c>
      <c r="F10457">
        <f>(E10457-D10457)/1000000</f>
        <v>1.1589</v>
      </c>
    </row>
    <row r="10458" spans="1:6" hidden="1" x14ac:dyDescent="0.35">
      <c r="A10458" t="s">
        <v>5</v>
      </c>
      <c r="B10458" t="s">
        <v>11</v>
      </c>
      <c r="C10458">
        <v>200</v>
      </c>
      <c r="D10458">
        <v>190129510311500</v>
      </c>
      <c r="E10458">
        <v>190129511609600</v>
      </c>
      <c r="F10458">
        <f>(E10458-D10458)/1000000</f>
        <v>1.2981</v>
      </c>
    </row>
    <row r="10459" spans="1:6" hidden="1" x14ac:dyDescent="0.35">
      <c r="A10459" t="s">
        <v>5</v>
      </c>
      <c r="B10459" t="s">
        <v>19</v>
      </c>
      <c r="C10459">
        <v>200</v>
      </c>
      <c r="D10459">
        <v>190129513597500</v>
      </c>
      <c r="E10459">
        <v>190129514900700</v>
      </c>
      <c r="F10459">
        <f>(E10459-D10459)/1000000</f>
        <v>1.3031999999999999</v>
      </c>
    </row>
    <row r="10460" spans="1:6" hidden="1" x14ac:dyDescent="0.35">
      <c r="A10460" t="s">
        <v>5</v>
      </c>
      <c r="B10460" t="s">
        <v>14</v>
      </c>
      <c r="C10460">
        <v>200</v>
      </c>
      <c r="D10460">
        <v>190129516640800</v>
      </c>
      <c r="E10460">
        <v>190129518123200</v>
      </c>
      <c r="F10460">
        <f>(E10460-D10460)/1000000</f>
        <v>1.4823999999999999</v>
      </c>
    </row>
    <row r="10461" spans="1:6" hidden="1" x14ac:dyDescent="0.35">
      <c r="A10461" t="s">
        <v>5</v>
      </c>
      <c r="B10461" t="s">
        <v>22</v>
      </c>
      <c r="C10461">
        <v>200</v>
      </c>
      <c r="D10461">
        <v>190129519718400</v>
      </c>
      <c r="E10461">
        <v>190129521497100</v>
      </c>
      <c r="F10461">
        <f>(E10461-D10461)/1000000</f>
        <v>1.7786999999999999</v>
      </c>
    </row>
    <row r="10462" spans="1:6" hidden="1" x14ac:dyDescent="0.35">
      <c r="A10462" t="s">
        <v>5</v>
      </c>
      <c r="B10462" t="s">
        <v>20</v>
      </c>
      <c r="C10462">
        <v>200</v>
      </c>
      <c r="D10462">
        <v>190129524338700</v>
      </c>
      <c r="E10462">
        <v>190129526206200</v>
      </c>
      <c r="F10462">
        <f>(E10462-D10462)/1000000</f>
        <v>1.8674999999999999</v>
      </c>
    </row>
    <row r="10463" spans="1:6" hidden="1" x14ac:dyDescent="0.35">
      <c r="A10463" t="s">
        <v>5</v>
      </c>
      <c r="B10463" t="s">
        <v>27</v>
      </c>
      <c r="C10463">
        <v>200</v>
      </c>
      <c r="D10463">
        <v>190129530116400</v>
      </c>
      <c r="E10463">
        <v>190129531599400</v>
      </c>
      <c r="F10463">
        <f>(E10463-D10463)/1000000</f>
        <v>1.4830000000000001</v>
      </c>
    </row>
    <row r="10464" spans="1:6" x14ac:dyDescent="0.35">
      <c r="A10464" t="s">
        <v>5</v>
      </c>
      <c r="B10464" t="s">
        <v>43</v>
      </c>
      <c r="C10464">
        <v>200</v>
      </c>
      <c r="D10464">
        <v>190129534063500</v>
      </c>
      <c r="E10464">
        <v>190129561759900</v>
      </c>
      <c r="F10464">
        <f>(E10464-D10464)/1000000</f>
        <v>27.696400000000001</v>
      </c>
    </row>
    <row r="10465" spans="1:6" hidden="1" x14ac:dyDescent="0.35">
      <c r="A10465" t="s">
        <v>5</v>
      </c>
      <c r="B10465" t="s">
        <v>8</v>
      </c>
      <c r="C10465">
        <v>200</v>
      </c>
      <c r="D10465">
        <v>190130037343500</v>
      </c>
      <c r="E10465">
        <v>190130038724700</v>
      </c>
      <c r="F10465">
        <f>(E10465-D10465)/1000000</f>
        <v>1.3812</v>
      </c>
    </row>
    <row r="10466" spans="1:6" hidden="1" x14ac:dyDescent="0.35">
      <c r="A10466" t="s">
        <v>5</v>
      </c>
      <c r="B10466" t="s">
        <v>10</v>
      </c>
      <c r="C10466">
        <v>200</v>
      </c>
      <c r="D10466">
        <v>190130040950000</v>
      </c>
      <c r="E10466">
        <v>190130042643100</v>
      </c>
      <c r="F10466">
        <f>(E10466-D10466)/1000000</f>
        <v>1.6931</v>
      </c>
    </row>
    <row r="10467" spans="1:6" hidden="1" x14ac:dyDescent="0.35">
      <c r="A10467" t="s">
        <v>5</v>
      </c>
      <c r="B10467" t="s">
        <v>13</v>
      </c>
      <c r="C10467">
        <v>200</v>
      </c>
      <c r="D10467">
        <v>190130044854800</v>
      </c>
      <c r="E10467">
        <v>190130046409100</v>
      </c>
      <c r="F10467">
        <f>(E10467-D10467)/1000000</f>
        <v>1.5543</v>
      </c>
    </row>
    <row r="10468" spans="1:6" hidden="1" x14ac:dyDescent="0.35">
      <c r="A10468" t="s">
        <v>5</v>
      </c>
      <c r="B10468" t="s">
        <v>15</v>
      </c>
      <c r="C10468">
        <v>200</v>
      </c>
      <c r="D10468">
        <v>190130048540600</v>
      </c>
      <c r="E10468">
        <v>190130050053200</v>
      </c>
      <c r="F10468">
        <f>(E10468-D10468)/1000000</f>
        <v>1.5125999999999999</v>
      </c>
    </row>
    <row r="10469" spans="1:6" hidden="1" x14ac:dyDescent="0.35">
      <c r="A10469" t="s">
        <v>5</v>
      </c>
      <c r="B10469" t="s">
        <v>16</v>
      </c>
      <c r="C10469">
        <v>200</v>
      </c>
      <c r="D10469">
        <v>190130052016900</v>
      </c>
      <c r="E10469">
        <v>190130053576000</v>
      </c>
      <c r="F10469">
        <f>(E10469-D10469)/1000000</f>
        <v>1.5590999999999999</v>
      </c>
    </row>
    <row r="10470" spans="1:6" hidden="1" x14ac:dyDescent="0.35">
      <c r="A10470" t="s">
        <v>5</v>
      </c>
      <c r="B10470" t="s">
        <v>17</v>
      </c>
      <c r="C10470">
        <v>200</v>
      </c>
      <c r="D10470">
        <v>190130055622200</v>
      </c>
      <c r="E10470">
        <v>190130057061300</v>
      </c>
      <c r="F10470">
        <f>(E10470-D10470)/1000000</f>
        <v>1.4391</v>
      </c>
    </row>
    <row r="10471" spans="1:6" hidden="1" x14ac:dyDescent="0.35">
      <c r="A10471" t="s">
        <v>5</v>
      </c>
      <c r="B10471" t="s">
        <v>14</v>
      </c>
      <c r="C10471">
        <v>200</v>
      </c>
      <c r="D10471">
        <v>190130058607200</v>
      </c>
      <c r="E10471">
        <v>190130060013900</v>
      </c>
      <c r="F10471">
        <f>(E10471-D10471)/1000000</f>
        <v>1.4067000000000001</v>
      </c>
    </row>
    <row r="10472" spans="1:6" hidden="1" x14ac:dyDescent="0.35">
      <c r="A10472" t="s">
        <v>5</v>
      </c>
      <c r="B10472" t="s">
        <v>9</v>
      </c>
      <c r="C10472">
        <v>200</v>
      </c>
      <c r="D10472">
        <v>190130061715200</v>
      </c>
      <c r="E10472">
        <v>190130063107700</v>
      </c>
      <c r="F10472">
        <f>(E10472-D10472)/1000000</f>
        <v>1.3925000000000001</v>
      </c>
    </row>
    <row r="10473" spans="1:6" hidden="1" x14ac:dyDescent="0.35">
      <c r="A10473" t="s">
        <v>5</v>
      </c>
      <c r="B10473" t="s">
        <v>18</v>
      </c>
      <c r="C10473">
        <v>200</v>
      </c>
      <c r="D10473">
        <v>190130065474800</v>
      </c>
      <c r="E10473">
        <v>190130067054900</v>
      </c>
      <c r="F10473">
        <f>(E10473-D10473)/1000000</f>
        <v>1.5801000000000001</v>
      </c>
    </row>
    <row r="10474" spans="1:6" hidden="1" x14ac:dyDescent="0.35">
      <c r="A10474" t="s">
        <v>5</v>
      </c>
      <c r="B10474" t="s">
        <v>11</v>
      </c>
      <c r="C10474">
        <v>200</v>
      </c>
      <c r="D10474">
        <v>190130068654200</v>
      </c>
      <c r="E10474">
        <v>190130069955200</v>
      </c>
      <c r="F10474">
        <f>(E10474-D10474)/1000000</f>
        <v>1.3009999999999999</v>
      </c>
    </row>
    <row r="10475" spans="1:6" hidden="1" x14ac:dyDescent="0.35">
      <c r="A10475" t="s">
        <v>5</v>
      </c>
      <c r="B10475" t="s">
        <v>12</v>
      </c>
      <c r="C10475">
        <v>200</v>
      </c>
      <c r="D10475">
        <v>190130072157000</v>
      </c>
      <c r="E10475">
        <v>190130074070200</v>
      </c>
      <c r="F10475">
        <f>(E10475-D10475)/1000000</f>
        <v>1.9132</v>
      </c>
    </row>
    <row r="10476" spans="1:6" hidden="1" x14ac:dyDescent="0.35">
      <c r="A10476" t="s">
        <v>5</v>
      </c>
      <c r="B10476" t="s">
        <v>19</v>
      </c>
      <c r="C10476">
        <v>200</v>
      </c>
      <c r="D10476">
        <v>190130076816800</v>
      </c>
      <c r="E10476">
        <v>190130077993400</v>
      </c>
      <c r="F10476">
        <f>(E10476-D10476)/1000000</f>
        <v>1.1766000000000001</v>
      </c>
    </row>
    <row r="10477" spans="1:6" hidden="1" x14ac:dyDescent="0.35">
      <c r="A10477" t="s">
        <v>5</v>
      </c>
      <c r="B10477" t="s">
        <v>22</v>
      </c>
      <c r="C10477">
        <v>200</v>
      </c>
      <c r="D10477">
        <v>190130079558500</v>
      </c>
      <c r="E10477">
        <v>190130081244400</v>
      </c>
      <c r="F10477">
        <f>(E10477-D10477)/1000000</f>
        <v>1.6859</v>
      </c>
    </row>
    <row r="10478" spans="1:6" hidden="1" x14ac:dyDescent="0.35">
      <c r="A10478" t="s">
        <v>5</v>
      </c>
      <c r="B10478" t="s">
        <v>20</v>
      </c>
      <c r="C10478">
        <v>200</v>
      </c>
      <c r="D10478">
        <v>190130084020500</v>
      </c>
      <c r="E10478">
        <v>190130086233800</v>
      </c>
      <c r="F10478">
        <f>(E10478-D10478)/1000000</f>
        <v>2.2132999999999998</v>
      </c>
    </row>
    <row r="10479" spans="1:6" hidden="1" x14ac:dyDescent="0.35">
      <c r="A10479" t="s">
        <v>5</v>
      </c>
      <c r="B10479" t="s">
        <v>27</v>
      </c>
      <c r="C10479">
        <v>200</v>
      </c>
      <c r="D10479">
        <v>190130092819300</v>
      </c>
      <c r="E10479">
        <v>190130094686200</v>
      </c>
      <c r="F10479">
        <f>(E10479-D10479)/1000000</f>
        <v>1.8669</v>
      </c>
    </row>
    <row r="10480" spans="1:6" hidden="1" x14ac:dyDescent="0.35">
      <c r="A10480" t="s">
        <v>5</v>
      </c>
      <c r="B10480" t="s">
        <v>30</v>
      </c>
      <c r="C10480">
        <v>200</v>
      </c>
      <c r="D10480">
        <v>190130097452700</v>
      </c>
      <c r="E10480">
        <v>190130098691000</v>
      </c>
      <c r="F10480">
        <f>(E10480-D10480)/1000000</f>
        <v>1.2383</v>
      </c>
    </row>
    <row r="10481" spans="1:6" x14ac:dyDescent="0.35">
      <c r="A10481" t="s">
        <v>5</v>
      </c>
      <c r="B10481" t="s">
        <v>34</v>
      </c>
      <c r="C10481">
        <v>200</v>
      </c>
      <c r="D10481">
        <v>190130102007100</v>
      </c>
      <c r="E10481">
        <v>190130123391700</v>
      </c>
      <c r="F10481">
        <f>(E10481-D10481)/1000000</f>
        <v>21.384599999999999</v>
      </c>
    </row>
    <row r="10482" spans="1:6" hidden="1" x14ac:dyDescent="0.35">
      <c r="A10482" t="s">
        <v>5</v>
      </c>
      <c r="B10482" t="s">
        <v>8</v>
      </c>
      <c r="C10482">
        <v>200</v>
      </c>
      <c r="D10482">
        <v>190130628584900</v>
      </c>
      <c r="E10482">
        <v>190130630815000</v>
      </c>
      <c r="F10482">
        <f>(E10482-D10482)/1000000</f>
        <v>2.2301000000000002</v>
      </c>
    </row>
    <row r="10483" spans="1:6" hidden="1" x14ac:dyDescent="0.35">
      <c r="A10483" t="s">
        <v>5</v>
      </c>
      <c r="B10483" t="s">
        <v>10</v>
      </c>
      <c r="C10483">
        <v>200</v>
      </c>
      <c r="D10483">
        <v>190130633212600</v>
      </c>
      <c r="E10483">
        <v>190130634953800</v>
      </c>
      <c r="F10483">
        <f>(E10483-D10483)/1000000</f>
        <v>1.7412000000000001</v>
      </c>
    </row>
    <row r="10484" spans="1:6" hidden="1" x14ac:dyDescent="0.35">
      <c r="A10484" t="s">
        <v>5</v>
      </c>
      <c r="B10484" t="s">
        <v>13</v>
      </c>
      <c r="C10484">
        <v>200</v>
      </c>
      <c r="D10484">
        <v>190130637543600</v>
      </c>
      <c r="E10484">
        <v>190130639468200</v>
      </c>
      <c r="F10484">
        <f>(E10484-D10484)/1000000</f>
        <v>1.9246000000000001</v>
      </c>
    </row>
    <row r="10485" spans="1:6" hidden="1" x14ac:dyDescent="0.35">
      <c r="A10485" t="s">
        <v>5</v>
      </c>
      <c r="B10485" t="s">
        <v>15</v>
      </c>
      <c r="C10485">
        <v>200</v>
      </c>
      <c r="D10485">
        <v>190130641523500</v>
      </c>
      <c r="E10485">
        <v>190130642856000</v>
      </c>
      <c r="F10485">
        <f>(E10485-D10485)/1000000</f>
        <v>1.3325</v>
      </c>
    </row>
    <row r="10486" spans="1:6" hidden="1" x14ac:dyDescent="0.35">
      <c r="A10486" t="s">
        <v>5</v>
      </c>
      <c r="B10486" t="s">
        <v>16</v>
      </c>
      <c r="C10486">
        <v>200</v>
      </c>
      <c r="D10486">
        <v>190130644630700</v>
      </c>
      <c r="E10486">
        <v>190130645868100</v>
      </c>
      <c r="F10486">
        <f>(E10486-D10486)/1000000</f>
        <v>1.2374000000000001</v>
      </c>
    </row>
    <row r="10487" spans="1:6" hidden="1" x14ac:dyDescent="0.35">
      <c r="A10487" t="s">
        <v>5</v>
      </c>
      <c r="B10487" t="s">
        <v>19</v>
      </c>
      <c r="C10487">
        <v>200</v>
      </c>
      <c r="D10487">
        <v>190130647594000</v>
      </c>
      <c r="E10487">
        <v>190130648821200</v>
      </c>
      <c r="F10487">
        <f>(E10487-D10487)/1000000</f>
        <v>1.2272000000000001</v>
      </c>
    </row>
    <row r="10488" spans="1:6" hidden="1" x14ac:dyDescent="0.35">
      <c r="A10488" t="s">
        <v>5</v>
      </c>
      <c r="B10488" t="s">
        <v>17</v>
      </c>
      <c r="C10488">
        <v>200</v>
      </c>
      <c r="D10488">
        <v>190130650437900</v>
      </c>
      <c r="E10488">
        <v>190130651690000</v>
      </c>
      <c r="F10488">
        <f>(E10488-D10488)/1000000</f>
        <v>1.2521</v>
      </c>
    </row>
    <row r="10489" spans="1:6" hidden="1" x14ac:dyDescent="0.35">
      <c r="A10489" t="s">
        <v>5</v>
      </c>
      <c r="B10489" t="s">
        <v>9</v>
      </c>
      <c r="C10489">
        <v>200</v>
      </c>
      <c r="D10489">
        <v>190130653597400</v>
      </c>
      <c r="E10489">
        <v>190130655282600</v>
      </c>
      <c r="F10489">
        <f>(E10489-D10489)/1000000</f>
        <v>1.6852</v>
      </c>
    </row>
    <row r="10490" spans="1:6" hidden="1" x14ac:dyDescent="0.35">
      <c r="A10490" t="s">
        <v>5</v>
      </c>
      <c r="B10490" t="s">
        <v>18</v>
      </c>
      <c r="C10490">
        <v>200</v>
      </c>
      <c r="D10490">
        <v>190130657561100</v>
      </c>
      <c r="E10490">
        <v>190130658951400</v>
      </c>
      <c r="F10490">
        <f>(E10490-D10490)/1000000</f>
        <v>1.3903000000000001</v>
      </c>
    </row>
    <row r="10491" spans="1:6" hidden="1" x14ac:dyDescent="0.35">
      <c r="A10491" t="s">
        <v>5</v>
      </c>
      <c r="B10491" t="s">
        <v>11</v>
      </c>
      <c r="C10491">
        <v>200</v>
      </c>
      <c r="D10491">
        <v>190130660537600</v>
      </c>
      <c r="E10491">
        <v>190130661805500</v>
      </c>
      <c r="F10491">
        <f>(E10491-D10491)/1000000</f>
        <v>1.2679</v>
      </c>
    </row>
    <row r="10492" spans="1:6" hidden="1" x14ac:dyDescent="0.35">
      <c r="A10492" t="s">
        <v>5</v>
      </c>
      <c r="B10492" t="s">
        <v>12</v>
      </c>
      <c r="C10492">
        <v>200</v>
      </c>
      <c r="D10492">
        <v>190130664064900</v>
      </c>
      <c r="E10492">
        <v>190130665772400</v>
      </c>
      <c r="F10492">
        <f>(E10492-D10492)/1000000</f>
        <v>1.7075</v>
      </c>
    </row>
    <row r="10493" spans="1:6" hidden="1" x14ac:dyDescent="0.35">
      <c r="A10493" t="s">
        <v>5</v>
      </c>
      <c r="B10493" t="s">
        <v>14</v>
      </c>
      <c r="C10493">
        <v>200</v>
      </c>
      <c r="D10493">
        <v>190130668166300</v>
      </c>
      <c r="E10493">
        <v>190130669402900</v>
      </c>
      <c r="F10493">
        <f>(E10493-D10493)/1000000</f>
        <v>1.2365999999999999</v>
      </c>
    </row>
    <row r="10494" spans="1:6" hidden="1" x14ac:dyDescent="0.35">
      <c r="A10494" t="s">
        <v>5</v>
      </c>
      <c r="B10494" t="s">
        <v>22</v>
      </c>
      <c r="C10494">
        <v>200</v>
      </c>
      <c r="D10494">
        <v>190130671451200</v>
      </c>
      <c r="E10494">
        <v>190130673332400</v>
      </c>
      <c r="F10494">
        <f>(E10494-D10494)/1000000</f>
        <v>1.8812</v>
      </c>
    </row>
    <row r="10495" spans="1:6" hidden="1" x14ac:dyDescent="0.35">
      <c r="A10495" t="s">
        <v>5</v>
      </c>
      <c r="B10495" t="s">
        <v>20</v>
      </c>
      <c r="C10495">
        <v>200</v>
      </c>
      <c r="D10495">
        <v>190130676401900</v>
      </c>
      <c r="E10495">
        <v>190130678004100</v>
      </c>
      <c r="F10495">
        <f>(E10495-D10495)/1000000</f>
        <v>1.6022000000000001</v>
      </c>
    </row>
    <row r="10496" spans="1:6" hidden="1" x14ac:dyDescent="0.35">
      <c r="A10496" t="s">
        <v>5</v>
      </c>
      <c r="B10496" t="s">
        <v>27</v>
      </c>
      <c r="C10496">
        <v>200</v>
      </c>
      <c r="D10496">
        <v>190130681613300</v>
      </c>
      <c r="E10496">
        <v>190130683236000</v>
      </c>
      <c r="F10496">
        <f>(E10496-D10496)/1000000</f>
        <v>1.6227</v>
      </c>
    </row>
    <row r="10497" spans="1:6" x14ac:dyDescent="0.35">
      <c r="A10497" t="s">
        <v>5</v>
      </c>
      <c r="B10497" t="s">
        <v>35</v>
      </c>
      <c r="C10497">
        <v>200</v>
      </c>
      <c r="D10497">
        <v>190130686030800</v>
      </c>
      <c r="E10497">
        <v>190130694419700</v>
      </c>
      <c r="F10497">
        <f>(E10497-D10497)/1000000</f>
        <v>8.3888999999999996</v>
      </c>
    </row>
    <row r="10498" spans="1:6" hidden="1" x14ac:dyDescent="0.35">
      <c r="A10498" t="s">
        <v>5</v>
      </c>
      <c r="B10498" t="s">
        <v>8</v>
      </c>
      <c r="C10498">
        <v>200</v>
      </c>
      <c r="D10498">
        <v>190131098439100</v>
      </c>
      <c r="E10498">
        <v>190131101283900</v>
      </c>
      <c r="F10498">
        <f>(E10498-D10498)/1000000</f>
        <v>2.8448000000000002</v>
      </c>
    </row>
    <row r="10499" spans="1:6" hidden="1" x14ac:dyDescent="0.35">
      <c r="A10499" t="s">
        <v>5</v>
      </c>
      <c r="B10499" t="s">
        <v>10</v>
      </c>
      <c r="C10499">
        <v>200</v>
      </c>
      <c r="D10499">
        <v>190131103946000</v>
      </c>
      <c r="E10499">
        <v>190131105482100</v>
      </c>
      <c r="F10499">
        <f>(E10499-D10499)/1000000</f>
        <v>1.5361</v>
      </c>
    </row>
    <row r="10500" spans="1:6" hidden="1" x14ac:dyDescent="0.35">
      <c r="A10500" t="s">
        <v>5</v>
      </c>
      <c r="B10500" t="s">
        <v>13</v>
      </c>
      <c r="C10500">
        <v>200</v>
      </c>
      <c r="D10500">
        <v>190131108006900</v>
      </c>
      <c r="E10500">
        <v>190131109932900</v>
      </c>
      <c r="F10500">
        <f>(E10500-D10500)/1000000</f>
        <v>1.9259999999999999</v>
      </c>
    </row>
    <row r="10501" spans="1:6" hidden="1" x14ac:dyDescent="0.35">
      <c r="A10501" t="s">
        <v>5</v>
      </c>
      <c r="B10501" t="s">
        <v>15</v>
      </c>
      <c r="C10501">
        <v>200</v>
      </c>
      <c r="D10501">
        <v>190131112428000</v>
      </c>
      <c r="E10501">
        <v>190131114348300</v>
      </c>
      <c r="F10501">
        <f>(E10501-D10501)/1000000</f>
        <v>1.9202999999999999</v>
      </c>
    </row>
    <row r="10502" spans="1:6" hidden="1" x14ac:dyDescent="0.35">
      <c r="A10502" t="s">
        <v>5</v>
      </c>
      <c r="B10502" t="s">
        <v>16</v>
      </c>
      <c r="C10502">
        <v>200</v>
      </c>
      <c r="D10502">
        <v>190131117184100</v>
      </c>
      <c r="E10502">
        <v>190131119153300</v>
      </c>
      <c r="F10502">
        <f>(E10502-D10502)/1000000</f>
        <v>1.9692000000000001</v>
      </c>
    </row>
    <row r="10503" spans="1:6" hidden="1" x14ac:dyDescent="0.35">
      <c r="A10503" t="s">
        <v>5</v>
      </c>
      <c r="B10503" t="s">
        <v>19</v>
      </c>
      <c r="C10503">
        <v>200</v>
      </c>
      <c r="D10503">
        <v>190131121522600</v>
      </c>
      <c r="E10503">
        <v>190131123466200</v>
      </c>
      <c r="F10503">
        <f>(E10503-D10503)/1000000</f>
        <v>1.9436</v>
      </c>
    </row>
    <row r="10504" spans="1:6" hidden="1" x14ac:dyDescent="0.35">
      <c r="A10504" t="s">
        <v>5</v>
      </c>
      <c r="B10504" t="s">
        <v>17</v>
      </c>
      <c r="C10504">
        <v>200</v>
      </c>
      <c r="D10504">
        <v>190131125982900</v>
      </c>
      <c r="E10504">
        <v>190131127912100</v>
      </c>
      <c r="F10504">
        <f>(E10504-D10504)/1000000</f>
        <v>1.9292</v>
      </c>
    </row>
    <row r="10505" spans="1:6" hidden="1" x14ac:dyDescent="0.35">
      <c r="A10505" t="s">
        <v>5</v>
      </c>
      <c r="B10505" t="s">
        <v>9</v>
      </c>
      <c r="C10505">
        <v>200</v>
      </c>
      <c r="D10505">
        <v>190131130524300</v>
      </c>
      <c r="E10505">
        <v>190131132581300</v>
      </c>
      <c r="F10505">
        <f>(E10505-D10505)/1000000</f>
        <v>2.0569999999999999</v>
      </c>
    </row>
    <row r="10506" spans="1:6" hidden="1" x14ac:dyDescent="0.35">
      <c r="A10506" t="s">
        <v>5</v>
      </c>
      <c r="B10506" t="s">
        <v>18</v>
      </c>
      <c r="C10506">
        <v>200</v>
      </c>
      <c r="D10506">
        <v>190131135851600</v>
      </c>
      <c r="E10506">
        <v>190131138220800</v>
      </c>
      <c r="F10506">
        <f>(E10506-D10506)/1000000</f>
        <v>2.3692000000000002</v>
      </c>
    </row>
    <row r="10507" spans="1:6" hidden="1" x14ac:dyDescent="0.35">
      <c r="A10507" t="s">
        <v>5</v>
      </c>
      <c r="B10507" t="s">
        <v>11</v>
      </c>
      <c r="C10507">
        <v>200</v>
      </c>
      <c r="D10507">
        <v>190131140709100</v>
      </c>
      <c r="E10507">
        <v>190131142863400</v>
      </c>
      <c r="F10507">
        <f>(E10507-D10507)/1000000</f>
        <v>2.1543000000000001</v>
      </c>
    </row>
    <row r="10508" spans="1:6" hidden="1" x14ac:dyDescent="0.35">
      <c r="A10508" t="s">
        <v>5</v>
      </c>
      <c r="B10508" t="s">
        <v>12</v>
      </c>
      <c r="C10508">
        <v>200</v>
      </c>
      <c r="D10508">
        <v>190131145890500</v>
      </c>
      <c r="E10508">
        <v>190131147986100</v>
      </c>
      <c r="F10508">
        <f>(E10508-D10508)/1000000</f>
        <v>2.0956000000000001</v>
      </c>
    </row>
    <row r="10509" spans="1:6" hidden="1" x14ac:dyDescent="0.35">
      <c r="A10509" t="s">
        <v>5</v>
      </c>
      <c r="B10509" t="s">
        <v>14</v>
      </c>
      <c r="C10509">
        <v>200</v>
      </c>
      <c r="D10509">
        <v>190131151205600</v>
      </c>
      <c r="E10509">
        <v>190131153012700</v>
      </c>
      <c r="F10509">
        <f>(E10509-D10509)/1000000</f>
        <v>1.8070999999999999</v>
      </c>
    </row>
    <row r="10510" spans="1:6" hidden="1" x14ac:dyDescent="0.35">
      <c r="A10510" t="s">
        <v>5</v>
      </c>
      <c r="B10510" t="s">
        <v>22</v>
      </c>
      <c r="C10510">
        <v>200</v>
      </c>
      <c r="D10510">
        <v>190131155553100</v>
      </c>
      <c r="E10510">
        <v>190131157818100</v>
      </c>
      <c r="F10510">
        <f>(E10510-D10510)/1000000</f>
        <v>2.2650000000000001</v>
      </c>
    </row>
    <row r="10511" spans="1:6" hidden="1" x14ac:dyDescent="0.35">
      <c r="A10511" t="s">
        <v>5</v>
      </c>
      <c r="B10511" t="s">
        <v>20</v>
      </c>
      <c r="C10511">
        <v>200</v>
      </c>
      <c r="D10511">
        <v>190131161615700</v>
      </c>
      <c r="E10511">
        <v>190131163851600</v>
      </c>
      <c r="F10511">
        <f>(E10511-D10511)/1000000</f>
        <v>2.2359</v>
      </c>
    </row>
    <row r="10512" spans="1:6" hidden="1" x14ac:dyDescent="0.35">
      <c r="A10512" t="s">
        <v>5</v>
      </c>
      <c r="B10512" t="s">
        <v>21</v>
      </c>
      <c r="C10512">
        <v>200</v>
      </c>
      <c r="D10512">
        <v>190131168422700</v>
      </c>
      <c r="E10512">
        <v>190131170320900</v>
      </c>
      <c r="F10512">
        <f>(E10512-D10512)/1000000</f>
        <v>1.8982000000000001</v>
      </c>
    </row>
    <row r="10513" spans="1:6" hidden="1" x14ac:dyDescent="0.35">
      <c r="A10513" t="s">
        <v>5</v>
      </c>
      <c r="B10513" t="s">
        <v>30</v>
      </c>
      <c r="C10513">
        <v>200</v>
      </c>
      <c r="D10513">
        <v>190131191184900</v>
      </c>
      <c r="E10513">
        <v>190131194284000</v>
      </c>
      <c r="F10513">
        <f>(E10513-D10513)/1000000</f>
        <v>3.0991</v>
      </c>
    </row>
    <row r="10514" spans="1:6" x14ac:dyDescent="0.35">
      <c r="A10514" t="s">
        <v>5</v>
      </c>
      <c r="B10514" t="s">
        <v>37</v>
      </c>
      <c r="C10514">
        <v>200</v>
      </c>
      <c r="D10514">
        <v>190131198684100</v>
      </c>
      <c r="E10514">
        <v>190131212524400</v>
      </c>
      <c r="F10514">
        <f>(E10514-D10514)/1000000</f>
        <v>13.840299999999999</v>
      </c>
    </row>
    <row r="10515" spans="1:6" hidden="1" x14ac:dyDescent="0.35">
      <c r="A10515" t="s">
        <v>5</v>
      </c>
      <c r="B10515" t="s">
        <v>8</v>
      </c>
      <c r="C10515">
        <v>200</v>
      </c>
      <c r="D10515">
        <v>190131584432200</v>
      </c>
      <c r="E10515">
        <v>190131586086200</v>
      </c>
      <c r="F10515">
        <f>(E10515-D10515)/1000000</f>
        <v>1.6539999999999999</v>
      </c>
    </row>
    <row r="10516" spans="1:6" hidden="1" x14ac:dyDescent="0.35">
      <c r="A10516" t="s">
        <v>5</v>
      </c>
      <c r="B10516" t="s">
        <v>10</v>
      </c>
      <c r="C10516">
        <v>200</v>
      </c>
      <c r="D10516">
        <v>190131588018300</v>
      </c>
      <c r="E10516">
        <v>190131589437200</v>
      </c>
      <c r="F10516">
        <f>(E10516-D10516)/1000000</f>
        <v>1.4189000000000001</v>
      </c>
    </row>
    <row r="10517" spans="1:6" hidden="1" x14ac:dyDescent="0.35">
      <c r="A10517" t="s">
        <v>5</v>
      </c>
      <c r="B10517" t="s">
        <v>13</v>
      </c>
      <c r="C10517">
        <v>200</v>
      </c>
      <c r="D10517">
        <v>190131591628700</v>
      </c>
      <c r="E10517">
        <v>190131593429000</v>
      </c>
      <c r="F10517">
        <f>(E10517-D10517)/1000000</f>
        <v>1.8003</v>
      </c>
    </row>
    <row r="10518" spans="1:6" hidden="1" x14ac:dyDescent="0.35">
      <c r="A10518" t="s">
        <v>5</v>
      </c>
      <c r="B10518" t="s">
        <v>15</v>
      </c>
      <c r="C10518">
        <v>200</v>
      </c>
      <c r="D10518">
        <v>190131595375600</v>
      </c>
      <c r="E10518">
        <v>190131597183400</v>
      </c>
      <c r="F10518">
        <f>(E10518-D10518)/1000000</f>
        <v>1.8078000000000001</v>
      </c>
    </row>
    <row r="10519" spans="1:6" hidden="1" x14ac:dyDescent="0.35">
      <c r="A10519" t="s">
        <v>5</v>
      </c>
      <c r="B10519" t="s">
        <v>16</v>
      </c>
      <c r="C10519">
        <v>200</v>
      </c>
      <c r="D10519">
        <v>190131599385400</v>
      </c>
      <c r="E10519">
        <v>190131601083100</v>
      </c>
      <c r="F10519">
        <f>(E10519-D10519)/1000000</f>
        <v>1.6977</v>
      </c>
    </row>
    <row r="10520" spans="1:6" hidden="1" x14ac:dyDescent="0.35">
      <c r="A10520" t="s">
        <v>5</v>
      </c>
      <c r="B10520" t="s">
        <v>17</v>
      </c>
      <c r="C10520">
        <v>200</v>
      </c>
      <c r="D10520">
        <v>190131602917900</v>
      </c>
      <c r="E10520">
        <v>190131604585200</v>
      </c>
      <c r="F10520">
        <f>(E10520-D10520)/1000000</f>
        <v>1.6673</v>
      </c>
    </row>
    <row r="10521" spans="1:6" hidden="1" x14ac:dyDescent="0.35">
      <c r="A10521" t="s">
        <v>5</v>
      </c>
      <c r="B10521" t="s">
        <v>9</v>
      </c>
      <c r="C10521">
        <v>200</v>
      </c>
      <c r="D10521">
        <v>190131606794000</v>
      </c>
      <c r="E10521">
        <v>190131608513800</v>
      </c>
      <c r="F10521">
        <f>(E10521-D10521)/1000000</f>
        <v>1.7198</v>
      </c>
    </row>
    <row r="10522" spans="1:6" hidden="1" x14ac:dyDescent="0.35">
      <c r="A10522" t="s">
        <v>5</v>
      </c>
      <c r="B10522" t="s">
        <v>18</v>
      </c>
      <c r="C10522">
        <v>200</v>
      </c>
      <c r="D10522">
        <v>190131611111600</v>
      </c>
      <c r="E10522">
        <v>190131612771200</v>
      </c>
      <c r="F10522">
        <f>(E10522-D10522)/1000000</f>
        <v>1.6596</v>
      </c>
    </row>
    <row r="10523" spans="1:6" hidden="1" x14ac:dyDescent="0.35">
      <c r="A10523" t="s">
        <v>5</v>
      </c>
      <c r="B10523" t="s">
        <v>11</v>
      </c>
      <c r="C10523">
        <v>200</v>
      </c>
      <c r="D10523">
        <v>190131614696900</v>
      </c>
      <c r="E10523">
        <v>190131616244400</v>
      </c>
      <c r="F10523">
        <f>(E10523-D10523)/1000000</f>
        <v>1.5475000000000001</v>
      </c>
    </row>
    <row r="10524" spans="1:6" hidden="1" x14ac:dyDescent="0.35">
      <c r="A10524" t="s">
        <v>5</v>
      </c>
      <c r="B10524" t="s">
        <v>12</v>
      </c>
      <c r="C10524">
        <v>200</v>
      </c>
      <c r="D10524">
        <v>190131618482600</v>
      </c>
      <c r="E10524">
        <v>190131620046800</v>
      </c>
      <c r="F10524">
        <f>(E10524-D10524)/1000000</f>
        <v>1.5642</v>
      </c>
    </row>
    <row r="10525" spans="1:6" hidden="1" x14ac:dyDescent="0.35">
      <c r="A10525" t="s">
        <v>5</v>
      </c>
      <c r="B10525" t="s">
        <v>19</v>
      </c>
      <c r="C10525">
        <v>200</v>
      </c>
      <c r="D10525">
        <v>190131622733200</v>
      </c>
      <c r="E10525">
        <v>190131624261000</v>
      </c>
      <c r="F10525">
        <f>(E10525-D10525)/1000000</f>
        <v>1.5278</v>
      </c>
    </row>
    <row r="10526" spans="1:6" hidden="1" x14ac:dyDescent="0.35">
      <c r="A10526" t="s">
        <v>5</v>
      </c>
      <c r="B10526" t="s">
        <v>14</v>
      </c>
      <c r="C10526">
        <v>200</v>
      </c>
      <c r="D10526">
        <v>190131626072500</v>
      </c>
      <c r="E10526">
        <v>190131627571200</v>
      </c>
      <c r="F10526">
        <f>(E10526-D10526)/1000000</f>
        <v>1.4986999999999999</v>
      </c>
    </row>
    <row r="10527" spans="1:6" hidden="1" x14ac:dyDescent="0.35">
      <c r="A10527" t="s">
        <v>5</v>
      </c>
      <c r="B10527" t="s">
        <v>22</v>
      </c>
      <c r="C10527">
        <v>200</v>
      </c>
      <c r="D10527">
        <v>190131629319300</v>
      </c>
      <c r="E10527">
        <v>190131630944000</v>
      </c>
      <c r="F10527">
        <f>(E10527-D10527)/1000000</f>
        <v>1.6247</v>
      </c>
    </row>
    <row r="10528" spans="1:6" hidden="1" x14ac:dyDescent="0.35">
      <c r="A10528" t="s">
        <v>5</v>
      </c>
      <c r="B10528" t="s">
        <v>20</v>
      </c>
      <c r="C10528">
        <v>200</v>
      </c>
      <c r="D10528">
        <v>190131633852900</v>
      </c>
      <c r="E10528">
        <v>190131635364500</v>
      </c>
      <c r="F10528">
        <f>(E10528-D10528)/1000000</f>
        <v>1.5116000000000001</v>
      </c>
    </row>
    <row r="10529" spans="1:6" hidden="1" x14ac:dyDescent="0.35">
      <c r="A10529" t="s">
        <v>5</v>
      </c>
      <c r="B10529" t="s">
        <v>27</v>
      </c>
      <c r="C10529">
        <v>200</v>
      </c>
      <c r="D10529">
        <v>190131639086300</v>
      </c>
      <c r="E10529">
        <v>190131640375800</v>
      </c>
      <c r="F10529">
        <f>(E10529-D10529)/1000000</f>
        <v>1.2895000000000001</v>
      </c>
    </row>
    <row r="10530" spans="1:6" x14ac:dyDescent="0.35">
      <c r="A10530" t="s">
        <v>5</v>
      </c>
      <c r="B10530" t="s">
        <v>38</v>
      </c>
      <c r="C10530">
        <v>500</v>
      </c>
      <c r="D10530">
        <v>190131642917700</v>
      </c>
      <c r="E10530">
        <v>190131672578000</v>
      </c>
      <c r="F10530">
        <f>(E10530-D10530)/1000000</f>
        <v>29.660299999999999</v>
      </c>
    </row>
    <row r="10531" spans="1:6" hidden="1" x14ac:dyDescent="0.35">
      <c r="A10531" t="s">
        <v>5</v>
      </c>
      <c r="B10531" t="s">
        <v>8</v>
      </c>
      <c r="C10531">
        <v>200</v>
      </c>
      <c r="D10531">
        <v>190131919072000</v>
      </c>
      <c r="E10531">
        <v>190131921052600</v>
      </c>
      <c r="F10531">
        <f>(E10531-D10531)/1000000</f>
        <v>1.9805999999999999</v>
      </c>
    </row>
    <row r="10532" spans="1:6" hidden="1" x14ac:dyDescent="0.35">
      <c r="A10532" t="s">
        <v>5</v>
      </c>
      <c r="B10532" t="s">
        <v>10</v>
      </c>
      <c r="C10532">
        <v>200</v>
      </c>
      <c r="D10532">
        <v>190131923187100</v>
      </c>
      <c r="E10532">
        <v>190131924590400</v>
      </c>
      <c r="F10532">
        <f>(E10532-D10532)/1000000</f>
        <v>1.4033</v>
      </c>
    </row>
    <row r="10533" spans="1:6" hidden="1" x14ac:dyDescent="0.35">
      <c r="A10533" t="s">
        <v>5</v>
      </c>
      <c r="B10533" t="s">
        <v>13</v>
      </c>
      <c r="C10533">
        <v>200</v>
      </c>
      <c r="D10533">
        <v>190131926839100</v>
      </c>
      <c r="E10533">
        <v>190131928365000</v>
      </c>
      <c r="F10533">
        <f>(E10533-D10533)/1000000</f>
        <v>1.5259</v>
      </c>
    </row>
    <row r="10534" spans="1:6" hidden="1" x14ac:dyDescent="0.35">
      <c r="A10534" t="s">
        <v>5</v>
      </c>
      <c r="B10534" t="s">
        <v>15</v>
      </c>
      <c r="C10534">
        <v>200</v>
      </c>
      <c r="D10534">
        <v>190131930404200</v>
      </c>
      <c r="E10534">
        <v>190131932243400</v>
      </c>
      <c r="F10534">
        <f>(E10534-D10534)/1000000</f>
        <v>1.8391999999999999</v>
      </c>
    </row>
    <row r="10535" spans="1:6" hidden="1" x14ac:dyDescent="0.35">
      <c r="A10535" t="s">
        <v>5</v>
      </c>
      <c r="B10535" t="s">
        <v>16</v>
      </c>
      <c r="C10535">
        <v>200</v>
      </c>
      <c r="D10535">
        <v>190131934525400</v>
      </c>
      <c r="E10535">
        <v>190131936218800</v>
      </c>
      <c r="F10535">
        <f>(E10535-D10535)/1000000</f>
        <v>1.6934</v>
      </c>
    </row>
    <row r="10536" spans="1:6" hidden="1" x14ac:dyDescent="0.35">
      <c r="A10536" t="s">
        <v>5</v>
      </c>
      <c r="B10536" t="s">
        <v>17</v>
      </c>
      <c r="C10536">
        <v>200</v>
      </c>
      <c r="D10536">
        <v>190131937934800</v>
      </c>
      <c r="E10536">
        <v>190131939105300</v>
      </c>
      <c r="F10536">
        <f>(E10536-D10536)/1000000</f>
        <v>1.1705000000000001</v>
      </c>
    </row>
    <row r="10537" spans="1:6" hidden="1" x14ac:dyDescent="0.35">
      <c r="A10537" t="s">
        <v>5</v>
      </c>
      <c r="B10537" t="s">
        <v>14</v>
      </c>
      <c r="C10537">
        <v>200</v>
      </c>
      <c r="D10537">
        <v>190131940597800</v>
      </c>
      <c r="E10537">
        <v>190131941985400</v>
      </c>
      <c r="F10537">
        <f>(E10537-D10537)/1000000</f>
        <v>1.3875999999999999</v>
      </c>
    </row>
    <row r="10538" spans="1:6" hidden="1" x14ac:dyDescent="0.35">
      <c r="A10538" t="s">
        <v>5</v>
      </c>
      <c r="B10538" t="s">
        <v>9</v>
      </c>
      <c r="C10538">
        <v>200</v>
      </c>
      <c r="D10538">
        <v>190131943528900</v>
      </c>
      <c r="E10538">
        <v>190131945006300</v>
      </c>
      <c r="F10538">
        <f>(E10538-D10538)/1000000</f>
        <v>1.4774</v>
      </c>
    </row>
    <row r="10539" spans="1:6" hidden="1" x14ac:dyDescent="0.35">
      <c r="A10539" t="s">
        <v>5</v>
      </c>
      <c r="B10539" t="s">
        <v>18</v>
      </c>
      <c r="C10539">
        <v>200</v>
      </c>
      <c r="D10539">
        <v>190131947069700</v>
      </c>
      <c r="E10539">
        <v>190131948419600</v>
      </c>
      <c r="F10539">
        <f>(E10539-D10539)/1000000</f>
        <v>1.3499000000000001</v>
      </c>
    </row>
    <row r="10540" spans="1:6" hidden="1" x14ac:dyDescent="0.35">
      <c r="A10540" t="s">
        <v>5</v>
      </c>
      <c r="B10540" t="s">
        <v>11</v>
      </c>
      <c r="C10540">
        <v>200</v>
      </c>
      <c r="D10540">
        <v>190131950160200</v>
      </c>
      <c r="E10540">
        <v>190131951586100</v>
      </c>
      <c r="F10540">
        <f>(E10540-D10540)/1000000</f>
        <v>1.4258999999999999</v>
      </c>
    </row>
    <row r="10541" spans="1:6" hidden="1" x14ac:dyDescent="0.35">
      <c r="A10541" t="s">
        <v>5</v>
      </c>
      <c r="B10541" t="s">
        <v>12</v>
      </c>
      <c r="C10541">
        <v>200</v>
      </c>
      <c r="D10541">
        <v>190131953695100</v>
      </c>
      <c r="E10541">
        <v>190131955090000</v>
      </c>
      <c r="F10541">
        <f>(E10541-D10541)/1000000</f>
        <v>1.3949</v>
      </c>
    </row>
    <row r="10542" spans="1:6" hidden="1" x14ac:dyDescent="0.35">
      <c r="A10542" t="s">
        <v>5</v>
      </c>
      <c r="B10542" t="s">
        <v>19</v>
      </c>
      <c r="C10542">
        <v>200</v>
      </c>
      <c r="D10542">
        <v>190131957328300</v>
      </c>
      <c r="E10542">
        <v>190131958740600</v>
      </c>
      <c r="F10542">
        <f>(E10542-D10542)/1000000</f>
        <v>1.4123000000000001</v>
      </c>
    </row>
    <row r="10543" spans="1:6" hidden="1" x14ac:dyDescent="0.35">
      <c r="A10543" t="s">
        <v>5</v>
      </c>
      <c r="B10543" t="s">
        <v>22</v>
      </c>
      <c r="C10543">
        <v>200</v>
      </c>
      <c r="D10543">
        <v>190131960382900</v>
      </c>
      <c r="E10543">
        <v>190131961834000</v>
      </c>
      <c r="F10543">
        <f>(E10543-D10543)/1000000</f>
        <v>1.4511000000000001</v>
      </c>
    </row>
    <row r="10544" spans="1:6" hidden="1" x14ac:dyDescent="0.35">
      <c r="A10544" t="s">
        <v>5</v>
      </c>
      <c r="B10544" t="s">
        <v>20</v>
      </c>
      <c r="C10544">
        <v>200</v>
      </c>
      <c r="D10544">
        <v>190131964633600</v>
      </c>
      <c r="E10544">
        <v>190131966423100</v>
      </c>
      <c r="F10544">
        <f>(E10544-D10544)/1000000</f>
        <v>1.7895000000000001</v>
      </c>
    </row>
    <row r="10545" spans="1:6" hidden="1" x14ac:dyDescent="0.35">
      <c r="A10545" t="s">
        <v>5</v>
      </c>
      <c r="B10545" t="s">
        <v>27</v>
      </c>
      <c r="C10545">
        <v>200</v>
      </c>
      <c r="D10545">
        <v>190131970040200</v>
      </c>
      <c r="E10545">
        <v>190131971263300</v>
      </c>
      <c r="F10545">
        <f>(E10545-D10545)/1000000</f>
        <v>1.2231000000000001</v>
      </c>
    </row>
    <row r="10546" spans="1:6" x14ac:dyDescent="0.35">
      <c r="A10546" t="s">
        <v>5</v>
      </c>
      <c r="B10546" t="s">
        <v>38</v>
      </c>
      <c r="C10546">
        <v>500</v>
      </c>
      <c r="D10546">
        <v>190131973704800</v>
      </c>
      <c r="E10546">
        <v>190131999970300</v>
      </c>
      <c r="F10546">
        <f>(E10546-D10546)/1000000</f>
        <v>26.265499999999999</v>
      </c>
    </row>
    <row r="10547" spans="1:6" hidden="1" x14ac:dyDescent="0.35">
      <c r="A10547" t="s">
        <v>5</v>
      </c>
      <c r="B10547" t="s">
        <v>8</v>
      </c>
      <c r="C10547">
        <v>200</v>
      </c>
      <c r="D10547">
        <v>190132172957600</v>
      </c>
      <c r="E10547">
        <v>190132174414100</v>
      </c>
      <c r="F10547">
        <f>(E10547-D10547)/1000000</f>
        <v>1.4564999999999999</v>
      </c>
    </row>
    <row r="10548" spans="1:6" hidden="1" x14ac:dyDescent="0.35">
      <c r="A10548" t="s">
        <v>5</v>
      </c>
      <c r="B10548" t="s">
        <v>10</v>
      </c>
      <c r="C10548">
        <v>200</v>
      </c>
      <c r="D10548">
        <v>190132176054700</v>
      </c>
      <c r="E10548">
        <v>190132177602700</v>
      </c>
      <c r="F10548">
        <f>(E10548-D10548)/1000000</f>
        <v>1.548</v>
      </c>
    </row>
    <row r="10549" spans="1:6" hidden="1" x14ac:dyDescent="0.35">
      <c r="A10549" t="s">
        <v>5</v>
      </c>
      <c r="B10549" t="s">
        <v>13</v>
      </c>
      <c r="C10549">
        <v>200</v>
      </c>
      <c r="D10549">
        <v>190132179708500</v>
      </c>
      <c r="E10549">
        <v>190132181131600</v>
      </c>
      <c r="F10549">
        <f>(E10549-D10549)/1000000</f>
        <v>1.4231</v>
      </c>
    </row>
    <row r="10550" spans="1:6" hidden="1" x14ac:dyDescent="0.35">
      <c r="A10550" t="s">
        <v>5</v>
      </c>
      <c r="B10550" t="s">
        <v>15</v>
      </c>
      <c r="C10550">
        <v>200</v>
      </c>
      <c r="D10550">
        <v>190132182634000</v>
      </c>
      <c r="E10550">
        <v>190132183960700</v>
      </c>
      <c r="F10550">
        <f>(E10550-D10550)/1000000</f>
        <v>1.3267</v>
      </c>
    </row>
    <row r="10551" spans="1:6" hidden="1" x14ac:dyDescent="0.35">
      <c r="A10551" t="s">
        <v>5</v>
      </c>
      <c r="B10551" t="s">
        <v>16</v>
      </c>
      <c r="C10551">
        <v>200</v>
      </c>
      <c r="D10551">
        <v>190132185685800</v>
      </c>
      <c r="E10551">
        <v>190132187173600</v>
      </c>
      <c r="F10551">
        <f>(E10551-D10551)/1000000</f>
        <v>1.4878</v>
      </c>
    </row>
    <row r="10552" spans="1:6" hidden="1" x14ac:dyDescent="0.35">
      <c r="A10552" t="s">
        <v>5</v>
      </c>
      <c r="B10552" t="s">
        <v>19</v>
      </c>
      <c r="C10552">
        <v>200</v>
      </c>
      <c r="D10552">
        <v>190132188793000</v>
      </c>
      <c r="E10552">
        <v>190132190431400</v>
      </c>
      <c r="F10552">
        <f>(E10552-D10552)/1000000</f>
        <v>1.6384000000000001</v>
      </c>
    </row>
    <row r="10553" spans="1:6" hidden="1" x14ac:dyDescent="0.35">
      <c r="A10553" t="s">
        <v>5</v>
      </c>
      <c r="B10553" t="s">
        <v>17</v>
      </c>
      <c r="C10553">
        <v>200</v>
      </c>
      <c r="D10553">
        <v>190132192409000</v>
      </c>
      <c r="E10553">
        <v>190132193876700</v>
      </c>
      <c r="F10553">
        <f>(E10553-D10553)/1000000</f>
        <v>1.4677</v>
      </c>
    </row>
    <row r="10554" spans="1:6" hidden="1" x14ac:dyDescent="0.35">
      <c r="A10554" t="s">
        <v>5</v>
      </c>
      <c r="B10554" t="s">
        <v>9</v>
      </c>
      <c r="C10554">
        <v>200</v>
      </c>
      <c r="D10554">
        <v>190132196035400</v>
      </c>
      <c r="E10554">
        <v>190132198061400</v>
      </c>
      <c r="F10554">
        <f>(E10554-D10554)/1000000</f>
        <v>2.0259999999999998</v>
      </c>
    </row>
    <row r="10555" spans="1:6" hidden="1" x14ac:dyDescent="0.35">
      <c r="A10555" t="s">
        <v>5</v>
      </c>
      <c r="B10555" t="s">
        <v>18</v>
      </c>
      <c r="C10555">
        <v>200</v>
      </c>
      <c r="D10555">
        <v>190132200660000</v>
      </c>
      <c r="E10555">
        <v>190132201963800</v>
      </c>
      <c r="F10555">
        <f>(E10555-D10555)/1000000</f>
        <v>1.3038000000000001</v>
      </c>
    </row>
    <row r="10556" spans="1:6" hidden="1" x14ac:dyDescent="0.35">
      <c r="A10556" t="s">
        <v>5</v>
      </c>
      <c r="B10556" t="s">
        <v>11</v>
      </c>
      <c r="C10556">
        <v>200</v>
      </c>
      <c r="D10556">
        <v>190132203537700</v>
      </c>
      <c r="E10556">
        <v>190132205970700</v>
      </c>
      <c r="F10556">
        <f>(E10556-D10556)/1000000</f>
        <v>2.4329999999999998</v>
      </c>
    </row>
    <row r="10557" spans="1:6" hidden="1" x14ac:dyDescent="0.35">
      <c r="A10557" t="s">
        <v>5</v>
      </c>
      <c r="B10557" t="s">
        <v>12</v>
      </c>
      <c r="C10557">
        <v>200</v>
      </c>
      <c r="D10557">
        <v>190132208783300</v>
      </c>
      <c r="E10557">
        <v>190132210877400</v>
      </c>
      <c r="F10557">
        <f>(E10557-D10557)/1000000</f>
        <v>2.0941000000000001</v>
      </c>
    </row>
    <row r="10558" spans="1:6" hidden="1" x14ac:dyDescent="0.35">
      <c r="A10558" t="s">
        <v>5</v>
      </c>
      <c r="B10558" t="s">
        <v>14</v>
      </c>
      <c r="C10558">
        <v>200</v>
      </c>
      <c r="D10558">
        <v>190132214312300</v>
      </c>
      <c r="E10558">
        <v>190132216386800</v>
      </c>
      <c r="F10558">
        <f>(E10558-D10558)/1000000</f>
        <v>2.0745</v>
      </c>
    </row>
    <row r="10559" spans="1:6" hidden="1" x14ac:dyDescent="0.35">
      <c r="A10559" t="s">
        <v>5</v>
      </c>
      <c r="B10559" t="s">
        <v>39</v>
      </c>
      <c r="C10559">
        <v>200</v>
      </c>
      <c r="D10559">
        <v>190132218987800</v>
      </c>
      <c r="E10559">
        <v>190132220925000</v>
      </c>
      <c r="F10559">
        <f>(E10559-D10559)/1000000</f>
        <v>1.9372</v>
      </c>
    </row>
    <row r="10560" spans="1:6" hidden="1" x14ac:dyDescent="0.35">
      <c r="A10560" t="s">
        <v>5</v>
      </c>
      <c r="B10560" t="s">
        <v>22</v>
      </c>
      <c r="C10560">
        <v>200</v>
      </c>
      <c r="D10560">
        <v>190132232617700</v>
      </c>
      <c r="E10560">
        <v>190132234979300</v>
      </c>
      <c r="F10560">
        <f>(E10560-D10560)/1000000</f>
        <v>2.3616000000000001</v>
      </c>
    </row>
    <row r="10561" spans="1:6" hidden="1" x14ac:dyDescent="0.35">
      <c r="A10561" t="s">
        <v>5</v>
      </c>
      <c r="B10561" t="s">
        <v>20</v>
      </c>
      <c r="C10561">
        <v>200</v>
      </c>
      <c r="D10561">
        <v>190132238756400</v>
      </c>
      <c r="E10561">
        <v>190132241033500</v>
      </c>
      <c r="F10561">
        <f>(E10561-D10561)/1000000</f>
        <v>2.2770999999999999</v>
      </c>
    </row>
    <row r="10562" spans="1:6" x14ac:dyDescent="0.35">
      <c r="A10562" t="s">
        <v>5</v>
      </c>
      <c r="B10562" t="s">
        <v>38</v>
      </c>
      <c r="C10562">
        <v>200</v>
      </c>
      <c r="D10562">
        <v>190132244767900</v>
      </c>
      <c r="E10562">
        <v>190132256898500</v>
      </c>
      <c r="F10562">
        <f>(E10562-D10562)/1000000</f>
        <v>12.130599999999999</v>
      </c>
    </row>
    <row r="10563" spans="1:6" hidden="1" x14ac:dyDescent="0.35">
      <c r="A10563" t="s">
        <v>5</v>
      </c>
      <c r="B10563" t="s">
        <v>8</v>
      </c>
      <c r="C10563">
        <v>200</v>
      </c>
      <c r="D10563">
        <v>190132752505000</v>
      </c>
      <c r="E10563">
        <v>190132755268300</v>
      </c>
      <c r="F10563">
        <f>(E10563-D10563)/1000000</f>
        <v>2.7633000000000001</v>
      </c>
    </row>
    <row r="10564" spans="1:6" hidden="1" x14ac:dyDescent="0.35">
      <c r="A10564" t="s">
        <v>5</v>
      </c>
      <c r="B10564" t="s">
        <v>10</v>
      </c>
      <c r="C10564">
        <v>200</v>
      </c>
      <c r="D10564">
        <v>190132757582900</v>
      </c>
      <c r="E10564">
        <v>190132759370400</v>
      </c>
      <c r="F10564">
        <f>(E10564-D10564)/1000000</f>
        <v>1.7875000000000001</v>
      </c>
    </row>
    <row r="10565" spans="1:6" hidden="1" x14ac:dyDescent="0.35">
      <c r="A10565" t="s">
        <v>5</v>
      </c>
      <c r="B10565" t="s">
        <v>13</v>
      </c>
      <c r="C10565">
        <v>200</v>
      </c>
      <c r="D10565">
        <v>190132761569700</v>
      </c>
      <c r="E10565">
        <v>190132762978600</v>
      </c>
      <c r="F10565">
        <f>(E10565-D10565)/1000000</f>
        <v>1.4089</v>
      </c>
    </row>
    <row r="10566" spans="1:6" hidden="1" x14ac:dyDescent="0.35">
      <c r="A10566" t="s">
        <v>5</v>
      </c>
      <c r="B10566" t="s">
        <v>15</v>
      </c>
      <c r="C10566">
        <v>200</v>
      </c>
      <c r="D10566">
        <v>190132764736700</v>
      </c>
      <c r="E10566">
        <v>190132766474100</v>
      </c>
      <c r="F10566">
        <f>(E10566-D10566)/1000000</f>
        <v>1.7374000000000001</v>
      </c>
    </row>
    <row r="10567" spans="1:6" hidden="1" x14ac:dyDescent="0.35">
      <c r="A10567" t="s">
        <v>5</v>
      </c>
      <c r="B10567" t="s">
        <v>16</v>
      </c>
      <c r="C10567">
        <v>200</v>
      </c>
      <c r="D10567">
        <v>190132768301900</v>
      </c>
      <c r="E10567">
        <v>190132769775300</v>
      </c>
      <c r="F10567">
        <f>(E10567-D10567)/1000000</f>
        <v>1.4734</v>
      </c>
    </row>
    <row r="10568" spans="1:6" hidden="1" x14ac:dyDescent="0.35">
      <c r="A10568" t="s">
        <v>5</v>
      </c>
      <c r="B10568" t="s">
        <v>17</v>
      </c>
      <c r="C10568">
        <v>200</v>
      </c>
      <c r="D10568">
        <v>190132771583500</v>
      </c>
      <c r="E10568">
        <v>190132772976000</v>
      </c>
      <c r="F10568">
        <f>(E10568-D10568)/1000000</f>
        <v>1.3925000000000001</v>
      </c>
    </row>
    <row r="10569" spans="1:6" hidden="1" x14ac:dyDescent="0.35">
      <c r="A10569" t="s">
        <v>5</v>
      </c>
      <c r="B10569" t="s">
        <v>9</v>
      </c>
      <c r="C10569">
        <v>200</v>
      </c>
      <c r="D10569">
        <v>190132775043600</v>
      </c>
      <c r="E10569">
        <v>190132777182800</v>
      </c>
      <c r="F10569">
        <f>(E10569-D10569)/1000000</f>
        <v>2.1392000000000002</v>
      </c>
    </row>
    <row r="10570" spans="1:6" hidden="1" x14ac:dyDescent="0.35">
      <c r="A10570" t="s">
        <v>5</v>
      </c>
      <c r="B10570" t="s">
        <v>18</v>
      </c>
      <c r="C10570">
        <v>200</v>
      </c>
      <c r="D10570">
        <v>190132779944700</v>
      </c>
      <c r="E10570">
        <v>190132781483000</v>
      </c>
      <c r="F10570">
        <f>(E10570-D10570)/1000000</f>
        <v>1.5383</v>
      </c>
    </row>
    <row r="10571" spans="1:6" hidden="1" x14ac:dyDescent="0.35">
      <c r="A10571" t="s">
        <v>5</v>
      </c>
      <c r="B10571" t="s">
        <v>11</v>
      </c>
      <c r="C10571">
        <v>200</v>
      </c>
      <c r="D10571">
        <v>190132783210500</v>
      </c>
      <c r="E10571">
        <v>190132784556800</v>
      </c>
      <c r="F10571">
        <f>(E10571-D10571)/1000000</f>
        <v>1.3463000000000001</v>
      </c>
    </row>
    <row r="10572" spans="1:6" hidden="1" x14ac:dyDescent="0.35">
      <c r="A10572" t="s">
        <v>5</v>
      </c>
      <c r="B10572" t="s">
        <v>12</v>
      </c>
      <c r="C10572">
        <v>200</v>
      </c>
      <c r="D10572">
        <v>190132786830200</v>
      </c>
      <c r="E10572">
        <v>190132788175000</v>
      </c>
      <c r="F10572">
        <f>(E10572-D10572)/1000000</f>
        <v>1.3448</v>
      </c>
    </row>
    <row r="10573" spans="1:6" hidden="1" x14ac:dyDescent="0.35">
      <c r="A10573" t="s">
        <v>5</v>
      </c>
      <c r="B10573" t="s">
        <v>19</v>
      </c>
      <c r="C10573">
        <v>200</v>
      </c>
      <c r="D10573">
        <v>190132790578900</v>
      </c>
      <c r="E10573">
        <v>190132791866700</v>
      </c>
      <c r="F10573">
        <f>(E10573-D10573)/1000000</f>
        <v>1.2878000000000001</v>
      </c>
    </row>
    <row r="10574" spans="1:6" hidden="1" x14ac:dyDescent="0.35">
      <c r="A10574" t="s">
        <v>5</v>
      </c>
      <c r="B10574" t="s">
        <v>14</v>
      </c>
      <c r="C10574">
        <v>200</v>
      </c>
      <c r="D10574">
        <v>190132793693100</v>
      </c>
      <c r="E10574">
        <v>190132795280800</v>
      </c>
      <c r="F10574">
        <f>(E10574-D10574)/1000000</f>
        <v>1.5876999999999999</v>
      </c>
    </row>
    <row r="10575" spans="1:6" hidden="1" x14ac:dyDescent="0.35">
      <c r="A10575" t="s">
        <v>5</v>
      </c>
      <c r="B10575" t="s">
        <v>22</v>
      </c>
      <c r="C10575">
        <v>200</v>
      </c>
      <c r="D10575">
        <v>190132797298900</v>
      </c>
      <c r="E10575">
        <v>190132799095500</v>
      </c>
      <c r="F10575">
        <f>(E10575-D10575)/1000000</f>
        <v>1.7966</v>
      </c>
    </row>
    <row r="10576" spans="1:6" hidden="1" x14ac:dyDescent="0.35">
      <c r="A10576" t="s">
        <v>5</v>
      </c>
      <c r="B10576" t="s">
        <v>20</v>
      </c>
      <c r="C10576">
        <v>200</v>
      </c>
      <c r="D10576">
        <v>190132802046200</v>
      </c>
      <c r="E10576">
        <v>190132803672000</v>
      </c>
      <c r="F10576">
        <f>(E10576-D10576)/1000000</f>
        <v>1.6257999999999999</v>
      </c>
    </row>
    <row r="10577" spans="1:6" hidden="1" x14ac:dyDescent="0.35">
      <c r="A10577" t="s">
        <v>5</v>
      </c>
      <c r="B10577" t="s">
        <v>27</v>
      </c>
      <c r="C10577">
        <v>200</v>
      </c>
      <c r="D10577">
        <v>190132807302100</v>
      </c>
      <c r="E10577">
        <v>190132808794200</v>
      </c>
      <c r="F10577">
        <f>(E10577-D10577)/1000000</f>
        <v>1.4921</v>
      </c>
    </row>
    <row r="10578" spans="1:6" x14ac:dyDescent="0.35">
      <c r="A10578" t="s">
        <v>5</v>
      </c>
      <c r="B10578" t="s">
        <v>33</v>
      </c>
      <c r="C10578">
        <v>302</v>
      </c>
      <c r="D10578">
        <v>190132811461100</v>
      </c>
      <c r="E10578">
        <v>190132818790200</v>
      </c>
      <c r="F10578">
        <f>(E10578-D10578)/1000000</f>
        <v>7.3291000000000004</v>
      </c>
    </row>
    <row r="10579" spans="1:6" x14ac:dyDescent="0.35">
      <c r="A10579" t="s">
        <v>5</v>
      </c>
      <c r="B10579" t="s">
        <v>7</v>
      </c>
      <c r="C10579">
        <v>200</v>
      </c>
      <c r="D10579">
        <v>190132821102500</v>
      </c>
      <c r="E10579">
        <v>190132824303700</v>
      </c>
      <c r="F10579">
        <f>(E10579-D10579)/1000000</f>
        <v>3.2012</v>
      </c>
    </row>
    <row r="10580" spans="1:6" hidden="1" x14ac:dyDescent="0.35">
      <c r="A10580" t="s">
        <v>5</v>
      </c>
      <c r="B10580" t="s">
        <v>8</v>
      </c>
      <c r="C10580">
        <v>200</v>
      </c>
      <c r="D10580">
        <v>190132954520700</v>
      </c>
      <c r="E10580">
        <v>190132956163700</v>
      </c>
      <c r="F10580">
        <f>(E10580-D10580)/1000000</f>
        <v>1.643</v>
      </c>
    </row>
    <row r="10581" spans="1:6" hidden="1" x14ac:dyDescent="0.35">
      <c r="A10581" t="s">
        <v>5</v>
      </c>
      <c r="B10581" t="s">
        <v>10</v>
      </c>
      <c r="C10581">
        <v>200</v>
      </c>
      <c r="D10581">
        <v>190132958179500</v>
      </c>
      <c r="E10581">
        <v>190132959640700</v>
      </c>
      <c r="F10581">
        <f>(E10581-D10581)/1000000</f>
        <v>1.4612000000000001</v>
      </c>
    </row>
    <row r="10582" spans="1:6" hidden="1" x14ac:dyDescent="0.35">
      <c r="A10582" t="s">
        <v>5</v>
      </c>
      <c r="B10582" t="s">
        <v>13</v>
      </c>
      <c r="C10582">
        <v>200</v>
      </c>
      <c r="D10582">
        <v>190132961647700</v>
      </c>
      <c r="E10582">
        <v>190132963038100</v>
      </c>
      <c r="F10582">
        <f>(E10582-D10582)/1000000</f>
        <v>1.3904000000000001</v>
      </c>
    </row>
    <row r="10583" spans="1:6" hidden="1" x14ac:dyDescent="0.35">
      <c r="A10583" t="s">
        <v>5</v>
      </c>
      <c r="B10583" t="s">
        <v>15</v>
      </c>
      <c r="C10583">
        <v>200</v>
      </c>
      <c r="D10583">
        <v>190132965104100</v>
      </c>
      <c r="E10583">
        <v>190132966619900</v>
      </c>
      <c r="F10583">
        <f>(E10583-D10583)/1000000</f>
        <v>1.5158</v>
      </c>
    </row>
    <row r="10584" spans="1:6" hidden="1" x14ac:dyDescent="0.35">
      <c r="A10584" t="s">
        <v>5</v>
      </c>
      <c r="B10584" t="s">
        <v>16</v>
      </c>
      <c r="C10584">
        <v>200</v>
      </c>
      <c r="D10584">
        <v>190132968589600</v>
      </c>
      <c r="E10584">
        <v>190132969828200</v>
      </c>
      <c r="F10584">
        <f>(E10584-D10584)/1000000</f>
        <v>1.2385999999999999</v>
      </c>
    </row>
    <row r="10585" spans="1:6" hidden="1" x14ac:dyDescent="0.35">
      <c r="A10585" t="s">
        <v>5</v>
      </c>
      <c r="B10585" t="s">
        <v>17</v>
      </c>
      <c r="C10585">
        <v>200</v>
      </c>
      <c r="D10585">
        <v>190132971512700</v>
      </c>
      <c r="E10585">
        <v>190132972904200</v>
      </c>
      <c r="F10585">
        <f>(E10585-D10585)/1000000</f>
        <v>1.3915</v>
      </c>
    </row>
    <row r="10586" spans="1:6" hidden="1" x14ac:dyDescent="0.35">
      <c r="A10586" t="s">
        <v>5</v>
      </c>
      <c r="B10586" t="s">
        <v>9</v>
      </c>
      <c r="C10586">
        <v>200</v>
      </c>
      <c r="D10586">
        <v>190132974663100</v>
      </c>
      <c r="E10586">
        <v>190132976403100</v>
      </c>
      <c r="F10586">
        <f>(E10586-D10586)/1000000</f>
        <v>1.74</v>
      </c>
    </row>
    <row r="10587" spans="1:6" hidden="1" x14ac:dyDescent="0.35">
      <c r="A10587" t="s">
        <v>5</v>
      </c>
      <c r="B10587" t="s">
        <v>18</v>
      </c>
      <c r="C10587">
        <v>200</v>
      </c>
      <c r="D10587">
        <v>190132979024900</v>
      </c>
      <c r="E10587">
        <v>190132980603500</v>
      </c>
      <c r="F10587">
        <f>(E10587-D10587)/1000000</f>
        <v>1.5786</v>
      </c>
    </row>
    <row r="10588" spans="1:6" hidden="1" x14ac:dyDescent="0.35">
      <c r="A10588" t="s">
        <v>5</v>
      </c>
      <c r="B10588" t="s">
        <v>11</v>
      </c>
      <c r="C10588">
        <v>200</v>
      </c>
      <c r="D10588">
        <v>190132982499600</v>
      </c>
      <c r="E10588">
        <v>190132984094600</v>
      </c>
      <c r="F10588">
        <f>(E10588-D10588)/1000000</f>
        <v>1.595</v>
      </c>
    </row>
    <row r="10589" spans="1:6" hidden="1" x14ac:dyDescent="0.35">
      <c r="A10589" t="s">
        <v>5</v>
      </c>
      <c r="B10589" t="s">
        <v>12</v>
      </c>
      <c r="C10589">
        <v>200</v>
      </c>
      <c r="D10589">
        <v>190132986571100</v>
      </c>
      <c r="E10589">
        <v>190132988256000</v>
      </c>
      <c r="F10589">
        <f>(E10589-D10589)/1000000</f>
        <v>1.6849000000000001</v>
      </c>
    </row>
    <row r="10590" spans="1:6" hidden="1" x14ac:dyDescent="0.35">
      <c r="A10590" t="s">
        <v>5</v>
      </c>
      <c r="B10590" t="s">
        <v>19</v>
      </c>
      <c r="C10590">
        <v>200</v>
      </c>
      <c r="D10590">
        <v>190132991042100</v>
      </c>
      <c r="E10590">
        <v>190132992383600</v>
      </c>
      <c r="F10590">
        <f>(E10590-D10590)/1000000</f>
        <v>1.3414999999999999</v>
      </c>
    </row>
    <row r="10591" spans="1:6" hidden="1" x14ac:dyDescent="0.35">
      <c r="A10591" t="s">
        <v>5</v>
      </c>
      <c r="B10591" t="s">
        <v>14</v>
      </c>
      <c r="C10591">
        <v>200</v>
      </c>
      <c r="D10591">
        <v>190132994114700</v>
      </c>
      <c r="E10591">
        <v>190132995556600</v>
      </c>
      <c r="F10591">
        <f>(E10591-D10591)/1000000</f>
        <v>1.4419</v>
      </c>
    </row>
    <row r="10592" spans="1:6" hidden="1" x14ac:dyDescent="0.35">
      <c r="A10592" t="s">
        <v>5</v>
      </c>
      <c r="B10592" t="s">
        <v>22</v>
      </c>
      <c r="C10592">
        <v>200</v>
      </c>
      <c r="D10592">
        <v>190132997341200</v>
      </c>
      <c r="E10592">
        <v>190132999180800</v>
      </c>
      <c r="F10592">
        <f>(E10592-D10592)/1000000</f>
        <v>1.8395999999999999</v>
      </c>
    </row>
    <row r="10593" spans="1:6" hidden="1" x14ac:dyDescent="0.35">
      <c r="A10593" t="s">
        <v>5</v>
      </c>
      <c r="B10593" t="s">
        <v>20</v>
      </c>
      <c r="C10593">
        <v>200</v>
      </c>
      <c r="D10593">
        <v>190133002104200</v>
      </c>
      <c r="E10593">
        <v>190133003946300</v>
      </c>
      <c r="F10593">
        <f>(E10593-D10593)/1000000</f>
        <v>1.8421000000000001</v>
      </c>
    </row>
    <row r="10594" spans="1:6" hidden="1" x14ac:dyDescent="0.35">
      <c r="A10594" t="s">
        <v>5</v>
      </c>
      <c r="B10594" t="s">
        <v>27</v>
      </c>
      <c r="C10594">
        <v>200</v>
      </c>
      <c r="D10594">
        <v>190133007512000</v>
      </c>
      <c r="E10594">
        <v>190133009052000</v>
      </c>
      <c r="F10594">
        <f>(E10594-D10594)/1000000</f>
        <v>1.54</v>
      </c>
    </row>
    <row r="10595" spans="1:6" x14ac:dyDescent="0.35">
      <c r="A10595" t="s">
        <v>5</v>
      </c>
      <c r="B10595" t="s">
        <v>26</v>
      </c>
      <c r="C10595">
        <v>200</v>
      </c>
      <c r="D10595">
        <v>190133011276800</v>
      </c>
      <c r="E10595">
        <v>190133013576600</v>
      </c>
      <c r="F10595">
        <f>(E10595-D10595)/1000000</f>
        <v>2.2997999999999998</v>
      </c>
    </row>
    <row r="10596" spans="1:6" hidden="1" x14ac:dyDescent="0.35">
      <c r="A10596" t="s">
        <v>5</v>
      </c>
      <c r="B10596" t="s">
        <v>8</v>
      </c>
      <c r="C10596">
        <v>200</v>
      </c>
      <c r="D10596">
        <v>190133178862100</v>
      </c>
      <c r="E10596">
        <v>190133180366000</v>
      </c>
      <c r="F10596">
        <f>(E10596-D10596)/1000000</f>
        <v>1.5039</v>
      </c>
    </row>
    <row r="10597" spans="1:6" hidden="1" x14ac:dyDescent="0.35">
      <c r="A10597" t="s">
        <v>5</v>
      </c>
      <c r="B10597" t="s">
        <v>10</v>
      </c>
      <c r="C10597">
        <v>200</v>
      </c>
      <c r="D10597">
        <v>190133182188800</v>
      </c>
      <c r="E10597">
        <v>190133183560700</v>
      </c>
      <c r="F10597">
        <f>(E10597-D10597)/1000000</f>
        <v>1.3718999999999999</v>
      </c>
    </row>
    <row r="10598" spans="1:6" hidden="1" x14ac:dyDescent="0.35">
      <c r="A10598" t="s">
        <v>5</v>
      </c>
      <c r="B10598" t="s">
        <v>13</v>
      </c>
      <c r="C10598">
        <v>200</v>
      </c>
      <c r="D10598">
        <v>190133185659400</v>
      </c>
      <c r="E10598">
        <v>190133187001500</v>
      </c>
      <c r="F10598">
        <f>(E10598-D10598)/1000000</f>
        <v>1.3421000000000001</v>
      </c>
    </row>
    <row r="10599" spans="1:6" hidden="1" x14ac:dyDescent="0.35">
      <c r="A10599" t="s">
        <v>5</v>
      </c>
      <c r="B10599" t="s">
        <v>15</v>
      </c>
      <c r="C10599">
        <v>200</v>
      </c>
      <c r="D10599">
        <v>190133188529700</v>
      </c>
      <c r="E10599">
        <v>190133189731400</v>
      </c>
      <c r="F10599">
        <f>(E10599-D10599)/1000000</f>
        <v>1.2017</v>
      </c>
    </row>
    <row r="10600" spans="1:6" hidden="1" x14ac:dyDescent="0.35">
      <c r="A10600" t="s">
        <v>5</v>
      </c>
      <c r="B10600" t="s">
        <v>12</v>
      </c>
      <c r="C10600">
        <v>200</v>
      </c>
      <c r="D10600">
        <v>190133191398600</v>
      </c>
      <c r="E10600">
        <v>190133192651900</v>
      </c>
      <c r="F10600">
        <f>(E10600-D10600)/1000000</f>
        <v>1.2533000000000001</v>
      </c>
    </row>
    <row r="10601" spans="1:6" hidden="1" x14ac:dyDescent="0.35">
      <c r="A10601" t="s">
        <v>5</v>
      </c>
      <c r="B10601" t="s">
        <v>16</v>
      </c>
      <c r="C10601">
        <v>200</v>
      </c>
      <c r="D10601">
        <v>190133195080900</v>
      </c>
      <c r="E10601">
        <v>190133196615100</v>
      </c>
      <c r="F10601">
        <f>(E10601-D10601)/1000000</f>
        <v>1.5342</v>
      </c>
    </row>
    <row r="10602" spans="1:6" hidden="1" x14ac:dyDescent="0.35">
      <c r="A10602" t="s">
        <v>5</v>
      </c>
      <c r="B10602" t="s">
        <v>17</v>
      </c>
      <c r="C10602">
        <v>200</v>
      </c>
      <c r="D10602">
        <v>190133198203900</v>
      </c>
      <c r="E10602">
        <v>190133199692100</v>
      </c>
      <c r="F10602">
        <f>(E10602-D10602)/1000000</f>
        <v>1.4882</v>
      </c>
    </row>
    <row r="10603" spans="1:6" hidden="1" x14ac:dyDescent="0.35">
      <c r="A10603" t="s">
        <v>5</v>
      </c>
      <c r="B10603" t="s">
        <v>9</v>
      </c>
      <c r="C10603">
        <v>200</v>
      </c>
      <c r="D10603">
        <v>190133201400100</v>
      </c>
      <c r="E10603">
        <v>190133203137500</v>
      </c>
      <c r="F10603">
        <f>(E10603-D10603)/1000000</f>
        <v>1.7374000000000001</v>
      </c>
    </row>
    <row r="10604" spans="1:6" hidden="1" x14ac:dyDescent="0.35">
      <c r="A10604" t="s">
        <v>5</v>
      </c>
      <c r="B10604" t="s">
        <v>18</v>
      </c>
      <c r="C10604">
        <v>200</v>
      </c>
      <c r="D10604">
        <v>190133205379200</v>
      </c>
      <c r="E10604">
        <v>190133206844500</v>
      </c>
      <c r="F10604">
        <f>(E10604-D10604)/1000000</f>
        <v>1.4653</v>
      </c>
    </row>
    <row r="10605" spans="1:6" hidden="1" x14ac:dyDescent="0.35">
      <c r="A10605" t="s">
        <v>5</v>
      </c>
      <c r="B10605" t="s">
        <v>11</v>
      </c>
      <c r="C10605">
        <v>200</v>
      </c>
      <c r="D10605">
        <v>190133208642200</v>
      </c>
      <c r="E10605">
        <v>190133210029500</v>
      </c>
      <c r="F10605">
        <f>(E10605-D10605)/1000000</f>
        <v>1.3873</v>
      </c>
    </row>
    <row r="10606" spans="1:6" hidden="1" x14ac:dyDescent="0.35">
      <c r="A10606" t="s">
        <v>5</v>
      </c>
      <c r="B10606" t="s">
        <v>19</v>
      </c>
      <c r="C10606">
        <v>200</v>
      </c>
      <c r="D10606">
        <v>190133212246800</v>
      </c>
      <c r="E10606">
        <v>190133213565200</v>
      </c>
      <c r="F10606">
        <f>(E10606-D10606)/1000000</f>
        <v>1.3184</v>
      </c>
    </row>
    <row r="10607" spans="1:6" hidden="1" x14ac:dyDescent="0.35">
      <c r="A10607" t="s">
        <v>5</v>
      </c>
      <c r="B10607" t="s">
        <v>14</v>
      </c>
      <c r="C10607">
        <v>200</v>
      </c>
      <c r="D10607">
        <v>190133215278000</v>
      </c>
      <c r="E10607">
        <v>190133216560400</v>
      </c>
      <c r="F10607">
        <f>(E10607-D10607)/1000000</f>
        <v>1.2824</v>
      </c>
    </row>
    <row r="10608" spans="1:6" hidden="1" x14ac:dyDescent="0.35">
      <c r="A10608" t="s">
        <v>5</v>
      </c>
      <c r="B10608" t="s">
        <v>22</v>
      </c>
      <c r="C10608">
        <v>200</v>
      </c>
      <c r="D10608">
        <v>190133218045800</v>
      </c>
      <c r="E10608">
        <v>190133219508900</v>
      </c>
      <c r="F10608">
        <f>(E10608-D10608)/1000000</f>
        <v>1.4631000000000001</v>
      </c>
    </row>
    <row r="10609" spans="1:6" hidden="1" x14ac:dyDescent="0.35">
      <c r="A10609" t="s">
        <v>5</v>
      </c>
      <c r="B10609" t="s">
        <v>20</v>
      </c>
      <c r="C10609">
        <v>200</v>
      </c>
      <c r="D10609">
        <v>190133222831100</v>
      </c>
      <c r="E10609">
        <v>190133224957700</v>
      </c>
      <c r="F10609">
        <f>(E10609-D10609)/1000000</f>
        <v>2.1265999999999998</v>
      </c>
    </row>
    <row r="10610" spans="1:6" hidden="1" x14ac:dyDescent="0.35">
      <c r="A10610" t="s">
        <v>5</v>
      </c>
      <c r="B10610" t="s">
        <v>27</v>
      </c>
      <c r="C10610">
        <v>200</v>
      </c>
      <c r="D10610">
        <v>190133228532100</v>
      </c>
      <c r="E10610">
        <v>190133230140900</v>
      </c>
      <c r="F10610">
        <f>(E10610-D10610)/1000000</f>
        <v>1.6088</v>
      </c>
    </row>
    <row r="10611" spans="1:6" x14ac:dyDescent="0.35">
      <c r="A10611" t="s">
        <v>28</v>
      </c>
      <c r="B10611" t="s">
        <v>26</v>
      </c>
      <c r="C10611">
        <v>302</v>
      </c>
      <c r="D10611">
        <v>190133232717000</v>
      </c>
      <c r="E10611">
        <v>190133242121900</v>
      </c>
      <c r="F10611">
        <f>(E10611-D10611)/1000000</f>
        <v>9.4048999999999996</v>
      </c>
    </row>
    <row r="10612" spans="1:6" x14ac:dyDescent="0.35">
      <c r="A10612" t="s">
        <v>5</v>
      </c>
      <c r="B10612" t="s">
        <v>6</v>
      </c>
      <c r="C10612">
        <v>302</v>
      </c>
      <c r="D10612">
        <v>190133244080200</v>
      </c>
      <c r="E10612">
        <v>190133246088100</v>
      </c>
      <c r="F10612">
        <f>(E10612-D10612)/1000000</f>
        <v>2.0078999999999998</v>
      </c>
    </row>
    <row r="10613" spans="1:6" x14ac:dyDescent="0.35">
      <c r="A10613" t="s">
        <v>5</v>
      </c>
      <c r="B10613" t="s">
        <v>7</v>
      </c>
      <c r="C10613">
        <v>200</v>
      </c>
      <c r="D10613">
        <v>190133247734600</v>
      </c>
      <c r="E10613">
        <v>190133249493700</v>
      </c>
      <c r="F10613">
        <f>(E10613-D10613)/1000000</f>
        <v>1.7591000000000001</v>
      </c>
    </row>
    <row r="10614" spans="1:6" hidden="1" x14ac:dyDescent="0.35">
      <c r="A10614" t="s">
        <v>5</v>
      </c>
      <c r="B10614" t="s">
        <v>8</v>
      </c>
      <c r="C10614">
        <v>200</v>
      </c>
      <c r="D10614">
        <v>190133447878300</v>
      </c>
      <c r="E10614">
        <v>190133449220000</v>
      </c>
      <c r="F10614">
        <f>(E10614-D10614)/1000000</f>
        <v>1.3416999999999999</v>
      </c>
    </row>
    <row r="10615" spans="1:6" hidden="1" x14ac:dyDescent="0.35">
      <c r="A10615" t="s">
        <v>5</v>
      </c>
      <c r="B10615" t="s">
        <v>10</v>
      </c>
      <c r="C10615">
        <v>200</v>
      </c>
      <c r="D10615">
        <v>190133450940500</v>
      </c>
      <c r="E10615">
        <v>190133452243200</v>
      </c>
      <c r="F10615">
        <f>(E10615-D10615)/1000000</f>
        <v>1.3027</v>
      </c>
    </row>
    <row r="10616" spans="1:6" hidden="1" x14ac:dyDescent="0.35">
      <c r="A10616" t="s">
        <v>5</v>
      </c>
      <c r="B10616" t="s">
        <v>13</v>
      </c>
      <c r="C10616">
        <v>200</v>
      </c>
      <c r="D10616">
        <v>190133454005500</v>
      </c>
      <c r="E10616">
        <v>190133455377400</v>
      </c>
      <c r="F10616">
        <f>(E10616-D10616)/1000000</f>
        <v>1.3718999999999999</v>
      </c>
    </row>
    <row r="10617" spans="1:6" hidden="1" x14ac:dyDescent="0.35">
      <c r="A10617" t="s">
        <v>5</v>
      </c>
      <c r="B10617" t="s">
        <v>15</v>
      </c>
      <c r="C10617">
        <v>200</v>
      </c>
      <c r="D10617">
        <v>190133456791600</v>
      </c>
      <c r="E10617">
        <v>190133458039900</v>
      </c>
      <c r="F10617">
        <f>(E10617-D10617)/1000000</f>
        <v>1.2483</v>
      </c>
    </row>
    <row r="10618" spans="1:6" hidden="1" x14ac:dyDescent="0.35">
      <c r="A10618" t="s">
        <v>5</v>
      </c>
      <c r="B10618" t="s">
        <v>16</v>
      </c>
      <c r="C10618">
        <v>200</v>
      </c>
      <c r="D10618">
        <v>190133459596600</v>
      </c>
      <c r="E10618">
        <v>190133460779000</v>
      </c>
      <c r="F10618">
        <f>(E10618-D10618)/1000000</f>
        <v>1.1823999999999999</v>
      </c>
    </row>
    <row r="10619" spans="1:6" hidden="1" x14ac:dyDescent="0.35">
      <c r="A10619" t="s">
        <v>5</v>
      </c>
      <c r="B10619" t="s">
        <v>17</v>
      </c>
      <c r="C10619">
        <v>200</v>
      </c>
      <c r="D10619">
        <v>190133462378600</v>
      </c>
      <c r="E10619">
        <v>190133463686100</v>
      </c>
      <c r="F10619">
        <f>(E10619-D10619)/1000000</f>
        <v>1.3075000000000001</v>
      </c>
    </row>
    <row r="10620" spans="1:6" hidden="1" x14ac:dyDescent="0.35">
      <c r="A10620" t="s">
        <v>5</v>
      </c>
      <c r="B10620" t="s">
        <v>9</v>
      </c>
      <c r="C10620">
        <v>200</v>
      </c>
      <c r="D10620">
        <v>190133465323000</v>
      </c>
      <c r="E10620">
        <v>190133466689400</v>
      </c>
      <c r="F10620">
        <f>(E10620-D10620)/1000000</f>
        <v>1.3664000000000001</v>
      </c>
    </row>
    <row r="10621" spans="1:6" hidden="1" x14ac:dyDescent="0.35">
      <c r="A10621" t="s">
        <v>5</v>
      </c>
      <c r="B10621" t="s">
        <v>18</v>
      </c>
      <c r="C10621">
        <v>200</v>
      </c>
      <c r="D10621">
        <v>190133468858800</v>
      </c>
      <c r="E10621">
        <v>190133470066000</v>
      </c>
      <c r="F10621">
        <f>(E10621-D10621)/1000000</f>
        <v>1.2072000000000001</v>
      </c>
    </row>
    <row r="10622" spans="1:6" hidden="1" x14ac:dyDescent="0.35">
      <c r="A10622" t="s">
        <v>5</v>
      </c>
      <c r="B10622" t="s">
        <v>11</v>
      </c>
      <c r="C10622">
        <v>200</v>
      </c>
      <c r="D10622">
        <v>190133472094400</v>
      </c>
      <c r="E10622">
        <v>190133473419200</v>
      </c>
      <c r="F10622">
        <f>(E10622-D10622)/1000000</f>
        <v>1.3248</v>
      </c>
    </row>
    <row r="10623" spans="1:6" hidden="1" x14ac:dyDescent="0.35">
      <c r="A10623" t="s">
        <v>5</v>
      </c>
      <c r="B10623" t="s">
        <v>12</v>
      </c>
      <c r="C10623">
        <v>200</v>
      </c>
      <c r="D10623">
        <v>190133475492600</v>
      </c>
      <c r="E10623">
        <v>190133476835300</v>
      </c>
      <c r="F10623">
        <f>(E10623-D10623)/1000000</f>
        <v>1.3427</v>
      </c>
    </row>
    <row r="10624" spans="1:6" hidden="1" x14ac:dyDescent="0.35">
      <c r="A10624" t="s">
        <v>5</v>
      </c>
      <c r="B10624" t="s">
        <v>19</v>
      </c>
      <c r="C10624">
        <v>200</v>
      </c>
      <c r="D10624">
        <v>190133479411800</v>
      </c>
      <c r="E10624">
        <v>190133480877000</v>
      </c>
      <c r="F10624">
        <f>(E10624-D10624)/1000000</f>
        <v>1.4652000000000001</v>
      </c>
    </row>
    <row r="10625" spans="1:6" hidden="1" x14ac:dyDescent="0.35">
      <c r="A10625" t="s">
        <v>5</v>
      </c>
      <c r="B10625" t="s">
        <v>14</v>
      </c>
      <c r="C10625">
        <v>200</v>
      </c>
      <c r="D10625">
        <v>190133482591800</v>
      </c>
      <c r="E10625">
        <v>190133483960200</v>
      </c>
      <c r="F10625">
        <f>(E10625-D10625)/1000000</f>
        <v>1.3684000000000001</v>
      </c>
    </row>
    <row r="10626" spans="1:6" hidden="1" x14ac:dyDescent="0.35">
      <c r="A10626" t="s">
        <v>5</v>
      </c>
      <c r="B10626" t="s">
        <v>22</v>
      </c>
      <c r="C10626">
        <v>200</v>
      </c>
      <c r="D10626">
        <v>190133485739200</v>
      </c>
      <c r="E10626">
        <v>190133487520000</v>
      </c>
      <c r="F10626">
        <f>(E10626-D10626)/1000000</f>
        <v>1.7807999999999999</v>
      </c>
    </row>
    <row r="10627" spans="1:6" hidden="1" x14ac:dyDescent="0.35">
      <c r="A10627" t="s">
        <v>5</v>
      </c>
      <c r="B10627" t="s">
        <v>20</v>
      </c>
      <c r="C10627">
        <v>200</v>
      </c>
      <c r="D10627">
        <v>190133490300100</v>
      </c>
      <c r="E10627">
        <v>190133491999700</v>
      </c>
      <c r="F10627">
        <f>(E10627-D10627)/1000000</f>
        <v>1.6996</v>
      </c>
    </row>
    <row r="10628" spans="1:6" hidden="1" x14ac:dyDescent="0.35">
      <c r="A10628" t="s">
        <v>5</v>
      </c>
      <c r="B10628" t="s">
        <v>27</v>
      </c>
      <c r="C10628">
        <v>200</v>
      </c>
      <c r="D10628">
        <v>190133495071100</v>
      </c>
      <c r="E10628">
        <v>190133496444300</v>
      </c>
      <c r="F10628">
        <f>(E10628-D10628)/1000000</f>
        <v>1.3732</v>
      </c>
    </row>
    <row r="10629" spans="1:6" x14ac:dyDescent="0.35">
      <c r="A10629" t="s">
        <v>5</v>
      </c>
      <c r="B10629" t="s">
        <v>38</v>
      </c>
      <c r="C10629">
        <v>500</v>
      </c>
      <c r="D10629">
        <v>190133498669900</v>
      </c>
      <c r="E10629">
        <v>190133528611200</v>
      </c>
      <c r="F10629">
        <f>(E10629-D10629)/1000000</f>
        <v>29.941299999999998</v>
      </c>
    </row>
    <row r="10630" spans="1:6" hidden="1" x14ac:dyDescent="0.35">
      <c r="A10630" t="s">
        <v>5</v>
      </c>
      <c r="B10630" t="s">
        <v>8</v>
      </c>
      <c r="C10630">
        <v>200</v>
      </c>
      <c r="D10630">
        <v>190133653671000</v>
      </c>
      <c r="E10630">
        <v>190133655179500</v>
      </c>
      <c r="F10630">
        <f>(E10630-D10630)/1000000</f>
        <v>1.5085</v>
      </c>
    </row>
    <row r="10631" spans="1:6" hidden="1" x14ac:dyDescent="0.35">
      <c r="A10631" t="s">
        <v>5</v>
      </c>
      <c r="B10631" t="s">
        <v>10</v>
      </c>
      <c r="C10631">
        <v>200</v>
      </c>
      <c r="D10631">
        <v>190133656868100</v>
      </c>
      <c r="E10631">
        <v>190133667759700</v>
      </c>
      <c r="F10631">
        <f>(E10631-D10631)/1000000</f>
        <v>10.8916</v>
      </c>
    </row>
    <row r="10632" spans="1:6" hidden="1" x14ac:dyDescent="0.35">
      <c r="A10632" t="s">
        <v>5</v>
      </c>
      <c r="B10632" t="s">
        <v>18</v>
      </c>
      <c r="C10632">
        <v>200</v>
      </c>
      <c r="D10632">
        <v>190133670514100</v>
      </c>
      <c r="E10632">
        <v>190133672206700</v>
      </c>
      <c r="F10632">
        <f>(E10632-D10632)/1000000</f>
        <v>1.6926000000000001</v>
      </c>
    </row>
    <row r="10633" spans="1:6" hidden="1" x14ac:dyDescent="0.35">
      <c r="A10633" t="s">
        <v>5</v>
      </c>
      <c r="B10633" t="s">
        <v>13</v>
      </c>
      <c r="C10633">
        <v>200</v>
      </c>
      <c r="D10633">
        <v>190133674292700</v>
      </c>
      <c r="E10633">
        <v>190133675598500</v>
      </c>
      <c r="F10633">
        <f>(E10633-D10633)/1000000</f>
        <v>1.3058000000000001</v>
      </c>
    </row>
    <row r="10634" spans="1:6" hidden="1" x14ac:dyDescent="0.35">
      <c r="A10634" t="s">
        <v>5</v>
      </c>
      <c r="B10634" t="s">
        <v>15</v>
      </c>
      <c r="C10634">
        <v>200</v>
      </c>
      <c r="D10634">
        <v>190133677268400</v>
      </c>
      <c r="E10634">
        <v>190133678680700</v>
      </c>
      <c r="F10634">
        <f>(E10634-D10634)/1000000</f>
        <v>1.4123000000000001</v>
      </c>
    </row>
    <row r="10635" spans="1:6" hidden="1" x14ac:dyDescent="0.35">
      <c r="A10635" t="s">
        <v>5</v>
      </c>
      <c r="B10635" t="s">
        <v>19</v>
      </c>
      <c r="C10635">
        <v>200</v>
      </c>
      <c r="D10635">
        <v>190133693810800</v>
      </c>
      <c r="E10635">
        <v>190133696314100</v>
      </c>
      <c r="F10635">
        <f>(E10635-D10635)/1000000</f>
        <v>2.5032999999999999</v>
      </c>
    </row>
    <row r="10636" spans="1:6" hidden="1" x14ac:dyDescent="0.35">
      <c r="A10636" t="s">
        <v>5</v>
      </c>
      <c r="B10636" t="s">
        <v>16</v>
      </c>
      <c r="C10636">
        <v>200</v>
      </c>
      <c r="D10636">
        <v>190133708166800</v>
      </c>
      <c r="E10636">
        <v>190133710043200</v>
      </c>
      <c r="F10636">
        <f>(E10636-D10636)/1000000</f>
        <v>1.8764000000000001</v>
      </c>
    </row>
    <row r="10637" spans="1:6" hidden="1" x14ac:dyDescent="0.35">
      <c r="A10637" t="s">
        <v>5</v>
      </c>
      <c r="B10637" t="s">
        <v>17</v>
      </c>
      <c r="C10637">
        <v>200</v>
      </c>
      <c r="D10637">
        <v>190133712354900</v>
      </c>
      <c r="E10637">
        <v>190133714024800</v>
      </c>
      <c r="F10637">
        <f>(E10637-D10637)/1000000</f>
        <v>1.6698999999999999</v>
      </c>
    </row>
    <row r="10638" spans="1:6" hidden="1" x14ac:dyDescent="0.35">
      <c r="A10638" t="s">
        <v>5</v>
      </c>
      <c r="B10638" t="s">
        <v>9</v>
      </c>
      <c r="C10638">
        <v>200</v>
      </c>
      <c r="D10638">
        <v>190133716159500</v>
      </c>
      <c r="E10638">
        <v>190133717912600</v>
      </c>
      <c r="F10638">
        <f>(E10638-D10638)/1000000</f>
        <v>1.7531000000000001</v>
      </c>
    </row>
    <row r="10639" spans="1:6" hidden="1" x14ac:dyDescent="0.35">
      <c r="A10639" t="s">
        <v>5</v>
      </c>
      <c r="B10639" t="s">
        <v>11</v>
      </c>
      <c r="C10639">
        <v>200</v>
      </c>
      <c r="D10639">
        <v>190133720795300</v>
      </c>
      <c r="E10639">
        <v>190133722444300</v>
      </c>
      <c r="F10639">
        <f>(E10639-D10639)/1000000</f>
        <v>1.649</v>
      </c>
    </row>
    <row r="10640" spans="1:6" hidden="1" x14ac:dyDescent="0.35">
      <c r="A10640" t="s">
        <v>5</v>
      </c>
      <c r="B10640" t="s">
        <v>12</v>
      </c>
      <c r="C10640">
        <v>200</v>
      </c>
      <c r="D10640">
        <v>190133725081800</v>
      </c>
      <c r="E10640">
        <v>190133726698800</v>
      </c>
      <c r="F10640">
        <f>(E10640-D10640)/1000000</f>
        <v>1.617</v>
      </c>
    </row>
    <row r="10641" spans="1:6" hidden="1" x14ac:dyDescent="0.35">
      <c r="A10641" t="s">
        <v>5</v>
      </c>
      <c r="B10641" t="s">
        <v>14</v>
      </c>
      <c r="C10641">
        <v>200</v>
      </c>
      <c r="D10641">
        <v>190133729446900</v>
      </c>
      <c r="E10641">
        <v>190133730943000</v>
      </c>
      <c r="F10641">
        <f>(E10641-D10641)/1000000</f>
        <v>1.4961</v>
      </c>
    </row>
    <row r="10642" spans="1:6" hidden="1" x14ac:dyDescent="0.35">
      <c r="A10642" t="s">
        <v>5</v>
      </c>
      <c r="B10642" t="s">
        <v>22</v>
      </c>
      <c r="C10642">
        <v>200</v>
      </c>
      <c r="D10642">
        <v>190133733141600</v>
      </c>
      <c r="E10642">
        <v>190133735132500</v>
      </c>
      <c r="F10642">
        <f>(E10642-D10642)/1000000</f>
        <v>1.9908999999999999</v>
      </c>
    </row>
    <row r="10643" spans="1:6" hidden="1" x14ac:dyDescent="0.35">
      <c r="A10643" t="s">
        <v>5</v>
      </c>
      <c r="B10643" t="s">
        <v>20</v>
      </c>
      <c r="C10643">
        <v>200</v>
      </c>
      <c r="D10643">
        <v>190133738389600</v>
      </c>
      <c r="E10643">
        <v>190133740400000</v>
      </c>
      <c r="F10643">
        <f>(E10643-D10643)/1000000</f>
        <v>2.0104000000000002</v>
      </c>
    </row>
    <row r="10644" spans="1:6" hidden="1" x14ac:dyDescent="0.35">
      <c r="A10644" t="s">
        <v>5</v>
      </c>
      <c r="B10644" t="s">
        <v>39</v>
      </c>
      <c r="C10644">
        <v>200</v>
      </c>
      <c r="D10644">
        <v>190133744340000</v>
      </c>
      <c r="E10644">
        <v>190133746057700</v>
      </c>
      <c r="F10644">
        <f>(E10644-D10644)/1000000</f>
        <v>1.7177</v>
      </c>
    </row>
    <row r="10645" spans="1:6" x14ac:dyDescent="0.35">
      <c r="A10645" t="s">
        <v>5</v>
      </c>
      <c r="B10645" t="s">
        <v>33</v>
      </c>
      <c r="C10645">
        <v>302</v>
      </c>
      <c r="D10645">
        <v>190133755588300</v>
      </c>
      <c r="E10645">
        <v>190133760877700</v>
      </c>
      <c r="F10645">
        <f>(E10645-D10645)/1000000</f>
        <v>5.2893999999999997</v>
      </c>
    </row>
    <row r="10646" spans="1:6" x14ac:dyDescent="0.35">
      <c r="A10646" t="s">
        <v>5</v>
      </c>
      <c r="B10646" t="s">
        <v>7</v>
      </c>
      <c r="C10646">
        <v>200</v>
      </c>
      <c r="D10646">
        <v>190133771949900</v>
      </c>
      <c r="E10646">
        <v>190133775889700</v>
      </c>
      <c r="F10646">
        <f>(E10646-D10646)/1000000</f>
        <v>3.9398</v>
      </c>
    </row>
    <row r="10647" spans="1:6" hidden="1" x14ac:dyDescent="0.35">
      <c r="A10647" t="s">
        <v>5</v>
      </c>
      <c r="B10647" t="s">
        <v>8</v>
      </c>
      <c r="C10647">
        <v>200</v>
      </c>
      <c r="D10647">
        <v>190134144107000</v>
      </c>
      <c r="E10647">
        <v>190134145399700</v>
      </c>
      <c r="F10647">
        <f>(E10647-D10647)/1000000</f>
        <v>1.2927</v>
      </c>
    </row>
    <row r="10648" spans="1:6" hidden="1" x14ac:dyDescent="0.35">
      <c r="A10648" t="s">
        <v>5</v>
      </c>
      <c r="B10648" t="s">
        <v>10</v>
      </c>
      <c r="C10648">
        <v>200</v>
      </c>
      <c r="D10648">
        <v>190134147378200</v>
      </c>
      <c r="E10648">
        <v>190134148940200</v>
      </c>
      <c r="F10648">
        <f>(E10648-D10648)/1000000</f>
        <v>1.5620000000000001</v>
      </c>
    </row>
    <row r="10649" spans="1:6" hidden="1" x14ac:dyDescent="0.35">
      <c r="A10649" t="s">
        <v>5</v>
      </c>
      <c r="B10649" t="s">
        <v>13</v>
      </c>
      <c r="C10649">
        <v>200</v>
      </c>
      <c r="D10649">
        <v>190134150995000</v>
      </c>
      <c r="E10649">
        <v>190134152383500</v>
      </c>
      <c r="F10649">
        <f>(E10649-D10649)/1000000</f>
        <v>1.3885000000000001</v>
      </c>
    </row>
    <row r="10650" spans="1:6" hidden="1" x14ac:dyDescent="0.35">
      <c r="A10650" t="s">
        <v>5</v>
      </c>
      <c r="B10650" t="s">
        <v>11</v>
      </c>
      <c r="C10650">
        <v>200</v>
      </c>
      <c r="D10650">
        <v>190134154312300</v>
      </c>
      <c r="E10650">
        <v>190134155637400</v>
      </c>
      <c r="F10650">
        <f>(E10650-D10650)/1000000</f>
        <v>1.3250999999999999</v>
      </c>
    </row>
    <row r="10651" spans="1:6" hidden="1" x14ac:dyDescent="0.35">
      <c r="A10651" t="s">
        <v>5</v>
      </c>
      <c r="B10651" t="s">
        <v>15</v>
      </c>
      <c r="C10651">
        <v>200</v>
      </c>
      <c r="D10651">
        <v>190134157416000</v>
      </c>
      <c r="E10651">
        <v>190134158526800</v>
      </c>
      <c r="F10651">
        <f>(E10651-D10651)/1000000</f>
        <v>1.1108</v>
      </c>
    </row>
    <row r="10652" spans="1:6" hidden="1" x14ac:dyDescent="0.35">
      <c r="A10652" t="s">
        <v>5</v>
      </c>
      <c r="B10652" t="s">
        <v>16</v>
      </c>
      <c r="C10652">
        <v>200</v>
      </c>
      <c r="D10652">
        <v>190134160142800</v>
      </c>
      <c r="E10652">
        <v>190134161354900</v>
      </c>
      <c r="F10652">
        <f>(E10652-D10652)/1000000</f>
        <v>1.2121</v>
      </c>
    </row>
    <row r="10653" spans="1:6" hidden="1" x14ac:dyDescent="0.35">
      <c r="A10653" t="s">
        <v>5</v>
      </c>
      <c r="B10653" t="s">
        <v>17</v>
      </c>
      <c r="C10653">
        <v>200</v>
      </c>
      <c r="D10653">
        <v>190134163063100</v>
      </c>
      <c r="E10653">
        <v>190134164277600</v>
      </c>
      <c r="F10653">
        <f>(E10653-D10653)/1000000</f>
        <v>1.2144999999999999</v>
      </c>
    </row>
    <row r="10654" spans="1:6" hidden="1" x14ac:dyDescent="0.35">
      <c r="A10654" t="s">
        <v>5</v>
      </c>
      <c r="B10654" t="s">
        <v>9</v>
      </c>
      <c r="C10654">
        <v>200</v>
      </c>
      <c r="D10654">
        <v>190134165977600</v>
      </c>
      <c r="E10654">
        <v>190134168167800</v>
      </c>
      <c r="F10654">
        <f>(E10654-D10654)/1000000</f>
        <v>2.1901999999999999</v>
      </c>
    </row>
    <row r="10655" spans="1:6" hidden="1" x14ac:dyDescent="0.35">
      <c r="A10655" t="s">
        <v>5</v>
      </c>
      <c r="B10655" t="s">
        <v>18</v>
      </c>
      <c r="C10655">
        <v>200</v>
      </c>
      <c r="D10655">
        <v>190134170604400</v>
      </c>
      <c r="E10655">
        <v>190134172238300</v>
      </c>
      <c r="F10655">
        <f>(E10655-D10655)/1000000</f>
        <v>1.6338999999999999</v>
      </c>
    </row>
    <row r="10656" spans="1:6" hidden="1" x14ac:dyDescent="0.35">
      <c r="A10656" t="s">
        <v>5</v>
      </c>
      <c r="B10656" t="s">
        <v>12</v>
      </c>
      <c r="C10656">
        <v>200</v>
      </c>
      <c r="D10656">
        <v>190134174146300</v>
      </c>
      <c r="E10656">
        <v>190134175717000</v>
      </c>
      <c r="F10656">
        <f>(E10656-D10656)/1000000</f>
        <v>1.5707</v>
      </c>
    </row>
    <row r="10657" spans="1:6" hidden="1" x14ac:dyDescent="0.35">
      <c r="A10657" t="s">
        <v>5</v>
      </c>
      <c r="B10657" t="s">
        <v>19</v>
      </c>
      <c r="C10657">
        <v>200</v>
      </c>
      <c r="D10657">
        <v>190134178365400</v>
      </c>
      <c r="E10657">
        <v>190134179685300</v>
      </c>
      <c r="F10657">
        <f>(E10657-D10657)/1000000</f>
        <v>1.3199000000000001</v>
      </c>
    </row>
    <row r="10658" spans="1:6" hidden="1" x14ac:dyDescent="0.35">
      <c r="A10658" t="s">
        <v>5</v>
      </c>
      <c r="B10658" t="s">
        <v>14</v>
      </c>
      <c r="C10658">
        <v>200</v>
      </c>
      <c r="D10658">
        <v>190134181482700</v>
      </c>
      <c r="E10658">
        <v>190134183439000</v>
      </c>
      <c r="F10658">
        <f>(E10658-D10658)/1000000</f>
        <v>1.9562999999999999</v>
      </c>
    </row>
    <row r="10659" spans="1:6" hidden="1" x14ac:dyDescent="0.35">
      <c r="A10659" t="s">
        <v>5</v>
      </c>
      <c r="B10659" t="s">
        <v>22</v>
      </c>
      <c r="C10659">
        <v>200</v>
      </c>
      <c r="D10659">
        <v>190134185483600</v>
      </c>
      <c r="E10659">
        <v>190134187149500</v>
      </c>
      <c r="F10659">
        <f>(E10659-D10659)/1000000</f>
        <v>1.6658999999999999</v>
      </c>
    </row>
    <row r="10660" spans="1:6" hidden="1" x14ac:dyDescent="0.35">
      <c r="A10660" t="s">
        <v>5</v>
      </c>
      <c r="B10660" t="s">
        <v>20</v>
      </c>
      <c r="C10660">
        <v>200</v>
      </c>
      <c r="D10660">
        <v>190134189511900</v>
      </c>
      <c r="E10660">
        <v>190134191061700</v>
      </c>
      <c r="F10660">
        <f>(E10660-D10660)/1000000</f>
        <v>1.5498000000000001</v>
      </c>
    </row>
    <row r="10661" spans="1:6" hidden="1" x14ac:dyDescent="0.35">
      <c r="A10661" t="s">
        <v>5</v>
      </c>
      <c r="B10661" t="s">
        <v>27</v>
      </c>
      <c r="C10661">
        <v>200</v>
      </c>
      <c r="D10661">
        <v>190134193867600</v>
      </c>
      <c r="E10661">
        <v>190134194949900</v>
      </c>
      <c r="F10661">
        <f>(E10661-D10661)/1000000</f>
        <v>1.0823</v>
      </c>
    </row>
    <row r="10662" spans="1:6" x14ac:dyDescent="0.35">
      <c r="A10662" t="s">
        <v>5</v>
      </c>
      <c r="B10662" t="s">
        <v>38</v>
      </c>
      <c r="C10662">
        <v>500</v>
      </c>
      <c r="D10662">
        <v>190134197104600</v>
      </c>
      <c r="E10662">
        <v>190134222124000</v>
      </c>
      <c r="F10662">
        <f>(E10662-D10662)/1000000</f>
        <v>25.019400000000001</v>
      </c>
    </row>
    <row r="10663" spans="1:6" hidden="1" x14ac:dyDescent="0.35">
      <c r="A10663" t="s">
        <v>5</v>
      </c>
      <c r="B10663" t="s">
        <v>8</v>
      </c>
      <c r="C10663">
        <v>200</v>
      </c>
      <c r="D10663">
        <v>190134354064900</v>
      </c>
      <c r="E10663">
        <v>190134355606800</v>
      </c>
      <c r="F10663">
        <f>(E10663-D10663)/1000000</f>
        <v>1.5419</v>
      </c>
    </row>
    <row r="10664" spans="1:6" hidden="1" x14ac:dyDescent="0.35">
      <c r="A10664" t="s">
        <v>5</v>
      </c>
      <c r="B10664" t="s">
        <v>10</v>
      </c>
      <c r="C10664">
        <v>200</v>
      </c>
      <c r="D10664">
        <v>190134357481900</v>
      </c>
      <c r="E10664">
        <v>190134358781500</v>
      </c>
      <c r="F10664">
        <f>(E10664-D10664)/1000000</f>
        <v>1.2996000000000001</v>
      </c>
    </row>
    <row r="10665" spans="1:6" hidden="1" x14ac:dyDescent="0.35">
      <c r="A10665" t="s">
        <v>5</v>
      </c>
      <c r="B10665" t="s">
        <v>13</v>
      </c>
      <c r="C10665">
        <v>200</v>
      </c>
      <c r="D10665">
        <v>190134360729600</v>
      </c>
      <c r="E10665">
        <v>190134361990000</v>
      </c>
      <c r="F10665">
        <f>(E10665-D10665)/1000000</f>
        <v>1.2604</v>
      </c>
    </row>
    <row r="10666" spans="1:6" hidden="1" x14ac:dyDescent="0.35">
      <c r="A10666" t="s">
        <v>5</v>
      </c>
      <c r="B10666" t="s">
        <v>15</v>
      </c>
      <c r="C10666">
        <v>200</v>
      </c>
      <c r="D10666">
        <v>190134363791000</v>
      </c>
      <c r="E10666">
        <v>190134365369500</v>
      </c>
      <c r="F10666">
        <f>(E10666-D10666)/1000000</f>
        <v>1.5785</v>
      </c>
    </row>
    <row r="10667" spans="1:6" hidden="1" x14ac:dyDescent="0.35">
      <c r="A10667" t="s">
        <v>5</v>
      </c>
      <c r="B10667" t="s">
        <v>16</v>
      </c>
      <c r="C10667">
        <v>200</v>
      </c>
      <c r="D10667">
        <v>190134367274000</v>
      </c>
      <c r="E10667">
        <v>190134368724800</v>
      </c>
      <c r="F10667">
        <f>(E10667-D10667)/1000000</f>
        <v>1.4508000000000001</v>
      </c>
    </row>
    <row r="10668" spans="1:6" hidden="1" x14ac:dyDescent="0.35">
      <c r="A10668" t="s">
        <v>5</v>
      </c>
      <c r="B10668" t="s">
        <v>17</v>
      </c>
      <c r="C10668">
        <v>200</v>
      </c>
      <c r="D10668">
        <v>190134370355300</v>
      </c>
      <c r="E10668">
        <v>190134371521400</v>
      </c>
      <c r="F10668">
        <f>(E10668-D10668)/1000000</f>
        <v>1.1660999999999999</v>
      </c>
    </row>
    <row r="10669" spans="1:6" hidden="1" x14ac:dyDescent="0.35">
      <c r="A10669" t="s">
        <v>5</v>
      </c>
      <c r="B10669" t="s">
        <v>9</v>
      </c>
      <c r="C10669">
        <v>200</v>
      </c>
      <c r="D10669">
        <v>190134373033600</v>
      </c>
      <c r="E10669">
        <v>190134374291700</v>
      </c>
      <c r="F10669">
        <f>(E10669-D10669)/1000000</f>
        <v>1.2581</v>
      </c>
    </row>
    <row r="10670" spans="1:6" hidden="1" x14ac:dyDescent="0.35">
      <c r="A10670" t="s">
        <v>5</v>
      </c>
      <c r="B10670" t="s">
        <v>18</v>
      </c>
      <c r="C10670">
        <v>200</v>
      </c>
      <c r="D10670">
        <v>190134376767900</v>
      </c>
      <c r="E10670">
        <v>190134378438500</v>
      </c>
      <c r="F10670">
        <f>(E10670-D10670)/1000000</f>
        <v>1.6706000000000001</v>
      </c>
    </row>
    <row r="10671" spans="1:6" hidden="1" x14ac:dyDescent="0.35">
      <c r="A10671" t="s">
        <v>5</v>
      </c>
      <c r="B10671" t="s">
        <v>11</v>
      </c>
      <c r="C10671">
        <v>200</v>
      </c>
      <c r="D10671">
        <v>190134380380800</v>
      </c>
      <c r="E10671">
        <v>190134382077400</v>
      </c>
      <c r="F10671">
        <f>(E10671-D10671)/1000000</f>
        <v>1.6966000000000001</v>
      </c>
    </row>
    <row r="10672" spans="1:6" hidden="1" x14ac:dyDescent="0.35">
      <c r="A10672" t="s">
        <v>5</v>
      </c>
      <c r="B10672" t="s">
        <v>12</v>
      </c>
      <c r="C10672">
        <v>200</v>
      </c>
      <c r="D10672">
        <v>190134385749900</v>
      </c>
      <c r="E10672">
        <v>190134387033800</v>
      </c>
      <c r="F10672">
        <f>(E10672-D10672)/1000000</f>
        <v>1.2839</v>
      </c>
    </row>
    <row r="10673" spans="1:6" hidden="1" x14ac:dyDescent="0.35">
      <c r="A10673" t="s">
        <v>5</v>
      </c>
      <c r="B10673" t="s">
        <v>19</v>
      </c>
      <c r="C10673">
        <v>200</v>
      </c>
      <c r="D10673">
        <v>190134389408700</v>
      </c>
      <c r="E10673">
        <v>190134390522100</v>
      </c>
      <c r="F10673">
        <f>(E10673-D10673)/1000000</f>
        <v>1.1133999999999999</v>
      </c>
    </row>
    <row r="10674" spans="1:6" hidden="1" x14ac:dyDescent="0.35">
      <c r="A10674" t="s">
        <v>5</v>
      </c>
      <c r="B10674" t="s">
        <v>14</v>
      </c>
      <c r="C10674">
        <v>200</v>
      </c>
      <c r="D10674">
        <v>190134391968200</v>
      </c>
      <c r="E10674">
        <v>190134393230400</v>
      </c>
      <c r="F10674">
        <f>(E10674-D10674)/1000000</f>
        <v>1.2622</v>
      </c>
    </row>
    <row r="10675" spans="1:6" hidden="1" x14ac:dyDescent="0.35">
      <c r="A10675" t="s">
        <v>5</v>
      </c>
      <c r="B10675" t="s">
        <v>22</v>
      </c>
      <c r="C10675">
        <v>200</v>
      </c>
      <c r="D10675">
        <v>190134394998500</v>
      </c>
      <c r="E10675">
        <v>190134396909400</v>
      </c>
      <c r="F10675">
        <f>(E10675-D10675)/1000000</f>
        <v>1.9109</v>
      </c>
    </row>
    <row r="10676" spans="1:6" hidden="1" x14ac:dyDescent="0.35">
      <c r="A10676" t="s">
        <v>5</v>
      </c>
      <c r="B10676" t="s">
        <v>20</v>
      </c>
      <c r="C10676">
        <v>200</v>
      </c>
      <c r="D10676">
        <v>190134399468300</v>
      </c>
      <c r="E10676">
        <v>190134400868900</v>
      </c>
      <c r="F10676">
        <f>(E10676-D10676)/1000000</f>
        <v>1.4006000000000001</v>
      </c>
    </row>
    <row r="10677" spans="1:6" hidden="1" x14ac:dyDescent="0.35">
      <c r="A10677" t="s">
        <v>5</v>
      </c>
      <c r="B10677" t="s">
        <v>27</v>
      </c>
      <c r="C10677">
        <v>200</v>
      </c>
      <c r="D10677">
        <v>190134404112300</v>
      </c>
      <c r="E10677">
        <v>190134405764900</v>
      </c>
      <c r="F10677">
        <f>(E10677-D10677)/1000000</f>
        <v>1.6526000000000001</v>
      </c>
    </row>
    <row r="10678" spans="1:6" x14ac:dyDescent="0.35">
      <c r="A10678" t="s">
        <v>5</v>
      </c>
      <c r="B10678" t="s">
        <v>26</v>
      </c>
      <c r="C10678">
        <v>200</v>
      </c>
      <c r="D10678">
        <v>190134408154300</v>
      </c>
      <c r="E10678">
        <v>190134410413300</v>
      </c>
      <c r="F10678">
        <f>(E10678-D10678)/1000000</f>
        <v>2.2589999999999999</v>
      </c>
    </row>
    <row r="10679" spans="1:6" hidden="1" x14ac:dyDescent="0.35">
      <c r="A10679" t="s">
        <v>5</v>
      </c>
      <c r="B10679" t="s">
        <v>8</v>
      </c>
      <c r="C10679">
        <v>200</v>
      </c>
      <c r="D10679">
        <v>190134584513700</v>
      </c>
      <c r="E10679">
        <v>190134586327200</v>
      </c>
      <c r="F10679">
        <f>(E10679-D10679)/1000000</f>
        <v>1.8134999999999999</v>
      </c>
    </row>
    <row r="10680" spans="1:6" hidden="1" x14ac:dyDescent="0.35">
      <c r="A10680" t="s">
        <v>5</v>
      </c>
      <c r="B10680" t="s">
        <v>10</v>
      </c>
      <c r="C10680">
        <v>200</v>
      </c>
      <c r="D10680">
        <v>190134588207500</v>
      </c>
      <c r="E10680">
        <v>190134589807700</v>
      </c>
      <c r="F10680">
        <f>(E10680-D10680)/1000000</f>
        <v>1.6002000000000001</v>
      </c>
    </row>
    <row r="10681" spans="1:6" hidden="1" x14ac:dyDescent="0.35">
      <c r="A10681" t="s">
        <v>5</v>
      </c>
      <c r="B10681" t="s">
        <v>13</v>
      </c>
      <c r="C10681">
        <v>200</v>
      </c>
      <c r="D10681">
        <v>190134591919800</v>
      </c>
      <c r="E10681">
        <v>190134593155500</v>
      </c>
      <c r="F10681">
        <f>(E10681-D10681)/1000000</f>
        <v>1.2357</v>
      </c>
    </row>
    <row r="10682" spans="1:6" hidden="1" x14ac:dyDescent="0.35">
      <c r="A10682" t="s">
        <v>5</v>
      </c>
      <c r="B10682" t="s">
        <v>15</v>
      </c>
      <c r="C10682">
        <v>200</v>
      </c>
      <c r="D10682">
        <v>190134594686700</v>
      </c>
      <c r="E10682">
        <v>190134595904500</v>
      </c>
      <c r="F10682">
        <f>(E10682-D10682)/1000000</f>
        <v>1.2178</v>
      </c>
    </row>
    <row r="10683" spans="1:6" hidden="1" x14ac:dyDescent="0.35">
      <c r="A10683" t="s">
        <v>5</v>
      </c>
      <c r="B10683" t="s">
        <v>16</v>
      </c>
      <c r="C10683">
        <v>200</v>
      </c>
      <c r="D10683">
        <v>190134597803700</v>
      </c>
      <c r="E10683">
        <v>190134599176300</v>
      </c>
      <c r="F10683">
        <f>(E10683-D10683)/1000000</f>
        <v>1.3726</v>
      </c>
    </row>
    <row r="10684" spans="1:6" hidden="1" x14ac:dyDescent="0.35">
      <c r="A10684" t="s">
        <v>5</v>
      </c>
      <c r="B10684" t="s">
        <v>17</v>
      </c>
      <c r="C10684">
        <v>200</v>
      </c>
      <c r="D10684">
        <v>190134600753200</v>
      </c>
      <c r="E10684">
        <v>190134601915300</v>
      </c>
      <c r="F10684">
        <f>(E10684-D10684)/1000000</f>
        <v>1.1620999999999999</v>
      </c>
    </row>
    <row r="10685" spans="1:6" hidden="1" x14ac:dyDescent="0.35">
      <c r="A10685" t="s">
        <v>5</v>
      </c>
      <c r="B10685" t="s">
        <v>9</v>
      </c>
      <c r="C10685">
        <v>200</v>
      </c>
      <c r="D10685">
        <v>190134603551000</v>
      </c>
      <c r="E10685">
        <v>190134604759600</v>
      </c>
      <c r="F10685">
        <f>(E10685-D10685)/1000000</f>
        <v>1.2085999999999999</v>
      </c>
    </row>
    <row r="10686" spans="1:6" hidden="1" x14ac:dyDescent="0.35">
      <c r="A10686" t="s">
        <v>5</v>
      </c>
      <c r="B10686" t="s">
        <v>18</v>
      </c>
      <c r="C10686">
        <v>200</v>
      </c>
      <c r="D10686">
        <v>190134606836000</v>
      </c>
      <c r="E10686">
        <v>190134607938300</v>
      </c>
      <c r="F10686">
        <f>(E10686-D10686)/1000000</f>
        <v>1.1023000000000001</v>
      </c>
    </row>
    <row r="10687" spans="1:6" hidden="1" x14ac:dyDescent="0.35">
      <c r="A10687" t="s">
        <v>5</v>
      </c>
      <c r="B10687" t="s">
        <v>11</v>
      </c>
      <c r="C10687">
        <v>200</v>
      </c>
      <c r="D10687">
        <v>190134609385200</v>
      </c>
      <c r="E10687">
        <v>190134610494200</v>
      </c>
      <c r="F10687">
        <f>(E10687-D10687)/1000000</f>
        <v>1.109</v>
      </c>
    </row>
    <row r="10688" spans="1:6" hidden="1" x14ac:dyDescent="0.35">
      <c r="A10688" t="s">
        <v>5</v>
      </c>
      <c r="B10688" t="s">
        <v>12</v>
      </c>
      <c r="C10688">
        <v>200</v>
      </c>
      <c r="D10688">
        <v>190134612536200</v>
      </c>
      <c r="E10688">
        <v>190134614285500</v>
      </c>
      <c r="F10688">
        <f>(E10688-D10688)/1000000</f>
        <v>1.7493000000000001</v>
      </c>
    </row>
    <row r="10689" spans="1:6" hidden="1" x14ac:dyDescent="0.35">
      <c r="A10689" t="s">
        <v>5</v>
      </c>
      <c r="B10689" t="s">
        <v>19</v>
      </c>
      <c r="C10689">
        <v>200</v>
      </c>
      <c r="D10689">
        <v>190134616762800</v>
      </c>
      <c r="E10689">
        <v>190134618092800</v>
      </c>
      <c r="F10689">
        <f>(E10689-D10689)/1000000</f>
        <v>1.33</v>
      </c>
    </row>
    <row r="10690" spans="1:6" hidden="1" x14ac:dyDescent="0.35">
      <c r="A10690" t="s">
        <v>5</v>
      </c>
      <c r="B10690" t="s">
        <v>14</v>
      </c>
      <c r="C10690">
        <v>200</v>
      </c>
      <c r="D10690">
        <v>190134619997100</v>
      </c>
      <c r="E10690">
        <v>190134621256000</v>
      </c>
      <c r="F10690">
        <f>(E10690-D10690)/1000000</f>
        <v>1.2588999999999999</v>
      </c>
    </row>
    <row r="10691" spans="1:6" hidden="1" x14ac:dyDescent="0.35">
      <c r="A10691" t="s">
        <v>5</v>
      </c>
      <c r="B10691" t="s">
        <v>22</v>
      </c>
      <c r="C10691">
        <v>200</v>
      </c>
      <c r="D10691">
        <v>190134622728300</v>
      </c>
      <c r="E10691">
        <v>190134624207600</v>
      </c>
      <c r="F10691">
        <f>(E10691-D10691)/1000000</f>
        <v>1.4793000000000001</v>
      </c>
    </row>
    <row r="10692" spans="1:6" hidden="1" x14ac:dyDescent="0.35">
      <c r="A10692" t="s">
        <v>5</v>
      </c>
      <c r="B10692" t="s">
        <v>20</v>
      </c>
      <c r="C10692">
        <v>200</v>
      </c>
      <c r="D10692">
        <v>190134627362400</v>
      </c>
      <c r="E10692">
        <v>190134629101200</v>
      </c>
      <c r="F10692">
        <f>(E10692-D10692)/1000000</f>
        <v>1.7387999999999999</v>
      </c>
    </row>
    <row r="10693" spans="1:6" hidden="1" x14ac:dyDescent="0.35">
      <c r="A10693" t="s">
        <v>5</v>
      </c>
      <c r="B10693" t="s">
        <v>39</v>
      </c>
      <c r="C10693">
        <v>200</v>
      </c>
      <c r="D10693">
        <v>190134632562700</v>
      </c>
      <c r="E10693">
        <v>190134633762300</v>
      </c>
      <c r="F10693">
        <f>(E10693-D10693)/1000000</f>
        <v>1.1996</v>
      </c>
    </row>
    <row r="10694" spans="1:6" x14ac:dyDescent="0.35">
      <c r="A10694" t="s">
        <v>28</v>
      </c>
      <c r="B10694" t="s">
        <v>26</v>
      </c>
      <c r="C10694">
        <v>302</v>
      </c>
      <c r="D10694">
        <v>190134641385300</v>
      </c>
      <c r="E10694">
        <v>190134649902100</v>
      </c>
      <c r="F10694">
        <f>(E10694-D10694)/1000000</f>
        <v>8.5167999999999999</v>
      </c>
    </row>
    <row r="10695" spans="1:6" x14ac:dyDescent="0.35">
      <c r="A10695" t="s">
        <v>5</v>
      </c>
      <c r="B10695" t="s">
        <v>6</v>
      </c>
      <c r="C10695">
        <v>302</v>
      </c>
      <c r="D10695">
        <v>190134651601100</v>
      </c>
      <c r="E10695">
        <v>190134653477100</v>
      </c>
      <c r="F10695">
        <f>(E10695-D10695)/1000000</f>
        <v>1.8759999999999999</v>
      </c>
    </row>
    <row r="10696" spans="1:6" x14ac:dyDescent="0.35">
      <c r="A10696" t="s">
        <v>5</v>
      </c>
      <c r="B10696" t="s">
        <v>7</v>
      </c>
      <c r="C10696">
        <v>200</v>
      </c>
      <c r="D10696">
        <v>190134654841300</v>
      </c>
      <c r="E10696">
        <v>190134656609700</v>
      </c>
      <c r="F10696">
        <f>(E10696-D10696)/1000000</f>
        <v>1.7684</v>
      </c>
    </row>
    <row r="10697" spans="1:6" hidden="1" x14ac:dyDescent="0.35">
      <c r="A10697" t="s">
        <v>5</v>
      </c>
      <c r="B10697" t="s">
        <v>8</v>
      </c>
      <c r="C10697">
        <v>200</v>
      </c>
      <c r="D10697">
        <v>190134801792400</v>
      </c>
      <c r="E10697">
        <v>190134803547800</v>
      </c>
      <c r="F10697">
        <f>(E10697-D10697)/1000000</f>
        <v>1.7554000000000001</v>
      </c>
    </row>
    <row r="10698" spans="1:6" hidden="1" x14ac:dyDescent="0.35">
      <c r="A10698" t="s">
        <v>5</v>
      </c>
      <c r="B10698" t="s">
        <v>10</v>
      </c>
      <c r="C10698">
        <v>200</v>
      </c>
      <c r="D10698">
        <v>190134805651400</v>
      </c>
      <c r="E10698">
        <v>190134807398600</v>
      </c>
      <c r="F10698">
        <f>(E10698-D10698)/1000000</f>
        <v>1.7472000000000001</v>
      </c>
    </row>
    <row r="10699" spans="1:6" hidden="1" x14ac:dyDescent="0.35">
      <c r="A10699" t="s">
        <v>5</v>
      </c>
      <c r="B10699" t="s">
        <v>13</v>
      </c>
      <c r="C10699">
        <v>200</v>
      </c>
      <c r="D10699">
        <v>190134809632400</v>
      </c>
      <c r="E10699">
        <v>190134810751100</v>
      </c>
      <c r="F10699">
        <f>(E10699-D10699)/1000000</f>
        <v>1.1187</v>
      </c>
    </row>
    <row r="10700" spans="1:6" hidden="1" x14ac:dyDescent="0.35">
      <c r="A10700" t="s">
        <v>5</v>
      </c>
      <c r="B10700" t="s">
        <v>11</v>
      </c>
      <c r="C10700">
        <v>200</v>
      </c>
      <c r="D10700">
        <v>190134812425600</v>
      </c>
      <c r="E10700">
        <v>190134813849400</v>
      </c>
      <c r="F10700">
        <f>(E10700-D10700)/1000000</f>
        <v>1.4238</v>
      </c>
    </row>
    <row r="10701" spans="1:6" hidden="1" x14ac:dyDescent="0.35">
      <c r="A10701" t="s">
        <v>5</v>
      </c>
      <c r="B10701" t="s">
        <v>15</v>
      </c>
      <c r="C10701">
        <v>200</v>
      </c>
      <c r="D10701">
        <v>190134816057200</v>
      </c>
      <c r="E10701">
        <v>190134817787300</v>
      </c>
      <c r="F10701">
        <f>(E10701-D10701)/1000000</f>
        <v>1.7301</v>
      </c>
    </row>
    <row r="10702" spans="1:6" hidden="1" x14ac:dyDescent="0.35">
      <c r="A10702" t="s">
        <v>5</v>
      </c>
      <c r="B10702" t="s">
        <v>16</v>
      </c>
      <c r="C10702">
        <v>200</v>
      </c>
      <c r="D10702">
        <v>190134819732200</v>
      </c>
      <c r="E10702">
        <v>190134821038900</v>
      </c>
      <c r="F10702">
        <f>(E10702-D10702)/1000000</f>
        <v>1.3067</v>
      </c>
    </row>
    <row r="10703" spans="1:6" hidden="1" x14ac:dyDescent="0.35">
      <c r="A10703" t="s">
        <v>5</v>
      </c>
      <c r="B10703" t="s">
        <v>17</v>
      </c>
      <c r="C10703">
        <v>200</v>
      </c>
      <c r="D10703">
        <v>190134822537700</v>
      </c>
      <c r="E10703">
        <v>190134823950200</v>
      </c>
      <c r="F10703">
        <f>(E10703-D10703)/1000000</f>
        <v>1.4125000000000001</v>
      </c>
    </row>
    <row r="10704" spans="1:6" hidden="1" x14ac:dyDescent="0.35">
      <c r="A10704" t="s">
        <v>5</v>
      </c>
      <c r="B10704" t="s">
        <v>9</v>
      </c>
      <c r="C10704">
        <v>200</v>
      </c>
      <c r="D10704">
        <v>190134825614800</v>
      </c>
      <c r="E10704">
        <v>190134827030700</v>
      </c>
      <c r="F10704">
        <f>(E10704-D10704)/1000000</f>
        <v>1.4158999999999999</v>
      </c>
    </row>
    <row r="10705" spans="1:6" hidden="1" x14ac:dyDescent="0.35">
      <c r="A10705" t="s">
        <v>5</v>
      </c>
      <c r="B10705" t="s">
        <v>18</v>
      </c>
      <c r="C10705">
        <v>200</v>
      </c>
      <c r="D10705">
        <v>190134829043400</v>
      </c>
      <c r="E10705">
        <v>190134830579100</v>
      </c>
      <c r="F10705">
        <f>(E10705-D10705)/1000000</f>
        <v>1.5357000000000001</v>
      </c>
    </row>
    <row r="10706" spans="1:6" hidden="1" x14ac:dyDescent="0.35">
      <c r="A10706" t="s">
        <v>5</v>
      </c>
      <c r="B10706" t="s">
        <v>12</v>
      </c>
      <c r="C10706">
        <v>200</v>
      </c>
      <c r="D10706">
        <v>190134832383000</v>
      </c>
      <c r="E10706">
        <v>190134833766100</v>
      </c>
      <c r="F10706">
        <f>(E10706-D10706)/1000000</f>
        <v>1.3831</v>
      </c>
    </row>
    <row r="10707" spans="1:6" hidden="1" x14ac:dyDescent="0.35">
      <c r="A10707" t="s">
        <v>5</v>
      </c>
      <c r="B10707" t="s">
        <v>19</v>
      </c>
      <c r="C10707">
        <v>200</v>
      </c>
      <c r="D10707">
        <v>190134836476100</v>
      </c>
      <c r="E10707">
        <v>190134838151500</v>
      </c>
      <c r="F10707">
        <f>(E10707-D10707)/1000000</f>
        <v>1.6754</v>
      </c>
    </row>
    <row r="10708" spans="1:6" hidden="1" x14ac:dyDescent="0.35">
      <c r="A10708" t="s">
        <v>5</v>
      </c>
      <c r="B10708" t="s">
        <v>14</v>
      </c>
      <c r="C10708">
        <v>200</v>
      </c>
      <c r="D10708">
        <v>190134840049000</v>
      </c>
      <c r="E10708">
        <v>190134841610900</v>
      </c>
      <c r="F10708">
        <f>(E10708-D10708)/1000000</f>
        <v>1.5619000000000001</v>
      </c>
    </row>
    <row r="10709" spans="1:6" hidden="1" x14ac:dyDescent="0.35">
      <c r="A10709" t="s">
        <v>5</v>
      </c>
      <c r="B10709" t="s">
        <v>22</v>
      </c>
      <c r="C10709">
        <v>200</v>
      </c>
      <c r="D10709">
        <v>190134843499400</v>
      </c>
      <c r="E10709">
        <v>190134845276300</v>
      </c>
      <c r="F10709">
        <f>(E10709-D10709)/1000000</f>
        <v>1.7768999999999999</v>
      </c>
    </row>
    <row r="10710" spans="1:6" hidden="1" x14ac:dyDescent="0.35">
      <c r="A10710" t="s">
        <v>5</v>
      </c>
      <c r="B10710" t="s">
        <v>20</v>
      </c>
      <c r="C10710">
        <v>200</v>
      </c>
      <c r="D10710">
        <v>190134848128400</v>
      </c>
      <c r="E10710">
        <v>190134849597700</v>
      </c>
      <c r="F10710">
        <f>(E10710-D10710)/1000000</f>
        <v>1.4693000000000001</v>
      </c>
    </row>
    <row r="10711" spans="1:6" hidden="1" x14ac:dyDescent="0.35">
      <c r="A10711" t="s">
        <v>5</v>
      </c>
      <c r="B10711" t="s">
        <v>39</v>
      </c>
      <c r="C10711">
        <v>200</v>
      </c>
      <c r="D10711">
        <v>190134853003900</v>
      </c>
      <c r="E10711">
        <v>190134854227700</v>
      </c>
      <c r="F10711">
        <f>(E10711-D10711)/1000000</f>
        <v>1.2238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95FDFF-36A9-4F8F-9C16-066CA4159F14}">
  <dimension ref="A1:D884"/>
  <sheetViews>
    <sheetView workbookViewId="0">
      <selection activeCell="F12" sqref="F12"/>
    </sheetView>
  </sheetViews>
  <sheetFormatPr baseColWidth="10" defaultRowHeight="14.5" outlineLevelRow="2" x14ac:dyDescent="0.35"/>
  <sheetData>
    <row r="1" spans="1:4" x14ac:dyDescent="0.35">
      <c r="A1" t="s">
        <v>0</v>
      </c>
      <c r="B1" t="s">
        <v>1</v>
      </c>
      <c r="C1" t="s">
        <v>2</v>
      </c>
      <c r="D1" t="s">
        <v>46</v>
      </c>
    </row>
    <row r="2" spans="1:4" outlineLevel="2" x14ac:dyDescent="0.35">
      <c r="A2" t="s">
        <v>5</v>
      </c>
      <c r="B2" t="s">
        <v>6</v>
      </c>
      <c r="C2">
        <v>302</v>
      </c>
      <c r="D2">
        <v>165.0735</v>
      </c>
    </row>
    <row r="3" spans="1:4" outlineLevel="2" x14ac:dyDescent="0.35">
      <c r="A3" t="s">
        <v>5</v>
      </c>
      <c r="B3" t="s">
        <v>6</v>
      </c>
      <c r="C3">
        <v>302</v>
      </c>
      <c r="D3">
        <v>8.2028999999999996</v>
      </c>
    </row>
    <row r="4" spans="1:4" outlineLevel="2" x14ac:dyDescent="0.35">
      <c r="A4" t="s">
        <v>5</v>
      </c>
      <c r="B4" t="s">
        <v>6</v>
      </c>
      <c r="C4">
        <v>302</v>
      </c>
      <c r="D4">
        <v>5.9821</v>
      </c>
    </row>
    <row r="5" spans="1:4" outlineLevel="2" x14ac:dyDescent="0.35">
      <c r="A5" t="s">
        <v>5</v>
      </c>
      <c r="B5" t="s">
        <v>6</v>
      </c>
      <c r="C5">
        <v>302</v>
      </c>
      <c r="D5">
        <v>4.9321999999999999</v>
      </c>
    </row>
    <row r="6" spans="1:4" outlineLevel="2" x14ac:dyDescent="0.35">
      <c r="A6" t="s">
        <v>5</v>
      </c>
      <c r="B6" t="s">
        <v>6</v>
      </c>
      <c r="C6">
        <v>302</v>
      </c>
      <c r="D6">
        <v>7.9661</v>
      </c>
    </row>
    <row r="7" spans="1:4" outlineLevel="2" x14ac:dyDescent="0.35">
      <c r="A7" t="s">
        <v>5</v>
      </c>
      <c r="B7" t="s">
        <v>6</v>
      </c>
      <c r="C7">
        <v>302</v>
      </c>
      <c r="D7">
        <v>3.7511999999999999</v>
      </c>
    </row>
    <row r="8" spans="1:4" outlineLevel="2" x14ac:dyDescent="0.35">
      <c r="A8" t="s">
        <v>5</v>
      </c>
      <c r="B8" t="s">
        <v>6</v>
      </c>
      <c r="C8">
        <v>302</v>
      </c>
      <c r="D8">
        <v>3.2498</v>
      </c>
    </row>
    <row r="9" spans="1:4" outlineLevel="2" x14ac:dyDescent="0.35">
      <c r="A9" t="s">
        <v>5</v>
      </c>
      <c r="B9" t="s">
        <v>6</v>
      </c>
      <c r="C9">
        <v>302</v>
      </c>
      <c r="D9">
        <v>9.1334999999999997</v>
      </c>
    </row>
    <row r="10" spans="1:4" outlineLevel="2" x14ac:dyDescent="0.35">
      <c r="A10" t="s">
        <v>5</v>
      </c>
      <c r="B10" t="s">
        <v>6</v>
      </c>
      <c r="C10">
        <v>302</v>
      </c>
      <c r="D10">
        <v>3.2564000000000002</v>
      </c>
    </row>
    <row r="11" spans="1:4" outlineLevel="2" x14ac:dyDescent="0.35">
      <c r="A11" t="s">
        <v>5</v>
      </c>
      <c r="B11" t="s">
        <v>6</v>
      </c>
      <c r="C11">
        <v>302</v>
      </c>
      <c r="D11">
        <v>2.8553999999999999</v>
      </c>
    </row>
    <row r="12" spans="1:4" outlineLevel="2" x14ac:dyDescent="0.35">
      <c r="A12" t="s">
        <v>5</v>
      </c>
      <c r="B12" t="s">
        <v>6</v>
      </c>
      <c r="C12">
        <v>302</v>
      </c>
      <c r="D12">
        <v>4.7545999999999999</v>
      </c>
    </row>
    <row r="13" spans="1:4" outlineLevel="2" x14ac:dyDescent="0.35">
      <c r="A13" t="s">
        <v>5</v>
      </c>
      <c r="B13" t="s">
        <v>6</v>
      </c>
      <c r="C13">
        <v>302</v>
      </c>
      <c r="D13">
        <v>3.1212</v>
      </c>
    </row>
    <row r="14" spans="1:4" outlineLevel="2" x14ac:dyDescent="0.35">
      <c r="A14" t="s">
        <v>5</v>
      </c>
      <c r="B14" t="s">
        <v>6</v>
      </c>
      <c r="C14">
        <v>302</v>
      </c>
      <c r="D14">
        <v>3.1352000000000002</v>
      </c>
    </row>
    <row r="15" spans="1:4" outlineLevel="2" x14ac:dyDescent="0.35">
      <c r="A15" t="s">
        <v>5</v>
      </c>
      <c r="B15" t="s">
        <v>6</v>
      </c>
      <c r="C15">
        <v>302</v>
      </c>
      <c r="D15">
        <v>6.5224000000000002</v>
      </c>
    </row>
    <row r="16" spans="1:4" outlineLevel="2" x14ac:dyDescent="0.35">
      <c r="A16" t="s">
        <v>5</v>
      </c>
      <c r="B16" t="s">
        <v>6</v>
      </c>
      <c r="C16">
        <v>302</v>
      </c>
      <c r="D16">
        <v>2.8915000000000002</v>
      </c>
    </row>
    <row r="17" spans="1:4" outlineLevel="2" x14ac:dyDescent="0.35">
      <c r="A17" t="s">
        <v>5</v>
      </c>
      <c r="B17" t="s">
        <v>6</v>
      </c>
      <c r="C17">
        <v>302</v>
      </c>
      <c r="D17">
        <v>2.7511999999999999</v>
      </c>
    </row>
    <row r="18" spans="1:4" outlineLevel="2" x14ac:dyDescent="0.35">
      <c r="A18" t="s">
        <v>5</v>
      </c>
      <c r="B18" t="s">
        <v>6</v>
      </c>
      <c r="C18">
        <v>302</v>
      </c>
      <c r="D18">
        <v>2.6417999999999999</v>
      </c>
    </row>
    <row r="19" spans="1:4" outlineLevel="2" x14ac:dyDescent="0.35">
      <c r="A19" t="s">
        <v>5</v>
      </c>
      <c r="B19" t="s">
        <v>6</v>
      </c>
      <c r="C19">
        <v>302</v>
      </c>
      <c r="D19">
        <v>2.8778999999999999</v>
      </c>
    </row>
    <row r="20" spans="1:4" outlineLevel="2" x14ac:dyDescent="0.35">
      <c r="A20" t="s">
        <v>5</v>
      </c>
      <c r="B20" t="s">
        <v>6</v>
      </c>
      <c r="C20">
        <v>302</v>
      </c>
      <c r="D20">
        <v>7.4633000000000003</v>
      </c>
    </row>
    <row r="21" spans="1:4" outlineLevel="2" x14ac:dyDescent="0.35">
      <c r="A21" t="s">
        <v>5</v>
      </c>
      <c r="B21" t="s">
        <v>6</v>
      </c>
      <c r="C21">
        <v>302</v>
      </c>
      <c r="D21">
        <v>3.0150000000000001</v>
      </c>
    </row>
    <row r="22" spans="1:4" outlineLevel="2" x14ac:dyDescent="0.35">
      <c r="A22" t="s">
        <v>5</v>
      </c>
      <c r="B22" t="s">
        <v>6</v>
      </c>
      <c r="C22">
        <v>302</v>
      </c>
      <c r="D22">
        <v>3.9672000000000001</v>
      </c>
    </row>
    <row r="23" spans="1:4" outlineLevel="2" x14ac:dyDescent="0.35">
      <c r="A23" t="s">
        <v>5</v>
      </c>
      <c r="B23" t="s">
        <v>6</v>
      </c>
      <c r="C23">
        <v>302</v>
      </c>
      <c r="D23">
        <v>4.2561999999999998</v>
      </c>
    </row>
    <row r="24" spans="1:4" outlineLevel="2" x14ac:dyDescent="0.35">
      <c r="A24" t="s">
        <v>5</v>
      </c>
      <c r="B24" t="s">
        <v>6</v>
      </c>
      <c r="C24">
        <v>302</v>
      </c>
      <c r="D24">
        <v>4.5971000000000002</v>
      </c>
    </row>
    <row r="25" spans="1:4" outlineLevel="2" x14ac:dyDescent="0.35">
      <c r="A25" t="s">
        <v>5</v>
      </c>
      <c r="B25" t="s">
        <v>6</v>
      </c>
      <c r="C25">
        <v>302</v>
      </c>
      <c r="D25">
        <v>3.4794999999999998</v>
      </c>
    </row>
    <row r="26" spans="1:4" outlineLevel="2" x14ac:dyDescent="0.35">
      <c r="A26" t="s">
        <v>5</v>
      </c>
      <c r="B26" t="s">
        <v>6</v>
      </c>
      <c r="C26">
        <v>302</v>
      </c>
      <c r="D26">
        <v>3.4636</v>
      </c>
    </row>
    <row r="27" spans="1:4" outlineLevel="2" x14ac:dyDescent="0.35">
      <c r="A27" t="s">
        <v>5</v>
      </c>
      <c r="B27" t="s">
        <v>6</v>
      </c>
      <c r="C27">
        <v>302</v>
      </c>
      <c r="D27">
        <v>4.3792</v>
      </c>
    </row>
    <row r="28" spans="1:4" outlineLevel="2" x14ac:dyDescent="0.35">
      <c r="A28" t="s">
        <v>5</v>
      </c>
      <c r="B28" t="s">
        <v>6</v>
      </c>
      <c r="C28">
        <v>302</v>
      </c>
      <c r="D28">
        <v>2.1484999999999999</v>
      </c>
    </row>
    <row r="29" spans="1:4" outlineLevel="2" x14ac:dyDescent="0.35">
      <c r="A29" t="s">
        <v>5</v>
      </c>
      <c r="B29" t="s">
        <v>6</v>
      </c>
      <c r="C29">
        <v>302</v>
      </c>
      <c r="D29">
        <v>2.4590999999999998</v>
      </c>
    </row>
    <row r="30" spans="1:4" outlineLevel="2" x14ac:dyDescent="0.35">
      <c r="A30" t="s">
        <v>5</v>
      </c>
      <c r="B30" t="s">
        <v>6</v>
      </c>
      <c r="C30">
        <v>302</v>
      </c>
      <c r="D30">
        <v>2.6358999999999999</v>
      </c>
    </row>
    <row r="31" spans="1:4" outlineLevel="2" x14ac:dyDescent="0.35">
      <c r="A31" t="s">
        <v>5</v>
      </c>
      <c r="B31" t="s">
        <v>6</v>
      </c>
      <c r="C31">
        <v>302</v>
      </c>
      <c r="D31">
        <v>5.4195000000000002</v>
      </c>
    </row>
    <row r="32" spans="1:4" outlineLevel="2" x14ac:dyDescent="0.35">
      <c r="A32" t="s">
        <v>5</v>
      </c>
      <c r="B32" t="s">
        <v>6</v>
      </c>
      <c r="C32">
        <v>302</v>
      </c>
      <c r="D32">
        <v>3.0581999999999998</v>
      </c>
    </row>
    <row r="33" spans="1:4" outlineLevel="2" x14ac:dyDescent="0.35">
      <c r="A33" t="s">
        <v>5</v>
      </c>
      <c r="B33" t="s">
        <v>6</v>
      </c>
      <c r="C33">
        <v>302</v>
      </c>
      <c r="D33">
        <v>2.6496</v>
      </c>
    </row>
    <row r="34" spans="1:4" outlineLevel="2" x14ac:dyDescent="0.35">
      <c r="A34" t="s">
        <v>5</v>
      </c>
      <c r="B34" t="s">
        <v>6</v>
      </c>
      <c r="C34">
        <v>302</v>
      </c>
      <c r="D34">
        <v>2.3572000000000002</v>
      </c>
    </row>
    <row r="35" spans="1:4" outlineLevel="2" x14ac:dyDescent="0.35">
      <c r="A35" t="s">
        <v>5</v>
      </c>
      <c r="B35" t="s">
        <v>6</v>
      </c>
      <c r="C35">
        <v>302</v>
      </c>
      <c r="D35">
        <v>4.3456999999999999</v>
      </c>
    </row>
    <row r="36" spans="1:4" outlineLevel="2" x14ac:dyDescent="0.35">
      <c r="A36" t="s">
        <v>5</v>
      </c>
      <c r="B36" t="s">
        <v>6</v>
      </c>
      <c r="C36">
        <v>302</v>
      </c>
      <c r="D36">
        <v>1.9677</v>
      </c>
    </row>
    <row r="37" spans="1:4" outlineLevel="2" x14ac:dyDescent="0.35">
      <c r="A37" t="s">
        <v>5</v>
      </c>
      <c r="B37" t="s">
        <v>6</v>
      </c>
      <c r="C37">
        <v>302</v>
      </c>
      <c r="D37">
        <v>2.3336000000000001</v>
      </c>
    </row>
    <row r="38" spans="1:4" outlineLevel="2" x14ac:dyDescent="0.35">
      <c r="A38" t="s">
        <v>5</v>
      </c>
      <c r="B38" t="s">
        <v>6</v>
      </c>
      <c r="C38">
        <v>302</v>
      </c>
      <c r="D38">
        <v>3.4590999999999998</v>
      </c>
    </row>
    <row r="39" spans="1:4" outlineLevel="2" x14ac:dyDescent="0.35">
      <c r="A39" t="s">
        <v>5</v>
      </c>
      <c r="B39" t="s">
        <v>6</v>
      </c>
      <c r="C39">
        <v>302</v>
      </c>
      <c r="D39">
        <v>2.3386999999999998</v>
      </c>
    </row>
    <row r="40" spans="1:4" outlineLevel="2" x14ac:dyDescent="0.35">
      <c r="A40" t="s">
        <v>5</v>
      </c>
      <c r="B40" t="s">
        <v>6</v>
      </c>
      <c r="C40">
        <v>302</v>
      </c>
      <c r="D40">
        <v>2.4177</v>
      </c>
    </row>
    <row r="41" spans="1:4" outlineLevel="2" x14ac:dyDescent="0.35">
      <c r="A41" t="s">
        <v>5</v>
      </c>
      <c r="B41" t="s">
        <v>6</v>
      </c>
      <c r="C41">
        <v>302</v>
      </c>
      <c r="D41">
        <v>4.2474999999999996</v>
      </c>
    </row>
    <row r="42" spans="1:4" outlineLevel="2" x14ac:dyDescent="0.35">
      <c r="A42" t="s">
        <v>5</v>
      </c>
      <c r="B42" t="s">
        <v>6</v>
      </c>
      <c r="C42">
        <v>302</v>
      </c>
      <c r="D42">
        <v>3.3054000000000001</v>
      </c>
    </row>
    <row r="43" spans="1:4" outlineLevel="2" x14ac:dyDescent="0.35">
      <c r="A43" t="s">
        <v>5</v>
      </c>
      <c r="B43" t="s">
        <v>6</v>
      </c>
      <c r="C43">
        <v>302</v>
      </c>
      <c r="D43">
        <v>2.0865999999999998</v>
      </c>
    </row>
    <row r="44" spans="1:4" outlineLevel="2" x14ac:dyDescent="0.35">
      <c r="A44" t="s">
        <v>5</v>
      </c>
      <c r="B44" t="s">
        <v>6</v>
      </c>
      <c r="C44">
        <v>302</v>
      </c>
      <c r="D44">
        <v>3.5506000000000002</v>
      </c>
    </row>
    <row r="45" spans="1:4" outlineLevel="2" x14ac:dyDescent="0.35">
      <c r="A45" t="s">
        <v>5</v>
      </c>
      <c r="B45" t="s">
        <v>6</v>
      </c>
      <c r="C45">
        <v>302</v>
      </c>
      <c r="D45">
        <v>2.0728</v>
      </c>
    </row>
    <row r="46" spans="1:4" outlineLevel="2" x14ac:dyDescent="0.35">
      <c r="A46" t="s">
        <v>5</v>
      </c>
      <c r="B46" t="s">
        <v>6</v>
      </c>
      <c r="C46">
        <v>302</v>
      </c>
      <c r="D46">
        <v>2.3170999999999999</v>
      </c>
    </row>
    <row r="47" spans="1:4" outlineLevel="2" x14ac:dyDescent="0.35">
      <c r="A47" t="s">
        <v>5</v>
      </c>
      <c r="B47" t="s">
        <v>6</v>
      </c>
      <c r="C47">
        <v>302</v>
      </c>
      <c r="D47">
        <v>3.6960999999999999</v>
      </c>
    </row>
    <row r="48" spans="1:4" outlineLevel="2" x14ac:dyDescent="0.35">
      <c r="A48" t="s">
        <v>5</v>
      </c>
      <c r="B48" t="s">
        <v>6</v>
      </c>
      <c r="C48">
        <v>302</v>
      </c>
      <c r="D48">
        <v>2.1333000000000002</v>
      </c>
    </row>
    <row r="49" spans="1:4" outlineLevel="2" x14ac:dyDescent="0.35">
      <c r="A49" t="s">
        <v>5</v>
      </c>
      <c r="B49" t="s">
        <v>6</v>
      </c>
      <c r="C49">
        <v>302</v>
      </c>
      <c r="D49">
        <v>2.2709999999999999</v>
      </c>
    </row>
    <row r="50" spans="1:4" outlineLevel="2" x14ac:dyDescent="0.35">
      <c r="A50" t="s">
        <v>5</v>
      </c>
      <c r="B50" t="s">
        <v>6</v>
      </c>
      <c r="C50">
        <v>302</v>
      </c>
      <c r="D50">
        <v>3.6389</v>
      </c>
    </row>
    <row r="51" spans="1:4" outlineLevel="2" x14ac:dyDescent="0.35">
      <c r="A51" t="s">
        <v>5</v>
      </c>
      <c r="B51" t="s">
        <v>6</v>
      </c>
      <c r="C51">
        <v>302</v>
      </c>
      <c r="D51">
        <v>3.9952999999999999</v>
      </c>
    </row>
    <row r="52" spans="1:4" outlineLevel="2" x14ac:dyDescent="0.35">
      <c r="A52" t="s">
        <v>5</v>
      </c>
      <c r="B52" t="s">
        <v>6</v>
      </c>
      <c r="C52">
        <v>302</v>
      </c>
      <c r="D52">
        <v>3.0297000000000001</v>
      </c>
    </row>
    <row r="53" spans="1:4" outlineLevel="2" x14ac:dyDescent="0.35">
      <c r="A53" t="s">
        <v>5</v>
      </c>
      <c r="B53" t="s">
        <v>6</v>
      </c>
      <c r="C53">
        <v>302</v>
      </c>
      <c r="D53">
        <v>2.9763000000000002</v>
      </c>
    </row>
    <row r="54" spans="1:4" outlineLevel="2" x14ac:dyDescent="0.35">
      <c r="A54" t="s">
        <v>5</v>
      </c>
      <c r="B54" t="s">
        <v>6</v>
      </c>
      <c r="C54">
        <v>302</v>
      </c>
      <c r="D54">
        <v>2.0238</v>
      </c>
    </row>
    <row r="55" spans="1:4" outlineLevel="2" x14ac:dyDescent="0.35">
      <c r="A55" t="s">
        <v>5</v>
      </c>
      <c r="B55" t="s">
        <v>6</v>
      </c>
      <c r="C55">
        <v>302</v>
      </c>
      <c r="D55">
        <v>3.6570999999999998</v>
      </c>
    </row>
    <row r="56" spans="1:4" outlineLevel="2" x14ac:dyDescent="0.35">
      <c r="A56" t="s">
        <v>5</v>
      </c>
      <c r="B56" t="s">
        <v>6</v>
      </c>
      <c r="C56">
        <v>302</v>
      </c>
      <c r="D56">
        <v>2.0552000000000001</v>
      </c>
    </row>
    <row r="57" spans="1:4" outlineLevel="2" x14ac:dyDescent="0.35">
      <c r="A57" t="s">
        <v>5</v>
      </c>
      <c r="B57" t="s">
        <v>6</v>
      </c>
      <c r="C57">
        <v>302</v>
      </c>
      <c r="D57">
        <v>3.3839000000000001</v>
      </c>
    </row>
    <row r="58" spans="1:4" outlineLevel="2" x14ac:dyDescent="0.35">
      <c r="A58" t="s">
        <v>5</v>
      </c>
      <c r="B58" t="s">
        <v>6</v>
      </c>
      <c r="C58">
        <v>302</v>
      </c>
      <c r="D58">
        <v>3.1713</v>
      </c>
    </row>
    <row r="59" spans="1:4" outlineLevel="2" x14ac:dyDescent="0.35">
      <c r="A59" t="s">
        <v>5</v>
      </c>
      <c r="B59" t="s">
        <v>6</v>
      </c>
      <c r="C59">
        <v>302</v>
      </c>
      <c r="D59">
        <v>4.2114000000000003</v>
      </c>
    </row>
    <row r="60" spans="1:4" outlineLevel="2" x14ac:dyDescent="0.35">
      <c r="A60" t="s">
        <v>5</v>
      </c>
      <c r="B60" t="s">
        <v>6</v>
      </c>
      <c r="C60">
        <v>302</v>
      </c>
      <c r="D60">
        <v>2.0457000000000001</v>
      </c>
    </row>
    <row r="61" spans="1:4" outlineLevel="2" x14ac:dyDescent="0.35">
      <c r="A61" t="s">
        <v>5</v>
      </c>
      <c r="B61" t="s">
        <v>6</v>
      </c>
      <c r="C61">
        <v>302</v>
      </c>
      <c r="D61">
        <v>1.9894000000000001</v>
      </c>
    </row>
    <row r="62" spans="1:4" outlineLevel="2" x14ac:dyDescent="0.35">
      <c r="A62" t="s">
        <v>5</v>
      </c>
      <c r="B62" t="s">
        <v>6</v>
      </c>
      <c r="C62">
        <v>302</v>
      </c>
      <c r="D62">
        <v>2.1665000000000001</v>
      </c>
    </row>
    <row r="63" spans="1:4" outlineLevel="2" x14ac:dyDescent="0.35">
      <c r="A63" t="s">
        <v>5</v>
      </c>
      <c r="B63" t="s">
        <v>6</v>
      </c>
      <c r="C63">
        <v>302</v>
      </c>
      <c r="D63">
        <v>4.4427000000000003</v>
      </c>
    </row>
    <row r="64" spans="1:4" outlineLevel="2" x14ac:dyDescent="0.35">
      <c r="A64" t="s">
        <v>5</v>
      </c>
      <c r="B64" t="s">
        <v>6</v>
      </c>
      <c r="C64">
        <v>302</v>
      </c>
      <c r="D64">
        <v>2.3759000000000001</v>
      </c>
    </row>
    <row r="65" spans="1:4" outlineLevel="2" x14ac:dyDescent="0.35">
      <c r="A65" t="s">
        <v>5</v>
      </c>
      <c r="B65" t="s">
        <v>6</v>
      </c>
      <c r="C65">
        <v>302</v>
      </c>
      <c r="D65">
        <v>1.95</v>
      </c>
    </row>
    <row r="66" spans="1:4" outlineLevel="2" x14ac:dyDescent="0.35">
      <c r="A66" t="s">
        <v>5</v>
      </c>
      <c r="B66" t="s">
        <v>6</v>
      </c>
      <c r="C66">
        <v>302</v>
      </c>
      <c r="D66">
        <v>1.8742000000000001</v>
      </c>
    </row>
    <row r="67" spans="1:4" outlineLevel="2" x14ac:dyDescent="0.35">
      <c r="A67" t="s">
        <v>5</v>
      </c>
      <c r="B67" t="s">
        <v>6</v>
      </c>
      <c r="C67">
        <v>302</v>
      </c>
      <c r="D67">
        <v>5.0594999999999999</v>
      </c>
    </row>
    <row r="68" spans="1:4" outlineLevel="2" x14ac:dyDescent="0.35">
      <c r="A68" t="s">
        <v>5</v>
      </c>
      <c r="B68" t="s">
        <v>6</v>
      </c>
      <c r="C68">
        <v>302</v>
      </c>
      <c r="D68">
        <v>2.3460999999999999</v>
      </c>
    </row>
    <row r="69" spans="1:4" outlineLevel="2" x14ac:dyDescent="0.35">
      <c r="A69" t="s">
        <v>5</v>
      </c>
      <c r="B69" t="s">
        <v>6</v>
      </c>
      <c r="C69">
        <v>302</v>
      </c>
      <c r="D69">
        <v>2.2976000000000001</v>
      </c>
    </row>
    <row r="70" spans="1:4" outlineLevel="2" x14ac:dyDescent="0.35">
      <c r="A70" t="s">
        <v>5</v>
      </c>
      <c r="B70" t="s">
        <v>6</v>
      </c>
      <c r="C70">
        <v>302</v>
      </c>
      <c r="D70">
        <v>2.1564000000000001</v>
      </c>
    </row>
    <row r="71" spans="1:4" outlineLevel="2" x14ac:dyDescent="0.35">
      <c r="A71" t="s">
        <v>5</v>
      </c>
      <c r="B71" t="s">
        <v>6</v>
      </c>
      <c r="C71">
        <v>302</v>
      </c>
      <c r="D71">
        <v>4.1520000000000001</v>
      </c>
    </row>
    <row r="72" spans="1:4" outlineLevel="2" x14ac:dyDescent="0.35">
      <c r="A72" t="s">
        <v>5</v>
      </c>
      <c r="B72" t="s">
        <v>6</v>
      </c>
      <c r="C72">
        <v>302</v>
      </c>
      <c r="D72">
        <v>2.2544</v>
      </c>
    </row>
    <row r="73" spans="1:4" outlineLevel="2" x14ac:dyDescent="0.35">
      <c r="A73" t="s">
        <v>5</v>
      </c>
      <c r="B73" t="s">
        <v>6</v>
      </c>
      <c r="C73">
        <v>302</v>
      </c>
      <c r="D73">
        <v>2.5895999999999999</v>
      </c>
    </row>
    <row r="74" spans="1:4" outlineLevel="2" x14ac:dyDescent="0.35">
      <c r="A74" t="s">
        <v>5</v>
      </c>
      <c r="B74" t="s">
        <v>6</v>
      </c>
      <c r="C74">
        <v>302</v>
      </c>
      <c r="D74">
        <v>3.0110999999999999</v>
      </c>
    </row>
    <row r="75" spans="1:4" outlineLevel="2" x14ac:dyDescent="0.35">
      <c r="A75" t="s">
        <v>5</v>
      </c>
      <c r="B75" t="s">
        <v>6</v>
      </c>
      <c r="C75">
        <v>302</v>
      </c>
      <c r="D75">
        <v>14.848599999999999</v>
      </c>
    </row>
    <row r="76" spans="1:4" outlineLevel="2" x14ac:dyDescent="0.35">
      <c r="A76" t="s">
        <v>5</v>
      </c>
      <c r="B76" t="s">
        <v>6</v>
      </c>
      <c r="C76">
        <v>302</v>
      </c>
      <c r="D76">
        <v>3.2279</v>
      </c>
    </row>
    <row r="77" spans="1:4" outlineLevel="2" x14ac:dyDescent="0.35">
      <c r="A77" t="s">
        <v>5</v>
      </c>
      <c r="B77" t="s">
        <v>6</v>
      </c>
      <c r="C77">
        <v>302</v>
      </c>
      <c r="D77">
        <v>2.2547000000000001</v>
      </c>
    </row>
    <row r="78" spans="1:4" outlineLevel="2" x14ac:dyDescent="0.35">
      <c r="A78" t="s">
        <v>5</v>
      </c>
      <c r="B78" t="s">
        <v>6</v>
      </c>
      <c r="C78">
        <v>302</v>
      </c>
      <c r="D78">
        <v>2.2016</v>
      </c>
    </row>
    <row r="79" spans="1:4" outlineLevel="2" x14ac:dyDescent="0.35">
      <c r="A79" t="s">
        <v>5</v>
      </c>
      <c r="B79" t="s">
        <v>6</v>
      </c>
      <c r="C79">
        <v>302</v>
      </c>
      <c r="D79">
        <v>2.2441</v>
      </c>
    </row>
    <row r="80" spans="1:4" outlineLevel="2" x14ac:dyDescent="0.35">
      <c r="A80" t="s">
        <v>5</v>
      </c>
      <c r="B80" t="s">
        <v>6</v>
      </c>
      <c r="C80">
        <v>302</v>
      </c>
      <c r="D80">
        <v>4.2245999999999997</v>
      </c>
    </row>
    <row r="81" spans="1:4" outlineLevel="2" x14ac:dyDescent="0.35">
      <c r="A81" t="s">
        <v>5</v>
      </c>
      <c r="B81" t="s">
        <v>6</v>
      </c>
      <c r="C81">
        <v>302</v>
      </c>
      <c r="D81">
        <v>1.9672000000000001</v>
      </c>
    </row>
    <row r="82" spans="1:4" outlineLevel="2" x14ac:dyDescent="0.35">
      <c r="A82" t="s">
        <v>5</v>
      </c>
      <c r="B82" t="s">
        <v>6</v>
      </c>
      <c r="C82">
        <v>302</v>
      </c>
      <c r="D82">
        <v>1.9704999999999999</v>
      </c>
    </row>
    <row r="83" spans="1:4" outlineLevel="2" x14ac:dyDescent="0.35">
      <c r="A83" t="s">
        <v>5</v>
      </c>
      <c r="B83" t="s">
        <v>6</v>
      </c>
      <c r="C83">
        <v>302</v>
      </c>
      <c r="D83">
        <v>3.8197000000000001</v>
      </c>
    </row>
    <row r="84" spans="1:4" outlineLevel="2" x14ac:dyDescent="0.35">
      <c r="A84" t="s">
        <v>5</v>
      </c>
      <c r="B84" t="s">
        <v>6</v>
      </c>
      <c r="C84">
        <v>302</v>
      </c>
      <c r="D84">
        <v>4.7478999999999996</v>
      </c>
    </row>
    <row r="85" spans="1:4" outlineLevel="2" x14ac:dyDescent="0.35">
      <c r="A85" t="s">
        <v>5</v>
      </c>
      <c r="B85" t="s">
        <v>6</v>
      </c>
      <c r="C85">
        <v>302</v>
      </c>
      <c r="D85">
        <v>2.4405999999999999</v>
      </c>
    </row>
    <row r="86" spans="1:4" outlineLevel="2" x14ac:dyDescent="0.35">
      <c r="A86" t="s">
        <v>5</v>
      </c>
      <c r="B86" t="s">
        <v>6</v>
      </c>
      <c r="C86">
        <v>302</v>
      </c>
      <c r="D86">
        <v>2.2181000000000002</v>
      </c>
    </row>
    <row r="87" spans="1:4" outlineLevel="2" x14ac:dyDescent="0.35">
      <c r="A87" t="s">
        <v>5</v>
      </c>
      <c r="B87" t="s">
        <v>6</v>
      </c>
      <c r="C87">
        <v>302</v>
      </c>
      <c r="D87">
        <v>4.4558</v>
      </c>
    </row>
    <row r="88" spans="1:4" outlineLevel="2" x14ac:dyDescent="0.35">
      <c r="A88" t="s">
        <v>5</v>
      </c>
      <c r="B88" t="s">
        <v>6</v>
      </c>
      <c r="C88">
        <v>302</v>
      </c>
      <c r="D88">
        <v>4.1703999999999999</v>
      </c>
    </row>
    <row r="89" spans="1:4" outlineLevel="2" x14ac:dyDescent="0.35">
      <c r="A89" t="s">
        <v>5</v>
      </c>
      <c r="B89" t="s">
        <v>6</v>
      </c>
      <c r="C89">
        <v>302</v>
      </c>
      <c r="D89">
        <v>1.8529</v>
      </c>
    </row>
    <row r="90" spans="1:4" outlineLevel="2" x14ac:dyDescent="0.35">
      <c r="A90" t="s">
        <v>5</v>
      </c>
      <c r="B90" t="s">
        <v>6</v>
      </c>
      <c r="C90">
        <v>302</v>
      </c>
      <c r="D90">
        <v>6.1829999999999998</v>
      </c>
    </row>
    <row r="91" spans="1:4" outlineLevel="2" x14ac:dyDescent="0.35">
      <c r="A91" t="s">
        <v>5</v>
      </c>
      <c r="B91" t="s">
        <v>6</v>
      </c>
      <c r="C91">
        <v>302</v>
      </c>
      <c r="D91">
        <v>3.9754999999999998</v>
      </c>
    </row>
    <row r="92" spans="1:4" outlineLevel="2" x14ac:dyDescent="0.35">
      <c r="A92" t="s">
        <v>5</v>
      </c>
      <c r="B92" t="s">
        <v>6</v>
      </c>
      <c r="C92">
        <v>302</v>
      </c>
      <c r="D92">
        <v>1.9422999999999999</v>
      </c>
    </row>
    <row r="93" spans="1:4" outlineLevel="2" x14ac:dyDescent="0.35">
      <c r="A93" t="s">
        <v>5</v>
      </c>
      <c r="B93" t="s">
        <v>6</v>
      </c>
      <c r="C93">
        <v>302</v>
      </c>
      <c r="D93">
        <v>2.0078999999999998</v>
      </c>
    </row>
    <row r="94" spans="1:4" outlineLevel="2" x14ac:dyDescent="0.35">
      <c r="A94" t="s">
        <v>5</v>
      </c>
      <c r="B94" t="s">
        <v>6</v>
      </c>
      <c r="C94">
        <v>302</v>
      </c>
      <c r="D94">
        <v>1.8759999999999999</v>
      </c>
    </row>
    <row r="95" spans="1:4" outlineLevel="1" x14ac:dyDescent="0.35"/>
    <row r="96" spans="1:4" outlineLevel="2" x14ac:dyDescent="0.35">
      <c r="A96" t="s">
        <v>5</v>
      </c>
      <c r="B96" t="s">
        <v>26</v>
      </c>
      <c r="C96">
        <v>200</v>
      </c>
      <c r="D96">
        <v>14.977399999999999</v>
      </c>
    </row>
    <row r="97" spans="1:4" outlineLevel="2" x14ac:dyDescent="0.35">
      <c r="A97" t="s">
        <v>28</v>
      </c>
      <c r="B97" t="s">
        <v>26</v>
      </c>
      <c r="C97">
        <v>302</v>
      </c>
      <c r="D97">
        <v>24.958200000000001</v>
      </c>
    </row>
    <row r="98" spans="1:4" outlineLevel="2" x14ac:dyDescent="0.35">
      <c r="A98" t="s">
        <v>5</v>
      </c>
      <c r="B98" t="s">
        <v>26</v>
      </c>
      <c r="C98">
        <v>200</v>
      </c>
      <c r="D98">
        <v>5.3089000000000004</v>
      </c>
    </row>
    <row r="99" spans="1:4" outlineLevel="2" x14ac:dyDescent="0.35">
      <c r="A99" t="s">
        <v>28</v>
      </c>
      <c r="B99" t="s">
        <v>26</v>
      </c>
      <c r="C99">
        <v>302</v>
      </c>
      <c r="D99">
        <v>12.182600000000001</v>
      </c>
    </row>
    <row r="100" spans="1:4" outlineLevel="2" x14ac:dyDescent="0.35">
      <c r="A100" t="s">
        <v>5</v>
      </c>
      <c r="B100" t="s">
        <v>26</v>
      </c>
      <c r="C100">
        <v>200</v>
      </c>
      <c r="D100">
        <v>4.8429000000000002</v>
      </c>
    </row>
    <row r="101" spans="1:4" outlineLevel="2" x14ac:dyDescent="0.35">
      <c r="A101" t="s">
        <v>28</v>
      </c>
      <c r="B101" t="s">
        <v>26</v>
      </c>
      <c r="C101">
        <v>302</v>
      </c>
      <c r="D101">
        <v>12.4595</v>
      </c>
    </row>
    <row r="102" spans="1:4" outlineLevel="2" x14ac:dyDescent="0.35">
      <c r="A102" t="s">
        <v>5</v>
      </c>
      <c r="B102" t="s">
        <v>26</v>
      </c>
      <c r="C102">
        <v>200</v>
      </c>
      <c r="D102">
        <v>4.9440999999999997</v>
      </c>
    </row>
    <row r="103" spans="1:4" outlineLevel="2" x14ac:dyDescent="0.35">
      <c r="A103" t="s">
        <v>28</v>
      </c>
      <c r="B103" t="s">
        <v>26</v>
      </c>
      <c r="C103">
        <v>302</v>
      </c>
      <c r="D103">
        <v>10.864800000000001</v>
      </c>
    </row>
    <row r="104" spans="1:4" outlineLevel="2" x14ac:dyDescent="0.35">
      <c r="A104" t="s">
        <v>5</v>
      </c>
      <c r="B104" t="s">
        <v>26</v>
      </c>
      <c r="C104">
        <v>200</v>
      </c>
      <c r="D104">
        <v>4.0232999999999999</v>
      </c>
    </row>
    <row r="105" spans="1:4" outlineLevel="2" x14ac:dyDescent="0.35">
      <c r="A105" t="s">
        <v>28</v>
      </c>
      <c r="B105" t="s">
        <v>26</v>
      </c>
      <c r="C105">
        <v>302</v>
      </c>
      <c r="D105">
        <v>20.732399999999998</v>
      </c>
    </row>
    <row r="106" spans="1:4" outlineLevel="2" x14ac:dyDescent="0.35">
      <c r="A106" t="s">
        <v>5</v>
      </c>
      <c r="B106" t="s">
        <v>26</v>
      </c>
      <c r="C106">
        <v>200</v>
      </c>
      <c r="D106">
        <v>3.8997999999999999</v>
      </c>
    </row>
    <row r="107" spans="1:4" outlineLevel="2" x14ac:dyDescent="0.35">
      <c r="A107" t="s">
        <v>28</v>
      </c>
      <c r="B107" t="s">
        <v>26</v>
      </c>
      <c r="C107">
        <v>302</v>
      </c>
      <c r="D107">
        <v>11.9389</v>
      </c>
    </row>
    <row r="108" spans="1:4" outlineLevel="2" x14ac:dyDescent="0.35">
      <c r="A108" t="s">
        <v>5</v>
      </c>
      <c r="B108" t="s">
        <v>26</v>
      </c>
      <c r="C108">
        <v>200</v>
      </c>
      <c r="D108">
        <v>4.4303999999999997</v>
      </c>
    </row>
    <row r="109" spans="1:4" outlineLevel="2" x14ac:dyDescent="0.35">
      <c r="A109" t="s">
        <v>28</v>
      </c>
      <c r="B109" t="s">
        <v>26</v>
      </c>
      <c r="C109">
        <v>302</v>
      </c>
      <c r="D109">
        <v>12.2502</v>
      </c>
    </row>
    <row r="110" spans="1:4" outlineLevel="2" x14ac:dyDescent="0.35">
      <c r="A110" t="s">
        <v>5</v>
      </c>
      <c r="B110" t="s">
        <v>26</v>
      </c>
      <c r="C110">
        <v>200</v>
      </c>
      <c r="D110">
        <v>6.3178000000000001</v>
      </c>
    </row>
    <row r="111" spans="1:4" outlineLevel="2" x14ac:dyDescent="0.35">
      <c r="A111" t="s">
        <v>28</v>
      </c>
      <c r="B111" t="s">
        <v>26</v>
      </c>
      <c r="C111">
        <v>302</v>
      </c>
      <c r="D111">
        <v>10.3619</v>
      </c>
    </row>
    <row r="112" spans="1:4" outlineLevel="2" x14ac:dyDescent="0.35">
      <c r="A112" t="s">
        <v>5</v>
      </c>
      <c r="B112" t="s">
        <v>26</v>
      </c>
      <c r="C112">
        <v>200</v>
      </c>
      <c r="D112">
        <v>3.4866000000000001</v>
      </c>
    </row>
    <row r="113" spans="1:4" outlineLevel="2" x14ac:dyDescent="0.35">
      <c r="A113" t="s">
        <v>28</v>
      </c>
      <c r="B113" t="s">
        <v>26</v>
      </c>
      <c r="C113">
        <v>302</v>
      </c>
      <c r="D113">
        <v>11.9537</v>
      </c>
    </row>
    <row r="114" spans="1:4" outlineLevel="2" x14ac:dyDescent="0.35">
      <c r="A114" t="s">
        <v>5</v>
      </c>
      <c r="B114" t="s">
        <v>26</v>
      </c>
      <c r="C114">
        <v>200</v>
      </c>
      <c r="D114">
        <v>5.6336000000000004</v>
      </c>
    </row>
    <row r="115" spans="1:4" outlineLevel="2" x14ac:dyDescent="0.35">
      <c r="A115" t="s">
        <v>28</v>
      </c>
      <c r="B115" t="s">
        <v>26</v>
      </c>
      <c r="C115">
        <v>302</v>
      </c>
      <c r="D115">
        <v>11.817399999999999</v>
      </c>
    </row>
    <row r="116" spans="1:4" outlineLevel="2" x14ac:dyDescent="0.35">
      <c r="A116" t="s">
        <v>5</v>
      </c>
      <c r="B116" t="s">
        <v>26</v>
      </c>
      <c r="C116">
        <v>200</v>
      </c>
      <c r="D116">
        <v>2.8649</v>
      </c>
    </row>
    <row r="117" spans="1:4" outlineLevel="2" x14ac:dyDescent="0.35">
      <c r="A117" t="s">
        <v>28</v>
      </c>
      <c r="B117" t="s">
        <v>26</v>
      </c>
      <c r="C117">
        <v>302</v>
      </c>
      <c r="D117">
        <v>9.7041000000000004</v>
      </c>
    </row>
    <row r="118" spans="1:4" outlineLevel="2" x14ac:dyDescent="0.35">
      <c r="A118" t="s">
        <v>5</v>
      </c>
      <c r="B118" t="s">
        <v>26</v>
      </c>
      <c r="C118">
        <v>200</v>
      </c>
      <c r="D118">
        <v>2.8243999999999998</v>
      </c>
    </row>
    <row r="119" spans="1:4" outlineLevel="2" x14ac:dyDescent="0.35">
      <c r="A119" t="s">
        <v>28</v>
      </c>
      <c r="B119" t="s">
        <v>26</v>
      </c>
      <c r="C119">
        <v>302</v>
      </c>
      <c r="D119">
        <v>9.6524999999999999</v>
      </c>
    </row>
    <row r="120" spans="1:4" outlineLevel="2" x14ac:dyDescent="0.35">
      <c r="A120" t="s">
        <v>5</v>
      </c>
      <c r="B120" t="s">
        <v>26</v>
      </c>
      <c r="C120">
        <v>200</v>
      </c>
      <c r="D120">
        <v>4.4915000000000003</v>
      </c>
    </row>
    <row r="121" spans="1:4" outlineLevel="2" x14ac:dyDescent="0.35">
      <c r="A121" t="s">
        <v>28</v>
      </c>
      <c r="B121" t="s">
        <v>26</v>
      </c>
      <c r="C121">
        <v>302</v>
      </c>
      <c r="D121">
        <v>13.154199999999999</v>
      </c>
    </row>
    <row r="122" spans="1:4" outlineLevel="2" x14ac:dyDescent="0.35">
      <c r="A122" t="s">
        <v>5</v>
      </c>
      <c r="B122" t="s">
        <v>26</v>
      </c>
      <c r="C122">
        <v>200</v>
      </c>
      <c r="D122">
        <v>2.9554</v>
      </c>
    </row>
    <row r="123" spans="1:4" outlineLevel="2" x14ac:dyDescent="0.35">
      <c r="A123" t="s">
        <v>28</v>
      </c>
      <c r="B123" t="s">
        <v>26</v>
      </c>
      <c r="C123">
        <v>302</v>
      </c>
      <c r="D123">
        <v>13.0176</v>
      </c>
    </row>
    <row r="124" spans="1:4" outlineLevel="2" x14ac:dyDescent="0.35">
      <c r="A124" t="s">
        <v>5</v>
      </c>
      <c r="B124" t="s">
        <v>26</v>
      </c>
      <c r="C124">
        <v>200</v>
      </c>
      <c r="D124">
        <v>2.6364000000000001</v>
      </c>
    </row>
    <row r="125" spans="1:4" outlineLevel="2" x14ac:dyDescent="0.35">
      <c r="A125" t="s">
        <v>28</v>
      </c>
      <c r="B125" t="s">
        <v>26</v>
      </c>
      <c r="C125">
        <v>302</v>
      </c>
      <c r="D125">
        <v>22.436699999999998</v>
      </c>
    </row>
    <row r="126" spans="1:4" outlineLevel="2" x14ac:dyDescent="0.35">
      <c r="A126" t="s">
        <v>5</v>
      </c>
      <c r="B126" t="s">
        <v>26</v>
      </c>
      <c r="C126">
        <v>200</v>
      </c>
      <c r="D126">
        <v>2.8441999999999998</v>
      </c>
    </row>
    <row r="127" spans="1:4" outlineLevel="2" x14ac:dyDescent="0.35">
      <c r="A127" t="s">
        <v>28</v>
      </c>
      <c r="B127" t="s">
        <v>26</v>
      </c>
      <c r="C127">
        <v>302</v>
      </c>
      <c r="D127">
        <v>10.528499999999999</v>
      </c>
    </row>
    <row r="128" spans="1:4" outlineLevel="2" x14ac:dyDescent="0.35">
      <c r="A128" t="s">
        <v>5</v>
      </c>
      <c r="B128" t="s">
        <v>26</v>
      </c>
      <c r="C128">
        <v>200</v>
      </c>
      <c r="D128">
        <v>2.7869000000000002</v>
      </c>
    </row>
    <row r="129" spans="1:4" outlineLevel="2" x14ac:dyDescent="0.35">
      <c r="A129" t="s">
        <v>28</v>
      </c>
      <c r="B129" t="s">
        <v>26</v>
      </c>
      <c r="C129">
        <v>302</v>
      </c>
      <c r="D129">
        <v>9.0972000000000008</v>
      </c>
    </row>
    <row r="130" spans="1:4" outlineLevel="2" x14ac:dyDescent="0.35">
      <c r="A130" t="s">
        <v>5</v>
      </c>
      <c r="B130" t="s">
        <v>26</v>
      </c>
      <c r="C130">
        <v>200</v>
      </c>
      <c r="D130">
        <v>3.1585000000000001</v>
      </c>
    </row>
    <row r="131" spans="1:4" outlineLevel="2" x14ac:dyDescent="0.35">
      <c r="A131" t="s">
        <v>28</v>
      </c>
      <c r="B131" t="s">
        <v>26</v>
      </c>
      <c r="C131">
        <v>302</v>
      </c>
      <c r="D131">
        <v>8.5208999999999993</v>
      </c>
    </row>
    <row r="132" spans="1:4" outlineLevel="2" x14ac:dyDescent="0.35">
      <c r="A132" t="s">
        <v>5</v>
      </c>
      <c r="B132" t="s">
        <v>26</v>
      </c>
      <c r="C132">
        <v>200</v>
      </c>
      <c r="D132">
        <v>3.9186000000000001</v>
      </c>
    </row>
    <row r="133" spans="1:4" outlineLevel="2" x14ac:dyDescent="0.35">
      <c r="A133" t="s">
        <v>28</v>
      </c>
      <c r="B133" t="s">
        <v>26</v>
      </c>
      <c r="C133">
        <v>302</v>
      </c>
      <c r="D133">
        <v>11.629099999999999</v>
      </c>
    </row>
    <row r="134" spans="1:4" outlineLevel="2" x14ac:dyDescent="0.35">
      <c r="A134" t="s">
        <v>5</v>
      </c>
      <c r="B134" t="s">
        <v>26</v>
      </c>
      <c r="C134">
        <v>200</v>
      </c>
      <c r="D134">
        <v>5.2779999999999996</v>
      </c>
    </row>
    <row r="135" spans="1:4" outlineLevel="2" x14ac:dyDescent="0.35">
      <c r="A135" t="s">
        <v>28</v>
      </c>
      <c r="B135" t="s">
        <v>26</v>
      </c>
      <c r="C135">
        <v>302</v>
      </c>
      <c r="D135">
        <v>11.0572</v>
      </c>
    </row>
    <row r="136" spans="1:4" outlineLevel="2" x14ac:dyDescent="0.35">
      <c r="A136" t="s">
        <v>5</v>
      </c>
      <c r="B136" t="s">
        <v>26</v>
      </c>
      <c r="C136">
        <v>200</v>
      </c>
      <c r="D136">
        <v>2.9155000000000002</v>
      </c>
    </row>
    <row r="137" spans="1:4" outlineLevel="2" x14ac:dyDescent="0.35">
      <c r="A137" t="s">
        <v>5</v>
      </c>
      <c r="B137" t="s">
        <v>26</v>
      </c>
      <c r="C137">
        <v>200</v>
      </c>
      <c r="D137">
        <v>2.2787000000000002</v>
      </c>
    </row>
    <row r="138" spans="1:4" outlineLevel="2" x14ac:dyDescent="0.35">
      <c r="A138" t="s">
        <v>28</v>
      </c>
      <c r="B138" t="s">
        <v>26</v>
      </c>
      <c r="C138">
        <v>302</v>
      </c>
      <c r="D138">
        <v>10.134600000000001</v>
      </c>
    </row>
    <row r="139" spans="1:4" outlineLevel="2" x14ac:dyDescent="0.35">
      <c r="A139" t="s">
        <v>5</v>
      </c>
      <c r="B139" t="s">
        <v>26</v>
      </c>
      <c r="C139">
        <v>200</v>
      </c>
      <c r="D139">
        <v>3.0146999999999999</v>
      </c>
    </row>
    <row r="140" spans="1:4" outlineLevel="2" x14ac:dyDescent="0.35">
      <c r="A140" t="s">
        <v>28</v>
      </c>
      <c r="B140" t="s">
        <v>26</v>
      </c>
      <c r="C140">
        <v>302</v>
      </c>
      <c r="D140">
        <v>10.8238</v>
      </c>
    </row>
    <row r="141" spans="1:4" outlineLevel="2" x14ac:dyDescent="0.35">
      <c r="A141" t="s">
        <v>5</v>
      </c>
      <c r="B141" t="s">
        <v>26</v>
      </c>
      <c r="C141">
        <v>200</v>
      </c>
      <c r="D141">
        <v>2.5426000000000002</v>
      </c>
    </row>
    <row r="142" spans="1:4" outlineLevel="2" x14ac:dyDescent="0.35">
      <c r="A142" t="s">
        <v>28</v>
      </c>
      <c r="B142" t="s">
        <v>26</v>
      </c>
      <c r="C142">
        <v>302</v>
      </c>
      <c r="D142">
        <v>9.0466999999999995</v>
      </c>
    </row>
    <row r="143" spans="1:4" outlineLevel="2" x14ac:dyDescent="0.35">
      <c r="A143" t="s">
        <v>5</v>
      </c>
      <c r="B143" t="s">
        <v>26</v>
      </c>
      <c r="C143">
        <v>200</v>
      </c>
      <c r="D143">
        <v>2.5465</v>
      </c>
    </row>
    <row r="144" spans="1:4" outlineLevel="2" x14ac:dyDescent="0.35">
      <c r="A144" t="s">
        <v>28</v>
      </c>
      <c r="B144" t="s">
        <v>26</v>
      </c>
      <c r="C144">
        <v>302</v>
      </c>
      <c r="D144">
        <v>9.0846999999999998</v>
      </c>
    </row>
    <row r="145" spans="1:4" outlineLevel="2" x14ac:dyDescent="0.35">
      <c r="A145" t="s">
        <v>5</v>
      </c>
      <c r="B145" t="s">
        <v>26</v>
      </c>
      <c r="C145">
        <v>200</v>
      </c>
      <c r="D145">
        <v>15.426</v>
      </c>
    </row>
    <row r="146" spans="1:4" outlineLevel="2" x14ac:dyDescent="0.35">
      <c r="A146" t="s">
        <v>28</v>
      </c>
      <c r="B146" t="s">
        <v>26</v>
      </c>
      <c r="C146">
        <v>302</v>
      </c>
      <c r="D146">
        <v>9.8325999999999993</v>
      </c>
    </row>
    <row r="147" spans="1:4" outlineLevel="2" x14ac:dyDescent="0.35">
      <c r="A147" t="s">
        <v>5</v>
      </c>
      <c r="B147" t="s">
        <v>26</v>
      </c>
      <c r="C147">
        <v>200</v>
      </c>
      <c r="D147">
        <v>3.3932000000000002</v>
      </c>
    </row>
    <row r="148" spans="1:4" outlineLevel="2" x14ac:dyDescent="0.35">
      <c r="A148" t="s">
        <v>28</v>
      </c>
      <c r="B148" t="s">
        <v>26</v>
      </c>
      <c r="C148">
        <v>302</v>
      </c>
      <c r="D148">
        <v>9.2856000000000005</v>
      </c>
    </row>
    <row r="149" spans="1:4" outlineLevel="2" x14ac:dyDescent="0.35">
      <c r="A149" t="s">
        <v>5</v>
      </c>
      <c r="B149" t="s">
        <v>26</v>
      </c>
      <c r="C149">
        <v>200</v>
      </c>
      <c r="D149">
        <v>7.9987000000000004</v>
      </c>
    </row>
    <row r="150" spans="1:4" outlineLevel="2" x14ac:dyDescent="0.35">
      <c r="A150" t="s">
        <v>28</v>
      </c>
      <c r="B150" t="s">
        <v>26</v>
      </c>
      <c r="C150">
        <v>302</v>
      </c>
      <c r="D150">
        <v>10.3002</v>
      </c>
    </row>
    <row r="151" spans="1:4" outlineLevel="2" x14ac:dyDescent="0.35">
      <c r="A151" t="s">
        <v>5</v>
      </c>
      <c r="B151" t="s">
        <v>26</v>
      </c>
      <c r="C151">
        <v>200</v>
      </c>
      <c r="D151">
        <v>2.7442000000000002</v>
      </c>
    </row>
    <row r="152" spans="1:4" outlineLevel="2" x14ac:dyDescent="0.35">
      <c r="A152" t="s">
        <v>28</v>
      </c>
      <c r="B152" t="s">
        <v>26</v>
      </c>
      <c r="C152">
        <v>302</v>
      </c>
      <c r="D152">
        <v>11.9457</v>
      </c>
    </row>
    <row r="153" spans="1:4" outlineLevel="2" x14ac:dyDescent="0.35">
      <c r="A153" t="s">
        <v>5</v>
      </c>
      <c r="B153" t="s">
        <v>26</v>
      </c>
      <c r="C153">
        <v>200</v>
      </c>
      <c r="D153">
        <v>3.0463</v>
      </c>
    </row>
    <row r="154" spans="1:4" outlineLevel="2" x14ac:dyDescent="0.35">
      <c r="A154" t="s">
        <v>28</v>
      </c>
      <c r="B154" t="s">
        <v>26</v>
      </c>
      <c r="C154">
        <v>302</v>
      </c>
      <c r="D154">
        <v>8.5195000000000007</v>
      </c>
    </row>
    <row r="155" spans="1:4" outlineLevel="2" x14ac:dyDescent="0.35">
      <c r="A155" t="s">
        <v>5</v>
      </c>
      <c r="B155" t="s">
        <v>26</v>
      </c>
      <c r="C155">
        <v>200</v>
      </c>
      <c r="D155">
        <v>3.0409000000000002</v>
      </c>
    </row>
    <row r="156" spans="1:4" outlineLevel="2" x14ac:dyDescent="0.35">
      <c r="A156" t="s">
        <v>28</v>
      </c>
      <c r="B156" t="s">
        <v>26</v>
      </c>
      <c r="C156">
        <v>302</v>
      </c>
      <c r="D156">
        <v>9.2629999999999999</v>
      </c>
    </row>
    <row r="157" spans="1:4" outlineLevel="2" x14ac:dyDescent="0.35">
      <c r="A157" t="s">
        <v>5</v>
      </c>
      <c r="B157" t="s">
        <v>26</v>
      </c>
      <c r="C157">
        <v>200</v>
      </c>
      <c r="D157">
        <v>2.3119999999999998</v>
      </c>
    </row>
    <row r="158" spans="1:4" outlineLevel="2" x14ac:dyDescent="0.35">
      <c r="A158" t="s">
        <v>28</v>
      </c>
      <c r="B158" t="s">
        <v>26</v>
      </c>
      <c r="C158">
        <v>302</v>
      </c>
      <c r="D158">
        <v>10.2195</v>
      </c>
    </row>
    <row r="159" spans="1:4" outlineLevel="2" x14ac:dyDescent="0.35">
      <c r="A159" t="s">
        <v>5</v>
      </c>
      <c r="B159" t="s">
        <v>26</v>
      </c>
      <c r="C159">
        <v>200</v>
      </c>
      <c r="D159">
        <v>5.0776000000000003</v>
      </c>
    </row>
    <row r="160" spans="1:4" outlineLevel="2" x14ac:dyDescent="0.35">
      <c r="A160" t="s">
        <v>28</v>
      </c>
      <c r="B160" t="s">
        <v>26</v>
      </c>
      <c r="C160">
        <v>302</v>
      </c>
      <c r="D160">
        <v>8.6385000000000005</v>
      </c>
    </row>
    <row r="161" spans="1:4" outlineLevel="2" x14ac:dyDescent="0.35">
      <c r="A161" t="s">
        <v>5</v>
      </c>
      <c r="B161" t="s">
        <v>26</v>
      </c>
      <c r="C161">
        <v>200</v>
      </c>
      <c r="D161">
        <v>2.6663999999999999</v>
      </c>
    </row>
    <row r="162" spans="1:4" outlineLevel="2" x14ac:dyDescent="0.35">
      <c r="A162" t="s">
        <v>28</v>
      </c>
      <c r="B162" t="s">
        <v>26</v>
      </c>
      <c r="C162">
        <v>302</v>
      </c>
      <c r="D162">
        <v>9.6496999999999993</v>
      </c>
    </row>
    <row r="163" spans="1:4" outlineLevel="2" x14ac:dyDescent="0.35">
      <c r="A163" t="s">
        <v>5</v>
      </c>
      <c r="B163" t="s">
        <v>26</v>
      </c>
      <c r="C163">
        <v>200</v>
      </c>
      <c r="D163">
        <v>2.2193999999999998</v>
      </c>
    </row>
    <row r="164" spans="1:4" outlineLevel="2" x14ac:dyDescent="0.35">
      <c r="A164" t="s">
        <v>28</v>
      </c>
      <c r="B164" t="s">
        <v>26</v>
      </c>
      <c r="C164">
        <v>302</v>
      </c>
      <c r="D164">
        <v>11.343400000000001</v>
      </c>
    </row>
    <row r="165" spans="1:4" outlineLevel="2" x14ac:dyDescent="0.35">
      <c r="A165" t="s">
        <v>5</v>
      </c>
      <c r="B165" t="s">
        <v>26</v>
      </c>
      <c r="C165">
        <v>200</v>
      </c>
      <c r="D165">
        <v>5.5663</v>
      </c>
    </row>
    <row r="166" spans="1:4" outlineLevel="2" x14ac:dyDescent="0.35">
      <c r="A166" t="s">
        <v>28</v>
      </c>
      <c r="B166" t="s">
        <v>26</v>
      </c>
      <c r="C166">
        <v>302</v>
      </c>
      <c r="D166">
        <v>9.6837</v>
      </c>
    </row>
    <row r="167" spans="1:4" outlineLevel="2" x14ac:dyDescent="0.35">
      <c r="A167" t="s">
        <v>5</v>
      </c>
      <c r="B167" t="s">
        <v>26</v>
      </c>
      <c r="C167">
        <v>200</v>
      </c>
      <c r="D167">
        <v>2.1999</v>
      </c>
    </row>
    <row r="168" spans="1:4" outlineLevel="2" x14ac:dyDescent="0.35">
      <c r="A168" t="s">
        <v>28</v>
      </c>
      <c r="B168" t="s">
        <v>26</v>
      </c>
      <c r="C168">
        <v>302</v>
      </c>
      <c r="D168">
        <v>10.2782</v>
      </c>
    </row>
    <row r="169" spans="1:4" outlineLevel="2" x14ac:dyDescent="0.35">
      <c r="A169" t="s">
        <v>5</v>
      </c>
      <c r="B169" t="s">
        <v>26</v>
      </c>
      <c r="C169">
        <v>200</v>
      </c>
      <c r="D169">
        <v>3.9077999999999999</v>
      </c>
    </row>
    <row r="170" spans="1:4" outlineLevel="2" x14ac:dyDescent="0.35">
      <c r="A170" t="s">
        <v>28</v>
      </c>
      <c r="B170" t="s">
        <v>26</v>
      </c>
      <c r="C170">
        <v>302</v>
      </c>
      <c r="D170">
        <v>9.2696000000000005</v>
      </c>
    </row>
    <row r="171" spans="1:4" outlineLevel="2" x14ac:dyDescent="0.35">
      <c r="A171" t="s">
        <v>5</v>
      </c>
      <c r="B171" t="s">
        <v>26</v>
      </c>
      <c r="C171">
        <v>200</v>
      </c>
      <c r="D171">
        <v>5.3124000000000002</v>
      </c>
    </row>
    <row r="172" spans="1:4" outlineLevel="2" x14ac:dyDescent="0.35">
      <c r="A172" t="s">
        <v>28</v>
      </c>
      <c r="B172" t="s">
        <v>26</v>
      </c>
      <c r="C172">
        <v>302</v>
      </c>
      <c r="D172">
        <v>10.214600000000001</v>
      </c>
    </row>
    <row r="173" spans="1:4" outlineLevel="2" x14ac:dyDescent="0.35">
      <c r="A173" t="s">
        <v>5</v>
      </c>
      <c r="B173" t="s">
        <v>26</v>
      </c>
      <c r="C173">
        <v>200</v>
      </c>
      <c r="D173">
        <v>2.0327000000000002</v>
      </c>
    </row>
    <row r="174" spans="1:4" outlineLevel="2" x14ac:dyDescent="0.35">
      <c r="A174" t="s">
        <v>28</v>
      </c>
      <c r="B174" t="s">
        <v>26</v>
      </c>
      <c r="C174">
        <v>302</v>
      </c>
      <c r="D174">
        <v>11.9816</v>
      </c>
    </row>
    <row r="175" spans="1:4" outlineLevel="2" x14ac:dyDescent="0.35">
      <c r="A175" t="s">
        <v>5</v>
      </c>
      <c r="B175" t="s">
        <v>26</v>
      </c>
      <c r="C175">
        <v>200</v>
      </c>
      <c r="D175">
        <v>5.5064000000000002</v>
      </c>
    </row>
    <row r="176" spans="1:4" outlineLevel="2" x14ac:dyDescent="0.35">
      <c r="A176" t="s">
        <v>28</v>
      </c>
      <c r="B176" t="s">
        <v>26</v>
      </c>
      <c r="C176">
        <v>302</v>
      </c>
      <c r="D176">
        <v>8.4749999999999996</v>
      </c>
    </row>
    <row r="177" spans="1:4" outlineLevel="2" x14ac:dyDescent="0.35">
      <c r="A177" t="s">
        <v>5</v>
      </c>
      <c r="B177" t="s">
        <v>26</v>
      </c>
      <c r="C177">
        <v>200</v>
      </c>
      <c r="D177">
        <v>3.4586999999999999</v>
      </c>
    </row>
    <row r="178" spans="1:4" outlineLevel="2" x14ac:dyDescent="0.35">
      <c r="A178" t="s">
        <v>28</v>
      </c>
      <c r="B178" t="s">
        <v>26</v>
      </c>
      <c r="C178">
        <v>302</v>
      </c>
      <c r="D178">
        <v>9.34</v>
      </c>
    </row>
    <row r="179" spans="1:4" outlineLevel="2" x14ac:dyDescent="0.35">
      <c r="A179" t="s">
        <v>5</v>
      </c>
      <c r="B179" t="s">
        <v>26</v>
      </c>
      <c r="C179">
        <v>200</v>
      </c>
      <c r="D179">
        <v>2.3092000000000001</v>
      </c>
    </row>
    <row r="180" spans="1:4" outlineLevel="2" x14ac:dyDescent="0.35">
      <c r="A180" t="s">
        <v>28</v>
      </c>
      <c r="B180" t="s">
        <v>26</v>
      </c>
      <c r="C180">
        <v>302</v>
      </c>
      <c r="D180">
        <v>8.8632000000000009</v>
      </c>
    </row>
    <row r="181" spans="1:4" outlineLevel="2" x14ac:dyDescent="0.35">
      <c r="A181" t="s">
        <v>5</v>
      </c>
      <c r="B181" t="s">
        <v>26</v>
      </c>
      <c r="C181">
        <v>200</v>
      </c>
      <c r="D181">
        <v>2.68</v>
      </c>
    </row>
    <row r="182" spans="1:4" outlineLevel="2" x14ac:dyDescent="0.35">
      <c r="A182" t="s">
        <v>28</v>
      </c>
      <c r="B182" t="s">
        <v>26</v>
      </c>
      <c r="C182">
        <v>302</v>
      </c>
      <c r="D182">
        <v>8.6826000000000008</v>
      </c>
    </row>
    <row r="183" spans="1:4" outlineLevel="2" x14ac:dyDescent="0.35">
      <c r="A183" t="s">
        <v>5</v>
      </c>
      <c r="B183" t="s">
        <v>26</v>
      </c>
      <c r="C183">
        <v>200</v>
      </c>
      <c r="D183">
        <v>2.3100999999999998</v>
      </c>
    </row>
    <row r="184" spans="1:4" outlineLevel="2" x14ac:dyDescent="0.35">
      <c r="A184" t="s">
        <v>28</v>
      </c>
      <c r="B184" t="s">
        <v>26</v>
      </c>
      <c r="C184">
        <v>302</v>
      </c>
      <c r="D184">
        <v>9.0694999999999997</v>
      </c>
    </row>
    <row r="185" spans="1:4" outlineLevel="2" x14ac:dyDescent="0.35">
      <c r="A185" t="s">
        <v>5</v>
      </c>
      <c r="B185" t="s">
        <v>26</v>
      </c>
      <c r="C185">
        <v>200</v>
      </c>
      <c r="D185">
        <v>2.0594000000000001</v>
      </c>
    </row>
    <row r="186" spans="1:4" outlineLevel="2" x14ac:dyDescent="0.35">
      <c r="A186" t="s">
        <v>28</v>
      </c>
      <c r="B186" t="s">
        <v>26</v>
      </c>
      <c r="C186">
        <v>302</v>
      </c>
      <c r="D186">
        <v>8.0075000000000003</v>
      </c>
    </row>
    <row r="187" spans="1:4" outlineLevel="2" x14ac:dyDescent="0.35">
      <c r="A187" t="s">
        <v>5</v>
      </c>
      <c r="B187" t="s">
        <v>26</v>
      </c>
      <c r="C187">
        <v>200</v>
      </c>
      <c r="D187">
        <v>2.8997999999999999</v>
      </c>
    </row>
    <row r="188" spans="1:4" outlineLevel="2" x14ac:dyDescent="0.35">
      <c r="A188" t="s">
        <v>28</v>
      </c>
      <c r="B188" t="s">
        <v>26</v>
      </c>
      <c r="C188">
        <v>302</v>
      </c>
      <c r="D188">
        <v>11.483599999999999</v>
      </c>
    </row>
    <row r="189" spans="1:4" outlineLevel="2" x14ac:dyDescent="0.35">
      <c r="A189" t="s">
        <v>5</v>
      </c>
      <c r="B189" t="s">
        <v>26</v>
      </c>
      <c r="C189">
        <v>200</v>
      </c>
      <c r="D189">
        <v>3.1251000000000002</v>
      </c>
    </row>
    <row r="190" spans="1:4" outlineLevel="2" x14ac:dyDescent="0.35">
      <c r="A190" t="s">
        <v>28</v>
      </c>
      <c r="B190" t="s">
        <v>26</v>
      </c>
      <c r="C190">
        <v>302</v>
      </c>
      <c r="D190">
        <v>9.4563000000000006</v>
      </c>
    </row>
    <row r="191" spans="1:4" outlineLevel="2" x14ac:dyDescent="0.35">
      <c r="A191" t="s">
        <v>5</v>
      </c>
      <c r="B191" t="s">
        <v>26</v>
      </c>
      <c r="C191">
        <v>200</v>
      </c>
      <c r="D191">
        <v>2.2033</v>
      </c>
    </row>
    <row r="192" spans="1:4" outlineLevel="2" x14ac:dyDescent="0.35">
      <c r="A192" t="s">
        <v>28</v>
      </c>
      <c r="B192" t="s">
        <v>26</v>
      </c>
      <c r="C192">
        <v>302</v>
      </c>
      <c r="D192">
        <v>8.4352</v>
      </c>
    </row>
    <row r="193" spans="1:4" outlineLevel="2" x14ac:dyDescent="0.35">
      <c r="A193" t="s">
        <v>5</v>
      </c>
      <c r="B193" t="s">
        <v>26</v>
      </c>
      <c r="C193">
        <v>200</v>
      </c>
      <c r="D193">
        <v>2.2395999999999998</v>
      </c>
    </row>
    <row r="194" spans="1:4" outlineLevel="2" x14ac:dyDescent="0.35">
      <c r="A194" t="s">
        <v>28</v>
      </c>
      <c r="B194" t="s">
        <v>26</v>
      </c>
      <c r="C194">
        <v>302</v>
      </c>
      <c r="D194">
        <v>9.9101999999999997</v>
      </c>
    </row>
    <row r="195" spans="1:4" outlineLevel="2" x14ac:dyDescent="0.35">
      <c r="A195" t="s">
        <v>5</v>
      </c>
      <c r="B195" t="s">
        <v>26</v>
      </c>
      <c r="C195">
        <v>200</v>
      </c>
      <c r="D195">
        <v>4.7233000000000001</v>
      </c>
    </row>
    <row r="196" spans="1:4" outlineLevel="2" x14ac:dyDescent="0.35">
      <c r="A196" t="s">
        <v>28</v>
      </c>
      <c r="B196" t="s">
        <v>26</v>
      </c>
      <c r="C196">
        <v>302</v>
      </c>
      <c r="D196">
        <v>9.1309000000000005</v>
      </c>
    </row>
    <row r="197" spans="1:4" outlineLevel="2" x14ac:dyDescent="0.35">
      <c r="A197" t="s">
        <v>5</v>
      </c>
      <c r="B197" t="s">
        <v>26</v>
      </c>
      <c r="C197">
        <v>200</v>
      </c>
      <c r="D197">
        <v>2.9468999999999999</v>
      </c>
    </row>
    <row r="198" spans="1:4" outlineLevel="2" x14ac:dyDescent="0.35">
      <c r="A198" t="s">
        <v>28</v>
      </c>
      <c r="B198" t="s">
        <v>26</v>
      </c>
      <c r="C198">
        <v>302</v>
      </c>
      <c r="D198">
        <v>9.2155000000000005</v>
      </c>
    </row>
    <row r="199" spans="1:4" outlineLevel="2" x14ac:dyDescent="0.35">
      <c r="A199" t="s">
        <v>5</v>
      </c>
      <c r="B199" t="s">
        <v>26</v>
      </c>
      <c r="C199">
        <v>200</v>
      </c>
      <c r="D199">
        <v>2.0478999999999998</v>
      </c>
    </row>
    <row r="200" spans="1:4" outlineLevel="2" x14ac:dyDescent="0.35">
      <c r="A200" t="s">
        <v>28</v>
      </c>
      <c r="B200" t="s">
        <v>26</v>
      </c>
      <c r="C200">
        <v>302</v>
      </c>
      <c r="D200">
        <v>10.0494</v>
      </c>
    </row>
    <row r="201" spans="1:4" outlineLevel="2" x14ac:dyDescent="0.35">
      <c r="A201" t="s">
        <v>5</v>
      </c>
      <c r="B201" t="s">
        <v>26</v>
      </c>
      <c r="C201">
        <v>200</v>
      </c>
      <c r="D201">
        <v>2.7835999999999999</v>
      </c>
    </row>
    <row r="202" spans="1:4" outlineLevel="2" x14ac:dyDescent="0.35">
      <c r="A202" t="s">
        <v>28</v>
      </c>
      <c r="B202" t="s">
        <v>26</v>
      </c>
      <c r="C202">
        <v>302</v>
      </c>
      <c r="D202">
        <v>8.6411999999999995</v>
      </c>
    </row>
    <row r="203" spans="1:4" outlineLevel="2" x14ac:dyDescent="0.35">
      <c r="A203" t="s">
        <v>5</v>
      </c>
      <c r="B203" t="s">
        <v>26</v>
      </c>
      <c r="C203">
        <v>200</v>
      </c>
      <c r="D203">
        <v>2.1890000000000001</v>
      </c>
    </row>
    <row r="204" spans="1:4" outlineLevel="2" x14ac:dyDescent="0.35">
      <c r="A204" t="s">
        <v>28</v>
      </c>
      <c r="B204" t="s">
        <v>26</v>
      </c>
      <c r="C204">
        <v>302</v>
      </c>
      <c r="D204">
        <v>8.5210000000000008</v>
      </c>
    </row>
    <row r="205" spans="1:4" outlineLevel="2" x14ac:dyDescent="0.35">
      <c r="A205" t="s">
        <v>5</v>
      </c>
      <c r="B205" t="s">
        <v>26</v>
      </c>
      <c r="C205">
        <v>200</v>
      </c>
      <c r="D205">
        <v>3.6987000000000001</v>
      </c>
    </row>
    <row r="206" spans="1:4" outlineLevel="2" x14ac:dyDescent="0.35">
      <c r="A206" t="s">
        <v>28</v>
      </c>
      <c r="B206" t="s">
        <v>26</v>
      </c>
      <c r="C206">
        <v>302</v>
      </c>
      <c r="D206">
        <v>9.7956000000000003</v>
      </c>
    </row>
    <row r="207" spans="1:4" outlineLevel="2" x14ac:dyDescent="0.35">
      <c r="A207" t="s">
        <v>5</v>
      </c>
      <c r="B207" t="s">
        <v>26</v>
      </c>
      <c r="C207">
        <v>200</v>
      </c>
      <c r="D207">
        <v>2.5897000000000001</v>
      </c>
    </row>
    <row r="208" spans="1:4" outlineLevel="2" x14ac:dyDescent="0.35">
      <c r="A208" t="s">
        <v>28</v>
      </c>
      <c r="B208" t="s">
        <v>26</v>
      </c>
      <c r="C208">
        <v>302</v>
      </c>
      <c r="D208">
        <v>9.1686999999999994</v>
      </c>
    </row>
    <row r="209" spans="1:4" outlineLevel="2" x14ac:dyDescent="0.35">
      <c r="A209" t="s">
        <v>5</v>
      </c>
      <c r="B209" t="s">
        <v>26</v>
      </c>
      <c r="C209">
        <v>200</v>
      </c>
      <c r="D209">
        <v>2.6141000000000001</v>
      </c>
    </row>
    <row r="210" spans="1:4" outlineLevel="2" x14ac:dyDescent="0.35">
      <c r="A210" t="s">
        <v>28</v>
      </c>
      <c r="B210" t="s">
        <v>26</v>
      </c>
      <c r="C210">
        <v>302</v>
      </c>
      <c r="D210">
        <v>12.245900000000001</v>
      </c>
    </row>
    <row r="211" spans="1:4" outlineLevel="2" x14ac:dyDescent="0.35">
      <c r="A211" t="s">
        <v>5</v>
      </c>
      <c r="B211" t="s">
        <v>26</v>
      </c>
      <c r="C211">
        <v>200</v>
      </c>
      <c r="D211">
        <v>2.3565999999999998</v>
      </c>
    </row>
    <row r="212" spans="1:4" outlineLevel="2" x14ac:dyDescent="0.35">
      <c r="A212" t="s">
        <v>28</v>
      </c>
      <c r="B212" t="s">
        <v>26</v>
      </c>
      <c r="C212">
        <v>302</v>
      </c>
      <c r="D212">
        <v>10.835100000000001</v>
      </c>
    </row>
    <row r="213" spans="1:4" outlineLevel="2" x14ac:dyDescent="0.35">
      <c r="A213" t="s">
        <v>5</v>
      </c>
      <c r="B213" t="s">
        <v>26</v>
      </c>
      <c r="C213">
        <v>200</v>
      </c>
      <c r="D213">
        <v>2.1833999999999998</v>
      </c>
    </row>
    <row r="214" spans="1:4" outlineLevel="2" x14ac:dyDescent="0.35">
      <c r="A214" t="s">
        <v>28</v>
      </c>
      <c r="B214" t="s">
        <v>26</v>
      </c>
      <c r="C214">
        <v>302</v>
      </c>
      <c r="D214">
        <v>8.8228000000000009</v>
      </c>
    </row>
    <row r="215" spans="1:4" outlineLevel="2" x14ac:dyDescent="0.35">
      <c r="A215" t="s">
        <v>5</v>
      </c>
      <c r="B215" t="s">
        <v>26</v>
      </c>
      <c r="C215">
        <v>200</v>
      </c>
      <c r="D215">
        <v>2.4750999999999999</v>
      </c>
    </row>
    <row r="216" spans="1:4" outlineLevel="2" x14ac:dyDescent="0.35">
      <c r="A216" t="s">
        <v>28</v>
      </c>
      <c r="B216" t="s">
        <v>26</v>
      </c>
      <c r="C216">
        <v>302</v>
      </c>
      <c r="D216">
        <v>8.3323999999999998</v>
      </c>
    </row>
    <row r="217" spans="1:4" outlineLevel="2" x14ac:dyDescent="0.35">
      <c r="A217" t="s">
        <v>5</v>
      </c>
      <c r="B217" t="s">
        <v>26</v>
      </c>
      <c r="C217">
        <v>200</v>
      </c>
      <c r="D217">
        <v>2.1648000000000001</v>
      </c>
    </row>
    <row r="218" spans="1:4" outlineLevel="2" x14ac:dyDescent="0.35">
      <c r="A218" t="s">
        <v>28</v>
      </c>
      <c r="B218" t="s">
        <v>26</v>
      </c>
      <c r="C218">
        <v>302</v>
      </c>
      <c r="D218">
        <v>8.6197999999999997</v>
      </c>
    </row>
    <row r="219" spans="1:4" outlineLevel="2" x14ac:dyDescent="0.35">
      <c r="A219" t="s">
        <v>5</v>
      </c>
      <c r="B219" t="s">
        <v>26</v>
      </c>
      <c r="C219">
        <v>200</v>
      </c>
      <c r="D219">
        <v>2.2997999999999998</v>
      </c>
    </row>
    <row r="220" spans="1:4" outlineLevel="2" x14ac:dyDescent="0.35">
      <c r="A220" t="s">
        <v>28</v>
      </c>
      <c r="B220" t="s">
        <v>26</v>
      </c>
      <c r="C220">
        <v>302</v>
      </c>
      <c r="D220">
        <v>9.4048999999999996</v>
      </c>
    </row>
    <row r="221" spans="1:4" outlineLevel="2" x14ac:dyDescent="0.35">
      <c r="A221" t="s">
        <v>5</v>
      </c>
      <c r="B221" t="s">
        <v>26</v>
      </c>
      <c r="C221">
        <v>200</v>
      </c>
      <c r="D221">
        <v>2.2589999999999999</v>
      </c>
    </row>
    <row r="222" spans="1:4" outlineLevel="2" x14ac:dyDescent="0.35">
      <c r="A222" t="s">
        <v>28</v>
      </c>
      <c r="B222" t="s">
        <v>26</v>
      </c>
      <c r="C222">
        <v>302</v>
      </c>
      <c r="D222">
        <v>8.5167999999999999</v>
      </c>
    </row>
    <row r="223" spans="1:4" outlineLevel="1" x14ac:dyDescent="0.35"/>
    <row r="224" spans="1:4" outlineLevel="2" x14ac:dyDescent="0.35">
      <c r="A224" t="s">
        <v>5</v>
      </c>
      <c r="B224" t="s">
        <v>7</v>
      </c>
      <c r="C224">
        <v>200</v>
      </c>
      <c r="D224">
        <v>22.1889</v>
      </c>
    </row>
    <row r="225" spans="1:4" outlineLevel="2" x14ac:dyDescent="0.35">
      <c r="A225" t="s">
        <v>5</v>
      </c>
      <c r="B225" t="s">
        <v>7</v>
      </c>
      <c r="C225">
        <v>200</v>
      </c>
      <c r="D225">
        <v>8.1448</v>
      </c>
    </row>
    <row r="226" spans="1:4" outlineLevel="2" x14ac:dyDescent="0.35">
      <c r="A226" t="s">
        <v>5</v>
      </c>
      <c r="B226" t="s">
        <v>7</v>
      </c>
      <c r="C226">
        <v>200</v>
      </c>
      <c r="D226">
        <v>5.5048000000000004</v>
      </c>
    </row>
    <row r="227" spans="1:4" outlineLevel="2" x14ac:dyDescent="0.35">
      <c r="A227" t="s">
        <v>5</v>
      </c>
      <c r="B227" t="s">
        <v>7</v>
      </c>
      <c r="C227">
        <v>200</v>
      </c>
      <c r="D227">
        <v>5.3074000000000003</v>
      </c>
    </row>
    <row r="228" spans="1:4" outlineLevel="2" x14ac:dyDescent="0.35">
      <c r="A228" t="s">
        <v>5</v>
      </c>
      <c r="B228" t="s">
        <v>7</v>
      </c>
      <c r="C228">
        <v>200</v>
      </c>
      <c r="D228">
        <v>4.7774000000000001</v>
      </c>
    </row>
    <row r="229" spans="1:4" outlineLevel="2" x14ac:dyDescent="0.35">
      <c r="A229" t="s">
        <v>5</v>
      </c>
      <c r="B229" t="s">
        <v>7</v>
      </c>
      <c r="C229">
        <v>200</v>
      </c>
      <c r="D229">
        <v>4.2202999999999999</v>
      </c>
    </row>
    <row r="230" spans="1:4" outlineLevel="2" x14ac:dyDescent="0.35">
      <c r="A230" t="s">
        <v>5</v>
      </c>
      <c r="B230" t="s">
        <v>7</v>
      </c>
      <c r="C230">
        <v>200</v>
      </c>
      <c r="D230">
        <v>4.1292</v>
      </c>
    </row>
    <row r="231" spans="1:4" outlineLevel="2" x14ac:dyDescent="0.35">
      <c r="A231" t="s">
        <v>5</v>
      </c>
      <c r="B231" t="s">
        <v>7</v>
      </c>
      <c r="C231">
        <v>200</v>
      </c>
      <c r="D231">
        <v>4.0236999999999998</v>
      </c>
    </row>
    <row r="232" spans="1:4" outlineLevel="2" x14ac:dyDescent="0.35">
      <c r="A232" t="s">
        <v>5</v>
      </c>
      <c r="B232" t="s">
        <v>7</v>
      </c>
      <c r="C232">
        <v>200</v>
      </c>
      <c r="D232">
        <v>3.359</v>
      </c>
    </row>
    <row r="233" spans="1:4" outlineLevel="2" x14ac:dyDescent="0.35">
      <c r="A233" t="s">
        <v>5</v>
      </c>
      <c r="B233" t="s">
        <v>7</v>
      </c>
      <c r="C233">
        <v>200</v>
      </c>
      <c r="D233">
        <v>3.3208000000000002</v>
      </c>
    </row>
    <row r="234" spans="1:4" outlineLevel="2" x14ac:dyDescent="0.35">
      <c r="A234" t="s">
        <v>5</v>
      </c>
      <c r="B234" t="s">
        <v>7</v>
      </c>
      <c r="C234">
        <v>200</v>
      </c>
      <c r="D234">
        <v>3.8342000000000001</v>
      </c>
    </row>
    <row r="235" spans="1:4" outlineLevel="2" x14ac:dyDescent="0.35">
      <c r="A235" t="s">
        <v>5</v>
      </c>
      <c r="B235" t="s">
        <v>7</v>
      </c>
      <c r="C235">
        <v>200</v>
      </c>
      <c r="D235">
        <v>5.5136000000000003</v>
      </c>
    </row>
    <row r="236" spans="1:4" outlineLevel="2" x14ac:dyDescent="0.35">
      <c r="A236" t="s">
        <v>5</v>
      </c>
      <c r="B236" t="s">
        <v>7</v>
      </c>
      <c r="C236">
        <v>200</v>
      </c>
      <c r="D236">
        <v>3.1252</v>
      </c>
    </row>
    <row r="237" spans="1:4" outlineLevel="2" x14ac:dyDescent="0.35">
      <c r="A237" t="s">
        <v>5</v>
      </c>
      <c r="B237" t="s">
        <v>7</v>
      </c>
      <c r="C237">
        <v>200</v>
      </c>
      <c r="D237">
        <v>3.1850999999999998</v>
      </c>
    </row>
    <row r="238" spans="1:4" outlineLevel="2" x14ac:dyDescent="0.35">
      <c r="A238" t="s">
        <v>5</v>
      </c>
      <c r="B238" t="s">
        <v>7</v>
      </c>
      <c r="C238">
        <v>200</v>
      </c>
      <c r="D238">
        <v>3.2263999999999999</v>
      </c>
    </row>
    <row r="239" spans="1:4" outlineLevel="2" x14ac:dyDescent="0.35">
      <c r="A239" t="s">
        <v>5</v>
      </c>
      <c r="B239" t="s">
        <v>7</v>
      </c>
      <c r="C239">
        <v>200</v>
      </c>
      <c r="D239">
        <v>3.0952999999999999</v>
      </c>
    </row>
    <row r="240" spans="1:4" outlineLevel="2" x14ac:dyDescent="0.35">
      <c r="A240" t="s">
        <v>5</v>
      </c>
      <c r="B240" t="s">
        <v>7</v>
      </c>
      <c r="C240">
        <v>200</v>
      </c>
      <c r="D240">
        <v>3.7614000000000001</v>
      </c>
    </row>
    <row r="241" spans="1:4" outlineLevel="2" x14ac:dyDescent="0.35">
      <c r="A241" t="s">
        <v>5</v>
      </c>
      <c r="B241" t="s">
        <v>7</v>
      </c>
      <c r="C241">
        <v>200</v>
      </c>
      <c r="D241">
        <v>3.8847</v>
      </c>
    </row>
    <row r="242" spans="1:4" outlineLevel="2" x14ac:dyDescent="0.35">
      <c r="A242" t="s">
        <v>5</v>
      </c>
      <c r="B242" t="s">
        <v>7</v>
      </c>
      <c r="C242">
        <v>200</v>
      </c>
      <c r="D242">
        <v>2.8439999999999999</v>
      </c>
    </row>
    <row r="243" spans="1:4" outlineLevel="2" x14ac:dyDescent="0.35">
      <c r="A243" t="s">
        <v>5</v>
      </c>
      <c r="B243" t="s">
        <v>7</v>
      </c>
      <c r="C243">
        <v>200</v>
      </c>
      <c r="D243">
        <v>3.2227999999999999</v>
      </c>
    </row>
    <row r="244" spans="1:4" outlineLevel="2" x14ac:dyDescent="0.35">
      <c r="A244" t="s">
        <v>5</v>
      </c>
      <c r="B244" t="s">
        <v>7</v>
      </c>
      <c r="C244">
        <v>200</v>
      </c>
      <c r="D244">
        <v>2.8367</v>
      </c>
    </row>
    <row r="245" spans="1:4" outlineLevel="2" x14ac:dyDescent="0.35">
      <c r="A245" t="s">
        <v>5</v>
      </c>
      <c r="B245" t="s">
        <v>7</v>
      </c>
      <c r="C245">
        <v>200</v>
      </c>
      <c r="D245">
        <v>3.7886000000000002</v>
      </c>
    </row>
    <row r="246" spans="1:4" outlineLevel="2" x14ac:dyDescent="0.35">
      <c r="A246" t="s">
        <v>5</v>
      </c>
      <c r="B246" t="s">
        <v>7</v>
      </c>
      <c r="C246">
        <v>200</v>
      </c>
      <c r="D246">
        <v>2.7210000000000001</v>
      </c>
    </row>
    <row r="247" spans="1:4" outlineLevel="2" x14ac:dyDescent="0.35">
      <c r="A247" t="s">
        <v>5</v>
      </c>
      <c r="B247" t="s">
        <v>7</v>
      </c>
      <c r="C247">
        <v>200</v>
      </c>
      <c r="D247">
        <v>2.5105</v>
      </c>
    </row>
    <row r="248" spans="1:4" outlineLevel="2" x14ac:dyDescent="0.35">
      <c r="A248" t="s">
        <v>5</v>
      </c>
      <c r="B248" t="s">
        <v>7</v>
      </c>
      <c r="C248">
        <v>200</v>
      </c>
      <c r="D248">
        <v>2.8546999999999998</v>
      </c>
    </row>
    <row r="249" spans="1:4" outlineLevel="2" x14ac:dyDescent="0.35">
      <c r="A249" t="s">
        <v>5</v>
      </c>
      <c r="B249" t="s">
        <v>7</v>
      </c>
      <c r="C249">
        <v>200</v>
      </c>
      <c r="D249">
        <v>3.5078</v>
      </c>
    </row>
    <row r="250" spans="1:4" outlineLevel="2" x14ac:dyDescent="0.35">
      <c r="A250" t="s">
        <v>5</v>
      </c>
      <c r="B250" t="s">
        <v>7</v>
      </c>
      <c r="C250">
        <v>200</v>
      </c>
      <c r="D250">
        <v>2.9508000000000001</v>
      </c>
    </row>
    <row r="251" spans="1:4" outlineLevel="2" x14ac:dyDescent="0.35">
      <c r="A251" t="s">
        <v>5</v>
      </c>
      <c r="B251" t="s">
        <v>7</v>
      </c>
      <c r="C251">
        <v>200</v>
      </c>
      <c r="D251">
        <v>2.6171000000000002</v>
      </c>
    </row>
    <row r="252" spans="1:4" outlineLevel="2" x14ac:dyDescent="0.35">
      <c r="A252" t="s">
        <v>5</v>
      </c>
      <c r="B252" t="s">
        <v>7</v>
      </c>
      <c r="C252">
        <v>200</v>
      </c>
      <c r="D252">
        <v>3.08</v>
      </c>
    </row>
    <row r="253" spans="1:4" outlineLevel="2" x14ac:dyDescent="0.35">
      <c r="A253" t="s">
        <v>5</v>
      </c>
      <c r="B253" t="s">
        <v>7</v>
      </c>
      <c r="C253">
        <v>200</v>
      </c>
      <c r="D253">
        <v>2.5895000000000001</v>
      </c>
    </row>
    <row r="254" spans="1:4" outlineLevel="2" x14ac:dyDescent="0.35">
      <c r="A254" t="s">
        <v>5</v>
      </c>
      <c r="B254" t="s">
        <v>7</v>
      </c>
      <c r="C254">
        <v>200</v>
      </c>
      <c r="D254">
        <v>2.5977999999999999</v>
      </c>
    </row>
    <row r="255" spans="1:4" outlineLevel="2" x14ac:dyDescent="0.35">
      <c r="A255" t="s">
        <v>5</v>
      </c>
      <c r="B255" t="s">
        <v>7</v>
      </c>
      <c r="C255">
        <v>200</v>
      </c>
      <c r="D255">
        <v>3.2183999999999999</v>
      </c>
    </row>
    <row r="256" spans="1:4" outlineLevel="2" x14ac:dyDescent="0.35">
      <c r="A256" t="s">
        <v>5</v>
      </c>
      <c r="B256" t="s">
        <v>7</v>
      </c>
      <c r="C256">
        <v>200</v>
      </c>
      <c r="D256">
        <v>2.5522</v>
      </c>
    </row>
    <row r="257" spans="1:4" outlineLevel="2" x14ac:dyDescent="0.35">
      <c r="A257" t="s">
        <v>5</v>
      </c>
      <c r="B257" t="s">
        <v>7</v>
      </c>
      <c r="C257">
        <v>200</v>
      </c>
      <c r="D257">
        <v>2.6017000000000001</v>
      </c>
    </row>
    <row r="258" spans="1:4" outlineLevel="2" x14ac:dyDescent="0.35">
      <c r="A258" t="s">
        <v>5</v>
      </c>
      <c r="B258" t="s">
        <v>7</v>
      </c>
      <c r="C258">
        <v>200</v>
      </c>
      <c r="D258">
        <v>2.4148999999999998</v>
      </c>
    </row>
    <row r="259" spans="1:4" outlineLevel="2" x14ac:dyDescent="0.35">
      <c r="A259" t="s">
        <v>5</v>
      </c>
      <c r="B259" t="s">
        <v>7</v>
      </c>
      <c r="C259">
        <v>200</v>
      </c>
      <c r="D259">
        <v>2.2374999999999998</v>
      </c>
    </row>
    <row r="260" spans="1:4" outlineLevel="2" x14ac:dyDescent="0.35">
      <c r="A260" t="s">
        <v>5</v>
      </c>
      <c r="B260" t="s">
        <v>7</v>
      </c>
      <c r="C260">
        <v>200</v>
      </c>
      <c r="D260">
        <v>2.3672</v>
      </c>
    </row>
    <row r="261" spans="1:4" outlineLevel="2" x14ac:dyDescent="0.35">
      <c r="A261" t="s">
        <v>5</v>
      </c>
      <c r="B261" t="s">
        <v>7</v>
      </c>
      <c r="C261">
        <v>200</v>
      </c>
      <c r="D261">
        <v>2.5335000000000001</v>
      </c>
    </row>
    <row r="262" spans="1:4" outlineLevel="2" x14ac:dyDescent="0.35">
      <c r="A262" t="s">
        <v>5</v>
      </c>
      <c r="B262" t="s">
        <v>7</v>
      </c>
      <c r="C262">
        <v>200</v>
      </c>
      <c r="D262">
        <v>2.5556999999999999</v>
      </c>
    </row>
    <row r="263" spans="1:4" outlineLevel="2" x14ac:dyDescent="0.35">
      <c r="A263" t="s">
        <v>5</v>
      </c>
      <c r="B263" t="s">
        <v>7</v>
      </c>
      <c r="C263">
        <v>200</v>
      </c>
      <c r="D263">
        <v>2.1417000000000002</v>
      </c>
    </row>
    <row r="264" spans="1:4" outlineLevel="2" x14ac:dyDescent="0.35">
      <c r="A264" t="s">
        <v>5</v>
      </c>
      <c r="B264" t="s">
        <v>7</v>
      </c>
      <c r="C264">
        <v>200</v>
      </c>
      <c r="D264">
        <v>2.8778999999999999</v>
      </c>
    </row>
    <row r="265" spans="1:4" outlineLevel="2" x14ac:dyDescent="0.35">
      <c r="A265" t="s">
        <v>5</v>
      </c>
      <c r="B265" t="s">
        <v>7</v>
      </c>
      <c r="C265">
        <v>200</v>
      </c>
      <c r="D265">
        <v>14.455500000000001</v>
      </c>
    </row>
    <row r="266" spans="1:4" outlineLevel="2" x14ac:dyDescent="0.35">
      <c r="A266" t="s">
        <v>5</v>
      </c>
      <c r="B266" t="s">
        <v>7</v>
      </c>
      <c r="C266">
        <v>200</v>
      </c>
      <c r="D266">
        <v>2.1156999999999999</v>
      </c>
    </row>
    <row r="267" spans="1:4" outlineLevel="2" x14ac:dyDescent="0.35">
      <c r="A267" t="s">
        <v>5</v>
      </c>
      <c r="B267" t="s">
        <v>7</v>
      </c>
      <c r="C267">
        <v>200</v>
      </c>
      <c r="D267">
        <v>3.1168</v>
      </c>
    </row>
    <row r="268" spans="1:4" outlineLevel="2" x14ac:dyDescent="0.35">
      <c r="A268" t="s">
        <v>5</v>
      </c>
      <c r="B268" t="s">
        <v>7</v>
      </c>
      <c r="C268">
        <v>200</v>
      </c>
      <c r="D268">
        <v>2.5198</v>
      </c>
    </row>
    <row r="269" spans="1:4" outlineLevel="2" x14ac:dyDescent="0.35">
      <c r="A269" t="s">
        <v>5</v>
      </c>
      <c r="B269" t="s">
        <v>7</v>
      </c>
      <c r="C269">
        <v>200</v>
      </c>
      <c r="D269">
        <v>3.7887</v>
      </c>
    </row>
    <row r="270" spans="1:4" outlineLevel="2" x14ac:dyDescent="0.35">
      <c r="A270" t="s">
        <v>5</v>
      </c>
      <c r="B270" t="s">
        <v>7</v>
      </c>
      <c r="C270">
        <v>200</v>
      </c>
      <c r="D270">
        <v>2.4321000000000002</v>
      </c>
    </row>
    <row r="271" spans="1:4" outlineLevel="2" x14ac:dyDescent="0.35">
      <c r="A271" t="s">
        <v>5</v>
      </c>
      <c r="B271" t="s">
        <v>7</v>
      </c>
      <c r="C271">
        <v>200</v>
      </c>
      <c r="D271">
        <v>2.6061999999999999</v>
      </c>
    </row>
    <row r="272" spans="1:4" outlineLevel="2" x14ac:dyDescent="0.35">
      <c r="A272" t="s">
        <v>5</v>
      </c>
      <c r="B272" t="s">
        <v>7</v>
      </c>
      <c r="C272">
        <v>200</v>
      </c>
      <c r="D272">
        <v>2.1395</v>
      </c>
    </row>
    <row r="273" spans="1:4" outlineLevel="2" x14ac:dyDescent="0.35">
      <c r="A273" t="s">
        <v>5</v>
      </c>
      <c r="B273" t="s">
        <v>7</v>
      </c>
      <c r="C273">
        <v>200</v>
      </c>
      <c r="D273">
        <v>2.5831</v>
      </c>
    </row>
    <row r="274" spans="1:4" outlineLevel="2" x14ac:dyDescent="0.35">
      <c r="A274" t="s">
        <v>5</v>
      </c>
      <c r="B274" t="s">
        <v>7</v>
      </c>
      <c r="C274">
        <v>200</v>
      </c>
      <c r="D274">
        <v>2.1775000000000002</v>
      </c>
    </row>
    <row r="275" spans="1:4" outlineLevel="2" x14ac:dyDescent="0.35">
      <c r="A275" t="s">
        <v>5</v>
      </c>
      <c r="B275" t="s">
        <v>7</v>
      </c>
      <c r="C275">
        <v>200</v>
      </c>
      <c r="D275">
        <v>2.1265999999999998</v>
      </c>
    </row>
    <row r="276" spans="1:4" outlineLevel="2" x14ac:dyDescent="0.35">
      <c r="A276" t="s">
        <v>5</v>
      </c>
      <c r="B276" t="s">
        <v>7</v>
      </c>
      <c r="C276">
        <v>200</v>
      </c>
      <c r="D276">
        <v>2.1549999999999998</v>
      </c>
    </row>
    <row r="277" spans="1:4" outlineLevel="2" x14ac:dyDescent="0.35">
      <c r="A277" t="s">
        <v>5</v>
      </c>
      <c r="B277" t="s">
        <v>7</v>
      </c>
      <c r="C277">
        <v>200</v>
      </c>
      <c r="D277">
        <v>2.5352999999999999</v>
      </c>
    </row>
    <row r="278" spans="1:4" outlineLevel="2" x14ac:dyDescent="0.35">
      <c r="A278" t="s">
        <v>5</v>
      </c>
      <c r="B278" t="s">
        <v>7</v>
      </c>
      <c r="C278">
        <v>200</v>
      </c>
      <c r="D278">
        <v>2.4618000000000002</v>
      </c>
    </row>
    <row r="279" spans="1:4" outlineLevel="2" x14ac:dyDescent="0.35">
      <c r="A279" t="s">
        <v>5</v>
      </c>
      <c r="B279" t="s">
        <v>7</v>
      </c>
      <c r="C279">
        <v>200</v>
      </c>
      <c r="D279">
        <v>2.3334999999999999</v>
      </c>
    </row>
    <row r="280" spans="1:4" outlineLevel="2" x14ac:dyDescent="0.35">
      <c r="A280" t="s">
        <v>5</v>
      </c>
      <c r="B280" t="s">
        <v>7</v>
      </c>
      <c r="C280">
        <v>200</v>
      </c>
      <c r="D280">
        <v>2.3822000000000001</v>
      </c>
    </row>
    <row r="281" spans="1:4" outlineLevel="2" x14ac:dyDescent="0.35">
      <c r="A281" t="s">
        <v>5</v>
      </c>
      <c r="B281" t="s">
        <v>7</v>
      </c>
      <c r="C281">
        <v>200</v>
      </c>
      <c r="D281">
        <v>2.3334999999999999</v>
      </c>
    </row>
    <row r="282" spans="1:4" outlineLevel="2" x14ac:dyDescent="0.35">
      <c r="A282" t="s">
        <v>5</v>
      </c>
      <c r="B282" t="s">
        <v>7</v>
      </c>
      <c r="C282">
        <v>200</v>
      </c>
      <c r="D282">
        <v>1.8006</v>
      </c>
    </row>
    <row r="283" spans="1:4" outlineLevel="2" x14ac:dyDescent="0.35">
      <c r="A283" t="s">
        <v>5</v>
      </c>
      <c r="B283" t="s">
        <v>7</v>
      </c>
      <c r="C283">
        <v>200</v>
      </c>
      <c r="D283">
        <v>2.3788</v>
      </c>
    </row>
    <row r="284" spans="1:4" outlineLevel="2" x14ac:dyDescent="0.35">
      <c r="A284" t="s">
        <v>5</v>
      </c>
      <c r="B284" t="s">
        <v>7</v>
      </c>
      <c r="C284">
        <v>200</v>
      </c>
      <c r="D284">
        <v>2.1221000000000001</v>
      </c>
    </row>
    <row r="285" spans="1:4" outlineLevel="2" x14ac:dyDescent="0.35">
      <c r="A285" t="s">
        <v>5</v>
      </c>
      <c r="B285" t="s">
        <v>7</v>
      </c>
      <c r="C285">
        <v>200</v>
      </c>
      <c r="D285">
        <v>13.627700000000001</v>
      </c>
    </row>
    <row r="286" spans="1:4" outlineLevel="2" x14ac:dyDescent="0.35">
      <c r="A286" t="s">
        <v>5</v>
      </c>
      <c r="B286" t="s">
        <v>7</v>
      </c>
      <c r="C286">
        <v>200</v>
      </c>
      <c r="D286">
        <v>2.2397999999999998</v>
      </c>
    </row>
    <row r="287" spans="1:4" outlineLevel="2" x14ac:dyDescent="0.35">
      <c r="A287" t="s">
        <v>5</v>
      </c>
      <c r="B287" t="s">
        <v>7</v>
      </c>
      <c r="C287">
        <v>200</v>
      </c>
      <c r="D287">
        <v>2.3344</v>
      </c>
    </row>
    <row r="288" spans="1:4" outlineLevel="2" x14ac:dyDescent="0.35">
      <c r="A288" t="s">
        <v>5</v>
      </c>
      <c r="B288" t="s">
        <v>7</v>
      </c>
      <c r="C288">
        <v>200</v>
      </c>
      <c r="D288">
        <v>1.77</v>
      </c>
    </row>
    <row r="289" spans="1:4" outlineLevel="2" x14ac:dyDescent="0.35">
      <c r="A289" t="s">
        <v>5</v>
      </c>
      <c r="B289" t="s">
        <v>7</v>
      </c>
      <c r="C289">
        <v>200</v>
      </c>
      <c r="D289">
        <v>3.2966000000000002</v>
      </c>
    </row>
    <row r="290" spans="1:4" outlineLevel="2" x14ac:dyDescent="0.35">
      <c r="A290" t="s">
        <v>5</v>
      </c>
      <c r="B290" t="s">
        <v>7</v>
      </c>
      <c r="C290">
        <v>200</v>
      </c>
      <c r="D290">
        <v>2.0314999999999999</v>
      </c>
    </row>
    <row r="291" spans="1:4" outlineLevel="2" x14ac:dyDescent="0.35">
      <c r="A291" t="s">
        <v>5</v>
      </c>
      <c r="B291" t="s">
        <v>7</v>
      </c>
      <c r="C291">
        <v>200</v>
      </c>
      <c r="D291">
        <v>2.3408000000000002</v>
      </c>
    </row>
    <row r="292" spans="1:4" outlineLevel="2" x14ac:dyDescent="0.35">
      <c r="A292" t="s">
        <v>5</v>
      </c>
      <c r="B292" t="s">
        <v>7</v>
      </c>
      <c r="C292">
        <v>200</v>
      </c>
      <c r="D292">
        <v>13.925700000000001</v>
      </c>
    </row>
    <row r="293" spans="1:4" outlineLevel="2" x14ac:dyDescent="0.35">
      <c r="A293" t="s">
        <v>5</v>
      </c>
      <c r="B293" t="s">
        <v>7</v>
      </c>
      <c r="C293">
        <v>200</v>
      </c>
      <c r="D293">
        <v>2.7431999999999999</v>
      </c>
    </row>
    <row r="294" spans="1:4" outlineLevel="2" x14ac:dyDescent="0.35">
      <c r="A294" t="s">
        <v>5</v>
      </c>
      <c r="B294" t="s">
        <v>7</v>
      </c>
      <c r="C294">
        <v>200</v>
      </c>
      <c r="D294">
        <v>2.5150000000000001</v>
      </c>
    </row>
    <row r="295" spans="1:4" outlineLevel="2" x14ac:dyDescent="0.35">
      <c r="A295" t="s">
        <v>5</v>
      </c>
      <c r="B295" t="s">
        <v>7</v>
      </c>
      <c r="C295">
        <v>200</v>
      </c>
      <c r="D295">
        <v>3.6318999999999999</v>
      </c>
    </row>
    <row r="296" spans="1:4" outlineLevel="2" x14ac:dyDescent="0.35">
      <c r="A296" t="s">
        <v>5</v>
      </c>
      <c r="B296" t="s">
        <v>7</v>
      </c>
      <c r="C296">
        <v>200</v>
      </c>
      <c r="D296">
        <v>2.1577000000000002</v>
      </c>
    </row>
    <row r="297" spans="1:4" outlineLevel="2" x14ac:dyDescent="0.35">
      <c r="A297" t="s">
        <v>5</v>
      </c>
      <c r="B297" t="s">
        <v>7</v>
      </c>
      <c r="C297">
        <v>200</v>
      </c>
      <c r="D297">
        <v>15.955500000000001</v>
      </c>
    </row>
    <row r="298" spans="1:4" outlineLevel="2" x14ac:dyDescent="0.35">
      <c r="A298" t="s">
        <v>5</v>
      </c>
      <c r="B298" t="s">
        <v>7</v>
      </c>
      <c r="C298">
        <v>200</v>
      </c>
      <c r="D298">
        <v>2.1537000000000002</v>
      </c>
    </row>
    <row r="299" spans="1:4" outlineLevel="2" x14ac:dyDescent="0.35">
      <c r="A299" t="s">
        <v>5</v>
      </c>
      <c r="B299" t="s">
        <v>7</v>
      </c>
      <c r="C299">
        <v>200</v>
      </c>
      <c r="D299">
        <v>2.5615000000000001</v>
      </c>
    </row>
    <row r="300" spans="1:4" outlineLevel="2" x14ac:dyDescent="0.35">
      <c r="A300" t="s">
        <v>5</v>
      </c>
      <c r="B300" t="s">
        <v>7</v>
      </c>
      <c r="C300">
        <v>200</v>
      </c>
      <c r="D300">
        <v>1.9944999999999999</v>
      </c>
    </row>
    <row r="301" spans="1:4" outlineLevel="2" x14ac:dyDescent="0.35">
      <c r="A301" t="s">
        <v>5</v>
      </c>
      <c r="B301" t="s">
        <v>7</v>
      </c>
      <c r="C301">
        <v>200</v>
      </c>
      <c r="D301">
        <v>2.2088999999999999</v>
      </c>
    </row>
    <row r="302" spans="1:4" outlineLevel="2" x14ac:dyDescent="0.35">
      <c r="A302" t="s">
        <v>5</v>
      </c>
      <c r="B302" t="s">
        <v>7</v>
      </c>
      <c r="C302">
        <v>200</v>
      </c>
      <c r="D302">
        <v>2.8374000000000001</v>
      </c>
    </row>
    <row r="303" spans="1:4" outlineLevel="2" x14ac:dyDescent="0.35">
      <c r="A303" t="s">
        <v>5</v>
      </c>
      <c r="B303" t="s">
        <v>7</v>
      </c>
      <c r="C303">
        <v>200</v>
      </c>
      <c r="D303">
        <v>2.3683999999999998</v>
      </c>
    </row>
    <row r="304" spans="1:4" outlineLevel="2" x14ac:dyDescent="0.35">
      <c r="A304" t="s">
        <v>5</v>
      </c>
      <c r="B304" t="s">
        <v>7</v>
      </c>
      <c r="C304">
        <v>200</v>
      </c>
      <c r="D304">
        <v>2.1823000000000001</v>
      </c>
    </row>
    <row r="305" spans="1:4" outlineLevel="2" x14ac:dyDescent="0.35">
      <c r="A305" t="s">
        <v>5</v>
      </c>
      <c r="B305" t="s">
        <v>7</v>
      </c>
      <c r="C305">
        <v>200</v>
      </c>
      <c r="D305">
        <v>2.3956</v>
      </c>
    </row>
    <row r="306" spans="1:4" outlineLevel="2" x14ac:dyDescent="0.35">
      <c r="A306" t="s">
        <v>5</v>
      </c>
      <c r="B306" t="s">
        <v>7</v>
      </c>
      <c r="C306">
        <v>200</v>
      </c>
      <c r="D306">
        <v>1.7932999999999999</v>
      </c>
    </row>
    <row r="307" spans="1:4" outlineLevel="2" x14ac:dyDescent="0.35">
      <c r="A307" t="s">
        <v>5</v>
      </c>
      <c r="B307" t="s">
        <v>7</v>
      </c>
      <c r="C307">
        <v>200</v>
      </c>
      <c r="D307">
        <v>1.8894</v>
      </c>
    </row>
    <row r="308" spans="1:4" outlineLevel="2" x14ac:dyDescent="0.35">
      <c r="A308" t="s">
        <v>5</v>
      </c>
      <c r="B308" t="s">
        <v>7</v>
      </c>
      <c r="C308">
        <v>200</v>
      </c>
      <c r="D308">
        <v>3.5857000000000001</v>
      </c>
    </row>
    <row r="309" spans="1:4" outlineLevel="2" x14ac:dyDescent="0.35">
      <c r="A309" t="s">
        <v>5</v>
      </c>
      <c r="B309" t="s">
        <v>7</v>
      </c>
      <c r="C309">
        <v>200</v>
      </c>
      <c r="D309">
        <v>2.0209999999999999</v>
      </c>
    </row>
    <row r="310" spans="1:4" outlineLevel="2" x14ac:dyDescent="0.35">
      <c r="A310" t="s">
        <v>5</v>
      </c>
      <c r="B310" t="s">
        <v>7</v>
      </c>
      <c r="C310">
        <v>200</v>
      </c>
      <c r="D310">
        <v>2.0926999999999998</v>
      </c>
    </row>
    <row r="311" spans="1:4" outlineLevel="2" x14ac:dyDescent="0.35">
      <c r="A311" t="s">
        <v>5</v>
      </c>
      <c r="B311" t="s">
        <v>7</v>
      </c>
      <c r="C311">
        <v>200</v>
      </c>
      <c r="D311">
        <v>2.4241000000000001</v>
      </c>
    </row>
    <row r="312" spans="1:4" outlineLevel="2" x14ac:dyDescent="0.35">
      <c r="A312" t="s">
        <v>5</v>
      </c>
      <c r="B312" t="s">
        <v>7</v>
      </c>
      <c r="C312">
        <v>200</v>
      </c>
      <c r="D312">
        <v>2.0870000000000002</v>
      </c>
    </row>
    <row r="313" spans="1:4" outlineLevel="2" x14ac:dyDescent="0.35">
      <c r="A313" t="s">
        <v>5</v>
      </c>
      <c r="B313" t="s">
        <v>7</v>
      </c>
      <c r="C313">
        <v>200</v>
      </c>
      <c r="D313">
        <v>1.8005</v>
      </c>
    </row>
    <row r="314" spans="1:4" outlineLevel="2" x14ac:dyDescent="0.35">
      <c r="A314" t="s">
        <v>5</v>
      </c>
      <c r="B314" t="s">
        <v>7</v>
      </c>
      <c r="C314">
        <v>200</v>
      </c>
      <c r="D314">
        <v>2.7389000000000001</v>
      </c>
    </row>
    <row r="315" spans="1:4" outlineLevel="2" x14ac:dyDescent="0.35">
      <c r="A315" t="s">
        <v>5</v>
      </c>
      <c r="B315" t="s">
        <v>7</v>
      </c>
      <c r="C315">
        <v>200</v>
      </c>
      <c r="D315">
        <v>1.8612</v>
      </c>
    </row>
    <row r="316" spans="1:4" outlineLevel="2" x14ac:dyDescent="0.35">
      <c r="A316" t="s">
        <v>5</v>
      </c>
      <c r="B316" t="s">
        <v>7</v>
      </c>
      <c r="C316">
        <v>200</v>
      </c>
      <c r="D316">
        <v>2.8104</v>
      </c>
    </row>
    <row r="317" spans="1:4" outlineLevel="2" x14ac:dyDescent="0.35">
      <c r="A317" t="s">
        <v>5</v>
      </c>
      <c r="B317" t="s">
        <v>7</v>
      </c>
      <c r="C317">
        <v>200</v>
      </c>
      <c r="D317">
        <v>1.9496</v>
      </c>
    </row>
    <row r="318" spans="1:4" outlineLevel="2" x14ac:dyDescent="0.35">
      <c r="A318" t="s">
        <v>5</v>
      </c>
      <c r="B318" t="s">
        <v>7</v>
      </c>
      <c r="C318">
        <v>200</v>
      </c>
      <c r="D318">
        <v>4.2594000000000003</v>
      </c>
    </row>
    <row r="319" spans="1:4" outlineLevel="2" x14ac:dyDescent="0.35">
      <c r="A319" t="s">
        <v>5</v>
      </c>
      <c r="B319" t="s">
        <v>7</v>
      </c>
      <c r="C319">
        <v>200</v>
      </c>
      <c r="D319">
        <v>2.0756999999999999</v>
      </c>
    </row>
    <row r="320" spans="1:4" outlineLevel="2" x14ac:dyDescent="0.35">
      <c r="A320" t="s">
        <v>5</v>
      </c>
      <c r="B320" t="s">
        <v>7</v>
      </c>
      <c r="C320">
        <v>200</v>
      </c>
      <c r="D320">
        <v>3.6271</v>
      </c>
    </row>
    <row r="321" spans="1:4" outlineLevel="2" x14ac:dyDescent="0.35">
      <c r="A321" t="s">
        <v>5</v>
      </c>
      <c r="B321" t="s">
        <v>7</v>
      </c>
      <c r="C321">
        <v>200</v>
      </c>
      <c r="D321">
        <v>2.1825999999999999</v>
      </c>
    </row>
    <row r="322" spans="1:4" outlineLevel="2" x14ac:dyDescent="0.35">
      <c r="A322" t="s">
        <v>5</v>
      </c>
      <c r="B322" t="s">
        <v>7</v>
      </c>
      <c r="C322">
        <v>200</v>
      </c>
      <c r="D322">
        <v>2.2416</v>
      </c>
    </row>
    <row r="323" spans="1:4" outlineLevel="2" x14ac:dyDescent="0.35">
      <c r="A323" t="s">
        <v>5</v>
      </c>
      <c r="B323" t="s">
        <v>7</v>
      </c>
      <c r="C323">
        <v>200</v>
      </c>
      <c r="D323">
        <v>2.0684</v>
      </c>
    </row>
    <row r="324" spans="1:4" outlineLevel="2" x14ac:dyDescent="0.35">
      <c r="A324" t="s">
        <v>5</v>
      </c>
      <c r="B324" t="s">
        <v>7</v>
      </c>
      <c r="C324">
        <v>200</v>
      </c>
      <c r="D324">
        <v>1.93</v>
      </c>
    </row>
    <row r="325" spans="1:4" outlineLevel="2" x14ac:dyDescent="0.35">
      <c r="A325" t="s">
        <v>5</v>
      </c>
      <c r="B325" t="s">
        <v>7</v>
      </c>
      <c r="C325">
        <v>200</v>
      </c>
      <c r="D325">
        <v>2.3106</v>
      </c>
    </row>
    <row r="326" spans="1:4" outlineLevel="2" x14ac:dyDescent="0.35">
      <c r="A326" t="s">
        <v>5</v>
      </c>
      <c r="B326" t="s">
        <v>7</v>
      </c>
      <c r="C326">
        <v>200</v>
      </c>
      <c r="D326">
        <v>1.8448</v>
      </c>
    </row>
    <row r="327" spans="1:4" outlineLevel="2" x14ac:dyDescent="0.35">
      <c r="A327" t="s">
        <v>5</v>
      </c>
      <c r="B327" t="s">
        <v>7</v>
      </c>
      <c r="C327">
        <v>200</v>
      </c>
      <c r="D327">
        <v>1.6681999999999999</v>
      </c>
    </row>
    <row r="328" spans="1:4" outlineLevel="2" x14ac:dyDescent="0.35">
      <c r="A328" t="s">
        <v>5</v>
      </c>
      <c r="B328" t="s">
        <v>7</v>
      </c>
      <c r="C328">
        <v>200</v>
      </c>
      <c r="D328">
        <v>2.3041</v>
      </c>
    </row>
    <row r="329" spans="1:4" outlineLevel="2" x14ac:dyDescent="0.35">
      <c r="A329" t="s">
        <v>5</v>
      </c>
      <c r="B329" t="s">
        <v>7</v>
      </c>
      <c r="C329">
        <v>200</v>
      </c>
      <c r="D329">
        <v>2.2067000000000001</v>
      </c>
    </row>
    <row r="330" spans="1:4" outlineLevel="2" x14ac:dyDescent="0.35">
      <c r="A330" t="s">
        <v>5</v>
      </c>
      <c r="B330" t="s">
        <v>7</v>
      </c>
      <c r="C330">
        <v>200</v>
      </c>
      <c r="D330">
        <v>2.1055999999999999</v>
      </c>
    </row>
    <row r="331" spans="1:4" outlineLevel="2" x14ac:dyDescent="0.35">
      <c r="A331" t="s">
        <v>5</v>
      </c>
      <c r="B331" t="s">
        <v>7</v>
      </c>
      <c r="C331">
        <v>200</v>
      </c>
      <c r="D331">
        <v>3.6034999999999999</v>
      </c>
    </row>
    <row r="332" spans="1:4" outlineLevel="2" x14ac:dyDescent="0.35">
      <c r="A332" t="s">
        <v>5</v>
      </c>
      <c r="B332" t="s">
        <v>7</v>
      </c>
      <c r="C332">
        <v>200</v>
      </c>
      <c r="D332">
        <v>2.3982999999999999</v>
      </c>
    </row>
    <row r="333" spans="1:4" outlineLevel="2" x14ac:dyDescent="0.35">
      <c r="A333" t="s">
        <v>5</v>
      </c>
      <c r="B333" t="s">
        <v>7</v>
      </c>
      <c r="C333">
        <v>200</v>
      </c>
      <c r="D333">
        <v>3.8307000000000002</v>
      </c>
    </row>
    <row r="334" spans="1:4" outlineLevel="2" x14ac:dyDescent="0.35">
      <c r="A334" t="s">
        <v>5</v>
      </c>
      <c r="B334" t="s">
        <v>7</v>
      </c>
      <c r="C334">
        <v>200</v>
      </c>
      <c r="D334">
        <v>1.7877000000000001</v>
      </c>
    </row>
    <row r="335" spans="1:4" outlineLevel="2" x14ac:dyDescent="0.35">
      <c r="A335" t="s">
        <v>5</v>
      </c>
      <c r="B335" t="s">
        <v>7</v>
      </c>
      <c r="C335">
        <v>200</v>
      </c>
      <c r="D335">
        <v>2.3772000000000002</v>
      </c>
    </row>
    <row r="336" spans="1:4" outlineLevel="2" x14ac:dyDescent="0.35">
      <c r="A336" t="s">
        <v>5</v>
      </c>
      <c r="B336" t="s">
        <v>7</v>
      </c>
      <c r="C336">
        <v>200</v>
      </c>
      <c r="D336">
        <v>1.7205999999999999</v>
      </c>
    </row>
    <row r="337" spans="1:4" outlineLevel="2" x14ac:dyDescent="0.35">
      <c r="A337" t="s">
        <v>5</v>
      </c>
      <c r="B337" t="s">
        <v>7</v>
      </c>
      <c r="C337">
        <v>200</v>
      </c>
      <c r="D337">
        <v>2.2795000000000001</v>
      </c>
    </row>
    <row r="338" spans="1:4" outlineLevel="2" x14ac:dyDescent="0.35">
      <c r="A338" t="s">
        <v>5</v>
      </c>
      <c r="B338" t="s">
        <v>7</v>
      </c>
      <c r="C338">
        <v>200</v>
      </c>
      <c r="D338">
        <v>2.5091000000000001</v>
      </c>
    </row>
    <row r="339" spans="1:4" outlineLevel="2" x14ac:dyDescent="0.35">
      <c r="A339" t="s">
        <v>5</v>
      </c>
      <c r="B339" t="s">
        <v>7</v>
      </c>
      <c r="C339">
        <v>200</v>
      </c>
      <c r="D339">
        <v>2.2951999999999999</v>
      </c>
    </row>
    <row r="340" spans="1:4" outlineLevel="2" x14ac:dyDescent="0.35">
      <c r="A340" t="s">
        <v>5</v>
      </c>
      <c r="B340" t="s">
        <v>7</v>
      </c>
      <c r="C340">
        <v>200</v>
      </c>
      <c r="D340">
        <v>15.0886</v>
      </c>
    </row>
    <row r="341" spans="1:4" outlineLevel="2" x14ac:dyDescent="0.35">
      <c r="A341" t="s">
        <v>5</v>
      </c>
      <c r="B341" t="s">
        <v>7</v>
      </c>
      <c r="C341">
        <v>200</v>
      </c>
      <c r="D341">
        <v>2.6861000000000002</v>
      </c>
    </row>
    <row r="342" spans="1:4" outlineLevel="2" x14ac:dyDescent="0.35">
      <c r="A342" t="s">
        <v>5</v>
      </c>
      <c r="B342" t="s">
        <v>7</v>
      </c>
      <c r="C342">
        <v>200</v>
      </c>
      <c r="D342">
        <v>2.5571999999999999</v>
      </c>
    </row>
    <row r="343" spans="1:4" outlineLevel="2" x14ac:dyDescent="0.35">
      <c r="A343" t="s">
        <v>5</v>
      </c>
      <c r="B343" t="s">
        <v>7</v>
      </c>
      <c r="C343">
        <v>200</v>
      </c>
      <c r="D343">
        <v>2.0264000000000002</v>
      </c>
    </row>
    <row r="344" spans="1:4" outlineLevel="2" x14ac:dyDescent="0.35">
      <c r="A344" t="s">
        <v>5</v>
      </c>
      <c r="B344" t="s">
        <v>7</v>
      </c>
      <c r="C344">
        <v>200</v>
      </c>
      <c r="D344">
        <v>2.4861</v>
      </c>
    </row>
    <row r="345" spans="1:4" outlineLevel="2" x14ac:dyDescent="0.35">
      <c r="A345" t="s">
        <v>5</v>
      </c>
      <c r="B345" t="s">
        <v>7</v>
      </c>
      <c r="C345">
        <v>200</v>
      </c>
      <c r="D345">
        <v>2.11</v>
      </c>
    </row>
    <row r="346" spans="1:4" outlineLevel="2" x14ac:dyDescent="0.35">
      <c r="A346" t="s">
        <v>5</v>
      </c>
      <c r="B346" t="s">
        <v>7</v>
      </c>
      <c r="C346">
        <v>200</v>
      </c>
      <c r="D346">
        <v>2.0163000000000002</v>
      </c>
    </row>
    <row r="347" spans="1:4" outlineLevel="2" x14ac:dyDescent="0.35">
      <c r="A347" t="s">
        <v>5</v>
      </c>
      <c r="B347" t="s">
        <v>7</v>
      </c>
      <c r="C347">
        <v>200</v>
      </c>
      <c r="D347">
        <v>1.8343</v>
      </c>
    </row>
    <row r="348" spans="1:4" outlineLevel="2" x14ac:dyDescent="0.35">
      <c r="A348" t="s">
        <v>5</v>
      </c>
      <c r="B348" t="s">
        <v>7</v>
      </c>
      <c r="C348">
        <v>200</v>
      </c>
      <c r="D348">
        <v>2.7153999999999998</v>
      </c>
    </row>
    <row r="349" spans="1:4" outlineLevel="2" x14ac:dyDescent="0.35">
      <c r="A349" t="s">
        <v>5</v>
      </c>
      <c r="B349" t="s">
        <v>7</v>
      </c>
      <c r="C349">
        <v>200</v>
      </c>
      <c r="D349">
        <v>2.5714999999999999</v>
      </c>
    </row>
    <row r="350" spans="1:4" outlineLevel="2" x14ac:dyDescent="0.35">
      <c r="A350" t="s">
        <v>5</v>
      </c>
      <c r="B350" t="s">
        <v>7</v>
      </c>
      <c r="C350">
        <v>200</v>
      </c>
      <c r="D350">
        <v>2.3125</v>
      </c>
    </row>
    <row r="351" spans="1:4" outlineLevel="2" x14ac:dyDescent="0.35">
      <c r="A351" t="s">
        <v>5</v>
      </c>
      <c r="B351" t="s">
        <v>7</v>
      </c>
      <c r="C351">
        <v>200</v>
      </c>
      <c r="D351">
        <v>2.5249999999999999</v>
      </c>
    </row>
    <row r="352" spans="1:4" outlineLevel="2" x14ac:dyDescent="0.35">
      <c r="A352" t="s">
        <v>5</v>
      </c>
      <c r="B352" t="s">
        <v>7</v>
      </c>
      <c r="C352">
        <v>200</v>
      </c>
      <c r="D352">
        <v>3.2012</v>
      </c>
    </row>
    <row r="353" spans="1:4" outlineLevel="2" x14ac:dyDescent="0.35">
      <c r="A353" t="s">
        <v>5</v>
      </c>
      <c r="B353" t="s">
        <v>7</v>
      </c>
      <c r="C353">
        <v>200</v>
      </c>
      <c r="D353">
        <v>1.7591000000000001</v>
      </c>
    </row>
    <row r="354" spans="1:4" outlineLevel="2" x14ac:dyDescent="0.35">
      <c r="A354" t="s">
        <v>5</v>
      </c>
      <c r="B354" t="s">
        <v>7</v>
      </c>
      <c r="C354">
        <v>200</v>
      </c>
      <c r="D354">
        <v>3.9398</v>
      </c>
    </row>
    <row r="355" spans="1:4" outlineLevel="2" x14ac:dyDescent="0.35">
      <c r="A355" t="s">
        <v>5</v>
      </c>
      <c r="B355" t="s">
        <v>7</v>
      </c>
      <c r="C355">
        <v>200</v>
      </c>
      <c r="D355">
        <v>1.7684</v>
      </c>
    </row>
    <row r="356" spans="1:4" outlineLevel="1" x14ac:dyDescent="0.35"/>
    <row r="357" spans="1:4" outlineLevel="2" x14ac:dyDescent="0.35">
      <c r="A357" t="s">
        <v>5</v>
      </c>
      <c r="B357" t="s">
        <v>31</v>
      </c>
      <c r="C357">
        <v>200</v>
      </c>
      <c r="D357">
        <v>74.003600000000006</v>
      </c>
    </row>
    <row r="358" spans="1:4" outlineLevel="2" x14ac:dyDescent="0.35">
      <c r="A358" t="s">
        <v>28</v>
      </c>
      <c r="B358" t="s">
        <v>31</v>
      </c>
      <c r="C358">
        <v>200</v>
      </c>
      <c r="D358">
        <v>165.47239999999999</v>
      </c>
    </row>
    <row r="359" spans="1:4" outlineLevel="2" x14ac:dyDescent="0.35">
      <c r="A359" t="s">
        <v>28</v>
      </c>
      <c r="B359" t="s">
        <v>31</v>
      </c>
      <c r="C359">
        <v>200</v>
      </c>
      <c r="D359">
        <v>120.15470000000001</v>
      </c>
    </row>
    <row r="360" spans="1:4" outlineLevel="2" x14ac:dyDescent="0.35">
      <c r="A360" t="s">
        <v>28</v>
      </c>
      <c r="B360" t="s">
        <v>31</v>
      </c>
      <c r="C360">
        <v>200</v>
      </c>
      <c r="D360">
        <v>203.7208</v>
      </c>
    </row>
    <row r="361" spans="1:4" outlineLevel="2" x14ac:dyDescent="0.35">
      <c r="A361" t="s">
        <v>28</v>
      </c>
      <c r="B361" t="s">
        <v>31</v>
      </c>
      <c r="C361">
        <v>200</v>
      </c>
      <c r="D361">
        <v>93.119399999999999</v>
      </c>
    </row>
    <row r="362" spans="1:4" outlineLevel="2" x14ac:dyDescent="0.35">
      <c r="A362" t="s">
        <v>28</v>
      </c>
      <c r="B362" t="s">
        <v>31</v>
      </c>
      <c r="C362">
        <v>200</v>
      </c>
      <c r="D362">
        <v>75.157700000000006</v>
      </c>
    </row>
    <row r="363" spans="1:4" outlineLevel="2" x14ac:dyDescent="0.35">
      <c r="A363" t="s">
        <v>28</v>
      </c>
      <c r="B363" t="s">
        <v>31</v>
      </c>
      <c r="C363">
        <v>200</v>
      </c>
      <c r="D363">
        <v>72.446299999999994</v>
      </c>
    </row>
    <row r="364" spans="1:4" outlineLevel="2" x14ac:dyDescent="0.35">
      <c r="A364" t="s">
        <v>5</v>
      </c>
      <c r="B364" t="s">
        <v>31</v>
      </c>
      <c r="C364">
        <v>200</v>
      </c>
      <c r="D364">
        <v>24.642299999999999</v>
      </c>
    </row>
    <row r="365" spans="1:4" outlineLevel="2" x14ac:dyDescent="0.35">
      <c r="A365" t="s">
        <v>28</v>
      </c>
      <c r="B365" t="s">
        <v>31</v>
      </c>
      <c r="C365">
        <v>500</v>
      </c>
      <c r="D365">
        <v>45.103700000000003</v>
      </c>
    </row>
    <row r="366" spans="1:4" outlineLevel="2" x14ac:dyDescent="0.35">
      <c r="A366" t="s">
        <v>5</v>
      </c>
      <c r="B366" t="s">
        <v>31</v>
      </c>
      <c r="C366">
        <v>200</v>
      </c>
      <c r="D366">
        <v>27.732600000000001</v>
      </c>
    </row>
    <row r="367" spans="1:4" outlineLevel="2" x14ac:dyDescent="0.35">
      <c r="A367" t="s">
        <v>28</v>
      </c>
      <c r="B367" t="s">
        <v>31</v>
      </c>
      <c r="C367">
        <v>500</v>
      </c>
      <c r="D367">
        <v>44.177300000000002</v>
      </c>
    </row>
    <row r="368" spans="1:4" outlineLevel="2" x14ac:dyDescent="0.35">
      <c r="A368" t="s">
        <v>5</v>
      </c>
      <c r="B368" t="s">
        <v>31</v>
      </c>
      <c r="C368">
        <v>200</v>
      </c>
      <c r="D368">
        <v>27.1159</v>
      </c>
    </row>
    <row r="369" spans="1:4" outlineLevel="2" x14ac:dyDescent="0.35">
      <c r="A369" t="s">
        <v>28</v>
      </c>
      <c r="B369" t="s">
        <v>31</v>
      </c>
      <c r="C369">
        <v>500</v>
      </c>
      <c r="D369">
        <v>36.952399999999997</v>
      </c>
    </row>
    <row r="370" spans="1:4" outlineLevel="2" x14ac:dyDescent="0.35">
      <c r="A370" t="s">
        <v>5</v>
      </c>
      <c r="B370" t="s">
        <v>31</v>
      </c>
      <c r="C370">
        <v>500</v>
      </c>
      <c r="D370">
        <v>27.154599999999999</v>
      </c>
    </row>
    <row r="371" spans="1:4" outlineLevel="2" x14ac:dyDescent="0.35">
      <c r="A371" t="s">
        <v>5</v>
      </c>
      <c r="B371" t="s">
        <v>31</v>
      </c>
      <c r="C371">
        <v>200</v>
      </c>
      <c r="D371">
        <v>24.304600000000001</v>
      </c>
    </row>
    <row r="372" spans="1:4" outlineLevel="1" x14ac:dyDescent="0.35"/>
    <row r="373" spans="1:4" outlineLevel="2" x14ac:dyDescent="0.35">
      <c r="A373" t="s">
        <v>28</v>
      </c>
      <c r="B373" t="s">
        <v>41</v>
      </c>
      <c r="C373">
        <v>200</v>
      </c>
      <c r="D373">
        <v>33.681800000000003</v>
      </c>
    </row>
    <row r="374" spans="1:4" outlineLevel="2" x14ac:dyDescent="0.35">
      <c r="A374" t="s">
        <v>5</v>
      </c>
      <c r="B374" t="s">
        <v>41</v>
      </c>
      <c r="C374">
        <v>500</v>
      </c>
      <c r="D374">
        <v>23.9574</v>
      </c>
    </row>
    <row r="375" spans="1:4" outlineLevel="2" x14ac:dyDescent="0.35">
      <c r="A375" t="s">
        <v>5</v>
      </c>
      <c r="B375" t="s">
        <v>41</v>
      </c>
      <c r="C375">
        <v>500</v>
      </c>
      <c r="D375">
        <v>66.472300000000004</v>
      </c>
    </row>
    <row r="376" spans="1:4" outlineLevel="2" x14ac:dyDescent="0.35">
      <c r="A376" t="s">
        <v>5</v>
      </c>
      <c r="B376" t="s">
        <v>41</v>
      </c>
      <c r="C376">
        <v>500</v>
      </c>
      <c r="D376">
        <v>37.697299999999998</v>
      </c>
    </row>
    <row r="377" spans="1:4" outlineLevel="2" x14ac:dyDescent="0.35">
      <c r="A377" t="s">
        <v>5</v>
      </c>
      <c r="B377" t="s">
        <v>41</v>
      </c>
      <c r="C377">
        <v>500</v>
      </c>
      <c r="D377">
        <v>35.715200000000003</v>
      </c>
    </row>
    <row r="378" spans="1:4" outlineLevel="2" x14ac:dyDescent="0.35">
      <c r="A378" t="s">
        <v>5</v>
      </c>
      <c r="B378" t="s">
        <v>41</v>
      </c>
      <c r="C378">
        <v>500</v>
      </c>
      <c r="D378">
        <v>31.556999999999999</v>
      </c>
    </row>
    <row r="379" spans="1:4" outlineLevel="1" x14ac:dyDescent="0.35"/>
    <row r="380" spans="1:4" outlineLevel="2" x14ac:dyDescent="0.35">
      <c r="A380" t="s">
        <v>5</v>
      </c>
      <c r="B380" t="s">
        <v>43</v>
      </c>
      <c r="C380">
        <v>200</v>
      </c>
      <c r="D380">
        <v>36.675899999999999</v>
      </c>
    </row>
    <row r="381" spans="1:4" outlineLevel="2" x14ac:dyDescent="0.35">
      <c r="A381" t="s">
        <v>5</v>
      </c>
      <c r="B381" t="s">
        <v>43</v>
      </c>
      <c r="C381">
        <v>200</v>
      </c>
      <c r="D381">
        <v>9.5975000000000001</v>
      </c>
    </row>
    <row r="382" spans="1:4" outlineLevel="2" x14ac:dyDescent="0.35">
      <c r="A382" t="s">
        <v>5</v>
      </c>
      <c r="B382" t="s">
        <v>43</v>
      </c>
      <c r="C382">
        <v>200</v>
      </c>
      <c r="D382">
        <v>10.6495</v>
      </c>
    </row>
    <row r="383" spans="1:4" outlineLevel="2" x14ac:dyDescent="0.35">
      <c r="A383" t="s">
        <v>5</v>
      </c>
      <c r="B383" t="s">
        <v>43</v>
      </c>
      <c r="C383">
        <v>200</v>
      </c>
      <c r="D383">
        <v>25.226500000000001</v>
      </c>
    </row>
    <row r="384" spans="1:4" outlineLevel="2" x14ac:dyDescent="0.35">
      <c r="A384" t="s">
        <v>5</v>
      </c>
      <c r="B384" t="s">
        <v>43</v>
      </c>
      <c r="C384">
        <v>200</v>
      </c>
      <c r="D384">
        <v>29.486599999999999</v>
      </c>
    </row>
    <row r="385" spans="1:4" outlineLevel="2" x14ac:dyDescent="0.35">
      <c r="A385" t="s">
        <v>5</v>
      </c>
      <c r="B385" t="s">
        <v>43</v>
      </c>
      <c r="C385">
        <v>200</v>
      </c>
      <c r="D385">
        <v>31.665500000000002</v>
      </c>
    </row>
    <row r="386" spans="1:4" outlineLevel="2" x14ac:dyDescent="0.35">
      <c r="A386" t="s">
        <v>5</v>
      </c>
      <c r="B386" t="s">
        <v>43</v>
      </c>
      <c r="C386">
        <v>200</v>
      </c>
      <c r="D386">
        <v>28.224499999999999</v>
      </c>
    </row>
    <row r="387" spans="1:4" outlineLevel="2" x14ac:dyDescent="0.35">
      <c r="A387" t="s">
        <v>5</v>
      </c>
      <c r="B387" t="s">
        <v>43</v>
      </c>
      <c r="C387">
        <v>200</v>
      </c>
      <c r="D387">
        <v>26.1648</v>
      </c>
    </row>
    <row r="388" spans="1:4" outlineLevel="2" x14ac:dyDescent="0.35">
      <c r="A388" t="s">
        <v>5</v>
      </c>
      <c r="B388" t="s">
        <v>43</v>
      </c>
      <c r="C388">
        <v>200</v>
      </c>
      <c r="D388">
        <v>10.4575</v>
      </c>
    </row>
    <row r="389" spans="1:4" outlineLevel="2" x14ac:dyDescent="0.35">
      <c r="A389" t="s">
        <v>5</v>
      </c>
      <c r="B389" t="s">
        <v>43</v>
      </c>
      <c r="C389">
        <v>200</v>
      </c>
      <c r="D389">
        <v>21.9407</v>
      </c>
    </row>
    <row r="390" spans="1:4" outlineLevel="2" x14ac:dyDescent="0.35">
      <c r="A390" t="s">
        <v>5</v>
      </c>
      <c r="B390" t="s">
        <v>43</v>
      </c>
      <c r="C390">
        <v>200</v>
      </c>
      <c r="D390">
        <v>23.060500000000001</v>
      </c>
    </row>
    <row r="391" spans="1:4" outlineLevel="2" x14ac:dyDescent="0.35">
      <c r="A391" t="s">
        <v>5</v>
      </c>
      <c r="B391" t="s">
        <v>43</v>
      </c>
      <c r="C391">
        <v>200</v>
      </c>
      <c r="D391">
        <v>25.8279</v>
      </c>
    </row>
    <row r="392" spans="1:4" outlineLevel="2" x14ac:dyDescent="0.35">
      <c r="A392" t="s">
        <v>5</v>
      </c>
      <c r="B392" t="s">
        <v>43</v>
      </c>
      <c r="C392">
        <v>200</v>
      </c>
      <c r="D392">
        <v>26.060500000000001</v>
      </c>
    </row>
    <row r="393" spans="1:4" outlineLevel="2" x14ac:dyDescent="0.35">
      <c r="A393" t="s">
        <v>5</v>
      </c>
      <c r="B393" t="s">
        <v>43</v>
      </c>
      <c r="C393">
        <v>500</v>
      </c>
      <c r="D393">
        <v>32.820300000000003</v>
      </c>
    </row>
    <row r="394" spans="1:4" outlineLevel="2" x14ac:dyDescent="0.35">
      <c r="A394" t="s">
        <v>5</v>
      </c>
      <c r="B394" t="s">
        <v>43</v>
      </c>
      <c r="C394">
        <v>200</v>
      </c>
      <c r="D394">
        <v>24.275700000000001</v>
      </c>
    </row>
    <row r="395" spans="1:4" outlineLevel="2" x14ac:dyDescent="0.35">
      <c r="A395" t="s">
        <v>5</v>
      </c>
      <c r="B395" t="s">
        <v>43</v>
      </c>
      <c r="C395">
        <v>200</v>
      </c>
      <c r="D395">
        <v>30.857399999999998</v>
      </c>
    </row>
    <row r="396" spans="1:4" outlineLevel="2" x14ac:dyDescent="0.35">
      <c r="A396" t="s">
        <v>5</v>
      </c>
      <c r="B396" t="s">
        <v>43</v>
      </c>
      <c r="C396">
        <v>200</v>
      </c>
      <c r="D396">
        <v>45.756300000000003</v>
      </c>
    </row>
    <row r="397" spans="1:4" outlineLevel="2" x14ac:dyDescent="0.35">
      <c r="A397" t="s">
        <v>5</v>
      </c>
      <c r="B397" t="s">
        <v>43</v>
      </c>
      <c r="C397">
        <v>200</v>
      </c>
      <c r="D397">
        <v>21.570799999999998</v>
      </c>
    </row>
    <row r="398" spans="1:4" outlineLevel="2" x14ac:dyDescent="0.35">
      <c r="A398" t="s">
        <v>5</v>
      </c>
      <c r="B398" t="s">
        <v>43</v>
      </c>
      <c r="C398">
        <v>200</v>
      </c>
      <c r="D398">
        <v>25.767600000000002</v>
      </c>
    </row>
    <row r="399" spans="1:4" outlineLevel="2" x14ac:dyDescent="0.35">
      <c r="A399" t="s">
        <v>5</v>
      </c>
      <c r="B399" t="s">
        <v>43</v>
      </c>
      <c r="C399">
        <v>200</v>
      </c>
      <c r="D399">
        <v>27.696400000000001</v>
      </c>
    </row>
    <row r="400" spans="1:4" outlineLevel="1" x14ac:dyDescent="0.35"/>
    <row r="401" spans="1:4" outlineLevel="2" x14ac:dyDescent="0.35">
      <c r="A401" t="s">
        <v>5</v>
      </c>
      <c r="B401" t="s">
        <v>29</v>
      </c>
      <c r="C401">
        <v>200</v>
      </c>
      <c r="D401">
        <v>138.49199999999999</v>
      </c>
    </row>
    <row r="402" spans="1:4" outlineLevel="2" x14ac:dyDescent="0.35">
      <c r="A402" t="s">
        <v>5</v>
      </c>
      <c r="B402" t="s">
        <v>29</v>
      </c>
      <c r="C402">
        <v>200</v>
      </c>
      <c r="D402">
        <v>124.1546</v>
      </c>
    </row>
    <row r="403" spans="1:4" outlineLevel="2" x14ac:dyDescent="0.35">
      <c r="A403" t="s">
        <v>5</v>
      </c>
      <c r="B403" t="s">
        <v>29</v>
      </c>
      <c r="C403">
        <v>200</v>
      </c>
      <c r="D403">
        <v>29.211400000000001</v>
      </c>
    </row>
    <row r="404" spans="1:4" outlineLevel="2" x14ac:dyDescent="0.35">
      <c r="A404" t="s">
        <v>5</v>
      </c>
      <c r="B404" t="s">
        <v>29</v>
      </c>
      <c r="C404">
        <v>200</v>
      </c>
      <c r="D404">
        <v>48.2498</v>
      </c>
    </row>
    <row r="405" spans="1:4" outlineLevel="2" x14ac:dyDescent="0.35">
      <c r="A405" t="s">
        <v>5</v>
      </c>
      <c r="B405" t="s">
        <v>29</v>
      </c>
      <c r="C405">
        <v>200</v>
      </c>
      <c r="D405">
        <v>61.528599999999997</v>
      </c>
    </row>
    <row r="406" spans="1:4" outlineLevel="2" x14ac:dyDescent="0.35">
      <c r="A406" t="s">
        <v>5</v>
      </c>
      <c r="B406" t="s">
        <v>29</v>
      </c>
      <c r="C406">
        <v>200</v>
      </c>
      <c r="D406">
        <v>45.080399999999997</v>
      </c>
    </row>
    <row r="407" spans="1:4" outlineLevel="2" x14ac:dyDescent="0.35">
      <c r="A407" t="s">
        <v>5</v>
      </c>
      <c r="B407" t="s">
        <v>29</v>
      </c>
      <c r="C407">
        <v>200</v>
      </c>
      <c r="D407">
        <v>58.084299999999999</v>
      </c>
    </row>
    <row r="408" spans="1:4" outlineLevel="2" x14ac:dyDescent="0.35">
      <c r="A408" t="s">
        <v>5</v>
      </c>
      <c r="B408" t="s">
        <v>29</v>
      </c>
      <c r="C408">
        <v>200</v>
      </c>
      <c r="D408">
        <v>12.6287</v>
      </c>
    </row>
    <row r="409" spans="1:4" outlineLevel="2" x14ac:dyDescent="0.35">
      <c r="A409" t="s">
        <v>5</v>
      </c>
      <c r="B409" t="s">
        <v>29</v>
      </c>
      <c r="C409">
        <v>200</v>
      </c>
      <c r="D409">
        <v>7.0514000000000001</v>
      </c>
    </row>
    <row r="410" spans="1:4" outlineLevel="2" x14ac:dyDescent="0.35">
      <c r="A410" t="s">
        <v>5</v>
      </c>
      <c r="B410" t="s">
        <v>29</v>
      </c>
      <c r="C410">
        <v>200</v>
      </c>
      <c r="D410">
        <v>40.620899999999999</v>
      </c>
    </row>
    <row r="411" spans="1:4" outlineLevel="2" x14ac:dyDescent="0.35">
      <c r="A411" t="s">
        <v>5</v>
      </c>
      <c r="B411" t="s">
        <v>29</v>
      </c>
      <c r="C411">
        <v>200</v>
      </c>
      <c r="D411">
        <v>44.332900000000002</v>
      </c>
    </row>
    <row r="412" spans="1:4" outlineLevel="2" x14ac:dyDescent="0.35">
      <c r="A412" t="s">
        <v>5</v>
      </c>
      <c r="B412" t="s">
        <v>29</v>
      </c>
      <c r="C412">
        <v>200</v>
      </c>
      <c r="D412">
        <v>15.2347</v>
      </c>
    </row>
    <row r="413" spans="1:4" outlineLevel="2" x14ac:dyDescent="0.35">
      <c r="A413" t="s">
        <v>5</v>
      </c>
      <c r="B413" t="s">
        <v>29</v>
      </c>
      <c r="C413">
        <v>200</v>
      </c>
      <c r="D413">
        <v>59.050400000000003</v>
      </c>
    </row>
    <row r="414" spans="1:4" outlineLevel="2" x14ac:dyDescent="0.35">
      <c r="A414" t="s">
        <v>5</v>
      </c>
      <c r="B414" t="s">
        <v>29</v>
      </c>
      <c r="C414">
        <v>200</v>
      </c>
      <c r="D414">
        <v>48.652500000000003</v>
      </c>
    </row>
    <row r="415" spans="1:4" outlineLevel="2" x14ac:dyDescent="0.35">
      <c r="A415" t="s">
        <v>5</v>
      </c>
      <c r="B415" t="s">
        <v>29</v>
      </c>
      <c r="C415">
        <v>200</v>
      </c>
      <c r="D415">
        <v>61.141500000000001</v>
      </c>
    </row>
    <row r="416" spans="1:4" outlineLevel="2" x14ac:dyDescent="0.35">
      <c r="A416" t="s">
        <v>5</v>
      </c>
      <c r="B416" t="s">
        <v>29</v>
      </c>
      <c r="C416">
        <v>200</v>
      </c>
      <c r="D416">
        <v>14.272399999999999</v>
      </c>
    </row>
    <row r="417" spans="1:4" outlineLevel="2" x14ac:dyDescent="0.35">
      <c r="A417" t="s">
        <v>5</v>
      </c>
      <c r="B417" t="s">
        <v>29</v>
      </c>
      <c r="C417">
        <v>200</v>
      </c>
      <c r="D417">
        <v>12.1525</v>
      </c>
    </row>
    <row r="418" spans="1:4" outlineLevel="2" x14ac:dyDescent="0.35">
      <c r="A418" t="s">
        <v>5</v>
      </c>
      <c r="B418" t="s">
        <v>29</v>
      </c>
      <c r="C418">
        <v>200</v>
      </c>
      <c r="D418">
        <v>45.137599999999999</v>
      </c>
    </row>
    <row r="419" spans="1:4" outlineLevel="2" x14ac:dyDescent="0.35">
      <c r="A419" t="s">
        <v>5</v>
      </c>
      <c r="B419" t="s">
        <v>29</v>
      </c>
      <c r="C419">
        <v>200</v>
      </c>
      <c r="D419">
        <v>37.636299999999999</v>
      </c>
    </row>
    <row r="420" spans="1:4" outlineLevel="2" x14ac:dyDescent="0.35">
      <c r="A420" t="s">
        <v>5</v>
      </c>
      <c r="B420" t="s">
        <v>29</v>
      </c>
      <c r="C420">
        <v>200</v>
      </c>
      <c r="D420">
        <v>65.432199999999995</v>
      </c>
    </row>
    <row r="421" spans="1:4" outlineLevel="2" x14ac:dyDescent="0.35">
      <c r="A421" t="s">
        <v>5</v>
      </c>
      <c r="B421" t="s">
        <v>29</v>
      </c>
      <c r="C421">
        <v>200</v>
      </c>
      <c r="D421">
        <v>41.345399999999998</v>
      </c>
    </row>
    <row r="422" spans="1:4" outlineLevel="2" x14ac:dyDescent="0.35">
      <c r="A422" t="s">
        <v>5</v>
      </c>
      <c r="B422" t="s">
        <v>29</v>
      </c>
      <c r="C422">
        <v>200</v>
      </c>
      <c r="D422">
        <v>38.8279</v>
      </c>
    </row>
    <row r="423" spans="1:4" outlineLevel="2" x14ac:dyDescent="0.35">
      <c r="A423" t="s">
        <v>5</v>
      </c>
      <c r="B423" t="s">
        <v>29</v>
      </c>
      <c r="C423">
        <v>200</v>
      </c>
      <c r="D423">
        <v>50.808399999999999</v>
      </c>
    </row>
    <row r="424" spans="1:4" outlineLevel="2" x14ac:dyDescent="0.35">
      <c r="A424" t="s">
        <v>5</v>
      </c>
      <c r="B424" t="s">
        <v>29</v>
      </c>
      <c r="C424">
        <v>200</v>
      </c>
      <c r="D424">
        <v>36.297499999999999</v>
      </c>
    </row>
    <row r="425" spans="1:4" outlineLevel="2" x14ac:dyDescent="0.35">
      <c r="A425" t="s">
        <v>5</v>
      </c>
      <c r="B425" t="s">
        <v>29</v>
      </c>
      <c r="C425">
        <v>200</v>
      </c>
      <c r="D425">
        <v>39.855800000000002</v>
      </c>
    </row>
    <row r="426" spans="1:4" outlineLevel="2" x14ac:dyDescent="0.35">
      <c r="A426" t="s">
        <v>5</v>
      </c>
      <c r="B426" t="s">
        <v>29</v>
      </c>
      <c r="C426">
        <v>200</v>
      </c>
      <c r="D426">
        <v>40.717500000000001</v>
      </c>
    </row>
    <row r="427" spans="1:4" outlineLevel="2" x14ac:dyDescent="0.35">
      <c r="A427" t="s">
        <v>5</v>
      </c>
      <c r="B427" t="s">
        <v>29</v>
      </c>
      <c r="C427">
        <v>200</v>
      </c>
      <c r="D427">
        <v>53.637599999999999</v>
      </c>
    </row>
    <row r="428" spans="1:4" outlineLevel="2" x14ac:dyDescent="0.35">
      <c r="A428" t="s">
        <v>5</v>
      </c>
      <c r="B428" t="s">
        <v>29</v>
      </c>
      <c r="C428">
        <v>200</v>
      </c>
      <c r="D428">
        <v>38.755499999999998</v>
      </c>
    </row>
    <row r="429" spans="1:4" outlineLevel="2" x14ac:dyDescent="0.35">
      <c r="A429" t="s">
        <v>5</v>
      </c>
      <c r="B429" t="s">
        <v>29</v>
      </c>
      <c r="C429">
        <v>200</v>
      </c>
      <c r="D429">
        <v>65.993300000000005</v>
      </c>
    </row>
    <row r="430" spans="1:4" outlineLevel="2" x14ac:dyDescent="0.35">
      <c r="A430" t="s">
        <v>5</v>
      </c>
      <c r="B430" t="s">
        <v>29</v>
      </c>
      <c r="C430">
        <v>200</v>
      </c>
      <c r="D430">
        <v>37.226100000000002</v>
      </c>
    </row>
    <row r="431" spans="1:4" outlineLevel="2" x14ac:dyDescent="0.35">
      <c r="A431" t="s">
        <v>5</v>
      </c>
      <c r="B431" t="s">
        <v>29</v>
      </c>
      <c r="C431">
        <v>200</v>
      </c>
      <c r="D431">
        <v>37.347799999999999</v>
      </c>
    </row>
    <row r="432" spans="1:4" outlineLevel="2" x14ac:dyDescent="0.35">
      <c r="A432" t="s">
        <v>5</v>
      </c>
      <c r="B432" t="s">
        <v>29</v>
      </c>
      <c r="C432">
        <v>200</v>
      </c>
      <c r="D432">
        <v>37.2303</v>
      </c>
    </row>
    <row r="433" spans="1:4" outlineLevel="2" x14ac:dyDescent="0.35">
      <c r="A433" t="s">
        <v>5</v>
      </c>
      <c r="B433" t="s">
        <v>29</v>
      </c>
      <c r="C433">
        <v>200</v>
      </c>
      <c r="D433">
        <v>31.527799999999999</v>
      </c>
    </row>
    <row r="434" spans="1:4" outlineLevel="2" x14ac:dyDescent="0.35">
      <c r="A434" t="s">
        <v>5</v>
      </c>
      <c r="B434" t="s">
        <v>29</v>
      </c>
      <c r="C434">
        <v>200</v>
      </c>
      <c r="D434">
        <v>54.624000000000002</v>
      </c>
    </row>
    <row r="435" spans="1:4" outlineLevel="2" x14ac:dyDescent="0.35">
      <c r="A435" t="s">
        <v>5</v>
      </c>
      <c r="B435" t="s">
        <v>29</v>
      </c>
      <c r="C435">
        <v>200</v>
      </c>
      <c r="D435">
        <v>13.829599999999999</v>
      </c>
    </row>
    <row r="436" spans="1:4" outlineLevel="2" x14ac:dyDescent="0.35">
      <c r="A436" t="s">
        <v>5</v>
      </c>
      <c r="B436" t="s">
        <v>29</v>
      </c>
      <c r="C436">
        <v>200</v>
      </c>
      <c r="D436">
        <v>17.292000000000002</v>
      </c>
    </row>
    <row r="437" spans="1:4" outlineLevel="2" x14ac:dyDescent="0.35">
      <c r="A437" t="s">
        <v>5</v>
      </c>
      <c r="B437" t="s">
        <v>29</v>
      </c>
      <c r="C437">
        <v>200</v>
      </c>
      <c r="D437">
        <v>34.285600000000002</v>
      </c>
    </row>
    <row r="438" spans="1:4" outlineLevel="2" x14ac:dyDescent="0.35">
      <c r="A438" t="s">
        <v>5</v>
      </c>
      <c r="B438" t="s">
        <v>29</v>
      </c>
      <c r="C438">
        <v>200</v>
      </c>
      <c r="D438">
        <v>62.162700000000001</v>
      </c>
    </row>
    <row r="439" spans="1:4" outlineLevel="2" x14ac:dyDescent="0.35">
      <c r="A439" t="s">
        <v>5</v>
      </c>
      <c r="B439" t="s">
        <v>29</v>
      </c>
      <c r="C439">
        <v>200</v>
      </c>
      <c r="D439">
        <v>35.427500000000002</v>
      </c>
    </row>
    <row r="440" spans="1:4" outlineLevel="2" x14ac:dyDescent="0.35">
      <c r="A440" t="s">
        <v>5</v>
      </c>
      <c r="B440" t="s">
        <v>29</v>
      </c>
      <c r="C440">
        <v>200</v>
      </c>
      <c r="D440">
        <v>33.555700000000002</v>
      </c>
    </row>
    <row r="441" spans="1:4" outlineLevel="2" x14ac:dyDescent="0.35">
      <c r="A441" t="s">
        <v>5</v>
      </c>
      <c r="B441" t="s">
        <v>29</v>
      </c>
      <c r="C441">
        <v>200</v>
      </c>
      <c r="D441">
        <v>11.710599999999999</v>
      </c>
    </row>
    <row r="442" spans="1:4" outlineLevel="2" x14ac:dyDescent="0.35">
      <c r="A442" t="s">
        <v>5</v>
      </c>
      <c r="B442" t="s">
        <v>29</v>
      </c>
      <c r="C442">
        <v>200</v>
      </c>
      <c r="D442">
        <v>40.765599999999999</v>
      </c>
    </row>
    <row r="443" spans="1:4" outlineLevel="2" x14ac:dyDescent="0.35">
      <c r="A443" t="s">
        <v>5</v>
      </c>
      <c r="B443" t="s">
        <v>29</v>
      </c>
      <c r="C443">
        <v>200</v>
      </c>
      <c r="D443">
        <v>38.444699999999997</v>
      </c>
    </row>
    <row r="444" spans="1:4" outlineLevel="2" x14ac:dyDescent="0.35">
      <c r="A444" t="s">
        <v>5</v>
      </c>
      <c r="B444" t="s">
        <v>29</v>
      </c>
      <c r="C444">
        <v>200</v>
      </c>
      <c r="D444">
        <v>34.9114</v>
      </c>
    </row>
    <row r="445" spans="1:4" outlineLevel="2" x14ac:dyDescent="0.35">
      <c r="A445" t="s">
        <v>5</v>
      </c>
      <c r="B445" t="s">
        <v>29</v>
      </c>
      <c r="C445">
        <v>200</v>
      </c>
      <c r="D445">
        <v>44.286200000000001</v>
      </c>
    </row>
    <row r="446" spans="1:4" outlineLevel="2" x14ac:dyDescent="0.35">
      <c r="A446" t="s">
        <v>5</v>
      </c>
      <c r="B446" t="s">
        <v>29</v>
      </c>
      <c r="C446">
        <v>200</v>
      </c>
      <c r="D446">
        <v>34.123800000000003</v>
      </c>
    </row>
    <row r="447" spans="1:4" outlineLevel="2" x14ac:dyDescent="0.35">
      <c r="A447" t="s">
        <v>5</v>
      </c>
      <c r="B447" t="s">
        <v>29</v>
      </c>
      <c r="C447">
        <v>200</v>
      </c>
      <c r="D447">
        <v>37.595100000000002</v>
      </c>
    </row>
    <row r="448" spans="1:4" outlineLevel="2" x14ac:dyDescent="0.35">
      <c r="A448" t="s">
        <v>5</v>
      </c>
      <c r="B448" t="s">
        <v>29</v>
      </c>
      <c r="C448">
        <v>200</v>
      </c>
      <c r="D448">
        <v>34.279499999999999</v>
      </c>
    </row>
    <row r="449" spans="1:4" outlineLevel="2" x14ac:dyDescent="0.35">
      <c r="A449" t="s">
        <v>5</v>
      </c>
      <c r="B449" t="s">
        <v>29</v>
      </c>
      <c r="C449">
        <v>200</v>
      </c>
      <c r="D449">
        <v>34.113</v>
      </c>
    </row>
    <row r="450" spans="1:4" outlineLevel="2" x14ac:dyDescent="0.35">
      <c r="A450" t="s">
        <v>5</v>
      </c>
      <c r="B450" t="s">
        <v>29</v>
      </c>
      <c r="C450">
        <v>200</v>
      </c>
      <c r="D450">
        <v>35.134399999999999</v>
      </c>
    </row>
    <row r="451" spans="1:4" outlineLevel="2" x14ac:dyDescent="0.35">
      <c r="A451" t="s">
        <v>5</v>
      </c>
      <c r="B451" t="s">
        <v>29</v>
      </c>
      <c r="C451">
        <v>200</v>
      </c>
      <c r="D451">
        <v>4.6364000000000001</v>
      </c>
    </row>
    <row r="452" spans="1:4" outlineLevel="2" x14ac:dyDescent="0.35">
      <c r="A452" t="s">
        <v>5</v>
      </c>
      <c r="B452" t="s">
        <v>29</v>
      </c>
      <c r="C452">
        <v>500</v>
      </c>
      <c r="D452">
        <v>32.303699999999999</v>
      </c>
    </row>
    <row r="453" spans="1:4" outlineLevel="2" x14ac:dyDescent="0.35">
      <c r="A453" t="s">
        <v>5</v>
      </c>
      <c r="B453" t="s">
        <v>29</v>
      </c>
      <c r="C453">
        <v>200</v>
      </c>
      <c r="D453">
        <v>39.250599999999999</v>
      </c>
    </row>
    <row r="454" spans="1:4" outlineLevel="2" x14ac:dyDescent="0.35">
      <c r="A454" t="s">
        <v>5</v>
      </c>
      <c r="B454" t="s">
        <v>29</v>
      </c>
      <c r="C454">
        <v>200</v>
      </c>
      <c r="D454">
        <v>40.741399999999999</v>
      </c>
    </row>
    <row r="455" spans="1:4" outlineLevel="2" x14ac:dyDescent="0.35">
      <c r="A455" t="s">
        <v>5</v>
      </c>
      <c r="B455" t="s">
        <v>29</v>
      </c>
      <c r="C455">
        <v>200</v>
      </c>
      <c r="D455">
        <v>39.576900000000002</v>
      </c>
    </row>
    <row r="456" spans="1:4" outlineLevel="2" x14ac:dyDescent="0.35">
      <c r="A456" t="s">
        <v>5</v>
      </c>
      <c r="B456" t="s">
        <v>29</v>
      </c>
      <c r="C456">
        <v>200</v>
      </c>
      <c r="D456">
        <v>63.505600000000001</v>
      </c>
    </row>
    <row r="457" spans="1:4" outlineLevel="2" x14ac:dyDescent="0.35">
      <c r="A457" t="s">
        <v>5</v>
      </c>
      <c r="B457" t="s">
        <v>29</v>
      </c>
      <c r="C457">
        <v>200</v>
      </c>
      <c r="D457">
        <v>36.335099999999997</v>
      </c>
    </row>
    <row r="458" spans="1:4" outlineLevel="2" x14ac:dyDescent="0.35">
      <c r="A458" t="s">
        <v>5</v>
      </c>
      <c r="B458" t="s">
        <v>29</v>
      </c>
      <c r="C458">
        <v>200</v>
      </c>
      <c r="D458">
        <v>40.091900000000003</v>
      </c>
    </row>
    <row r="459" spans="1:4" outlineLevel="2" x14ac:dyDescent="0.35">
      <c r="A459" t="s">
        <v>5</v>
      </c>
      <c r="B459" t="s">
        <v>29</v>
      </c>
      <c r="C459">
        <v>200</v>
      </c>
      <c r="D459">
        <v>39.935600000000001</v>
      </c>
    </row>
    <row r="460" spans="1:4" outlineLevel="2" x14ac:dyDescent="0.35">
      <c r="A460" t="s">
        <v>5</v>
      </c>
      <c r="B460" t="s">
        <v>29</v>
      </c>
      <c r="C460">
        <v>200</v>
      </c>
      <c r="D460">
        <v>33.605699999999999</v>
      </c>
    </row>
    <row r="461" spans="1:4" outlineLevel="2" x14ac:dyDescent="0.35">
      <c r="A461" t="s">
        <v>5</v>
      </c>
      <c r="B461" t="s">
        <v>29</v>
      </c>
      <c r="C461">
        <v>200</v>
      </c>
      <c r="D461">
        <v>31.391100000000002</v>
      </c>
    </row>
    <row r="462" spans="1:4" outlineLevel="2" x14ac:dyDescent="0.35">
      <c r="A462" t="s">
        <v>5</v>
      </c>
      <c r="B462" t="s">
        <v>29</v>
      </c>
      <c r="C462">
        <v>200</v>
      </c>
      <c r="D462">
        <v>38.641199999999998</v>
      </c>
    </row>
    <row r="463" spans="1:4" outlineLevel="2" x14ac:dyDescent="0.35">
      <c r="A463" t="s">
        <v>5</v>
      </c>
      <c r="B463" t="s">
        <v>29</v>
      </c>
      <c r="C463">
        <v>200</v>
      </c>
      <c r="D463">
        <v>41.427</v>
      </c>
    </row>
    <row r="464" spans="1:4" outlineLevel="2" x14ac:dyDescent="0.35">
      <c r="A464" t="s">
        <v>5</v>
      </c>
      <c r="B464" t="s">
        <v>29</v>
      </c>
      <c r="C464">
        <v>200</v>
      </c>
      <c r="D464">
        <v>45.665199999999999</v>
      </c>
    </row>
    <row r="465" spans="1:4" outlineLevel="2" x14ac:dyDescent="0.35">
      <c r="A465" t="s">
        <v>5</v>
      </c>
      <c r="B465" t="s">
        <v>29</v>
      </c>
      <c r="C465">
        <v>200</v>
      </c>
      <c r="D465">
        <v>39.130400000000002</v>
      </c>
    </row>
    <row r="466" spans="1:4" outlineLevel="2" x14ac:dyDescent="0.35">
      <c r="A466" t="s">
        <v>5</v>
      </c>
      <c r="B466" t="s">
        <v>29</v>
      </c>
      <c r="C466">
        <v>200</v>
      </c>
      <c r="D466">
        <v>54.039299999999997</v>
      </c>
    </row>
    <row r="467" spans="1:4" outlineLevel="2" x14ac:dyDescent="0.35">
      <c r="A467" t="s">
        <v>5</v>
      </c>
      <c r="B467" t="s">
        <v>29</v>
      </c>
      <c r="C467">
        <v>200</v>
      </c>
      <c r="D467">
        <v>58.824800000000003</v>
      </c>
    </row>
    <row r="468" spans="1:4" outlineLevel="2" x14ac:dyDescent="0.35">
      <c r="A468" t="s">
        <v>5</v>
      </c>
      <c r="B468" t="s">
        <v>29</v>
      </c>
      <c r="C468">
        <v>200</v>
      </c>
      <c r="D468">
        <v>46.735999999999997</v>
      </c>
    </row>
    <row r="469" spans="1:4" outlineLevel="1" x14ac:dyDescent="0.35"/>
    <row r="470" spans="1:4" outlineLevel="2" x14ac:dyDescent="0.35">
      <c r="A470" t="s">
        <v>28</v>
      </c>
      <c r="B470" t="s">
        <v>44</v>
      </c>
      <c r="C470">
        <v>200</v>
      </c>
      <c r="D470">
        <v>65.772000000000006</v>
      </c>
    </row>
    <row r="471" spans="1:4" outlineLevel="2" x14ac:dyDescent="0.35">
      <c r="A471" t="s">
        <v>28</v>
      </c>
      <c r="B471" t="s">
        <v>44</v>
      </c>
      <c r="C471">
        <v>200</v>
      </c>
      <c r="D471">
        <v>45.590800000000002</v>
      </c>
    </row>
    <row r="472" spans="1:4" outlineLevel="2" x14ac:dyDescent="0.35">
      <c r="A472" t="s">
        <v>28</v>
      </c>
      <c r="B472" t="s">
        <v>44</v>
      </c>
      <c r="C472">
        <v>200</v>
      </c>
      <c r="D472">
        <v>77.816199999999995</v>
      </c>
    </row>
    <row r="473" spans="1:4" outlineLevel="2" x14ac:dyDescent="0.35">
      <c r="A473" t="s">
        <v>28</v>
      </c>
      <c r="B473" t="s">
        <v>44</v>
      </c>
      <c r="C473">
        <v>200</v>
      </c>
      <c r="D473">
        <v>68.5351</v>
      </c>
    </row>
    <row r="474" spans="1:4" outlineLevel="2" x14ac:dyDescent="0.35">
      <c r="A474" t="s">
        <v>28</v>
      </c>
      <c r="B474" t="s">
        <v>44</v>
      </c>
      <c r="C474">
        <v>200</v>
      </c>
      <c r="D474">
        <v>31.718800000000002</v>
      </c>
    </row>
    <row r="475" spans="1:4" outlineLevel="2" x14ac:dyDescent="0.35">
      <c r="A475" t="s">
        <v>28</v>
      </c>
      <c r="B475" t="s">
        <v>44</v>
      </c>
      <c r="C475">
        <v>200</v>
      </c>
      <c r="D475">
        <v>66.084500000000006</v>
      </c>
    </row>
    <row r="476" spans="1:4" outlineLevel="2" x14ac:dyDescent="0.35">
      <c r="A476" t="s">
        <v>28</v>
      </c>
      <c r="B476" t="s">
        <v>44</v>
      </c>
      <c r="C476">
        <v>500</v>
      </c>
      <c r="D476">
        <v>41.757399999999997</v>
      </c>
    </row>
    <row r="477" spans="1:4" outlineLevel="2" x14ac:dyDescent="0.35">
      <c r="A477" t="s">
        <v>28</v>
      </c>
      <c r="B477" t="s">
        <v>44</v>
      </c>
      <c r="C477">
        <v>500</v>
      </c>
      <c r="D477">
        <v>47.947200000000002</v>
      </c>
    </row>
    <row r="478" spans="1:4" outlineLevel="2" x14ac:dyDescent="0.35">
      <c r="A478" t="s">
        <v>5</v>
      </c>
      <c r="B478" t="s">
        <v>44</v>
      </c>
      <c r="C478">
        <v>500</v>
      </c>
      <c r="D478">
        <v>36.281199999999998</v>
      </c>
    </row>
    <row r="479" spans="1:4" outlineLevel="2" x14ac:dyDescent="0.35">
      <c r="A479" t="s">
        <v>5</v>
      </c>
      <c r="B479" t="s">
        <v>44</v>
      </c>
      <c r="C479">
        <v>500</v>
      </c>
      <c r="D479">
        <v>44.511800000000001</v>
      </c>
    </row>
    <row r="480" spans="1:4" outlineLevel="2" x14ac:dyDescent="0.35">
      <c r="A480" t="s">
        <v>5</v>
      </c>
      <c r="B480" t="s">
        <v>44</v>
      </c>
      <c r="C480">
        <v>500</v>
      </c>
      <c r="D480">
        <v>49.262599999999999</v>
      </c>
    </row>
    <row r="481" spans="1:4" outlineLevel="2" x14ac:dyDescent="0.35">
      <c r="A481" t="s">
        <v>5</v>
      </c>
      <c r="B481" t="s">
        <v>44</v>
      </c>
      <c r="C481">
        <v>500</v>
      </c>
      <c r="D481">
        <v>41.302</v>
      </c>
    </row>
    <row r="482" spans="1:4" outlineLevel="2" x14ac:dyDescent="0.35">
      <c r="A482" t="s">
        <v>5</v>
      </c>
      <c r="B482" t="s">
        <v>44</v>
      </c>
      <c r="C482">
        <v>500</v>
      </c>
      <c r="D482">
        <v>30.517499999999998</v>
      </c>
    </row>
    <row r="483" spans="1:4" outlineLevel="1" x14ac:dyDescent="0.35"/>
    <row r="484" spans="1:4" outlineLevel="2" x14ac:dyDescent="0.35">
      <c r="A484" t="s">
        <v>5</v>
      </c>
      <c r="B484" t="s">
        <v>34</v>
      </c>
      <c r="C484">
        <v>200</v>
      </c>
      <c r="D484">
        <v>36.750500000000002</v>
      </c>
    </row>
    <row r="485" spans="1:4" outlineLevel="2" x14ac:dyDescent="0.35">
      <c r="A485" t="s">
        <v>5</v>
      </c>
      <c r="B485" t="s">
        <v>34</v>
      </c>
      <c r="C485">
        <v>200</v>
      </c>
      <c r="D485">
        <v>33.190600000000003</v>
      </c>
    </row>
    <row r="486" spans="1:4" outlineLevel="2" x14ac:dyDescent="0.35">
      <c r="A486" t="s">
        <v>5</v>
      </c>
      <c r="B486" t="s">
        <v>34</v>
      </c>
      <c r="C486">
        <v>200</v>
      </c>
      <c r="D486">
        <v>23.937100000000001</v>
      </c>
    </row>
    <row r="487" spans="1:4" outlineLevel="2" x14ac:dyDescent="0.35">
      <c r="A487" t="s">
        <v>5</v>
      </c>
      <c r="B487" t="s">
        <v>34</v>
      </c>
      <c r="C487">
        <v>200</v>
      </c>
      <c r="D487">
        <v>30.132899999999999</v>
      </c>
    </row>
    <row r="488" spans="1:4" outlineLevel="2" x14ac:dyDescent="0.35">
      <c r="A488" t="s">
        <v>5</v>
      </c>
      <c r="B488" t="s">
        <v>34</v>
      </c>
      <c r="C488">
        <v>200</v>
      </c>
      <c r="D488">
        <v>27.281400000000001</v>
      </c>
    </row>
    <row r="489" spans="1:4" outlineLevel="2" x14ac:dyDescent="0.35">
      <c r="A489" t="s">
        <v>5</v>
      </c>
      <c r="B489" t="s">
        <v>34</v>
      </c>
      <c r="C489">
        <v>200</v>
      </c>
      <c r="D489">
        <v>24.709099999999999</v>
      </c>
    </row>
    <row r="490" spans="1:4" outlineLevel="2" x14ac:dyDescent="0.35">
      <c r="A490" t="s">
        <v>5</v>
      </c>
      <c r="B490" t="s">
        <v>34</v>
      </c>
      <c r="C490">
        <v>200</v>
      </c>
      <c r="D490">
        <v>23.745200000000001</v>
      </c>
    </row>
    <row r="491" spans="1:4" outlineLevel="2" x14ac:dyDescent="0.35">
      <c r="A491" t="s">
        <v>5</v>
      </c>
      <c r="B491" t="s">
        <v>34</v>
      </c>
      <c r="C491">
        <v>200</v>
      </c>
      <c r="D491">
        <v>24.457000000000001</v>
      </c>
    </row>
    <row r="492" spans="1:4" outlineLevel="2" x14ac:dyDescent="0.35">
      <c r="A492" t="s">
        <v>5</v>
      </c>
      <c r="B492" t="s">
        <v>34</v>
      </c>
      <c r="C492">
        <v>200</v>
      </c>
      <c r="D492">
        <v>25.6495</v>
      </c>
    </row>
    <row r="493" spans="1:4" outlineLevel="2" x14ac:dyDescent="0.35">
      <c r="A493" t="s">
        <v>5</v>
      </c>
      <c r="B493" t="s">
        <v>34</v>
      </c>
      <c r="C493">
        <v>200</v>
      </c>
      <c r="D493">
        <v>23.1175</v>
      </c>
    </row>
    <row r="494" spans="1:4" outlineLevel="2" x14ac:dyDescent="0.35">
      <c r="A494" t="s">
        <v>5</v>
      </c>
      <c r="B494" t="s">
        <v>34</v>
      </c>
      <c r="C494">
        <v>200</v>
      </c>
      <c r="D494">
        <v>26.479700000000001</v>
      </c>
    </row>
    <row r="495" spans="1:4" outlineLevel="2" x14ac:dyDescent="0.35">
      <c r="A495" t="s">
        <v>5</v>
      </c>
      <c r="B495" t="s">
        <v>34</v>
      </c>
      <c r="C495">
        <v>200</v>
      </c>
      <c r="D495">
        <v>24.1677</v>
      </c>
    </row>
    <row r="496" spans="1:4" outlineLevel="2" x14ac:dyDescent="0.35">
      <c r="A496" t="s">
        <v>5</v>
      </c>
      <c r="B496" t="s">
        <v>34</v>
      </c>
      <c r="C496">
        <v>200</v>
      </c>
      <c r="D496">
        <v>19.294899999999998</v>
      </c>
    </row>
    <row r="497" spans="1:4" outlineLevel="2" x14ac:dyDescent="0.35">
      <c r="A497" t="s">
        <v>5</v>
      </c>
      <c r="B497" t="s">
        <v>34</v>
      </c>
      <c r="C497">
        <v>200</v>
      </c>
      <c r="D497">
        <v>24.117100000000001</v>
      </c>
    </row>
    <row r="498" spans="1:4" outlineLevel="2" x14ac:dyDescent="0.35">
      <c r="A498" t="s">
        <v>5</v>
      </c>
      <c r="B498" t="s">
        <v>34</v>
      </c>
      <c r="C498">
        <v>200</v>
      </c>
      <c r="D498">
        <v>22.808499999999999</v>
      </c>
    </row>
    <row r="499" spans="1:4" outlineLevel="2" x14ac:dyDescent="0.35">
      <c r="A499" t="s">
        <v>5</v>
      </c>
      <c r="B499" t="s">
        <v>34</v>
      </c>
      <c r="C499">
        <v>200</v>
      </c>
      <c r="D499">
        <v>24.0276</v>
      </c>
    </row>
    <row r="500" spans="1:4" outlineLevel="2" x14ac:dyDescent="0.35">
      <c r="A500" t="s">
        <v>5</v>
      </c>
      <c r="B500" t="s">
        <v>34</v>
      </c>
      <c r="C500">
        <v>200</v>
      </c>
      <c r="D500">
        <v>20.8781</v>
      </c>
    </row>
    <row r="501" spans="1:4" outlineLevel="2" x14ac:dyDescent="0.35">
      <c r="A501" t="s">
        <v>5</v>
      </c>
      <c r="B501" t="s">
        <v>34</v>
      </c>
      <c r="C501">
        <v>200</v>
      </c>
      <c r="D501">
        <v>21.336400000000001</v>
      </c>
    </row>
    <row r="502" spans="1:4" outlineLevel="2" x14ac:dyDescent="0.35">
      <c r="A502" t="s">
        <v>5</v>
      </c>
      <c r="B502" t="s">
        <v>34</v>
      </c>
      <c r="C502">
        <v>200</v>
      </c>
      <c r="D502">
        <v>22.792000000000002</v>
      </c>
    </row>
    <row r="503" spans="1:4" outlineLevel="2" x14ac:dyDescent="0.35">
      <c r="A503" t="s">
        <v>5</v>
      </c>
      <c r="B503" t="s">
        <v>34</v>
      </c>
      <c r="C503">
        <v>200</v>
      </c>
      <c r="D503">
        <v>23.550899999999999</v>
      </c>
    </row>
    <row r="504" spans="1:4" outlineLevel="2" x14ac:dyDescent="0.35">
      <c r="A504" t="s">
        <v>5</v>
      </c>
      <c r="B504" t="s">
        <v>34</v>
      </c>
      <c r="C504">
        <v>200</v>
      </c>
      <c r="D504">
        <v>24.546900000000001</v>
      </c>
    </row>
    <row r="505" spans="1:4" outlineLevel="2" x14ac:dyDescent="0.35">
      <c r="A505" t="s">
        <v>5</v>
      </c>
      <c r="B505" t="s">
        <v>34</v>
      </c>
      <c r="C505">
        <v>200</v>
      </c>
      <c r="D505">
        <v>24.2957</v>
      </c>
    </row>
    <row r="506" spans="1:4" outlineLevel="2" x14ac:dyDescent="0.35">
      <c r="A506" t="s">
        <v>5</v>
      </c>
      <c r="B506" t="s">
        <v>34</v>
      </c>
      <c r="C506">
        <v>200</v>
      </c>
      <c r="D506">
        <v>22.516999999999999</v>
      </c>
    </row>
    <row r="507" spans="1:4" outlineLevel="2" x14ac:dyDescent="0.35">
      <c r="A507" t="s">
        <v>5</v>
      </c>
      <c r="B507" t="s">
        <v>34</v>
      </c>
      <c r="C507">
        <v>200</v>
      </c>
      <c r="D507">
        <v>24.014900000000001</v>
      </c>
    </row>
    <row r="508" spans="1:4" outlineLevel="2" x14ac:dyDescent="0.35">
      <c r="A508" t="s">
        <v>5</v>
      </c>
      <c r="B508" t="s">
        <v>34</v>
      </c>
      <c r="C508">
        <v>200</v>
      </c>
      <c r="D508">
        <v>26.055499999999999</v>
      </c>
    </row>
    <row r="509" spans="1:4" outlineLevel="2" x14ac:dyDescent="0.35">
      <c r="A509" t="s">
        <v>5</v>
      </c>
      <c r="B509" t="s">
        <v>34</v>
      </c>
      <c r="C509">
        <v>200</v>
      </c>
      <c r="D509">
        <v>23.964600000000001</v>
      </c>
    </row>
    <row r="510" spans="1:4" outlineLevel="2" x14ac:dyDescent="0.35">
      <c r="A510" t="s">
        <v>5</v>
      </c>
      <c r="B510" t="s">
        <v>34</v>
      </c>
      <c r="C510">
        <v>200</v>
      </c>
      <c r="D510">
        <v>31.094200000000001</v>
      </c>
    </row>
    <row r="511" spans="1:4" outlineLevel="2" x14ac:dyDescent="0.35">
      <c r="A511" t="s">
        <v>5</v>
      </c>
      <c r="B511" t="s">
        <v>34</v>
      </c>
      <c r="C511">
        <v>200</v>
      </c>
      <c r="D511">
        <v>22.2212</v>
      </c>
    </row>
    <row r="512" spans="1:4" outlineLevel="2" x14ac:dyDescent="0.35">
      <c r="A512" t="s">
        <v>5</v>
      </c>
      <c r="B512" t="s">
        <v>34</v>
      </c>
      <c r="C512">
        <v>200</v>
      </c>
      <c r="D512">
        <v>35.183300000000003</v>
      </c>
    </row>
    <row r="513" spans="1:4" outlineLevel="2" x14ac:dyDescent="0.35">
      <c r="A513" t="s">
        <v>5</v>
      </c>
      <c r="B513" t="s">
        <v>34</v>
      </c>
      <c r="C513">
        <v>200</v>
      </c>
      <c r="D513">
        <v>33.591999999999999</v>
      </c>
    </row>
    <row r="514" spans="1:4" outlineLevel="2" x14ac:dyDescent="0.35">
      <c r="A514" t="s">
        <v>5</v>
      </c>
      <c r="B514" t="s">
        <v>34</v>
      </c>
      <c r="C514">
        <v>200</v>
      </c>
      <c r="D514">
        <v>25.532499999999999</v>
      </c>
    </row>
    <row r="515" spans="1:4" outlineLevel="2" x14ac:dyDescent="0.35">
      <c r="A515" t="s">
        <v>5</v>
      </c>
      <c r="B515" t="s">
        <v>34</v>
      </c>
      <c r="C515">
        <v>200</v>
      </c>
      <c r="D515">
        <v>22.8093</v>
      </c>
    </row>
    <row r="516" spans="1:4" outlineLevel="2" x14ac:dyDescent="0.35">
      <c r="A516" t="s">
        <v>5</v>
      </c>
      <c r="B516" t="s">
        <v>34</v>
      </c>
      <c r="C516">
        <v>200</v>
      </c>
      <c r="D516">
        <v>26.373899999999999</v>
      </c>
    </row>
    <row r="517" spans="1:4" outlineLevel="2" x14ac:dyDescent="0.35">
      <c r="A517" t="s">
        <v>5</v>
      </c>
      <c r="B517" t="s">
        <v>34</v>
      </c>
      <c r="C517">
        <v>200</v>
      </c>
      <c r="D517">
        <v>22.963999999999999</v>
      </c>
    </row>
    <row r="518" spans="1:4" outlineLevel="2" x14ac:dyDescent="0.35">
      <c r="A518" t="s">
        <v>5</v>
      </c>
      <c r="B518" t="s">
        <v>34</v>
      </c>
      <c r="C518">
        <v>200</v>
      </c>
      <c r="D518">
        <v>22.211300000000001</v>
      </c>
    </row>
    <row r="519" spans="1:4" outlineLevel="2" x14ac:dyDescent="0.35">
      <c r="A519" t="s">
        <v>5</v>
      </c>
      <c r="B519" t="s">
        <v>34</v>
      </c>
      <c r="C519">
        <v>200</v>
      </c>
      <c r="D519">
        <v>27.831900000000001</v>
      </c>
    </row>
    <row r="520" spans="1:4" outlineLevel="2" x14ac:dyDescent="0.35">
      <c r="A520" t="s">
        <v>5</v>
      </c>
      <c r="B520" t="s">
        <v>34</v>
      </c>
      <c r="C520">
        <v>200</v>
      </c>
      <c r="D520">
        <v>22.763400000000001</v>
      </c>
    </row>
    <row r="521" spans="1:4" outlineLevel="2" x14ac:dyDescent="0.35">
      <c r="A521" t="s">
        <v>5</v>
      </c>
      <c r="B521" t="s">
        <v>34</v>
      </c>
      <c r="C521">
        <v>200</v>
      </c>
      <c r="D521">
        <v>25.434999999999999</v>
      </c>
    </row>
    <row r="522" spans="1:4" outlineLevel="2" x14ac:dyDescent="0.35">
      <c r="A522" t="s">
        <v>5</v>
      </c>
      <c r="B522" t="s">
        <v>34</v>
      </c>
      <c r="C522">
        <v>200</v>
      </c>
      <c r="D522">
        <v>19.7697</v>
      </c>
    </row>
    <row r="523" spans="1:4" outlineLevel="2" x14ac:dyDescent="0.35">
      <c r="A523" t="s">
        <v>5</v>
      </c>
      <c r="B523" t="s">
        <v>34</v>
      </c>
      <c r="C523">
        <v>200</v>
      </c>
      <c r="D523">
        <v>19.414999999999999</v>
      </c>
    </row>
    <row r="524" spans="1:4" outlineLevel="2" x14ac:dyDescent="0.35">
      <c r="A524" t="s">
        <v>5</v>
      </c>
      <c r="B524" t="s">
        <v>34</v>
      </c>
      <c r="C524">
        <v>200</v>
      </c>
      <c r="D524">
        <v>21.580100000000002</v>
      </c>
    </row>
    <row r="525" spans="1:4" outlineLevel="2" x14ac:dyDescent="0.35">
      <c r="A525" t="s">
        <v>5</v>
      </c>
      <c r="B525" t="s">
        <v>34</v>
      </c>
      <c r="C525">
        <v>200</v>
      </c>
      <c r="D525">
        <v>24.813700000000001</v>
      </c>
    </row>
    <row r="526" spans="1:4" outlineLevel="2" x14ac:dyDescent="0.35">
      <c r="A526" t="s">
        <v>5</v>
      </c>
      <c r="B526" t="s">
        <v>34</v>
      </c>
      <c r="C526">
        <v>200</v>
      </c>
      <c r="D526">
        <v>22.422999999999998</v>
      </c>
    </row>
    <row r="527" spans="1:4" outlineLevel="2" x14ac:dyDescent="0.35">
      <c r="A527" t="s">
        <v>5</v>
      </c>
      <c r="B527" t="s">
        <v>34</v>
      </c>
      <c r="C527">
        <v>200</v>
      </c>
      <c r="D527">
        <v>25.293299999999999</v>
      </c>
    </row>
    <row r="528" spans="1:4" outlineLevel="2" x14ac:dyDescent="0.35">
      <c r="A528" t="s">
        <v>5</v>
      </c>
      <c r="B528" t="s">
        <v>34</v>
      </c>
      <c r="C528">
        <v>200</v>
      </c>
      <c r="D528">
        <v>18.635200000000001</v>
      </c>
    </row>
    <row r="529" spans="1:4" outlineLevel="2" x14ac:dyDescent="0.35">
      <c r="A529" t="s">
        <v>5</v>
      </c>
      <c r="B529" t="s">
        <v>34</v>
      </c>
      <c r="C529">
        <v>200</v>
      </c>
      <c r="D529">
        <v>23.4421</v>
      </c>
    </row>
    <row r="530" spans="1:4" outlineLevel="2" x14ac:dyDescent="0.35">
      <c r="A530" t="s">
        <v>5</v>
      </c>
      <c r="B530" t="s">
        <v>34</v>
      </c>
      <c r="C530">
        <v>200</v>
      </c>
      <c r="D530">
        <v>21.875800000000002</v>
      </c>
    </row>
    <row r="531" spans="1:4" outlineLevel="2" x14ac:dyDescent="0.35">
      <c r="A531" t="s">
        <v>5</v>
      </c>
      <c r="B531" t="s">
        <v>34</v>
      </c>
      <c r="C531">
        <v>200</v>
      </c>
      <c r="D531">
        <v>20.661200000000001</v>
      </c>
    </row>
    <row r="532" spans="1:4" outlineLevel="2" x14ac:dyDescent="0.35">
      <c r="A532" t="s">
        <v>5</v>
      </c>
      <c r="B532" t="s">
        <v>34</v>
      </c>
      <c r="C532">
        <v>200</v>
      </c>
      <c r="D532">
        <v>21.517499999999998</v>
      </c>
    </row>
    <row r="533" spans="1:4" outlineLevel="2" x14ac:dyDescent="0.35">
      <c r="A533" t="s">
        <v>5</v>
      </c>
      <c r="B533" t="s">
        <v>34</v>
      </c>
      <c r="C533">
        <v>200</v>
      </c>
      <c r="D533">
        <v>22.833500000000001</v>
      </c>
    </row>
    <row r="534" spans="1:4" outlineLevel="2" x14ac:dyDescent="0.35">
      <c r="A534" t="s">
        <v>5</v>
      </c>
      <c r="B534" t="s">
        <v>34</v>
      </c>
      <c r="C534">
        <v>200</v>
      </c>
      <c r="D534">
        <v>26.506799999999998</v>
      </c>
    </row>
    <row r="535" spans="1:4" outlineLevel="2" x14ac:dyDescent="0.35">
      <c r="A535" t="s">
        <v>5</v>
      </c>
      <c r="B535" t="s">
        <v>34</v>
      </c>
      <c r="C535">
        <v>200</v>
      </c>
      <c r="D535">
        <v>22.568300000000001</v>
      </c>
    </row>
    <row r="536" spans="1:4" outlineLevel="2" x14ac:dyDescent="0.35">
      <c r="A536" t="s">
        <v>5</v>
      </c>
      <c r="B536" t="s">
        <v>34</v>
      </c>
      <c r="C536">
        <v>200</v>
      </c>
      <c r="D536">
        <v>22.454799999999999</v>
      </c>
    </row>
    <row r="537" spans="1:4" outlineLevel="2" x14ac:dyDescent="0.35">
      <c r="A537" t="s">
        <v>5</v>
      </c>
      <c r="B537" t="s">
        <v>34</v>
      </c>
      <c r="C537">
        <v>200</v>
      </c>
      <c r="D537">
        <v>23.400600000000001</v>
      </c>
    </row>
    <row r="538" spans="1:4" outlineLevel="2" x14ac:dyDescent="0.35">
      <c r="A538" t="s">
        <v>5</v>
      </c>
      <c r="B538" t="s">
        <v>34</v>
      </c>
      <c r="C538">
        <v>200</v>
      </c>
      <c r="D538">
        <v>28.551600000000001</v>
      </c>
    </row>
    <row r="539" spans="1:4" outlineLevel="2" x14ac:dyDescent="0.35">
      <c r="A539" t="s">
        <v>5</v>
      </c>
      <c r="B539" t="s">
        <v>34</v>
      </c>
      <c r="C539">
        <v>500</v>
      </c>
      <c r="D539">
        <v>38.317100000000003</v>
      </c>
    </row>
    <row r="540" spans="1:4" outlineLevel="2" x14ac:dyDescent="0.35">
      <c r="A540" t="s">
        <v>5</v>
      </c>
      <c r="B540" t="s">
        <v>34</v>
      </c>
      <c r="C540">
        <v>500</v>
      </c>
      <c r="D540">
        <v>25.787700000000001</v>
      </c>
    </row>
    <row r="541" spans="1:4" outlineLevel="2" x14ac:dyDescent="0.35">
      <c r="A541" t="s">
        <v>5</v>
      </c>
      <c r="B541" t="s">
        <v>34</v>
      </c>
      <c r="C541">
        <v>500</v>
      </c>
      <c r="D541">
        <v>27.6404</v>
      </c>
    </row>
    <row r="542" spans="1:4" outlineLevel="2" x14ac:dyDescent="0.35">
      <c r="A542" t="s">
        <v>5</v>
      </c>
      <c r="B542" t="s">
        <v>34</v>
      </c>
      <c r="C542">
        <v>500</v>
      </c>
      <c r="D542">
        <v>27.7318</v>
      </c>
    </row>
    <row r="543" spans="1:4" outlineLevel="2" x14ac:dyDescent="0.35">
      <c r="A543" t="s">
        <v>5</v>
      </c>
      <c r="B543" t="s">
        <v>34</v>
      </c>
      <c r="C543">
        <v>200</v>
      </c>
      <c r="D543">
        <v>39.497300000000003</v>
      </c>
    </row>
    <row r="544" spans="1:4" outlineLevel="2" x14ac:dyDescent="0.35">
      <c r="A544" t="s">
        <v>5</v>
      </c>
      <c r="B544" t="s">
        <v>34</v>
      </c>
      <c r="C544">
        <v>200</v>
      </c>
      <c r="D544">
        <v>21.991199999999999</v>
      </c>
    </row>
    <row r="545" spans="1:4" outlineLevel="2" x14ac:dyDescent="0.35">
      <c r="A545" t="s">
        <v>5</v>
      </c>
      <c r="B545" t="s">
        <v>34</v>
      </c>
      <c r="C545">
        <v>200</v>
      </c>
      <c r="D545">
        <v>23.9053</v>
      </c>
    </row>
    <row r="546" spans="1:4" outlineLevel="2" x14ac:dyDescent="0.35">
      <c r="A546" t="s">
        <v>5</v>
      </c>
      <c r="B546" t="s">
        <v>34</v>
      </c>
      <c r="C546">
        <v>200</v>
      </c>
      <c r="D546">
        <v>26.2957</v>
      </c>
    </row>
    <row r="547" spans="1:4" outlineLevel="2" x14ac:dyDescent="0.35">
      <c r="A547" t="s">
        <v>5</v>
      </c>
      <c r="B547" t="s">
        <v>34</v>
      </c>
      <c r="C547">
        <v>200</v>
      </c>
      <c r="D547">
        <v>23.4815</v>
      </c>
    </row>
    <row r="548" spans="1:4" outlineLevel="2" x14ac:dyDescent="0.35">
      <c r="A548" t="s">
        <v>5</v>
      </c>
      <c r="B548" t="s">
        <v>34</v>
      </c>
      <c r="C548">
        <v>200</v>
      </c>
      <c r="D548">
        <v>22.4237</v>
      </c>
    </row>
    <row r="549" spans="1:4" outlineLevel="2" x14ac:dyDescent="0.35">
      <c r="A549" t="s">
        <v>5</v>
      </c>
      <c r="B549" t="s">
        <v>34</v>
      </c>
      <c r="C549">
        <v>200</v>
      </c>
      <c r="D549">
        <v>22.4755</v>
      </c>
    </row>
    <row r="550" spans="1:4" outlineLevel="2" x14ac:dyDescent="0.35">
      <c r="A550" t="s">
        <v>5</v>
      </c>
      <c r="B550" t="s">
        <v>34</v>
      </c>
      <c r="C550">
        <v>200</v>
      </c>
      <c r="D550">
        <v>21.384599999999999</v>
      </c>
    </row>
    <row r="551" spans="1:4" outlineLevel="1" x14ac:dyDescent="0.35"/>
    <row r="552" spans="1:4" outlineLevel="2" x14ac:dyDescent="0.35">
      <c r="A552" t="s">
        <v>28</v>
      </c>
      <c r="B552" t="s">
        <v>45</v>
      </c>
      <c r="C552">
        <v>200</v>
      </c>
      <c r="D552">
        <v>34.628</v>
      </c>
    </row>
    <row r="553" spans="1:4" outlineLevel="2" x14ac:dyDescent="0.35">
      <c r="A553" t="s">
        <v>28</v>
      </c>
      <c r="B553" t="s">
        <v>45</v>
      </c>
      <c r="C553">
        <v>200</v>
      </c>
      <c r="D553">
        <v>48.1447</v>
      </c>
    </row>
    <row r="554" spans="1:4" outlineLevel="2" x14ac:dyDescent="0.35">
      <c r="A554" t="s">
        <v>28</v>
      </c>
      <c r="B554" t="s">
        <v>45</v>
      </c>
      <c r="C554">
        <v>200</v>
      </c>
      <c r="D554">
        <v>42.811300000000003</v>
      </c>
    </row>
    <row r="555" spans="1:4" outlineLevel="2" x14ac:dyDescent="0.35">
      <c r="A555" t="s">
        <v>28</v>
      </c>
      <c r="B555" t="s">
        <v>45</v>
      </c>
      <c r="C555">
        <v>200</v>
      </c>
      <c r="D555">
        <v>36.603000000000002</v>
      </c>
    </row>
    <row r="556" spans="1:4" outlineLevel="2" x14ac:dyDescent="0.35">
      <c r="A556" t="s">
        <v>28</v>
      </c>
      <c r="B556" t="s">
        <v>45</v>
      </c>
      <c r="C556">
        <v>200</v>
      </c>
      <c r="D556">
        <v>59.810099999999998</v>
      </c>
    </row>
    <row r="557" spans="1:4" outlineLevel="2" x14ac:dyDescent="0.35">
      <c r="A557" t="s">
        <v>28</v>
      </c>
      <c r="B557" t="s">
        <v>45</v>
      </c>
      <c r="C557">
        <v>200</v>
      </c>
      <c r="D557">
        <v>36.848399999999998</v>
      </c>
    </row>
    <row r="558" spans="1:4" outlineLevel="2" x14ac:dyDescent="0.35">
      <c r="A558" t="s">
        <v>28</v>
      </c>
      <c r="B558" t="s">
        <v>45</v>
      </c>
      <c r="C558">
        <v>200</v>
      </c>
      <c r="D558">
        <v>30.9666</v>
      </c>
    </row>
    <row r="559" spans="1:4" outlineLevel="2" x14ac:dyDescent="0.35">
      <c r="A559" t="s">
        <v>28</v>
      </c>
      <c r="B559" t="s">
        <v>45</v>
      </c>
      <c r="C559">
        <v>200</v>
      </c>
      <c r="D559">
        <v>41.625500000000002</v>
      </c>
    </row>
    <row r="560" spans="1:4" outlineLevel="2" x14ac:dyDescent="0.35">
      <c r="A560" t="s">
        <v>28</v>
      </c>
      <c r="B560" t="s">
        <v>45</v>
      </c>
      <c r="C560">
        <v>500</v>
      </c>
      <c r="D560">
        <v>56.179600000000001</v>
      </c>
    </row>
    <row r="561" spans="1:4" outlineLevel="2" x14ac:dyDescent="0.35">
      <c r="A561" t="s">
        <v>28</v>
      </c>
      <c r="B561" t="s">
        <v>45</v>
      </c>
      <c r="C561">
        <v>500</v>
      </c>
      <c r="D561">
        <v>49.1676</v>
      </c>
    </row>
    <row r="562" spans="1:4" outlineLevel="2" x14ac:dyDescent="0.35">
      <c r="A562" t="s">
        <v>5</v>
      </c>
      <c r="B562" t="s">
        <v>45</v>
      </c>
      <c r="C562">
        <v>200</v>
      </c>
      <c r="D562">
        <v>37.253799999999998</v>
      </c>
    </row>
    <row r="563" spans="1:4" outlineLevel="2" x14ac:dyDescent="0.35">
      <c r="A563" t="s">
        <v>5</v>
      </c>
      <c r="B563" t="s">
        <v>45</v>
      </c>
      <c r="C563">
        <v>500</v>
      </c>
      <c r="D563">
        <v>47.686999999999998</v>
      </c>
    </row>
    <row r="564" spans="1:4" outlineLevel="2" x14ac:dyDescent="0.35">
      <c r="A564" t="s">
        <v>5</v>
      </c>
      <c r="B564" t="s">
        <v>45</v>
      </c>
      <c r="C564">
        <v>500</v>
      </c>
      <c r="D564">
        <v>52.207700000000003</v>
      </c>
    </row>
    <row r="565" spans="1:4" outlineLevel="2" x14ac:dyDescent="0.35">
      <c r="A565" t="s">
        <v>5</v>
      </c>
      <c r="B565" t="s">
        <v>45</v>
      </c>
      <c r="C565">
        <v>500</v>
      </c>
      <c r="D565">
        <v>40.996899999999997</v>
      </c>
    </row>
    <row r="566" spans="1:4" outlineLevel="2" x14ac:dyDescent="0.35">
      <c r="A566" t="s">
        <v>5</v>
      </c>
      <c r="B566" t="s">
        <v>45</v>
      </c>
      <c r="C566">
        <v>500</v>
      </c>
      <c r="D566">
        <v>81.846000000000004</v>
      </c>
    </row>
    <row r="567" spans="1:4" outlineLevel="2" x14ac:dyDescent="0.35">
      <c r="A567" t="s">
        <v>5</v>
      </c>
      <c r="B567" t="s">
        <v>45</v>
      </c>
      <c r="C567">
        <v>500</v>
      </c>
      <c r="D567">
        <v>29.066099999999999</v>
      </c>
    </row>
    <row r="568" spans="1:4" outlineLevel="1" x14ac:dyDescent="0.35"/>
    <row r="569" spans="1:4" outlineLevel="2" x14ac:dyDescent="0.35">
      <c r="A569" t="s">
        <v>5</v>
      </c>
      <c r="B569" t="s">
        <v>36</v>
      </c>
      <c r="C569">
        <v>200</v>
      </c>
      <c r="D569">
        <v>14.877700000000001</v>
      </c>
    </row>
    <row r="570" spans="1:4" outlineLevel="2" x14ac:dyDescent="0.35">
      <c r="A570" t="s">
        <v>28</v>
      </c>
      <c r="B570" t="s">
        <v>36</v>
      </c>
      <c r="C570">
        <v>200</v>
      </c>
      <c r="D570">
        <v>58.589399999999998</v>
      </c>
    </row>
    <row r="571" spans="1:4" outlineLevel="2" x14ac:dyDescent="0.35">
      <c r="A571" t="s">
        <v>28</v>
      </c>
      <c r="B571" t="s">
        <v>36</v>
      </c>
      <c r="C571">
        <v>200</v>
      </c>
      <c r="D571">
        <v>44.2393</v>
      </c>
    </row>
    <row r="572" spans="1:4" outlineLevel="2" x14ac:dyDescent="0.35">
      <c r="A572" t="s">
        <v>28</v>
      </c>
      <c r="B572" t="s">
        <v>36</v>
      </c>
      <c r="C572">
        <v>200</v>
      </c>
      <c r="D572">
        <v>46.749600000000001</v>
      </c>
    </row>
    <row r="573" spans="1:4" outlineLevel="2" x14ac:dyDescent="0.35">
      <c r="A573" t="s">
        <v>28</v>
      </c>
      <c r="B573" t="s">
        <v>36</v>
      </c>
      <c r="C573">
        <v>200</v>
      </c>
      <c r="D573">
        <v>31.5017</v>
      </c>
    </row>
    <row r="574" spans="1:4" outlineLevel="2" x14ac:dyDescent="0.35">
      <c r="A574" t="s">
        <v>28</v>
      </c>
      <c r="B574" t="s">
        <v>36</v>
      </c>
      <c r="C574">
        <v>200</v>
      </c>
      <c r="D574">
        <v>36.446599999999997</v>
      </c>
    </row>
    <row r="575" spans="1:4" outlineLevel="2" x14ac:dyDescent="0.35">
      <c r="A575" t="s">
        <v>5</v>
      </c>
      <c r="B575" t="s">
        <v>36</v>
      </c>
      <c r="C575">
        <v>200</v>
      </c>
      <c r="D575">
        <v>25.860199999999999</v>
      </c>
    </row>
    <row r="576" spans="1:4" outlineLevel="2" x14ac:dyDescent="0.35">
      <c r="A576" t="s">
        <v>28</v>
      </c>
      <c r="B576" t="s">
        <v>36</v>
      </c>
      <c r="C576">
        <v>200</v>
      </c>
      <c r="D576">
        <v>59.616500000000002</v>
      </c>
    </row>
    <row r="577" spans="1:4" outlineLevel="2" x14ac:dyDescent="0.35">
      <c r="A577" t="s">
        <v>28</v>
      </c>
      <c r="B577" t="s">
        <v>36</v>
      </c>
      <c r="C577">
        <v>200</v>
      </c>
      <c r="D577">
        <v>78.954999999999998</v>
      </c>
    </row>
    <row r="578" spans="1:4" outlineLevel="2" x14ac:dyDescent="0.35">
      <c r="A578" t="s">
        <v>28</v>
      </c>
      <c r="B578" t="s">
        <v>36</v>
      </c>
      <c r="C578">
        <v>200</v>
      </c>
      <c r="D578">
        <v>98.924999999999997</v>
      </c>
    </row>
    <row r="579" spans="1:4" outlineLevel="2" x14ac:dyDescent="0.35">
      <c r="A579" t="s">
        <v>28</v>
      </c>
      <c r="B579" t="s">
        <v>36</v>
      </c>
      <c r="C579">
        <v>200</v>
      </c>
      <c r="D579">
        <v>56.990099999999998</v>
      </c>
    </row>
    <row r="580" spans="1:4" outlineLevel="2" x14ac:dyDescent="0.35">
      <c r="A580" t="s">
        <v>28</v>
      </c>
      <c r="B580" t="s">
        <v>36</v>
      </c>
      <c r="C580">
        <v>200</v>
      </c>
      <c r="D580">
        <v>28.287400000000002</v>
      </c>
    </row>
    <row r="581" spans="1:4" outlineLevel="2" x14ac:dyDescent="0.35">
      <c r="A581" t="s">
        <v>5</v>
      </c>
      <c r="B581" t="s">
        <v>36</v>
      </c>
      <c r="C581">
        <v>200</v>
      </c>
      <c r="D581">
        <v>22.638000000000002</v>
      </c>
    </row>
    <row r="582" spans="1:4" outlineLevel="2" x14ac:dyDescent="0.35">
      <c r="A582" t="s">
        <v>28</v>
      </c>
      <c r="B582" t="s">
        <v>36</v>
      </c>
      <c r="C582">
        <v>200</v>
      </c>
      <c r="D582">
        <v>55.900500000000001</v>
      </c>
    </row>
    <row r="583" spans="1:4" outlineLevel="2" x14ac:dyDescent="0.35">
      <c r="A583" t="s">
        <v>5</v>
      </c>
      <c r="B583" t="s">
        <v>36</v>
      </c>
      <c r="C583">
        <v>200</v>
      </c>
      <c r="D583">
        <v>17.460899999999999</v>
      </c>
    </row>
    <row r="584" spans="1:4" outlineLevel="2" x14ac:dyDescent="0.35">
      <c r="A584" t="s">
        <v>28</v>
      </c>
      <c r="B584" t="s">
        <v>36</v>
      </c>
      <c r="C584">
        <v>200</v>
      </c>
      <c r="D584">
        <v>49.407400000000003</v>
      </c>
    </row>
    <row r="585" spans="1:4" outlineLevel="2" x14ac:dyDescent="0.35">
      <c r="A585" t="s">
        <v>28</v>
      </c>
      <c r="B585" t="s">
        <v>36</v>
      </c>
      <c r="C585">
        <v>200</v>
      </c>
      <c r="D585">
        <v>34.151299999999999</v>
      </c>
    </row>
    <row r="586" spans="1:4" outlineLevel="2" x14ac:dyDescent="0.35">
      <c r="A586" t="s">
        <v>5</v>
      </c>
      <c r="B586" t="s">
        <v>36</v>
      </c>
      <c r="C586">
        <v>200</v>
      </c>
      <c r="D586">
        <v>11.3904</v>
      </c>
    </row>
    <row r="587" spans="1:4" outlineLevel="2" x14ac:dyDescent="0.35">
      <c r="A587" t="s">
        <v>28</v>
      </c>
      <c r="B587" t="s">
        <v>36</v>
      </c>
      <c r="C587">
        <v>200</v>
      </c>
      <c r="D587">
        <v>45.783499999999997</v>
      </c>
    </row>
    <row r="588" spans="1:4" outlineLevel="2" x14ac:dyDescent="0.35">
      <c r="A588" t="s">
        <v>5</v>
      </c>
      <c r="B588" t="s">
        <v>36</v>
      </c>
      <c r="C588">
        <v>200</v>
      </c>
      <c r="D588">
        <v>14.442399999999999</v>
      </c>
    </row>
    <row r="589" spans="1:4" outlineLevel="2" x14ac:dyDescent="0.35">
      <c r="A589" t="s">
        <v>28</v>
      </c>
      <c r="B589" t="s">
        <v>36</v>
      </c>
      <c r="C589">
        <v>200</v>
      </c>
      <c r="D589">
        <v>24.0136</v>
      </c>
    </row>
    <row r="590" spans="1:4" outlineLevel="2" x14ac:dyDescent="0.35">
      <c r="A590" t="s">
        <v>5</v>
      </c>
      <c r="B590" t="s">
        <v>36</v>
      </c>
      <c r="C590">
        <v>200</v>
      </c>
      <c r="D590">
        <v>12.2555</v>
      </c>
    </row>
    <row r="591" spans="1:4" outlineLevel="2" x14ac:dyDescent="0.35">
      <c r="A591" t="s">
        <v>28</v>
      </c>
      <c r="B591" t="s">
        <v>36</v>
      </c>
      <c r="C591">
        <v>200</v>
      </c>
      <c r="D591">
        <v>23.5779</v>
      </c>
    </row>
    <row r="592" spans="1:4" outlineLevel="2" x14ac:dyDescent="0.35">
      <c r="A592" t="s">
        <v>5</v>
      </c>
      <c r="B592" t="s">
        <v>36</v>
      </c>
      <c r="C592">
        <v>200</v>
      </c>
      <c r="D592">
        <v>9.3882999999999992</v>
      </c>
    </row>
    <row r="593" spans="1:4" outlineLevel="2" x14ac:dyDescent="0.35">
      <c r="A593" t="s">
        <v>28</v>
      </c>
      <c r="B593" t="s">
        <v>36</v>
      </c>
      <c r="C593">
        <v>200</v>
      </c>
      <c r="D593">
        <v>26.303799999999999</v>
      </c>
    </row>
    <row r="594" spans="1:4" outlineLevel="2" x14ac:dyDescent="0.35">
      <c r="A594" t="s">
        <v>5</v>
      </c>
      <c r="B594" t="s">
        <v>36</v>
      </c>
      <c r="C594">
        <v>200</v>
      </c>
      <c r="D594">
        <v>10.9314</v>
      </c>
    </row>
    <row r="595" spans="1:4" outlineLevel="2" x14ac:dyDescent="0.35">
      <c r="A595" t="s">
        <v>28</v>
      </c>
      <c r="B595" t="s">
        <v>36</v>
      </c>
      <c r="C595">
        <v>200</v>
      </c>
      <c r="D595">
        <v>21.831900000000001</v>
      </c>
    </row>
    <row r="596" spans="1:4" outlineLevel="2" x14ac:dyDescent="0.35">
      <c r="A596" t="s">
        <v>5</v>
      </c>
      <c r="B596" t="s">
        <v>36</v>
      </c>
      <c r="C596">
        <v>200</v>
      </c>
      <c r="D596">
        <v>13.0037</v>
      </c>
    </row>
    <row r="597" spans="1:4" outlineLevel="2" x14ac:dyDescent="0.35">
      <c r="A597" t="s">
        <v>28</v>
      </c>
      <c r="B597" t="s">
        <v>36</v>
      </c>
      <c r="C597">
        <v>200</v>
      </c>
      <c r="D597">
        <v>22.609000000000002</v>
      </c>
    </row>
    <row r="598" spans="1:4" outlineLevel="2" x14ac:dyDescent="0.35">
      <c r="A598" t="s">
        <v>5</v>
      </c>
      <c r="B598" t="s">
        <v>36</v>
      </c>
      <c r="C598">
        <v>200</v>
      </c>
      <c r="D598">
        <v>9.2181999999999995</v>
      </c>
    </row>
    <row r="599" spans="1:4" outlineLevel="2" x14ac:dyDescent="0.35">
      <c r="A599" t="s">
        <v>28</v>
      </c>
      <c r="B599" t="s">
        <v>36</v>
      </c>
      <c r="C599">
        <v>200</v>
      </c>
      <c r="D599">
        <v>24.302600000000002</v>
      </c>
    </row>
    <row r="600" spans="1:4" outlineLevel="2" x14ac:dyDescent="0.35">
      <c r="A600" t="s">
        <v>5</v>
      </c>
      <c r="B600" t="s">
        <v>36</v>
      </c>
      <c r="C600">
        <v>200</v>
      </c>
      <c r="D600">
        <v>11.500500000000001</v>
      </c>
    </row>
    <row r="601" spans="1:4" outlineLevel="2" x14ac:dyDescent="0.35">
      <c r="A601" t="s">
        <v>28</v>
      </c>
      <c r="B601" t="s">
        <v>36</v>
      </c>
      <c r="C601">
        <v>200</v>
      </c>
      <c r="D601">
        <v>28.841200000000001</v>
      </c>
    </row>
    <row r="602" spans="1:4" outlineLevel="2" x14ac:dyDescent="0.35">
      <c r="A602" t="s">
        <v>5</v>
      </c>
      <c r="B602" t="s">
        <v>36</v>
      </c>
      <c r="C602">
        <v>200</v>
      </c>
      <c r="D602">
        <v>22.665099999999999</v>
      </c>
    </row>
    <row r="603" spans="1:4" outlineLevel="2" x14ac:dyDescent="0.35">
      <c r="A603" t="s">
        <v>28</v>
      </c>
      <c r="B603" t="s">
        <v>36</v>
      </c>
      <c r="C603">
        <v>500</v>
      </c>
      <c r="D603">
        <v>33.272100000000002</v>
      </c>
    </row>
    <row r="604" spans="1:4" outlineLevel="2" x14ac:dyDescent="0.35">
      <c r="A604" t="s">
        <v>5</v>
      </c>
      <c r="B604" t="s">
        <v>36</v>
      </c>
      <c r="C604">
        <v>200</v>
      </c>
      <c r="D604">
        <v>13.421799999999999</v>
      </c>
    </row>
    <row r="605" spans="1:4" outlineLevel="2" x14ac:dyDescent="0.35">
      <c r="A605" t="s">
        <v>28</v>
      </c>
      <c r="B605" t="s">
        <v>36</v>
      </c>
      <c r="C605">
        <v>500</v>
      </c>
      <c r="D605">
        <v>32.536799999999999</v>
      </c>
    </row>
    <row r="606" spans="1:4" outlineLevel="2" x14ac:dyDescent="0.35">
      <c r="A606" t="s">
        <v>5</v>
      </c>
      <c r="B606" t="s">
        <v>36</v>
      </c>
      <c r="C606">
        <v>200</v>
      </c>
      <c r="D606">
        <v>14.294700000000001</v>
      </c>
    </row>
    <row r="607" spans="1:4" outlineLevel="2" x14ac:dyDescent="0.35">
      <c r="A607" t="s">
        <v>5</v>
      </c>
      <c r="B607" t="s">
        <v>36</v>
      </c>
      <c r="C607">
        <v>500</v>
      </c>
      <c r="D607">
        <v>30.350300000000001</v>
      </c>
    </row>
    <row r="608" spans="1:4" outlineLevel="2" x14ac:dyDescent="0.35">
      <c r="A608" t="s">
        <v>5</v>
      </c>
      <c r="B608" t="s">
        <v>36</v>
      </c>
      <c r="C608">
        <v>500</v>
      </c>
      <c r="D608">
        <v>35.613500000000002</v>
      </c>
    </row>
    <row r="609" spans="1:4" outlineLevel="2" x14ac:dyDescent="0.35">
      <c r="A609" t="s">
        <v>5</v>
      </c>
      <c r="B609" t="s">
        <v>36</v>
      </c>
      <c r="C609">
        <v>500</v>
      </c>
      <c r="D609">
        <v>29.878699999999998</v>
      </c>
    </row>
    <row r="610" spans="1:4" outlineLevel="2" x14ac:dyDescent="0.35">
      <c r="A610" t="s">
        <v>5</v>
      </c>
      <c r="B610" t="s">
        <v>36</v>
      </c>
      <c r="C610">
        <v>500</v>
      </c>
      <c r="D610">
        <v>32.1372</v>
      </c>
    </row>
    <row r="611" spans="1:4" outlineLevel="2" x14ac:dyDescent="0.35">
      <c r="A611" t="s">
        <v>5</v>
      </c>
      <c r="B611" t="s">
        <v>36</v>
      </c>
      <c r="C611">
        <v>500</v>
      </c>
      <c r="D611">
        <v>29.932600000000001</v>
      </c>
    </row>
    <row r="612" spans="1:4" outlineLevel="1" x14ac:dyDescent="0.35"/>
    <row r="613" spans="1:4" outlineLevel="2" x14ac:dyDescent="0.35">
      <c r="A613" t="s">
        <v>28</v>
      </c>
      <c r="B613" t="s">
        <v>42</v>
      </c>
      <c r="C613">
        <v>200</v>
      </c>
      <c r="D613">
        <v>44.643999999999998</v>
      </c>
    </row>
    <row r="614" spans="1:4" outlineLevel="2" x14ac:dyDescent="0.35">
      <c r="A614" t="s">
        <v>5</v>
      </c>
      <c r="B614" t="s">
        <v>42</v>
      </c>
      <c r="C614">
        <v>500</v>
      </c>
      <c r="D614">
        <v>29.555399999999999</v>
      </c>
    </row>
    <row r="615" spans="1:4" outlineLevel="2" x14ac:dyDescent="0.35">
      <c r="A615" t="s">
        <v>5</v>
      </c>
      <c r="B615" t="s">
        <v>42</v>
      </c>
      <c r="C615">
        <v>500</v>
      </c>
      <c r="D615">
        <v>29.206800000000001</v>
      </c>
    </row>
    <row r="616" spans="1:4" outlineLevel="2" x14ac:dyDescent="0.35">
      <c r="A616" t="s">
        <v>5</v>
      </c>
      <c r="B616" t="s">
        <v>42</v>
      </c>
      <c r="C616">
        <v>500</v>
      </c>
      <c r="D616">
        <v>37.805900000000001</v>
      </c>
    </row>
    <row r="617" spans="1:4" outlineLevel="2" x14ac:dyDescent="0.35">
      <c r="A617" t="s">
        <v>5</v>
      </c>
      <c r="B617" t="s">
        <v>42</v>
      </c>
      <c r="C617">
        <v>500</v>
      </c>
      <c r="D617">
        <v>26.523399999999999</v>
      </c>
    </row>
    <row r="618" spans="1:4" outlineLevel="2" x14ac:dyDescent="0.35">
      <c r="A618" t="s">
        <v>5</v>
      </c>
      <c r="B618" t="s">
        <v>42</v>
      </c>
      <c r="C618">
        <v>200</v>
      </c>
      <c r="D618">
        <v>8.5676000000000005</v>
      </c>
    </row>
    <row r="619" spans="1:4" outlineLevel="2" x14ac:dyDescent="0.35">
      <c r="A619" t="s">
        <v>5</v>
      </c>
      <c r="B619" t="s">
        <v>42</v>
      </c>
      <c r="C619">
        <v>500</v>
      </c>
      <c r="D619">
        <v>35.902000000000001</v>
      </c>
    </row>
    <row r="620" spans="1:4" outlineLevel="2" x14ac:dyDescent="0.35">
      <c r="A620" t="s">
        <v>5</v>
      </c>
      <c r="B620" t="s">
        <v>42</v>
      </c>
      <c r="C620">
        <v>500</v>
      </c>
      <c r="D620">
        <v>28.557099999999998</v>
      </c>
    </row>
    <row r="621" spans="1:4" outlineLevel="1" x14ac:dyDescent="0.35"/>
    <row r="622" spans="1:4" outlineLevel="2" x14ac:dyDescent="0.35">
      <c r="A622" t="s">
        <v>5</v>
      </c>
      <c r="B622" t="s">
        <v>35</v>
      </c>
      <c r="C622">
        <v>200</v>
      </c>
      <c r="D622">
        <v>17.593900000000001</v>
      </c>
    </row>
    <row r="623" spans="1:4" outlineLevel="2" x14ac:dyDescent="0.35">
      <c r="A623" t="s">
        <v>5</v>
      </c>
      <c r="B623" t="s">
        <v>35</v>
      </c>
      <c r="C623">
        <v>200</v>
      </c>
      <c r="D623">
        <v>15.109400000000001</v>
      </c>
    </row>
    <row r="624" spans="1:4" outlineLevel="2" x14ac:dyDescent="0.35">
      <c r="A624" t="s">
        <v>5</v>
      </c>
      <c r="B624" t="s">
        <v>35</v>
      </c>
      <c r="C624">
        <v>200</v>
      </c>
      <c r="D624">
        <v>20.348199999999999</v>
      </c>
    </row>
    <row r="625" spans="1:4" outlineLevel="2" x14ac:dyDescent="0.35">
      <c r="A625" t="s">
        <v>5</v>
      </c>
      <c r="B625" t="s">
        <v>35</v>
      </c>
      <c r="C625">
        <v>200</v>
      </c>
      <c r="D625">
        <v>14.983499999999999</v>
      </c>
    </row>
    <row r="626" spans="1:4" outlineLevel="2" x14ac:dyDescent="0.35">
      <c r="A626" t="s">
        <v>5</v>
      </c>
      <c r="B626" t="s">
        <v>35</v>
      </c>
      <c r="C626">
        <v>200</v>
      </c>
      <c r="D626">
        <v>12.586399999999999</v>
      </c>
    </row>
    <row r="627" spans="1:4" outlineLevel="2" x14ac:dyDescent="0.35">
      <c r="A627" t="s">
        <v>5</v>
      </c>
      <c r="B627" t="s">
        <v>35</v>
      </c>
      <c r="C627">
        <v>200</v>
      </c>
      <c r="D627">
        <v>14.3429</v>
      </c>
    </row>
    <row r="628" spans="1:4" outlineLevel="2" x14ac:dyDescent="0.35">
      <c r="A628" t="s">
        <v>5</v>
      </c>
      <c r="B628" t="s">
        <v>35</v>
      </c>
      <c r="C628">
        <v>200</v>
      </c>
      <c r="D628">
        <v>15.0619</v>
      </c>
    </row>
    <row r="629" spans="1:4" outlineLevel="2" x14ac:dyDescent="0.35">
      <c r="A629" t="s">
        <v>5</v>
      </c>
      <c r="B629" t="s">
        <v>35</v>
      </c>
      <c r="C629">
        <v>200</v>
      </c>
      <c r="D629">
        <v>16.107299999999999</v>
      </c>
    </row>
    <row r="630" spans="1:4" outlineLevel="2" x14ac:dyDescent="0.35">
      <c r="A630" t="s">
        <v>5</v>
      </c>
      <c r="B630" t="s">
        <v>35</v>
      </c>
      <c r="C630">
        <v>200</v>
      </c>
      <c r="D630">
        <v>16.7133</v>
      </c>
    </row>
    <row r="631" spans="1:4" outlineLevel="2" x14ac:dyDescent="0.35">
      <c r="A631" t="s">
        <v>5</v>
      </c>
      <c r="B631" t="s">
        <v>35</v>
      </c>
      <c r="C631">
        <v>200</v>
      </c>
      <c r="D631">
        <v>16.974399999999999</v>
      </c>
    </row>
    <row r="632" spans="1:4" outlineLevel="2" x14ac:dyDescent="0.35">
      <c r="A632" t="s">
        <v>5</v>
      </c>
      <c r="B632" t="s">
        <v>35</v>
      </c>
      <c r="C632">
        <v>200</v>
      </c>
      <c r="D632">
        <v>22.736899999999999</v>
      </c>
    </row>
    <row r="633" spans="1:4" outlineLevel="2" x14ac:dyDescent="0.35">
      <c r="A633" t="s">
        <v>5</v>
      </c>
      <c r="B633" t="s">
        <v>35</v>
      </c>
      <c r="C633">
        <v>200</v>
      </c>
      <c r="D633">
        <v>13.467000000000001</v>
      </c>
    </row>
    <row r="634" spans="1:4" outlineLevel="2" x14ac:dyDescent="0.35">
      <c r="A634" t="s">
        <v>5</v>
      </c>
      <c r="B634" t="s">
        <v>35</v>
      </c>
      <c r="C634">
        <v>200</v>
      </c>
      <c r="D634">
        <v>14.1129</v>
      </c>
    </row>
    <row r="635" spans="1:4" outlineLevel="2" x14ac:dyDescent="0.35">
      <c r="A635" t="s">
        <v>5</v>
      </c>
      <c r="B635" t="s">
        <v>35</v>
      </c>
      <c r="C635">
        <v>200</v>
      </c>
      <c r="D635">
        <v>12.3253</v>
      </c>
    </row>
    <row r="636" spans="1:4" outlineLevel="2" x14ac:dyDescent="0.35">
      <c r="A636" t="s">
        <v>5</v>
      </c>
      <c r="B636" t="s">
        <v>35</v>
      </c>
      <c r="C636">
        <v>200</v>
      </c>
      <c r="D636">
        <v>15.1327</v>
      </c>
    </row>
    <row r="637" spans="1:4" outlineLevel="2" x14ac:dyDescent="0.35">
      <c r="A637" t="s">
        <v>5</v>
      </c>
      <c r="B637" t="s">
        <v>35</v>
      </c>
      <c r="C637">
        <v>200</v>
      </c>
      <c r="D637">
        <v>9.3818999999999999</v>
      </c>
    </row>
    <row r="638" spans="1:4" outlineLevel="2" x14ac:dyDescent="0.35">
      <c r="A638" t="s">
        <v>5</v>
      </c>
      <c r="B638" t="s">
        <v>35</v>
      </c>
      <c r="C638">
        <v>200</v>
      </c>
      <c r="D638">
        <v>11.462300000000001</v>
      </c>
    </row>
    <row r="639" spans="1:4" outlineLevel="2" x14ac:dyDescent="0.35">
      <c r="A639" t="s">
        <v>5</v>
      </c>
      <c r="B639" t="s">
        <v>35</v>
      </c>
      <c r="C639">
        <v>200</v>
      </c>
      <c r="D639">
        <v>10.998200000000001</v>
      </c>
    </row>
    <row r="640" spans="1:4" outlineLevel="2" x14ac:dyDescent="0.35">
      <c r="A640" t="s">
        <v>5</v>
      </c>
      <c r="B640" t="s">
        <v>35</v>
      </c>
      <c r="C640">
        <v>200</v>
      </c>
      <c r="D640">
        <v>11.932700000000001</v>
      </c>
    </row>
    <row r="641" spans="1:4" outlineLevel="2" x14ac:dyDescent="0.35">
      <c r="A641" t="s">
        <v>5</v>
      </c>
      <c r="B641" t="s">
        <v>35</v>
      </c>
      <c r="C641">
        <v>200</v>
      </c>
      <c r="D641">
        <v>10.4404</v>
      </c>
    </row>
    <row r="642" spans="1:4" outlineLevel="2" x14ac:dyDescent="0.35">
      <c r="A642" t="s">
        <v>5</v>
      </c>
      <c r="B642" t="s">
        <v>35</v>
      </c>
      <c r="C642">
        <v>200</v>
      </c>
      <c r="D642">
        <v>38.506</v>
      </c>
    </row>
    <row r="643" spans="1:4" outlineLevel="2" x14ac:dyDescent="0.35">
      <c r="A643" t="s">
        <v>5</v>
      </c>
      <c r="B643" t="s">
        <v>35</v>
      </c>
      <c r="C643">
        <v>200</v>
      </c>
      <c r="D643">
        <v>11.664999999999999</v>
      </c>
    </row>
    <row r="644" spans="1:4" outlineLevel="2" x14ac:dyDescent="0.35">
      <c r="A644" t="s">
        <v>5</v>
      </c>
      <c r="B644" t="s">
        <v>35</v>
      </c>
      <c r="C644">
        <v>200</v>
      </c>
      <c r="D644">
        <v>11.9084</v>
      </c>
    </row>
    <row r="645" spans="1:4" outlineLevel="2" x14ac:dyDescent="0.35">
      <c r="A645" t="s">
        <v>5</v>
      </c>
      <c r="B645" t="s">
        <v>35</v>
      </c>
      <c r="C645">
        <v>200</v>
      </c>
      <c r="D645">
        <v>12.197900000000001</v>
      </c>
    </row>
    <row r="646" spans="1:4" outlineLevel="2" x14ac:dyDescent="0.35">
      <c r="A646" t="s">
        <v>5</v>
      </c>
      <c r="B646" t="s">
        <v>35</v>
      </c>
      <c r="C646">
        <v>200</v>
      </c>
      <c r="D646">
        <v>10.7477</v>
      </c>
    </row>
    <row r="647" spans="1:4" outlineLevel="2" x14ac:dyDescent="0.35">
      <c r="A647" t="s">
        <v>5</v>
      </c>
      <c r="B647" t="s">
        <v>35</v>
      </c>
      <c r="C647">
        <v>200</v>
      </c>
      <c r="D647">
        <v>11.530200000000001</v>
      </c>
    </row>
    <row r="648" spans="1:4" outlineLevel="2" x14ac:dyDescent="0.35">
      <c r="A648" t="s">
        <v>5</v>
      </c>
      <c r="B648" t="s">
        <v>35</v>
      </c>
      <c r="C648">
        <v>200</v>
      </c>
      <c r="D648">
        <v>16.8674</v>
      </c>
    </row>
    <row r="649" spans="1:4" outlineLevel="2" x14ac:dyDescent="0.35">
      <c r="A649" t="s">
        <v>5</v>
      </c>
      <c r="B649" t="s">
        <v>35</v>
      </c>
      <c r="C649">
        <v>200</v>
      </c>
      <c r="D649">
        <v>11.1243</v>
      </c>
    </row>
    <row r="650" spans="1:4" outlineLevel="2" x14ac:dyDescent="0.35">
      <c r="A650" t="s">
        <v>5</v>
      </c>
      <c r="B650" t="s">
        <v>35</v>
      </c>
      <c r="C650">
        <v>200</v>
      </c>
      <c r="D650">
        <v>11.037000000000001</v>
      </c>
    </row>
    <row r="651" spans="1:4" outlineLevel="2" x14ac:dyDescent="0.35">
      <c r="A651" t="s">
        <v>5</v>
      </c>
      <c r="B651" t="s">
        <v>35</v>
      </c>
      <c r="C651">
        <v>200</v>
      </c>
      <c r="D651">
        <v>10.053000000000001</v>
      </c>
    </row>
    <row r="652" spans="1:4" outlineLevel="2" x14ac:dyDescent="0.35">
      <c r="A652" t="s">
        <v>5</v>
      </c>
      <c r="B652" t="s">
        <v>35</v>
      </c>
      <c r="C652">
        <v>200</v>
      </c>
      <c r="D652">
        <v>11.639099999999999</v>
      </c>
    </row>
    <row r="653" spans="1:4" outlineLevel="2" x14ac:dyDescent="0.35">
      <c r="A653" t="s">
        <v>5</v>
      </c>
      <c r="B653" t="s">
        <v>35</v>
      </c>
      <c r="C653">
        <v>200</v>
      </c>
      <c r="D653">
        <v>14.8743</v>
      </c>
    </row>
    <row r="654" spans="1:4" outlineLevel="2" x14ac:dyDescent="0.35">
      <c r="A654" t="s">
        <v>5</v>
      </c>
      <c r="B654" t="s">
        <v>35</v>
      </c>
      <c r="C654">
        <v>200</v>
      </c>
      <c r="D654">
        <v>16.5776</v>
      </c>
    </row>
    <row r="655" spans="1:4" outlineLevel="2" x14ac:dyDescent="0.35">
      <c r="A655" t="s">
        <v>5</v>
      </c>
      <c r="B655" t="s">
        <v>35</v>
      </c>
      <c r="C655">
        <v>200</v>
      </c>
      <c r="D655">
        <v>10.552899999999999</v>
      </c>
    </row>
    <row r="656" spans="1:4" outlineLevel="2" x14ac:dyDescent="0.35">
      <c r="A656" t="s">
        <v>5</v>
      </c>
      <c r="B656" t="s">
        <v>35</v>
      </c>
      <c r="C656">
        <v>200</v>
      </c>
      <c r="D656">
        <v>10.733599999999999</v>
      </c>
    </row>
    <row r="657" spans="1:4" outlineLevel="2" x14ac:dyDescent="0.35">
      <c r="A657" t="s">
        <v>5</v>
      </c>
      <c r="B657" t="s">
        <v>35</v>
      </c>
      <c r="C657">
        <v>200</v>
      </c>
      <c r="D657">
        <v>11.063599999999999</v>
      </c>
    </row>
    <row r="658" spans="1:4" outlineLevel="2" x14ac:dyDescent="0.35">
      <c r="A658" t="s">
        <v>5</v>
      </c>
      <c r="B658" t="s">
        <v>35</v>
      </c>
      <c r="C658">
        <v>200</v>
      </c>
      <c r="D658">
        <v>12.1464</v>
      </c>
    </row>
    <row r="659" spans="1:4" outlineLevel="2" x14ac:dyDescent="0.35">
      <c r="A659" t="s">
        <v>5</v>
      </c>
      <c r="B659" t="s">
        <v>35</v>
      </c>
      <c r="C659">
        <v>200</v>
      </c>
      <c r="D659">
        <v>12.4849</v>
      </c>
    </row>
    <row r="660" spans="1:4" outlineLevel="2" x14ac:dyDescent="0.35">
      <c r="A660" t="s">
        <v>5</v>
      </c>
      <c r="B660" t="s">
        <v>35</v>
      </c>
      <c r="C660">
        <v>200</v>
      </c>
      <c r="D660">
        <v>14.3933</v>
      </c>
    </row>
    <row r="661" spans="1:4" outlineLevel="2" x14ac:dyDescent="0.35">
      <c r="A661" t="s">
        <v>5</v>
      </c>
      <c r="B661" t="s">
        <v>35</v>
      </c>
      <c r="C661">
        <v>200</v>
      </c>
      <c r="D661">
        <v>16.669699999999999</v>
      </c>
    </row>
    <row r="662" spans="1:4" outlineLevel="2" x14ac:dyDescent="0.35">
      <c r="A662" t="s">
        <v>5</v>
      </c>
      <c r="B662" t="s">
        <v>35</v>
      </c>
      <c r="C662">
        <v>200</v>
      </c>
      <c r="D662">
        <v>10.978</v>
      </c>
    </row>
    <row r="663" spans="1:4" outlineLevel="2" x14ac:dyDescent="0.35">
      <c r="A663" t="s">
        <v>5</v>
      </c>
      <c r="B663" t="s">
        <v>35</v>
      </c>
      <c r="C663">
        <v>200</v>
      </c>
      <c r="D663">
        <v>9.3632000000000009</v>
      </c>
    </row>
    <row r="664" spans="1:4" outlineLevel="2" x14ac:dyDescent="0.35">
      <c r="A664" t="s">
        <v>5</v>
      </c>
      <c r="B664" t="s">
        <v>35</v>
      </c>
      <c r="C664">
        <v>200</v>
      </c>
      <c r="D664">
        <v>9.7898999999999994</v>
      </c>
    </row>
    <row r="665" spans="1:4" outlineLevel="2" x14ac:dyDescent="0.35">
      <c r="A665" t="s">
        <v>5</v>
      </c>
      <c r="B665" t="s">
        <v>35</v>
      </c>
      <c r="C665">
        <v>200</v>
      </c>
      <c r="D665">
        <v>15.3109</v>
      </c>
    </row>
    <row r="666" spans="1:4" outlineLevel="2" x14ac:dyDescent="0.35">
      <c r="A666" t="s">
        <v>5</v>
      </c>
      <c r="B666" t="s">
        <v>35</v>
      </c>
      <c r="C666">
        <v>200</v>
      </c>
      <c r="D666">
        <v>9.2190999999999992</v>
      </c>
    </row>
    <row r="667" spans="1:4" outlineLevel="2" x14ac:dyDescent="0.35">
      <c r="A667" t="s">
        <v>5</v>
      </c>
      <c r="B667" t="s">
        <v>35</v>
      </c>
      <c r="C667">
        <v>200</v>
      </c>
      <c r="D667">
        <v>9.5486000000000004</v>
      </c>
    </row>
    <row r="668" spans="1:4" outlineLevel="2" x14ac:dyDescent="0.35">
      <c r="A668" t="s">
        <v>5</v>
      </c>
      <c r="B668" t="s">
        <v>35</v>
      </c>
      <c r="C668">
        <v>200</v>
      </c>
      <c r="D668">
        <v>13.885899999999999</v>
      </c>
    </row>
    <row r="669" spans="1:4" outlineLevel="2" x14ac:dyDescent="0.35">
      <c r="A669" t="s">
        <v>5</v>
      </c>
      <c r="B669" t="s">
        <v>35</v>
      </c>
      <c r="C669">
        <v>200</v>
      </c>
      <c r="D669">
        <v>9.4956999999999994</v>
      </c>
    </row>
    <row r="670" spans="1:4" outlineLevel="2" x14ac:dyDescent="0.35">
      <c r="A670" t="s">
        <v>5</v>
      </c>
      <c r="B670" t="s">
        <v>35</v>
      </c>
      <c r="C670">
        <v>200</v>
      </c>
      <c r="D670">
        <v>8.6052</v>
      </c>
    </row>
    <row r="671" spans="1:4" outlineLevel="2" x14ac:dyDescent="0.35">
      <c r="A671" t="s">
        <v>5</v>
      </c>
      <c r="B671" t="s">
        <v>35</v>
      </c>
      <c r="C671">
        <v>200</v>
      </c>
      <c r="D671">
        <v>14.2578</v>
      </c>
    </row>
    <row r="672" spans="1:4" outlineLevel="2" x14ac:dyDescent="0.35">
      <c r="A672" t="s">
        <v>5</v>
      </c>
      <c r="B672" t="s">
        <v>35</v>
      </c>
      <c r="C672">
        <v>200</v>
      </c>
      <c r="D672">
        <v>10.3529</v>
      </c>
    </row>
    <row r="673" spans="1:4" outlineLevel="2" x14ac:dyDescent="0.35">
      <c r="A673" t="s">
        <v>5</v>
      </c>
      <c r="B673" t="s">
        <v>35</v>
      </c>
      <c r="C673">
        <v>200</v>
      </c>
      <c r="D673">
        <v>8.3663000000000007</v>
      </c>
    </row>
    <row r="674" spans="1:4" outlineLevel="2" x14ac:dyDescent="0.35">
      <c r="A674" t="s">
        <v>5</v>
      </c>
      <c r="B674" t="s">
        <v>35</v>
      </c>
      <c r="C674">
        <v>200</v>
      </c>
      <c r="D674">
        <v>8.1143999999999998</v>
      </c>
    </row>
    <row r="675" spans="1:4" outlineLevel="2" x14ac:dyDescent="0.35">
      <c r="A675" t="s">
        <v>5</v>
      </c>
      <c r="B675" t="s">
        <v>35</v>
      </c>
      <c r="C675">
        <v>200</v>
      </c>
      <c r="D675">
        <v>9.173</v>
      </c>
    </row>
    <row r="676" spans="1:4" outlineLevel="2" x14ac:dyDescent="0.35">
      <c r="A676" t="s">
        <v>5</v>
      </c>
      <c r="B676" t="s">
        <v>35</v>
      </c>
      <c r="C676">
        <v>200</v>
      </c>
      <c r="D676">
        <v>12.747299999999999</v>
      </c>
    </row>
    <row r="677" spans="1:4" outlineLevel="2" x14ac:dyDescent="0.35">
      <c r="A677" t="s">
        <v>5</v>
      </c>
      <c r="B677" t="s">
        <v>35</v>
      </c>
      <c r="C677">
        <v>200</v>
      </c>
      <c r="D677">
        <v>16.113700000000001</v>
      </c>
    </row>
    <row r="678" spans="1:4" outlineLevel="2" x14ac:dyDescent="0.35">
      <c r="A678" t="s">
        <v>5</v>
      </c>
      <c r="B678" t="s">
        <v>35</v>
      </c>
      <c r="C678">
        <v>200</v>
      </c>
      <c r="D678">
        <v>14.8239</v>
      </c>
    </row>
    <row r="679" spans="1:4" outlineLevel="2" x14ac:dyDescent="0.35">
      <c r="A679" t="s">
        <v>5</v>
      </c>
      <c r="B679" t="s">
        <v>35</v>
      </c>
      <c r="C679">
        <v>200</v>
      </c>
      <c r="D679">
        <v>10.857200000000001</v>
      </c>
    </row>
    <row r="680" spans="1:4" outlineLevel="2" x14ac:dyDescent="0.35">
      <c r="A680" t="s">
        <v>5</v>
      </c>
      <c r="B680" t="s">
        <v>35</v>
      </c>
      <c r="C680">
        <v>200</v>
      </c>
      <c r="D680">
        <v>7.7930999999999999</v>
      </c>
    </row>
    <row r="681" spans="1:4" outlineLevel="2" x14ac:dyDescent="0.35">
      <c r="A681" t="s">
        <v>5</v>
      </c>
      <c r="B681" t="s">
        <v>35</v>
      </c>
      <c r="C681">
        <v>200</v>
      </c>
      <c r="D681">
        <v>10.44</v>
      </c>
    </row>
    <row r="682" spans="1:4" outlineLevel="2" x14ac:dyDescent="0.35">
      <c r="A682" t="s">
        <v>5</v>
      </c>
      <c r="B682" t="s">
        <v>35</v>
      </c>
      <c r="C682">
        <v>200</v>
      </c>
      <c r="D682">
        <v>27.539200000000001</v>
      </c>
    </row>
    <row r="683" spans="1:4" outlineLevel="2" x14ac:dyDescent="0.35">
      <c r="A683" t="s">
        <v>5</v>
      </c>
      <c r="B683" t="s">
        <v>35</v>
      </c>
      <c r="C683">
        <v>200</v>
      </c>
      <c r="D683">
        <v>10.447100000000001</v>
      </c>
    </row>
    <row r="684" spans="1:4" outlineLevel="2" x14ac:dyDescent="0.35">
      <c r="A684" t="s">
        <v>5</v>
      </c>
      <c r="B684" t="s">
        <v>35</v>
      </c>
      <c r="C684">
        <v>200</v>
      </c>
      <c r="D684">
        <v>12.7224</v>
      </c>
    </row>
    <row r="685" spans="1:4" outlineLevel="2" x14ac:dyDescent="0.35">
      <c r="A685" t="s">
        <v>5</v>
      </c>
      <c r="B685" t="s">
        <v>35</v>
      </c>
      <c r="C685">
        <v>200</v>
      </c>
      <c r="D685">
        <v>16.2652</v>
      </c>
    </row>
    <row r="686" spans="1:4" outlineLevel="2" x14ac:dyDescent="0.35">
      <c r="A686" t="s">
        <v>5</v>
      </c>
      <c r="B686" t="s">
        <v>35</v>
      </c>
      <c r="C686">
        <v>200</v>
      </c>
      <c r="D686">
        <v>11.132400000000001</v>
      </c>
    </row>
    <row r="687" spans="1:4" outlineLevel="2" x14ac:dyDescent="0.35">
      <c r="A687" t="s">
        <v>5</v>
      </c>
      <c r="B687" t="s">
        <v>35</v>
      </c>
      <c r="C687">
        <v>200</v>
      </c>
      <c r="D687">
        <v>11.0406</v>
      </c>
    </row>
    <row r="688" spans="1:4" outlineLevel="2" x14ac:dyDescent="0.35">
      <c r="A688" t="s">
        <v>5</v>
      </c>
      <c r="B688" t="s">
        <v>35</v>
      </c>
      <c r="C688">
        <v>200</v>
      </c>
      <c r="D688">
        <v>11.120699999999999</v>
      </c>
    </row>
    <row r="689" spans="1:4" outlineLevel="2" x14ac:dyDescent="0.35">
      <c r="A689" t="s">
        <v>5</v>
      </c>
      <c r="B689" t="s">
        <v>35</v>
      </c>
      <c r="C689">
        <v>200</v>
      </c>
      <c r="D689">
        <v>9.0897000000000006</v>
      </c>
    </row>
    <row r="690" spans="1:4" outlineLevel="2" x14ac:dyDescent="0.35">
      <c r="A690" t="s">
        <v>5</v>
      </c>
      <c r="B690" t="s">
        <v>35</v>
      </c>
      <c r="C690">
        <v>200</v>
      </c>
      <c r="D690">
        <v>9.0609999999999999</v>
      </c>
    </row>
    <row r="691" spans="1:4" outlineLevel="2" x14ac:dyDescent="0.35">
      <c r="A691" t="s">
        <v>5</v>
      </c>
      <c r="B691" t="s">
        <v>35</v>
      </c>
      <c r="C691">
        <v>200</v>
      </c>
      <c r="D691">
        <v>10.546900000000001</v>
      </c>
    </row>
    <row r="692" spans="1:4" outlineLevel="2" x14ac:dyDescent="0.35">
      <c r="A692" t="s">
        <v>5</v>
      </c>
      <c r="B692" t="s">
        <v>35</v>
      </c>
      <c r="C692">
        <v>500</v>
      </c>
      <c r="D692">
        <v>24.772600000000001</v>
      </c>
    </row>
    <row r="693" spans="1:4" outlineLevel="2" x14ac:dyDescent="0.35">
      <c r="A693" t="s">
        <v>5</v>
      </c>
      <c r="B693" t="s">
        <v>35</v>
      </c>
      <c r="C693">
        <v>500</v>
      </c>
      <c r="D693">
        <v>30.4132</v>
      </c>
    </row>
    <row r="694" spans="1:4" outlineLevel="2" x14ac:dyDescent="0.35">
      <c r="A694" t="s">
        <v>5</v>
      </c>
      <c r="B694" t="s">
        <v>35</v>
      </c>
      <c r="C694">
        <v>500</v>
      </c>
      <c r="D694">
        <v>57.026800000000001</v>
      </c>
    </row>
    <row r="695" spans="1:4" outlineLevel="2" x14ac:dyDescent="0.35">
      <c r="A695" t="s">
        <v>5</v>
      </c>
      <c r="B695" t="s">
        <v>35</v>
      </c>
      <c r="C695">
        <v>500</v>
      </c>
      <c r="D695">
        <v>25.723400000000002</v>
      </c>
    </row>
    <row r="696" spans="1:4" outlineLevel="2" x14ac:dyDescent="0.35">
      <c r="A696" t="s">
        <v>5</v>
      </c>
      <c r="B696" t="s">
        <v>35</v>
      </c>
      <c r="C696">
        <v>200</v>
      </c>
      <c r="D696">
        <v>9.1697000000000006</v>
      </c>
    </row>
    <row r="697" spans="1:4" outlineLevel="2" x14ac:dyDescent="0.35">
      <c r="A697" t="s">
        <v>5</v>
      </c>
      <c r="B697" t="s">
        <v>35</v>
      </c>
      <c r="C697">
        <v>200</v>
      </c>
      <c r="D697">
        <v>12.854699999999999</v>
      </c>
    </row>
    <row r="698" spans="1:4" outlineLevel="2" x14ac:dyDescent="0.35">
      <c r="A698" t="s">
        <v>5</v>
      </c>
      <c r="B698" t="s">
        <v>35</v>
      </c>
      <c r="C698">
        <v>200</v>
      </c>
      <c r="D698">
        <v>8.4831000000000003</v>
      </c>
    </row>
    <row r="699" spans="1:4" outlineLevel="2" x14ac:dyDescent="0.35">
      <c r="A699" t="s">
        <v>5</v>
      </c>
      <c r="B699" t="s">
        <v>35</v>
      </c>
      <c r="C699">
        <v>200</v>
      </c>
      <c r="D699">
        <v>10.6511</v>
      </c>
    </row>
    <row r="700" spans="1:4" outlineLevel="2" x14ac:dyDescent="0.35">
      <c r="A700" t="s">
        <v>5</v>
      </c>
      <c r="B700" t="s">
        <v>35</v>
      </c>
      <c r="C700">
        <v>200</v>
      </c>
      <c r="D700">
        <v>9.5359999999999996</v>
      </c>
    </row>
    <row r="701" spans="1:4" outlineLevel="2" x14ac:dyDescent="0.35">
      <c r="A701" t="s">
        <v>5</v>
      </c>
      <c r="B701" t="s">
        <v>35</v>
      </c>
      <c r="C701">
        <v>200</v>
      </c>
      <c r="D701">
        <v>8.6690000000000005</v>
      </c>
    </row>
    <row r="702" spans="1:4" outlineLevel="2" x14ac:dyDescent="0.35">
      <c r="A702" t="s">
        <v>5</v>
      </c>
      <c r="B702" t="s">
        <v>35</v>
      </c>
      <c r="C702">
        <v>200</v>
      </c>
      <c r="D702">
        <v>9.6420999999999992</v>
      </c>
    </row>
    <row r="703" spans="1:4" outlineLevel="2" x14ac:dyDescent="0.35">
      <c r="A703" t="s">
        <v>5</v>
      </c>
      <c r="B703" t="s">
        <v>35</v>
      </c>
      <c r="C703">
        <v>200</v>
      </c>
      <c r="D703">
        <v>12.4124</v>
      </c>
    </row>
    <row r="704" spans="1:4" outlineLevel="2" x14ac:dyDescent="0.35">
      <c r="A704" t="s">
        <v>5</v>
      </c>
      <c r="B704" t="s">
        <v>35</v>
      </c>
      <c r="C704">
        <v>200</v>
      </c>
      <c r="D704">
        <v>9.3284000000000002</v>
      </c>
    </row>
    <row r="705" spans="1:4" outlineLevel="2" x14ac:dyDescent="0.35">
      <c r="A705" t="s">
        <v>5</v>
      </c>
      <c r="B705" t="s">
        <v>35</v>
      </c>
      <c r="C705">
        <v>200</v>
      </c>
      <c r="D705">
        <v>8.3888999999999996</v>
      </c>
    </row>
    <row r="706" spans="1:4" outlineLevel="1" x14ac:dyDescent="0.35"/>
    <row r="707" spans="1:4" outlineLevel="2" x14ac:dyDescent="0.35">
      <c r="A707" t="s">
        <v>28</v>
      </c>
      <c r="B707" t="s">
        <v>40</v>
      </c>
      <c r="C707">
        <v>200</v>
      </c>
      <c r="D707">
        <v>32.345300000000002</v>
      </c>
    </row>
    <row r="708" spans="1:4" outlineLevel="2" x14ac:dyDescent="0.35">
      <c r="A708" t="s">
        <v>28</v>
      </c>
      <c r="B708" t="s">
        <v>40</v>
      </c>
      <c r="C708">
        <v>200</v>
      </c>
      <c r="D708">
        <v>27.247900000000001</v>
      </c>
    </row>
    <row r="709" spans="1:4" outlineLevel="2" x14ac:dyDescent="0.35">
      <c r="A709" t="s">
        <v>28</v>
      </c>
      <c r="B709" t="s">
        <v>40</v>
      </c>
      <c r="C709">
        <v>200</v>
      </c>
      <c r="D709">
        <v>43.393300000000004</v>
      </c>
    </row>
    <row r="710" spans="1:4" outlineLevel="2" x14ac:dyDescent="0.35">
      <c r="A710" t="s">
        <v>28</v>
      </c>
      <c r="B710" t="s">
        <v>40</v>
      </c>
      <c r="C710">
        <v>200</v>
      </c>
      <c r="D710">
        <v>41.627800000000001</v>
      </c>
    </row>
    <row r="711" spans="1:4" outlineLevel="2" x14ac:dyDescent="0.35">
      <c r="A711" t="s">
        <v>28</v>
      </c>
      <c r="B711" t="s">
        <v>40</v>
      </c>
      <c r="C711">
        <v>200</v>
      </c>
      <c r="D711">
        <v>18.5108</v>
      </c>
    </row>
    <row r="712" spans="1:4" outlineLevel="2" x14ac:dyDescent="0.35">
      <c r="A712" t="s">
        <v>28</v>
      </c>
      <c r="B712" t="s">
        <v>40</v>
      </c>
      <c r="C712">
        <v>200</v>
      </c>
      <c r="D712">
        <v>77.156400000000005</v>
      </c>
    </row>
    <row r="713" spans="1:4" outlineLevel="2" x14ac:dyDescent="0.35">
      <c r="A713" t="s">
        <v>28</v>
      </c>
      <c r="B713" t="s">
        <v>40</v>
      </c>
      <c r="C713">
        <v>200</v>
      </c>
      <c r="D713">
        <v>46.471499999999999</v>
      </c>
    </row>
    <row r="714" spans="1:4" outlineLevel="2" x14ac:dyDescent="0.35">
      <c r="A714" t="s">
        <v>28</v>
      </c>
      <c r="B714" t="s">
        <v>40</v>
      </c>
      <c r="C714">
        <v>200</v>
      </c>
      <c r="D714">
        <v>27.127600000000001</v>
      </c>
    </row>
    <row r="715" spans="1:4" outlineLevel="2" x14ac:dyDescent="0.35">
      <c r="A715" t="s">
        <v>28</v>
      </c>
      <c r="B715" t="s">
        <v>40</v>
      </c>
      <c r="C715">
        <v>200</v>
      </c>
      <c r="D715">
        <v>42.963500000000003</v>
      </c>
    </row>
    <row r="716" spans="1:4" outlineLevel="2" x14ac:dyDescent="0.35">
      <c r="A716" t="s">
        <v>28</v>
      </c>
      <c r="B716" t="s">
        <v>40</v>
      </c>
      <c r="C716">
        <v>200</v>
      </c>
      <c r="D716">
        <v>59.211300000000001</v>
      </c>
    </row>
    <row r="717" spans="1:4" outlineLevel="2" x14ac:dyDescent="0.35">
      <c r="A717" t="s">
        <v>28</v>
      </c>
      <c r="B717" t="s">
        <v>40</v>
      </c>
      <c r="C717">
        <v>200</v>
      </c>
      <c r="D717">
        <v>59.580800000000004</v>
      </c>
    </row>
    <row r="718" spans="1:4" outlineLevel="2" x14ac:dyDescent="0.35">
      <c r="A718" t="s">
        <v>28</v>
      </c>
      <c r="B718" t="s">
        <v>40</v>
      </c>
      <c r="C718">
        <v>200</v>
      </c>
      <c r="D718">
        <v>39.209000000000003</v>
      </c>
    </row>
    <row r="719" spans="1:4" outlineLevel="2" x14ac:dyDescent="0.35">
      <c r="A719" t="s">
        <v>28</v>
      </c>
      <c r="B719" t="s">
        <v>40</v>
      </c>
      <c r="C719">
        <v>200</v>
      </c>
      <c r="D719">
        <v>22.884799999999998</v>
      </c>
    </row>
    <row r="720" spans="1:4" outlineLevel="2" x14ac:dyDescent="0.35">
      <c r="A720" t="s">
        <v>28</v>
      </c>
      <c r="B720" t="s">
        <v>40</v>
      </c>
      <c r="C720">
        <v>200</v>
      </c>
      <c r="D720">
        <v>60.408999999999999</v>
      </c>
    </row>
    <row r="721" spans="1:4" outlineLevel="2" x14ac:dyDescent="0.35">
      <c r="A721" t="s">
        <v>28</v>
      </c>
      <c r="B721" t="s">
        <v>40</v>
      </c>
      <c r="C721">
        <v>200</v>
      </c>
      <c r="D721">
        <v>64.482799999999997</v>
      </c>
    </row>
    <row r="722" spans="1:4" outlineLevel="2" x14ac:dyDescent="0.35">
      <c r="A722" t="s">
        <v>28</v>
      </c>
      <c r="B722" t="s">
        <v>40</v>
      </c>
      <c r="C722">
        <v>200</v>
      </c>
      <c r="D722">
        <v>25.169</v>
      </c>
    </row>
    <row r="723" spans="1:4" outlineLevel="2" x14ac:dyDescent="0.35">
      <c r="A723" t="s">
        <v>28</v>
      </c>
      <c r="B723" t="s">
        <v>40</v>
      </c>
      <c r="C723">
        <v>200</v>
      </c>
      <c r="D723">
        <v>42.818600000000004</v>
      </c>
    </row>
    <row r="724" spans="1:4" outlineLevel="2" x14ac:dyDescent="0.35">
      <c r="A724" t="s">
        <v>28</v>
      </c>
      <c r="B724" t="s">
        <v>40</v>
      </c>
      <c r="C724">
        <v>200</v>
      </c>
      <c r="D724">
        <v>19.4526</v>
      </c>
    </row>
    <row r="725" spans="1:4" outlineLevel="2" x14ac:dyDescent="0.35">
      <c r="A725" t="s">
        <v>28</v>
      </c>
      <c r="B725" t="s">
        <v>40</v>
      </c>
      <c r="C725">
        <v>200</v>
      </c>
      <c r="D725">
        <v>19.706199999999999</v>
      </c>
    </row>
    <row r="726" spans="1:4" outlineLevel="2" x14ac:dyDescent="0.35">
      <c r="A726" t="s">
        <v>28</v>
      </c>
      <c r="B726" t="s">
        <v>40</v>
      </c>
      <c r="C726">
        <v>200</v>
      </c>
      <c r="D726">
        <v>20.366</v>
      </c>
    </row>
    <row r="727" spans="1:4" outlineLevel="2" x14ac:dyDescent="0.35">
      <c r="A727" t="s">
        <v>28</v>
      </c>
      <c r="B727" t="s">
        <v>40</v>
      </c>
      <c r="C727">
        <v>500</v>
      </c>
      <c r="D727">
        <v>34.543700000000001</v>
      </c>
    </row>
    <row r="728" spans="1:4" outlineLevel="2" x14ac:dyDescent="0.35">
      <c r="A728" t="s">
        <v>5</v>
      </c>
      <c r="B728" t="s">
        <v>40</v>
      </c>
      <c r="C728">
        <v>500</v>
      </c>
      <c r="D728">
        <v>24.221499999999999</v>
      </c>
    </row>
    <row r="729" spans="1:4" outlineLevel="2" x14ac:dyDescent="0.35">
      <c r="A729" t="s">
        <v>5</v>
      </c>
      <c r="B729" t="s">
        <v>40</v>
      </c>
      <c r="C729">
        <v>500</v>
      </c>
      <c r="D729">
        <v>26.613199999999999</v>
      </c>
    </row>
    <row r="730" spans="1:4" outlineLevel="2" x14ac:dyDescent="0.35">
      <c r="A730" t="s">
        <v>5</v>
      </c>
      <c r="B730" t="s">
        <v>40</v>
      </c>
      <c r="C730">
        <v>500</v>
      </c>
      <c r="D730">
        <v>30.1097</v>
      </c>
    </row>
    <row r="731" spans="1:4" outlineLevel="2" x14ac:dyDescent="0.35">
      <c r="A731" t="s">
        <v>5</v>
      </c>
      <c r="B731" t="s">
        <v>40</v>
      </c>
      <c r="C731">
        <v>500</v>
      </c>
      <c r="D731">
        <v>35.0867</v>
      </c>
    </row>
    <row r="732" spans="1:4" outlineLevel="2" x14ac:dyDescent="0.35">
      <c r="A732" t="s">
        <v>5</v>
      </c>
      <c r="B732" t="s">
        <v>40</v>
      </c>
      <c r="C732">
        <v>200</v>
      </c>
      <c r="D732">
        <v>9.1072000000000006</v>
      </c>
    </row>
    <row r="733" spans="1:4" outlineLevel="2" x14ac:dyDescent="0.35">
      <c r="A733" t="s">
        <v>5</v>
      </c>
      <c r="B733" t="s">
        <v>40</v>
      </c>
      <c r="C733">
        <v>500</v>
      </c>
      <c r="D733">
        <v>33.148600000000002</v>
      </c>
    </row>
    <row r="734" spans="1:4" outlineLevel="2" x14ac:dyDescent="0.35">
      <c r="A734" t="s">
        <v>5</v>
      </c>
      <c r="B734" t="s">
        <v>40</v>
      </c>
      <c r="C734">
        <v>500</v>
      </c>
      <c r="D734">
        <v>42.094700000000003</v>
      </c>
    </row>
    <row r="735" spans="1:4" outlineLevel="1" x14ac:dyDescent="0.35"/>
    <row r="736" spans="1:4" outlineLevel="2" x14ac:dyDescent="0.35">
      <c r="A736" t="s">
        <v>5</v>
      </c>
      <c r="B736" t="s">
        <v>37</v>
      </c>
      <c r="C736">
        <v>200</v>
      </c>
      <c r="D736">
        <v>22.285399999999999</v>
      </c>
    </row>
    <row r="737" spans="1:4" outlineLevel="2" x14ac:dyDescent="0.35">
      <c r="A737" t="s">
        <v>5</v>
      </c>
      <c r="B737" t="s">
        <v>37</v>
      </c>
      <c r="C737">
        <v>200</v>
      </c>
      <c r="D737">
        <v>12.1286</v>
      </c>
    </row>
    <row r="738" spans="1:4" outlineLevel="2" x14ac:dyDescent="0.35">
      <c r="A738" t="s">
        <v>5</v>
      </c>
      <c r="B738" t="s">
        <v>37</v>
      </c>
      <c r="C738">
        <v>200</v>
      </c>
      <c r="D738">
        <v>26.496400000000001</v>
      </c>
    </row>
    <row r="739" spans="1:4" outlineLevel="2" x14ac:dyDescent="0.35">
      <c r="A739" t="s">
        <v>5</v>
      </c>
      <c r="B739" t="s">
        <v>37</v>
      </c>
      <c r="C739">
        <v>200</v>
      </c>
      <c r="D739">
        <v>12.2933</v>
      </c>
    </row>
    <row r="740" spans="1:4" outlineLevel="2" x14ac:dyDescent="0.35">
      <c r="A740" t="s">
        <v>5</v>
      </c>
      <c r="B740" t="s">
        <v>37</v>
      </c>
      <c r="C740">
        <v>200</v>
      </c>
      <c r="D740">
        <v>10.4521</v>
      </c>
    </row>
    <row r="741" spans="1:4" outlineLevel="2" x14ac:dyDescent="0.35">
      <c r="A741" t="s">
        <v>5</v>
      </c>
      <c r="B741" t="s">
        <v>37</v>
      </c>
      <c r="C741">
        <v>200</v>
      </c>
      <c r="D741">
        <v>9.4250000000000007</v>
      </c>
    </row>
    <row r="742" spans="1:4" outlineLevel="2" x14ac:dyDescent="0.35">
      <c r="A742" t="s">
        <v>5</v>
      </c>
      <c r="B742" t="s">
        <v>37</v>
      </c>
      <c r="C742">
        <v>200</v>
      </c>
      <c r="D742">
        <v>10.0534</v>
      </c>
    </row>
    <row r="743" spans="1:4" outlineLevel="2" x14ac:dyDescent="0.35">
      <c r="A743" t="s">
        <v>5</v>
      </c>
      <c r="B743" t="s">
        <v>37</v>
      </c>
      <c r="C743">
        <v>200</v>
      </c>
      <c r="D743">
        <v>13.818300000000001</v>
      </c>
    </row>
    <row r="744" spans="1:4" outlineLevel="2" x14ac:dyDescent="0.35">
      <c r="A744" t="s">
        <v>5</v>
      </c>
      <c r="B744" t="s">
        <v>37</v>
      </c>
      <c r="C744">
        <v>200</v>
      </c>
      <c r="D744">
        <v>11.3201</v>
      </c>
    </row>
    <row r="745" spans="1:4" outlineLevel="2" x14ac:dyDescent="0.35">
      <c r="A745" t="s">
        <v>5</v>
      </c>
      <c r="B745" t="s">
        <v>37</v>
      </c>
      <c r="C745">
        <v>200</v>
      </c>
      <c r="D745">
        <v>9.1097000000000001</v>
      </c>
    </row>
    <row r="746" spans="1:4" outlineLevel="2" x14ac:dyDescent="0.35">
      <c r="A746" t="s">
        <v>5</v>
      </c>
      <c r="B746" t="s">
        <v>37</v>
      </c>
      <c r="C746">
        <v>200</v>
      </c>
      <c r="D746">
        <v>10.920199999999999</v>
      </c>
    </row>
    <row r="747" spans="1:4" outlineLevel="2" x14ac:dyDescent="0.35">
      <c r="A747" t="s">
        <v>5</v>
      </c>
      <c r="B747" t="s">
        <v>37</v>
      </c>
      <c r="C747">
        <v>200</v>
      </c>
      <c r="D747">
        <v>10.203900000000001</v>
      </c>
    </row>
    <row r="748" spans="1:4" outlineLevel="2" x14ac:dyDescent="0.35">
      <c r="A748" t="s">
        <v>5</v>
      </c>
      <c r="B748" t="s">
        <v>37</v>
      </c>
      <c r="C748">
        <v>200</v>
      </c>
      <c r="D748">
        <v>11.2492</v>
      </c>
    </row>
    <row r="749" spans="1:4" outlineLevel="2" x14ac:dyDescent="0.35">
      <c r="A749" t="s">
        <v>5</v>
      </c>
      <c r="B749" t="s">
        <v>37</v>
      </c>
      <c r="C749">
        <v>200</v>
      </c>
      <c r="D749">
        <v>11.6693</v>
      </c>
    </row>
    <row r="750" spans="1:4" outlineLevel="2" x14ac:dyDescent="0.35">
      <c r="A750" t="s">
        <v>5</v>
      </c>
      <c r="B750" t="s">
        <v>37</v>
      </c>
      <c r="C750">
        <v>200</v>
      </c>
      <c r="D750">
        <v>14.4148</v>
      </c>
    </row>
    <row r="751" spans="1:4" outlineLevel="2" x14ac:dyDescent="0.35">
      <c r="A751" t="s">
        <v>5</v>
      </c>
      <c r="B751" t="s">
        <v>37</v>
      </c>
      <c r="C751">
        <v>200</v>
      </c>
      <c r="D751">
        <v>8.3609000000000009</v>
      </c>
    </row>
    <row r="752" spans="1:4" outlineLevel="2" x14ac:dyDescent="0.35">
      <c r="A752" t="s">
        <v>5</v>
      </c>
      <c r="B752" t="s">
        <v>37</v>
      </c>
      <c r="C752">
        <v>200</v>
      </c>
      <c r="D752">
        <v>9.0289999999999999</v>
      </c>
    </row>
    <row r="753" spans="1:4" outlineLevel="2" x14ac:dyDescent="0.35">
      <c r="A753" t="s">
        <v>5</v>
      </c>
      <c r="B753" t="s">
        <v>37</v>
      </c>
      <c r="C753">
        <v>200</v>
      </c>
      <c r="D753">
        <v>10.57</v>
      </c>
    </row>
    <row r="754" spans="1:4" outlineLevel="2" x14ac:dyDescent="0.35">
      <c r="A754" t="s">
        <v>5</v>
      </c>
      <c r="B754" t="s">
        <v>37</v>
      </c>
      <c r="C754">
        <v>200</v>
      </c>
      <c r="D754">
        <v>11.657</v>
      </c>
    </row>
    <row r="755" spans="1:4" outlineLevel="2" x14ac:dyDescent="0.35">
      <c r="A755" t="s">
        <v>5</v>
      </c>
      <c r="B755" t="s">
        <v>37</v>
      </c>
      <c r="C755">
        <v>200</v>
      </c>
      <c r="D755">
        <v>10.411799999999999</v>
      </c>
    </row>
    <row r="756" spans="1:4" outlineLevel="2" x14ac:dyDescent="0.35">
      <c r="A756" t="s">
        <v>5</v>
      </c>
      <c r="B756" t="s">
        <v>37</v>
      </c>
      <c r="C756">
        <v>200</v>
      </c>
      <c r="D756">
        <v>13.786</v>
      </c>
    </row>
    <row r="757" spans="1:4" outlineLevel="2" x14ac:dyDescent="0.35">
      <c r="A757" t="s">
        <v>5</v>
      </c>
      <c r="B757" t="s">
        <v>37</v>
      </c>
      <c r="C757">
        <v>200</v>
      </c>
      <c r="D757">
        <v>9.9990000000000006</v>
      </c>
    </row>
    <row r="758" spans="1:4" outlineLevel="2" x14ac:dyDescent="0.35">
      <c r="A758" t="s">
        <v>5</v>
      </c>
      <c r="B758" t="s">
        <v>37</v>
      </c>
      <c r="C758">
        <v>200</v>
      </c>
      <c r="D758">
        <v>8.5426000000000002</v>
      </c>
    </row>
    <row r="759" spans="1:4" outlineLevel="2" x14ac:dyDescent="0.35">
      <c r="A759" t="s">
        <v>5</v>
      </c>
      <c r="B759" t="s">
        <v>37</v>
      </c>
      <c r="C759">
        <v>200</v>
      </c>
      <c r="D759">
        <v>9.7941000000000003</v>
      </c>
    </row>
    <row r="760" spans="1:4" outlineLevel="2" x14ac:dyDescent="0.35">
      <c r="A760" t="s">
        <v>5</v>
      </c>
      <c r="B760" t="s">
        <v>37</v>
      </c>
      <c r="C760">
        <v>200</v>
      </c>
      <c r="D760">
        <v>11.282999999999999</v>
      </c>
    </row>
    <row r="761" spans="1:4" outlineLevel="2" x14ac:dyDescent="0.35">
      <c r="A761" t="s">
        <v>5</v>
      </c>
      <c r="B761" t="s">
        <v>37</v>
      </c>
      <c r="C761">
        <v>200</v>
      </c>
      <c r="D761">
        <v>12.722200000000001</v>
      </c>
    </row>
    <row r="762" spans="1:4" outlineLevel="2" x14ac:dyDescent="0.35">
      <c r="A762" t="s">
        <v>5</v>
      </c>
      <c r="B762" t="s">
        <v>37</v>
      </c>
      <c r="C762">
        <v>200</v>
      </c>
      <c r="D762">
        <v>11.648099999999999</v>
      </c>
    </row>
    <row r="763" spans="1:4" outlineLevel="2" x14ac:dyDescent="0.35">
      <c r="A763" t="s">
        <v>5</v>
      </c>
      <c r="B763" t="s">
        <v>37</v>
      </c>
      <c r="C763">
        <v>200</v>
      </c>
      <c r="D763">
        <v>9.6380999999999997</v>
      </c>
    </row>
    <row r="764" spans="1:4" outlineLevel="2" x14ac:dyDescent="0.35">
      <c r="A764" t="s">
        <v>5</v>
      </c>
      <c r="B764" t="s">
        <v>37</v>
      </c>
      <c r="C764">
        <v>200</v>
      </c>
      <c r="D764">
        <v>10.1778</v>
      </c>
    </row>
    <row r="765" spans="1:4" outlineLevel="2" x14ac:dyDescent="0.35">
      <c r="A765" t="s">
        <v>5</v>
      </c>
      <c r="B765" t="s">
        <v>37</v>
      </c>
      <c r="C765">
        <v>200</v>
      </c>
      <c r="D765">
        <v>6.7613000000000003</v>
      </c>
    </row>
    <row r="766" spans="1:4" outlineLevel="2" x14ac:dyDescent="0.35">
      <c r="A766" t="s">
        <v>5</v>
      </c>
      <c r="B766" t="s">
        <v>37</v>
      </c>
      <c r="C766">
        <v>200</v>
      </c>
      <c r="D766">
        <v>9.4600000000000009</v>
      </c>
    </row>
    <row r="767" spans="1:4" outlineLevel="2" x14ac:dyDescent="0.35">
      <c r="A767" t="s">
        <v>5</v>
      </c>
      <c r="B767" t="s">
        <v>37</v>
      </c>
      <c r="C767">
        <v>200</v>
      </c>
      <c r="D767">
        <v>7.3395000000000001</v>
      </c>
    </row>
    <row r="768" spans="1:4" outlineLevel="2" x14ac:dyDescent="0.35">
      <c r="A768" t="s">
        <v>5</v>
      </c>
      <c r="B768" t="s">
        <v>37</v>
      </c>
      <c r="C768">
        <v>200</v>
      </c>
      <c r="D768">
        <v>8.6270000000000007</v>
      </c>
    </row>
    <row r="769" spans="1:4" outlineLevel="2" x14ac:dyDescent="0.35">
      <c r="A769" t="s">
        <v>5</v>
      </c>
      <c r="B769" t="s">
        <v>37</v>
      </c>
      <c r="C769">
        <v>200</v>
      </c>
      <c r="D769">
        <v>10.2591</v>
      </c>
    </row>
    <row r="770" spans="1:4" outlineLevel="2" x14ac:dyDescent="0.35">
      <c r="A770" t="s">
        <v>5</v>
      </c>
      <c r="B770" t="s">
        <v>37</v>
      </c>
      <c r="C770">
        <v>200</v>
      </c>
      <c r="D770">
        <v>31.477599999999999</v>
      </c>
    </row>
    <row r="771" spans="1:4" outlineLevel="2" x14ac:dyDescent="0.35">
      <c r="A771" t="s">
        <v>5</v>
      </c>
      <c r="B771" t="s">
        <v>37</v>
      </c>
      <c r="C771">
        <v>200</v>
      </c>
      <c r="D771">
        <v>11.8367</v>
      </c>
    </row>
    <row r="772" spans="1:4" outlineLevel="2" x14ac:dyDescent="0.35">
      <c r="A772" t="s">
        <v>5</v>
      </c>
      <c r="B772" t="s">
        <v>37</v>
      </c>
      <c r="C772">
        <v>200</v>
      </c>
      <c r="D772">
        <v>12.8734</v>
      </c>
    </row>
    <row r="773" spans="1:4" outlineLevel="2" x14ac:dyDescent="0.35">
      <c r="A773" t="s">
        <v>5</v>
      </c>
      <c r="B773" t="s">
        <v>37</v>
      </c>
      <c r="C773">
        <v>200</v>
      </c>
      <c r="D773">
        <v>8.2243999999999993</v>
      </c>
    </row>
    <row r="774" spans="1:4" outlineLevel="2" x14ac:dyDescent="0.35">
      <c r="A774" t="s">
        <v>5</v>
      </c>
      <c r="B774" t="s">
        <v>37</v>
      </c>
      <c r="C774">
        <v>200</v>
      </c>
      <c r="D774">
        <v>9.1994000000000007</v>
      </c>
    </row>
    <row r="775" spans="1:4" outlineLevel="2" x14ac:dyDescent="0.35">
      <c r="A775" t="s">
        <v>5</v>
      </c>
      <c r="B775" t="s">
        <v>37</v>
      </c>
      <c r="C775">
        <v>200</v>
      </c>
      <c r="D775">
        <v>7.4089999999999998</v>
      </c>
    </row>
    <row r="776" spans="1:4" outlineLevel="2" x14ac:dyDescent="0.35">
      <c r="A776" t="s">
        <v>5</v>
      </c>
      <c r="B776" t="s">
        <v>37</v>
      </c>
      <c r="C776">
        <v>200</v>
      </c>
      <c r="D776">
        <v>24.135899999999999</v>
      </c>
    </row>
    <row r="777" spans="1:4" outlineLevel="2" x14ac:dyDescent="0.35">
      <c r="A777" t="s">
        <v>5</v>
      </c>
      <c r="B777" t="s">
        <v>37</v>
      </c>
      <c r="C777">
        <v>200</v>
      </c>
      <c r="D777">
        <v>12.9635</v>
      </c>
    </row>
    <row r="778" spans="1:4" outlineLevel="2" x14ac:dyDescent="0.35">
      <c r="A778" t="s">
        <v>5</v>
      </c>
      <c r="B778" t="s">
        <v>37</v>
      </c>
      <c r="C778">
        <v>200</v>
      </c>
      <c r="D778">
        <v>7.7885</v>
      </c>
    </row>
    <row r="779" spans="1:4" outlineLevel="2" x14ac:dyDescent="0.35">
      <c r="A779" t="s">
        <v>5</v>
      </c>
      <c r="B779" t="s">
        <v>37</v>
      </c>
      <c r="C779">
        <v>200</v>
      </c>
      <c r="D779">
        <v>10.5037</v>
      </c>
    </row>
    <row r="780" spans="1:4" outlineLevel="2" x14ac:dyDescent="0.35">
      <c r="A780" t="s">
        <v>5</v>
      </c>
      <c r="B780" t="s">
        <v>37</v>
      </c>
      <c r="C780">
        <v>200</v>
      </c>
      <c r="D780">
        <v>11.1478</v>
      </c>
    </row>
    <row r="781" spans="1:4" outlineLevel="2" x14ac:dyDescent="0.35">
      <c r="A781" t="s">
        <v>5</v>
      </c>
      <c r="B781" t="s">
        <v>37</v>
      </c>
      <c r="C781">
        <v>200</v>
      </c>
      <c r="D781">
        <v>9.3302999999999994</v>
      </c>
    </row>
    <row r="782" spans="1:4" outlineLevel="2" x14ac:dyDescent="0.35">
      <c r="A782" t="s">
        <v>5</v>
      </c>
      <c r="B782" t="s">
        <v>37</v>
      </c>
      <c r="C782">
        <v>200</v>
      </c>
      <c r="D782">
        <v>12.315</v>
      </c>
    </row>
    <row r="783" spans="1:4" outlineLevel="2" x14ac:dyDescent="0.35">
      <c r="A783" t="s">
        <v>5</v>
      </c>
      <c r="B783" t="s">
        <v>37</v>
      </c>
      <c r="C783">
        <v>200</v>
      </c>
      <c r="D783">
        <v>14.17</v>
      </c>
    </row>
    <row r="784" spans="1:4" outlineLevel="2" x14ac:dyDescent="0.35">
      <c r="A784" t="s">
        <v>5</v>
      </c>
      <c r="B784" t="s">
        <v>37</v>
      </c>
      <c r="C784">
        <v>200</v>
      </c>
      <c r="D784">
        <v>7.7965999999999998</v>
      </c>
    </row>
    <row r="785" spans="1:4" outlineLevel="2" x14ac:dyDescent="0.35">
      <c r="A785" t="s">
        <v>5</v>
      </c>
      <c r="B785" t="s">
        <v>37</v>
      </c>
      <c r="C785">
        <v>500</v>
      </c>
      <c r="D785">
        <v>26.574300000000001</v>
      </c>
    </row>
    <row r="786" spans="1:4" outlineLevel="2" x14ac:dyDescent="0.35">
      <c r="A786" t="s">
        <v>5</v>
      </c>
      <c r="B786" t="s">
        <v>37</v>
      </c>
      <c r="C786">
        <v>500</v>
      </c>
      <c r="D786">
        <v>26.608899999999998</v>
      </c>
    </row>
    <row r="787" spans="1:4" outlineLevel="2" x14ac:dyDescent="0.35">
      <c r="A787" t="s">
        <v>5</v>
      </c>
      <c r="B787" t="s">
        <v>37</v>
      </c>
      <c r="C787">
        <v>500</v>
      </c>
      <c r="D787">
        <v>105.4152</v>
      </c>
    </row>
    <row r="788" spans="1:4" outlineLevel="2" x14ac:dyDescent="0.35">
      <c r="A788" t="s">
        <v>5</v>
      </c>
      <c r="B788" t="s">
        <v>37</v>
      </c>
      <c r="C788">
        <v>500</v>
      </c>
      <c r="D788">
        <v>58.511699999999998</v>
      </c>
    </row>
    <row r="789" spans="1:4" outlineLevel="2" x14ac:dyDescent="0.35">
      <c r="A789" t="s">
        <v>5</v>
      </c>
      <c r="B789" t="s">
        <v>37</v>
      </c>
      <c r="C789">
        <v>200</v>
      </c>
      <c r="D789">
        <v>26.302</v>
      </c>
    </row>
    <row r="790" spans="1:4" outlineLevel="2" x14ac:dyDescent="0.35">
      <c r="A790" t="s">
        <v>5</v>
      </c>
      <c r="B790" t="s">
        <v>37</v>
      </c>
      <c r="C790">
        <v>200</v>
      </c>
      <c r="D790">
        <v>10.529500000000001</v>
      </c>
    </row>
    <row r="791" spans="1:4" outlineLevel="2" x14ac:dyDescent="0.35">
      <c r="A791" t="s">
        <v>5</v>
      </c>
      <c r="B791" t="s">
        <v>37</v>
      </c>
      <c r="C791">
        <v>200</v>
      </c>
      <c r="D791">
        <v>10.4924</v>
      </c>
    </row>
    <row r="792" spans="1:4" outlineLevel="2" x14ac:dyDescent="0.35">
      <c r="A792" t="s">
        <v>5</v>
      </c>
      <c r="B792" t="s">
        <v>37</v>
      </c>
      <c r="C792">
        <v>200</v>
      </c>
      <c r="D792">
        <v>13.840299999999999</v>
      </c>
    </row>
    <row r="793" spans="1:4" outlineLevel="1" x14ac:dyDescent="0.35"/>
    <row r="794" spans="1:4" outlineLevel="2" x14ac:dyDescent="0.35">
      <c r="A794" t="s">
        <v>28</v>
      </c>
      <c r="B794" t="s">
        <v>38</v>
      </c>
      <c r="C794">
        <v>200</v>
      </c>
      <c r="D794">
        <v>46.820500000000003</v>
      </c>
    </row>
    <row r="795" spans="1:4" outlineLevel="2" x14ac:dyDescent="0.35">
      <c r="A795" t="s">
        <v>28</v>
      </c>
      <c r="B795" t="s">
        <v>38</v>
      </c>
      <c r="C795">
        <v>200</v>
      </c>
      <c r="D795">
        <v>46.928800000000003</v>
      </c>
    </row>
    <row r="796" spans="1:4" outlineLevel="2" x14ac:dyDescent="0.35">
      <c r="A796" t="s">
        <v>28</v>
      </c>
      <c r="B796" t="s">
        <v>38</v>
      </c>
      <c r="C796">
        <v>200</v>
      </c>
      <c r="D796">
        <v>19.5642</v>
      </c>
    </row>
    <row r="797" spans="1:4" outlineLevel="2" x14ac:dyDescent="0.35">
      <c r="A797" t="s">
        <v>28</v>
      </c>
      <c r="B797" t="s">
        <v>38</v>
      </c>
      <c r="C797">
        <v>200</v>
      </c>
      <c r="D797">
        <v>19.058700000000002</v>
      </c>
    </row>
    <row r="798" spans="1:4" outlineLevel="2" x14ac:dyDescent="0.35">
      <c r="A798" t="s">
        <v>28</v>
      </c>
      <c r="B798" t="s">
        <v>38</v>
      </c>
      <c r="C798">
        <v>200</v>
      </c>
      <c r="D798">
        <v>40.579900000000002</v>
      </c>
    </row>
    <row r="799" spans="1:4" outlineLevel="2" x14ac:dyDescent="0.35">
      <c r="A799" t="s">
        <v>28</v>
      </c>
      <c r="B799" t="s">
        <v>38</v>
      </c>
      <c r="C799">
        <v>200</v>
      </c>
      <c r="D799">
        <v>67.623099999999994</v>
      </c>
    </row>
    <row r="800" spans="1:4" outlineLevel="2" x14ac:dyDescent="0.35">
      <c r="A800" t="s">
        <v>28</v>
      </c>
      <c r="B800" t="s">
        <v>38</v>
      </c>
      <c r="C800">
        <v>200</v>
      </c>
      <c r="D800">
        <v>89.575000000000003</v>
      </c>
    </row>
    <row r="801" spans="1:4" outlineLevel="2" x14ac:dyDescent="0.35">
      <c r="A801" t="s">
        <v>28</v>
      </c>
      <c r="B801" t="s">
        <v>38</v>
      </c>
      <c r="C801">
        <v>200</v>
      </c>
      <c r="D801">
        <v>43.783700000000003</v>
      </c>
    </row>
    <row r="802" spans="1:4" outlineLevel="2" x14ac:dyDescent="0.35">
      <c r="A802" t="s">
        <v>28</v>
      </c>
      <c r="B802" t="s">
        <v>38</v>
      </c>
      <c r="C802">
        <v>200</v>
      </c>
      <c r="D802">
        <v>20.534600000000001</v>
      </c>
    </row>
    <row r="803" spans="1:4" outlineLevel="2" x14ac:dyDescent="0.35">
      <c r="A803" t="s">
        <v>28</v>
      </c>
      <c r="B803" t="s">
        <v>38</v>
      </c>
      <c r="C803">
        <v>200</v>
      </c>
      <c r="D803">
        <v>39.378700000000002</v>
      </c>
    </row>
    <row r="804" spans="1:4" outlineLevel="2" x14ac:dyDescent="0.35">
      <c r="A804" t="s">
        <v>28</v>
      </c>
      <c r="B804" t="s">
        <v>38</v>
      </c>
      <c r="C804">
        <v>200</v>
      </c>
      <c r="D804">
        <v>61.1571</v>
      </c>
    </row>
    <row r="805" spans="1:4" outlineLevel="2" x14ac:dyDescent="0.35">
      <c r="A805" t="s">
        <v>28</v>
      </c>
      <c r="B805" t="s">
        <v>38</v>
      </c>
      <c r="C805">
        <v>200</v>
      </c>
      <c r="D805">
        <v>30.035799999999998</v>
      </c>
    </row>
    <row r="806" spans="1:4" outlineLevel="2" x14ac:dyDescent="0.35">
      <c r="A806" t="s">
        <v>28</v>
      </c>
      <c r="B806" t="s">
        <v>38</v>
      </c>
      <c r="C806">
        <v>200</v>
      </c>
      <c r="D806">
        <v>36.942599999999999</v>
      </c>
    </row>
    <row r="807" spans="1:4" outlineLevel="2" x14ac:dyDescent="0.35">
      <c r="A807" t="s">
        <v>28</v>
      </c>
      <c r="B807" t="s">
        <v>38</v>
      </c>
      <c r="C807">
        <v>200</v>
      </c>
      <c r="D807">
        <v>41.902700000000003</v>
      </c>
    </row>
    <row r="808" spans="1:4" outlineLevel="2" x14ac:dyDescent="0.35">
      <c r="A808" t="s">
        <v>28</v>
      </c>
      <c r="B808" t="s">
        <v>38</v>
      </c>
      <c r="C808">
        <v>200</v>
      </c>
      <c r="D808">
        <v>65.283000000000001</v>
      </c>
    </row>
    <row r="809" spans="1:4" outlineLevel="2" x14ac:dyDescent="0.35">
      <c r="A809" t="s">
        <v>28</v>
      </c>
      <c r="B809" t="s">
        <v>38</v>
      </c>
      <c r="C809">
        <v>200</v>
      </c>
      <c r="D809">
        <v>41.935299999999998</v>
      </c>
    </row>
    <row r="810" spans="1:4" outlineLevel="2" x14ac:dyDescent="0.35">
      <c r="A810" t="s">
        <v>28</v>
      </c>
      <c r="B810" t="s">
        <v>38</v>
      </c>
      <c r="C810">
        <v>200</v>
      </c>
      <c r="D810">
        <v>43.916800000000002</v>
      </c>
    </row>
    <row r="811" spans="1:4" outlineLevel="2" x14ac:dyDescent="0.35">
      <c r="A811" t="s">
        <v>28</v>
      </c>
      <c r="B811" t="s">
        <v>38</v>
      </c>
      <c r="C811">
        <v>200</v>
      </c>
      <c r="D811">
        <v>22.1065</v>
      </c>
    </row>
    <row r="812" spans="1:4" outlineLevel="2" x14ac:dyDescent="0.35">
      <c r="A812" t="s">
        <v>28</v>
      </c>
      <c r="B812" t="s">
        <v>38</v>
      </c>
      <c r="C812">
        <v>500</v>
      </c>
      <c r="D812">
        <v>29.2608</v>
      </c>
    </row>
    <row r="813" spans="1:4" outlineLevel="2" x14ac:dyDescent="0.35">
      <c r="A813" t="s">
        <v>5</v>
      </c>
      <c r="B813" t="s">
        <v>38</v>
      </c>
      <c r="C813">
        <v>500</v>
      </c>
      <c r="D813">
        <v>30.985299999999999</v>
      </c>
    </row>
    <row r="814" spans="1:4" outlineLevel="2" x14ac:dyDescent="0.35">
      <c r="A814" t="s">
        <v>5</v>
      </c>
      <c r="B814" t="s">
        <v>38</v>
      </c>
      <c r="C814">
        <v>500</v>
      </c>
      <c r="D814">
        <v>26.2776</v>
      </c>
    </row>
    <row r="815" spans="1:4" outlineLevel="2" x14ac:dyDescent="0.35">
      <c r="A815" t="s">
        <v>5</v>
      </c>
      <c r="B815" t="s">
        <v>38</v>
      </c>
      <c r="C815">
        <v>500</v>
      </c>
      <c r="D815">
        <v>29.660299999999999</v>
      </c>
    </row>
    <row r="816" spans="1:4" outlineLevel="2" x14ac:dyDescent="0.35">
      <c r="A816" t="s">
        <v>5</v>
      </c>
      <c r="B816" t="s">
        <v>38</v>
      </c>
      <c r="C816">
        <v>500</v>
      </c>
      <c r="D816">
        <v>26.265499999999999</v>
      </c>
    </row>
    <row r="817" spans="1:4" outlineLevel="2" x14ac:dyDescent="0.35">
      <c r="A817" t="s">
        <v>5</v>
      </c>
      <c r="B817" t="s">
        <v>38</v>
      </c>
      <c r="C817">
        <v>200</v>
      </c>
      <c r="D817">
        <v>12.130599999999999</v>
      </c>
    </row>
    <row r="818" spans="1:4" outlineLevel="2" x14ac:dyDescent="0.35">
      <c r="A818" t="s">
        <v>5</v>
      </c>
      <c r="B818" t="s">
        <v>38</v>
      </c>
      <c r="C818">
        <v>500</v>
      </c>
      <c r="D818">
        <v>29.941299999999998</v>
      </c>
    </row>
    <row r="819" spans="1:4" outlineLevel="2" x14ac:dyDescent="0.35">
      <c r="A819" t="s">
        <v>5</v>
      </c>
      <c r="B819" t="s">
        <v>38</v>
      </c>
      <c r="C819">
        <v>500</v>
      </c>
      <c r="D819">
        <v>25.019400000000001</v>
      </c>
    </row>
    <row r="820" spans="1:4" outlineLevel="1" x14ac:dyDescent="0.35"/>
    <row r="821" spans="1:4" outlineLevel="2" x14ac:dyDescent="0.35">
      <c r="A821" t="s">
        <v>5</v>
      </c>
      <c r="B821" t="s">
        <v>33</v>
      </c>
      <c r="C821">
        <v>302</v>
      </c>
      <c r="D821">
        <v>9.1372</v>
      </c>
    </row>
    <row r="822" spans="1:4" outlineLevel="2" x14ac:dyDescent="0.35">
      <c r="A822" t="s">
        <v>5</v>
      </c>
      <c r="B822" t="s">
        <v>33</v>
      </c>
      <c r="C822">
        <v>302</v>
      </c>
      <c r="D822">
        <v>6.5570000000000004</v>
      </c>
    </row>
    <row r="823" spans="1:4" outlineLevel="2" x14ac:dyDescent="0.35">
      <c r="A823" t="s">
        <v>5</v>
      </c>
      <c r="B823" t="s">
        <v>33</v>
      </c>
      <c r="C823">
        <v>302</v>
      </c>
      <c r="D823">
        <v>8.8339999999999996</v>
      </c>
    </row>
    <row r="824" spans="1:4" outlineLevel="2" x14ac:dyDescent="0.35">
      <c r="A824" t="s">
        <v>5</v>
      </c>
      <c r="B824" t="s">
        <v>33</v>
      </c>
      <c r="C824">
        <v>302</v>
      </c>
      <c r="D824">
        <v>3.8361999999999998</v>
      </c>
    </row>
    <row r="825" spans="1:4" outlineLevel="2" x14ac:dyDescent="0.35">
      <c r="A825" t="s">
        <v>5</v>
      </c>
      <c r="B825" t="s">
        <v>33</v>
      </c>
      <c r="C825">
        <v>302</v>
      </c>
      <c r="D825">
        <v>4.7419000000000002</v>
      </c>
    </row>
    <row r="826" spans="1:4" outlineLevel="2" x14ac:dyDescent="0.35">
      <c r="A826" t="s">
        <v>5</v>
      </c>
      <c r="B826" t="s">
        <v>33</v>
      </c>
      <c r="C826">
        <v>302</v>
      </c>
      <c r="D826">
        <v>5.4020000000000001</v>
      </c>
    </row>
    <row r="827" spans="1:4" outlineLevel="2" x14ac:dyDescent="0.35">
      <c r="A827" t="s">
        <v>5</v>
      </c>
      <c r="B827" t="s">
        <v>33</v>
      </c>
      <c r="C827">
        <v>302</v>
      </c>
      <c r="D827">
        <v>3.7174999999999998</v>
      </c>
    </row>
    <row r="828" spans="1:4" outlineLevel="2" x14ac:dyDescent="0.35">
      <c r="A828" t="s">
        <v>5</v>
      </c>
      <c r="B828" t="s">
        <v>33</v>
      </c>
      <c r="C828">
        <v>302</v>
      </c>
      <c r="D828">
        <v>4.3226000000000004</v>
      </c>
    </row>
    <row r="829" spans="1:4" outlineLevel="2" x14ac:dyDescent="0.35">
      <c r="A829" t="s">
        <v>5</v>
      </c>
      <c r="B829" t="s">
        <v>33</v>
      </c>
      <c r="C829">
        <v>302</v>
      </c>
      <c r="D829">
        <v>4.4739000000000004</v>
      </c>
    </row>
    <row r="830" spans="1:4" outlineLevel="2" x14ac:dyDescent="0.35">
      <c r="A830" t="s">
        <v>5</v>
      </c>
      <c r="B830" t="s">
        <v>33</v>
      </c>
      <c r="C830">
        <v>302</v>
      </c>
      <c r="D830">
        <v>3.8246000000000002</v>
      </c>
    </row>
    <row r="831" spans="1:4" outlineLevel="2" x14ac:dyDescent="0.35">
      <c r="A831" t="s">
        <v>5</v>
      </c>
      <c r="B831" t="s">
        <v>33</v>
      </c>
      <c r="C831">
        <v>302</v>
      </c>
      <c r="D831">
        <v>4.5168999999999997</v>
      </c>
    </row>
    <row r="832" spans="1:4" outlineLevel="2" x14ac:dyDescent="0.35">
      <c r="A832" t="s">
        <v>5</v>
      </c>
      <c r="B832" t="s">
        <v>33</v>
      </c>
      <c r="C832">
        <v>302</v>
      </c>
      <c r="D832">
        <v>3.0413999999999999</v>
      </c>
    </row>
    <row r="833" spans="1:4" outlineLevel="2" x14ac:dyDescent="0.35">
      <c r="A833" t="s">
        <v>5</v>
      </c>
      <c r="B833" t="s">
        <v>33</v>
      </c>
      <c r="C833">
        <v>302</v>
      </c>
      <c r="D833">
        <v>5.3277999999999999</v>
      </c>
    </row>
    <row r="834" spans="1:4" outlineLevel="2" x14ac:dyDescent="0.35">
      <c r="A834" t="s">
        <v>5</v>
      </c>
      <c r="B834" t="s">
        <v>33</v>
      </c>
      <c r="C834">
        <v>302</v>
      </c>
      <c r="D834">
        <v>6.2751000000000001</v>
      </c>
    </row>
    <row r="835" spans="1:4" outlineLevel="2" x14ac:dyDescent="0.35">
      <c r="A835" t="s">
        <v>5</v>
      </c>
      <c r="B835" t="s">
        <v>33</v>
      </c>
      <c r="C835">
        <v>302</v>
      </c>
      <c r="D835">
        <v>3.7995999999999999</v>
      </c>
    </row>
    <row r="836" spans="1:4" outlineLevel="2" x14ac:dyDescent="0.35">
      <c r="A836" t="s">
        <v>5</v>
      </c>
      <c r="B836" t="s">
        <v>33</v>
      </c>
      <c r="C836">
        <v>302</v>
      </c>
      <c r="D836">
        <v>3.5301999999999998</v>
      </c>
    </row>
    <row r="837" spans="1:4" outlineLevel="2" x14ac:dyDescent="0.35">
      <c r="A837" t="s">
        <v>5</v>
      </c>
      <c r="B837" t="s">
        <v>33</v>
      </c>
      <c r="C837">
        <v>302</v>
      </c>
      <c r="D837">
        <v>3.1983000000000001</v>
      </c>
    </row>
    <row r="838" spans="1:4" outlineLevel="2" x14ac:dyDescent="0.35">
      <c r="A838" t="s">
        <v>5</v>
      </c>
      <c r="B838" t="s">
        <v>33</v>
      </c>
      <c r="C838">
        <v>302</v>
      </c>
      <c r="D838">
        <v>6.0934999999999997</v>
      </c>
    </row>
    <row r="839" spans="1:4" outlineLevel="2" x14ac:dyDescent="0.35">
      <c r="A839" t="s">
        <v>5</v>
      </c>
      <c r="B839" t="s">
        <v>33</v>
      </c>
      <c r="C839">
        <v>302</v>
      </c>
      <c r="D839">
        <v>5.0179</v>
      </c>
    </row>
    <row r="840" spans="1:4" outlineLevel="2" x14ac:dyDescent="0.35">
      <c r="A840" t="s">
        <v>5</v>
      </c>
      <c r="B840" t="s">
        <v>33</v>
      </c>
      <c r="C840">
        <v>302</v>
      </c>
      <c r="D840">
        <v>3.4386999999999999</v>
      </c>
    </row>
    <row r="841" spans="1:4" outlineLevel="2" x14ac:dyDescent="0.35">
      <c r="A841" t="s">
        <v>5</v>
      </c>
      <c r="B841" t="s">
        <v>33</v>
      </c>
      <c r="C841">
        <v>302</v>
      </c>
      <c r="D841">
        <v>4.8955000000000002</v>
      </c>
    </row>
    <row r="842" spans="1:4" outlineLevel="2" x14ac:dyDescent="0.35">
      <c r="A842" t="s">
        <v>5</v>
      </c>
      <c r="B842" t="s">
        <v>33</v>
      </c>
      <c r="C842">
        <v>302</v>
      </c>
      <c r="D842">
        <v>9.2681000000000004</v>
      </c>
    </row>
    <row r="843" spans="1:4" outlineLevel="2" x14ac:dyDescent="0.35">
      <c r="A843" t="s">
        <v>5</v>
      </c>
      <c r="B843" t="s">
        <v>33</v>
      </c>
      <c r="C843">
        <v>302</v>
      </c>
      <c r="D843">
        <v>3.5886999999999998</v>
      </c>
    </row>
    <row r="844" spans="1:4" outlineLevel="2" x14ac:dyDescent="0.35">
      <c r="A844" t="s">
        <v>5</v>
      </c>
      <c r="B844" t="s">
        <v>33</v>
      </c>
      <c r="C844">
        <v>302</v>
      </c>
      <c r="D844">
        <v>3.2349000000000001</v>
      </c>
    </row>
    <row r="845" spans="1:4" outlineLevel="2" x14ac:dyDescent="0.35">
      <c r="A845" t="s">
        <v>5</v>
      </c>
      <c r="B845" t="s">
        <v>33</v>
      </c>
      <c r="C845">
        <v>302</v>
      </c>
      <c r="D845">
        <v>5.0998000000000001</v>
      </c>
    </row>
    <row r="846" spans="1:4" outlineLevel="2" x14ac:dyDescent="0.35">
      <c r="A846" t="s">
        <v>5</v>
      </c>
      <c r="B846" t="s">
        <v>33</v>
      </c>
      <c r="C846">
        <v>302</v>
      </c>
      <c r="D846">
        <v>3.6118000000000001</v>
      </c>
    </row>
    <row r="847" spans="1:4" outlineLevel="2" x14ac:dyDescent="0.35">
      <c r="A847" t="s">
        <v>5</v>
      </c>
      <c r="B847" t="s">
        <v>33</v>
      </c>
      <c r="C847">
        <v>302</v>
      </c>
      <c r="D847">
        <v>4.0285000000000002</v>
      </c>
    </row>
    <row r="848" spans="1:4" outlineLevel="2" x14ac:dyDescent="0.35">
      <c r="A848" t="s">
        <v>5</v>
      </c>
      <c r="B848" t="s">
        <v>33</v>
      </c>
      <c r="C848">
        <v>302</v>
      </c>
      <c r="D848">
        <v>5.6334999999999997</v>
      </c>
    </row>
    <row r="849" spans="1:4" outlineLevel="2" x14ac:dyDescent="0.35">
      <c r="A849" t="s">
        <v>5</v>
      </c>
      <c r="B849" t="s">
        <v>33</v>
      </c>
      <c r="C849">
        <v>302</v>
      </c>
      <c r="D849">
        <v>5.0117000000000003</v>
      </c>
    </row>
    <row r="850" spans="1:4" outlineLevel="2" x14ac:dyDescent="0.35">
      <c r="A850" t="s">
        <v>5</v>
      </c>
      <c r="B850" t="s">
        <v>33</v>
      </c>
      <c r="C850">
        <v>302</v>
      </c>
      <c r="D850">
        <v>3.2536999999999998</v>
      </c>
    </row>
    <row r="851" spans="1:4" outlineLevel="2" x14ac:dyDescent="0.35">
      <c r="A851" t="s">
        <v>5</v>
      </c>
      <c r="B851" t="s">
        <v>33</v>
      </c>
      <c r="C851">
        <v>302</v>
      </c>
      <c r="D851">
        <v>3.1080000000000001</v>
      </c>
    </row>
    <row r="852" spans="1:4" outlineLevel="2" x14ac:dyDescent="0.35">
      <c r="A852" t="s">
        <v>5</v>
      </c>
      <c r="B852" t="s">
        <v>33</v>
      </c>
      <c r="C852">
        <v>302</v>
      </c>
      <c r="D852">
        <v>5.1668000000000003</v>
      </c>
    </row>
    <row r="853" spans="1:4" outlineLevel="2" x14ac:dyDescent="0.35">
      <c r="A853" t="s">
        <v>5</v>
      </c>
      <c r="B853" t="s">
        <v>33</v>
      </c>
      <c r="C853">
        <v>302</v>
      </c>
      <c r="D853">
        <v>5.0936000000000003</v>
      </c>
    </row>
    <row r="854" spans="1:4" outlineLevel="2" x14ac:dyDescent="0.35">
      <c r="A854" t="s">
        <v>5</v>
      </c>
      <c r="B854" t="s">
        <v>33</v>
      </c>
      <c r="C854">
        <v>302</v>
      </c>
      <c r="D854">
        <v>3.3715000000000002</v>
      </c>
    </row>
    <row r="855" spans="1:4" outlineLevel="2" x14ac:dyDescent="0.35">
      <c r="A855" t="s">
        <v>5</v>
      </c>
      <c r="B855" t="s">
        <v>33</v>
      </c>
      <c r="C855">
        <v>302</v>
      </c>
      <c r="D855">
        <v>4.0796999999999999</v>
      </c>
    </row>
    <row r="856" spans="1:4" outlineLevel="2" x14ac:dyDescent="0.35">
      <c r="A856" t="s">
        <v>5</v>
      </c>
      <c r="B856" t="s">
        <v>33</v>
      </c>
      <c r="C856">
        <v>302</v>
      </c>
      <c r="D856">
        <v>3.5520999999999998</v>
      </c>
    </row>
    <row r="857" spans="1:4" outlineLevel="2" x14ac:dyDescent="0.35">
      <c r="A857" t="s">
        <v>5</v>
      </c>
      <c r="B857" t="s">
        <v>33</v>
      </c>
      <c r="C857">
        <v>302</v>
      </c>
      <c r="D857">
        <v>3.0855999999999999</v>
      </c>
    </row>
    <row r="858" spans="1:4" outlineLevel="2" x14ac:dyDescent="0.35">
      <c r="A858" t="s">
        <v>5</v>
      </c>
      <c r="B858" t="s">
        <v>33</v>
      </c>
      <c r="C858">
        <v>302</v>
      </c>
      <c r="D858">
        <v>7.3291000000000004</v>
      </c>
    </row>
    <row r="859" spans="1:4" outlineLevel="2" x14ac:dyDescent="0.35">
      <c r="A859" t="s">
        <v>5</v>
      </c>
      <c r="B859" t="s">
        <v>33</v>
      </c>
      <c r="C859">
        <v>302</v>
      </c>
      <c r="D859">
        <v>5.2893999999999997</v>
      </c>
    </row>
    <row r="860" spans="1:4" outlineLevel="1" x14ac:dyDescent="0.35"/>
    <row r="861" spans="1:4" outlineLevel="1" x14ac:dyDescent="0.35">
      <c r="B861" s="4" t="s">
        <v>91</v>
      </c>
      <c r="D861">
        <f>SUBTOTAL(1,D622:D705)</f>
        <v>13.736386904761909</v>
      </c>
    </row>
    <row r="862" spans="1:4" outlineLevel="1" x14ac:dyDescent="0.35">
      <c r="B862" s="4" t="s">
        <v>90</v>
      </c>
      <c r="D862">
        <f>SUBTOTAL(1,D707:D734)</f>
        <v>36.609267857142854</v>
      </c>
    </row>
    <row r="863" spans="1:4" x14ac:dyDescent="0.35">
      <c r="B863" s="4" t="s">
        <v>89</v>
      </c>
      <c r="D863">
        <f>SUBTOTAL(1,D736:D792)</f>
        <v>15.006180701754385</v>
      </c>
    </row>
    <row r="864" spans="1:4" x14ac:dyDescent="0.35">
      <c r="B864" s="4" t="s">
        <v>88</v>
      </c>
      <c r="D864">
        <f>SUBTOTAL(1,D794:D819)</f>
        <v>37.94876153846154</v>
      </c>
    </row>
    <row r="865" spans="2:4" x14ac:dyDescent="0.35">
      <c r="B865" s="4" t="s">
        <v>87</v>
      </c>
      <c r="D865">
        <f>SUBTOTAL(1,D484:D550)</f>
        <v>24.962750746268657</v>
      </c>
    </row>
    <row r="866" spans="2:4" x14ac:dyDescent="0.35">
      <c r="B866" s="4" t="s">
        <v>86</v>
      </c>
      <c r="D866">
        <f>SUBTOTAL(1,D552:D567)</f>
        <v>45.365143750000001</v>
      </c>
    </row>
    <row r="867" spans="2:4" x14ac:dyDescent="0.35">
      <c r="B867" s="4" t="s">
        <v>85</v>
      </c>
      <c r="D867">
        <f>SUBTOTAL(1,D569:D611)</f>
        <v>31.257983720930238</v>
      </c>
    </row>
    <row r="868" spans="2:4" x14ac:dyDescent="0.35">
      <c r="B868" s="4" t="s">
        <v>84</v>
      </c>
      <c r="D868">
        <f>SUBTOTAL(1,D613:D620)</f>
        <v>30.095275000000001</v>
      </c>
    </row>
    <row r="869" spans="2:4" x14ac:dyDescent="0.35">
      <c r="B869" s="4" t="s">
        <v>87</v>
      </c>
      <c r="D869">
        <f>SUBTOTAL(1,D727:D793)</f>
        <v>16.773501538461538</v>
      </c>
    </row>
    <row r="870" spans="2:4" x14ac:dyDescent="0.35">
      <c r="B870" s="4" t="s">
        <v>86</v>
      </c>
      <c r="D870">
        <f>SUBTOTAL(1,D795:D810)</f>
        <v>44.262499999999996</v>
      </c>
    </row>
    <row r="871" spans="2:4" x14ac:dyDescent="0.35">
      <c r="B871" s="4" t="s">
        <v>85</v>
      </c>
      <c r="D871">
        <f>SUBTOTAL(1,D812:D854)</f>
        <v>8.8807904761904783</v>
      </c>
    </row>
    <row r="872" spans="2:4" x14ac:dyDescent="0.35">
      <c r="B872" s="4" t="s">
        <v>84</v>
      </c>
      <c r="D872">
        <f>SUBTOTAL(1,D856:D871)</f>
        <v>4.8140499999999999</v>
      </c>
    </row>
    <row r="873" spans="2:4" x14ac:dyDescent="0.35">
      <c r="B873" s="4" t="s">
        <v>83</v>
      </c>
      <c r="D873">
        <f>SUBTOTAL(1,D373:D378)</f>
        <v>38.180166666666672</v>
      </c>
    </row>
    <row r="874" spans="2:4" x14ac:dyDescent="0.35">
      <c r="B874" s="4" t="s">
        <v>82</v>
      </c>
      <c r="D874">
        <f>SUBTOTAL(1,D380:D399)</f>
        <v>25.689120000000003</v>
      </c>
    </row>
    <row r="875" spans="2:4" x14ac:dyDescent="0.35">
      <c r="B875" s="4" t="s">
        <v>81</v>
      </c>
      <c r="D875">
        <f>SUBTOTAL(1,D401:D468)</f>
        <v>41.766107352941148</v>
      </c>
    </row>
    <row r="876" spans="2:4" x14ac:dyDescent="0.35">
      <c r="B876" s="4" t="s">
        <v>80</v>
      </c>
      <c r="D876">
        <f>SUBTOTAL(1,D470:D482)</f>
        <v>49.776700000000012</v>
      </c>
    </row>
    <row r="877" spans="2:4" x14ac:dyDescent="0.35">
      <c r="B877" s="4" t="s">
        <v>79</v>
      </c>
      <c r="D877">
        <f>SUBTOTAL(1,D357:D371)</f>
        <v>70.750553333333329</v>
      </c>
    </row>
    <row r="879" spans="2:4" x14ac:dyDescent="0.35">
      <c r="B879" s="4" t="s">
        <v>78</v>
      </c>
      <c r="D879">
        <f>SUBTOTAL(1,D821:D859)</f>
        <v>4.7894435897435903</v>
      </c>
    </row>
    <row r="880" spans="2:4" x14ac:dyDescent="0.35">
      <c r="B880" s="4" t="s">
        <v>77</v>
      </c>
      <c r="D880">
        <f>SUBTOTAL(1,D224:D355)</f>
        <v>3.3207492424242426</v>
      </c>
    </row>
    <row r="881" spans="2:4" x14ac:dyDescent="0.35">
      <c r="B881" s="4" t="s">
        <v>76</v>
      </c>
      <c r="D881">
        <f>SUBTOTAL(1,D96:D222)</f>
        <v>7.1562582677165354</v>
      </c>
    </row>
    <row r="882" spans="2:4" x14ac:dyDescent="0.35">
      <c r="B882" s="4" t="s">
        <v>75</v>
      </c>
      <c r="D882">
        <f>SUBTOTAL(1,D2:D94)</f>
        <v>5.2309053763440838</v>
      </c>
    </row>
    <row r="884" spans="2:4" x14ac:dyDescent="0.35">
      <c r="B884" s="4" t="s">
        <v>74</v>
      </c>
      <c r="D884">
        <f>SUBTOTAL(1,D2:D862)</f>
        <v>18.189903206650836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37FA2B-6844-469F-801A-3CD02FF28726}">
  <dimension ref="A1:F16"/>
  <sheetViews>
    <sheetView workbookViewId="0">
      <selection activeCell="E3" sqref="E3"/>
    </sheetView>
  </sheetViews>
  <sheetFormatPr baseColWidth="10" defaultRowHeight="14.5" x14ac:dyDescent="0.35"/>
  <sheetData>
    <row r="1" spans="1:6" x14ac:dyDescent="0.35">
      <c r="A1" s="3" t="s">
        <v>48</v>
      </c>
      <c r="B1" s="3"/>
    </row>
    <row r="2" spans="1:6" x14ac:dyDescent="0.35">
      <c r="D2" t="s">
        <v>72</v>
      </c>
      <c r="E2">
        <f>MAX(0, B3 - B16)</f>
        <v>27.473211391621309</v>
      </c>
      <c r="F2">
        <f>(B3 + B16)</f>
        <v>31.486665770241192</v>
      </c>
    </row>
    <row r="3" spans="1:6" x14ac:dyDescent="0.35">
      <c r="A3" t="s">
        <v>49</v>
      </c>
      <c r="B3">
        <v>29.47993858093125</v>
      </c>
      <c r="D3" t="s">
        <v>73</v>
      </c>
      <c r="E3">
        <f xml:space="preserve"> E2/1000</f>
        <v>2.7473211391621309E-2</v>
      </c>
      <c r="F3">
        <f xml:space="preserve"> F2/1000</f>
        <v>3.1486665770241194E-2</v>
      </c>
    </row>
    <row r="4" spans="1:6" x14ac:dyDescent="0.35">
      <c r="A4" t="s">
        <v>50</v>
      </c>
      <c r="B4">
        <v>1.0211054734254514</v>
      </c>
    </row>
    <row r="5" spans="1:6" x14ac:dyDescent="0.35">
      <c r="A5" t="s">
        <v>51</v>
      </c>
      <c r="B5">
        <v>25.169</v>
      </c>
    </row>
    <row r="6" spans="1:6" x14ac:dyDescent="0.35">
      <c r="A6" t="s">
        <v>52</v>
      </c>
      <c r="B6" t="e">
        <v>#N/A</v>
      </c>
    </row>
    <row r="7" spans="1:6" x14ac:dyDescent="0.35">
      <c r="A7" t="s">
        <v>53</v>
      </c>
      <c r="B7">
        <v>21.684972467692834</v>
      </c>
    </row>
    <row r="8" spans="1:6" x14ac:dyDescent="0.35">
      <c r="A8" t="s">
        <v>54</v>
      </c>
      <c r="B8">
        <v>470.23803092459616</v>
      </c>
    </row>
    <row r="9" spans="1:6" x14ac:dyDescent="0.35">
      <c r="A9" t="s">
        <v>55</v>
      </c>
      <c r="B9">
        <v>14.589355658494609</v>
      </c>
    </row>
    <row r="10" spans="1:6" x14ac:dyDescent="0.35">
      <c r="A10" t="s">
        <v>56</v>
      </c>
      <c r="B10">
        <v>2.8349177409392996</v>
      </c>
    </row>
    <row r="11" spans="1:6" x14ac:dyDescent="0.35">
      <c r="A11" t="s">
        <v>57</v>
      </c>
      <c r="B11">
        <v>199.08439999999999</v>
      </c>
    </row>
    <row r="12" spans="1:6" x14ac:dyDescent="0.35">
      <c r="A12" t="s">
        <v>58</v>
      </c>
      <c r="B12">
        <v>4.6364000000000001</v>
      </c>
    </row>
    <row r="13" spans="1:6" x14ac:dyDescent="0.35">
      <c r="A13" t="s">
        <v>59</v>
      </c>
      <c r="B13">
        <v>203.7208</v>
      </c>
    </row>
    <row r="14" spans="1:6" x14ac:dyDescent="0.35">
      <c r="A14" t="s">
        <v>60</v>
      </c>
      <c r="B14">
        <v>13295.452299999994</v>
      </c>
    </row>
    <row r="15" spans="1:6" x14ac:dyDescent="0.35">
      <c r="A15" t="s">
        <v>61</v>
      </c>
      <c r="B15">
        <v>451</v>
      </c>
    </row>
    <row r="16" spans="1:6" ht="15" thickBot="1" x14ac:dyDescent="0.4">
      <c r="A16" s="1" t="s">
        <v>62</v>
      </c>
      <c r="B16" s="1">
        <v>2.0067271893099417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A3AC07-2C08-4920-A8C5-C0C2CA1EAC7D}">
  <dimension ref="A1:C12"/>
  <sheetViews>
    <sheetView workbookViewId="0">
      <selection activeCell="I10" sqref="I10"/>
    </sheetView>
  </sheetViews>
  <sheetFormatPr baseColWidth="10" defaultRowHeight="14.5" x14ac:dyDescent="0.35"/>
  <cols>
    <col min="2" max="2" width="11.81640625" bestFit="1" customWidth="1"/>
  </cols>
  <sheetData>
    <row r="1" spans="1:3" x14ac:dyDescent="0.35">
      <c r="A1" t="s">
        <v>63</v>
      </c>
    </row>
    <row r="2" spans="1:3" ht="15" thickBot="1" x14ac:dyDescent="0.4"/>
    <row r="3" spans="1:3" x14ac:dyDescent="0.35">
      <c r="A3" s="2"/>
      <c r="B3" s="2" t="s">
        <v>47</v>
      </c>
      <c r="C3" s="2" t="s">
        <v>48</v>
      </c>
    </row>
    <row r="4" spans="1:3" x14ac:dyDescent="0.35">
      <c r="A4" t="s">
        <v>49</v>
      </c>
      <c r="B4">
        <v>14.458005548693601</v>
      </c>
      <c r="C4">
        <v>18.189903206650836</v>
      </c>
    </row>
    <row r="5" spans="1:3" x14ac:dyDescent="0.35">
      <c r="A5" t="s">
        <v>64</v>
      </c>
      <c r="B5">
        <v>302.24322000000001</v>
      </c>
      <c r="C5">
        <v>470.23803099999998</v>
      </c>
    </row>
    <row r="6" spans="1:3" x14ac:dyDescent="0.35">
      <c r="A6" t="s">
        <v>65</v>
      </c>
      <c r="B6">
        <v>842</v>
      </c>
      <c r="C6">
        <v>842</v>
      </c>
    </row>
    <row r="7" spans="1:3" x14ac:dyDescent="0.35">
      <c r="A7" t="s">
        <v>66</v>
      </c>
      <c r="B7">
        <v>0</v>
      </c>
    </row>
    <row r="8" spans="1:3" x14ac:dyDescent="0.35">
      <c r="A8" t="s">
        <v>67</v>
      </c>
      <c r="B8">
        <v>-3.8962049823103841</v>
      </c>
    </row>
    <row r="9" spans="1:3" x14ac:dyDescent="0.35">
      <c r="A9" t="s">
        <v>68</v>
      </c>
      <c r="B9">
        <v>4.8855849924644978E-5</v>
      </c>
    </row>
    <row r="10" spans="1:3" x14ac:dyDescent="0.35">
      <c r="A10" t="s">
        <v>69</v>
      </c>
      <c r="B10">
        <v>1.6448536269514715</v>
      </c>
    </row>
    <row r="11" spans="1:3" x14ac:dyDescent="0.35">
      <c r="A11" t="s">
        <v>70</v>
      </c>
      <c r="B11">
        <v>9.7711699849289998E-5</v>
      </c>
    </row>
    <row r="12" spans="1:3" ht="15" thickBot="1" x14ac:dyDescent="0.4">
      <c r="A12" s="1" t="s">
        <v>70</v>
      </c>
      <c r="B12" s="1">
        <v>1.9599639845400536</v>
      </c>
      <c r="C12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44E70F-5CEB-4398-980E-4C746A11BB53}">
  <dimension ref="A1:F10711"/>
  <sheetViews>
    <sheetView workbookViewId="0">
      <selection activeCell="H3" sqref="H3"/>
    </sheetView>
  </sheetViews>
  <sheetFormatPr baseColWidth="10" defaultRowHeight="14.5" x14ac:dyDescent="0.35"/>
  <cols>
    <col min="1" max="1" width="16.54296875" bestFit="1" customWidth="1"/>
    <col min="2" max="2" width="49.81640625" bestFit="1" customWidth="1"/>
    <col min="3" max="3" width="16.54296875" bestFit="1" customWidth="1"/>
    <col min="4" max="4" width="22.08984375" bestFit="1" customWidth="1"/>
    <col min="5" max="5" width="23" bestFit="1" customWidth="1"/>
  </cols>
  <sheetData>
    <row r="1" spans="1: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46</v>
      </c>
    </row>
    <row r="2" spans="1:6" x14ac:dyDescent="0.35">
      <c r="A2" t="s">
        <v>5</v>
      </c>
      <c r="B2" t="s">
        <v>6</v>
      </c>
      <c r="C2">
        <v>302</v>
      </c>
      <c r="D2">
        <v>46675541301400</v>
      </c>
      <c r="E2">
        <v>46675608200900</v>
      </c>
      <c r="F2">
        <f t="shared" ref="F2:F65" si="0">(E2 - D2)/1000000</f>
        <v>66.899500000000003</v>
      </c>
    </row>
    <row r="3" spans="1:6" x14ac:dyDescent="0.35">
      <c r="A3" t="s">
        <v>5</v>
      </c>
      <c r="B3" t="s">
        <v>7</v>
      </c>
      <c r="C3">
        <v>200</v>
      </c>
      <c r="D3">
        <v>46675634701800</v>
      </c>
      <c r="E3">
        <v>46675644643400</v>
      </c>
      <c r="F3">
        <f t="shared" si="0"/>
        <v>9.9415999999999993</v>
      </c>
    </row>
    <row r="4" spans="1:6" x14ac:dyDescent="0.35">
      <c r="A4" t="s">
        <v>5</v>
      </c>
      <c r="B4" t="s">
        <v>6</v>
      </c>
      <c r="C4">
        <v>302</v>
      </c>
      <c r="D4">
        <v>46680475349600</v>
      </c>
      <c r="E4">
        <v>46680479742900</v>
      </c>
      <c r="F4">
        <f t="shared" si="0"/>
        <v>4.3933</v>
      </c>
    </row>
    <row r="5" spans="1:6" x14ac:dyDescent="0.35">
      <c r="A5" t="s">
        <v>5</v>
      </c>
      <c r="B5" t="s">
        <v>7</v>
      </c>
      <c r="C5">
        <v>200</v>
      </c>
      <c r="D5">
        <v>46680489684100</v>
      </c>
      <c r="E5">
        <v>46680494365700</v>
      </c>
      <c r="F5">
        <f t="shared" si="0"/>
        <v>4.6816000000000004</v>
      </c>
    </row>
    <row r="6" spans="1:6" hidden="1" x14ac:dyDescent="0.35">
      <c r="A6" t="s">
        <v>5</v>
      </c>
      <c r="B6" t="s">
        <v>8</v>
      </c>
      <c r="C6">
        <v>200</v>
      </c>
      <c r="D6">
        <v>46680784921300</v>
      </c>
      <c r="E6">
        <v>46680800836200</v>
      </c>
      <c r="F6">
        <f t="shared" si="0"/>
        <v>15.914899999999999</v>
      </c>
    </row>
    <row r="7" spans="1:6" hidden="1" x14ac:dyDescent="0.35">
      <c r="A7" t="s">
        <v>5</v>
      </c>
      <c r="B7" t="s">
        <v>9</v>
      </c>
      <c r="C7">
        <v>200</v>
      </c>
      <c r="D7">
        <v>46680810895700</v>
      </c>
      <c r="E7">
        <v>46680872572800</v>
      </c>
      <c r="F7">
        <f t="shared" si="0"/>
        <v>61.677100000000003</v>
      </c>
    </row>
    <row r="8" spans="1:6" hidden="1" x14ac:dyDescent="0.35">
      <c r="A8" t="s">
        <v>5</v>
      </c>
      <c r="B8" t="s">
        <v>10</v>
      </c>
      <c r="C8">
        <v>200</v>
      </c>
      <c r="D8">
        <v>46680880566300</v>
      </c>
      <c r="E8">
        <v>46680892992800</v>
      </c>
      <c r="F8">
        <f t="shared" si="0"/>
        <v>12.426500000000001</v>
      </c>
    </row>
    <row r="9" spans="1:6" hidden="1" x14ac:dyDescent="0.35">
      <c r="A9" t="s">
        <v>5</v>
      </c>
      <c r="B9" t="s">
        <v>11</v>
      </c>
      <c r="C9">
        <v>200</v>
      </c>
      <c r="D9">
        <v>46680900714600</v>
      </c>
      <c r="E9">
        <v>46680939796700</v>
      </c>
      <c r="F9">
        <f t="shared" si="0"/>
        <v>39.082099999999997</v>
      </c>
    </row>
    <row r="10" spans="1:6" hidden="1" x14ac:dyDescent="0.35">
      <c r="A10" t="s">
        <v>5</v>
      </c>
      <c r="B10" t="s">
        <v>12</v>
      </c>
      <c r="C10">
        <v>200</v>
      </c>
      <c r="D10">
        <v>46680948985600</v>
      </c>
      <c r="E10">
        <v>46681021046900</v>
      </c>
      <c r="F10">
        <f t="shared" si="0"/>
        <v>72.061300000000003</v>
      </c>
    </row>
    <row r="11" spans="1:6" hidden="1" x14ac:dyDescent="0.35">
      <c r="A11" t="s">
        <v>5</v>
      </c>
      <c r="B11" t="s">
        <v>13</v>
      </c>
      <c r="C11">
        <v>200</v>
      </c>
      <c r="D11">
        <v>46681028905400</v>
      </c>
      <c r="E11">
        <v>46681040290400</v>
      </c>
      <c r="F11">
        <f t="shared" si="0"/>
        <v>11.385</v>
      </c>
    </row>
    <row r="12" spans="1:6" hidden="1" x14ac:dyDescent="0.35">
      <c r="A12" t="s">
        <v>5</v>
      </c>
      <c r="B12" t="s">
        <v>14</v>
      </c>
      <c r="C12">
        <v>200</v>
      </c>
      <c r="D12">
        <v>46681045703500</v>
      </c>
      <c r="E12">
        <v>46681048816900</v>
      </c>
      <c r="F12">
        <f t="shared" si="0"/>
        <v>3.1133999999999999</v>
      </c>
    </row>
    <row r="13" spans="1:6" hidden="1" x14ac:dyDescent="0.35">
      <c r="A13" t="s">
        <v>5</v>
      </c>
      <c r="B13" t="s">
        <v>15</v>
      </c>
      <c r="C13">
        <v>200</v>
      </c>
      <c r="D13">
        <v>46681053639000</v>
      </c>
      <c r="E13">
        <v>46681101658000</v>
      </c>
      <c r="F13">
        <f t="shared" si="0"/>
        <v>48.018999999999998</v>
      </c>
    </row>
    <row r="14" spans="1:6" hidden="1" x14ac:dyDescent="0.35">
      <c r="A14" t="s">
        <v>5</v>
      </c>
      <c r="B14" t="s">
        <v>16</v>
      </c>
      <c r="C14">
        <v>200</v>
      </c>
      <c r="D14">
        <v>46681108308500</v>
      </c>
      <c r="E14">
        <v>46681135044000</v>
      </c>
      <c r="F14">
        <f t="shared" si="0"/>
        <v>26.735499999999998</v>
      </c>
    </row>
    <row r="15" spans="1:6" hidden="1" x14ac:dyDescent="0.35">
      <c r="A15" t="s">
        <v>5</v>
      </c>
      <c r="B15" t="s">
        <v>17</v>
      </c>
      <c r="C15">
        <v>200</v>
      </c>
      <c r="D15">
        <v>46681140462500</v>
      </c>
      <c r="E15">
        <v>46681183747500</v>
      </c>
      <c r="F15">
        <f t="shared" si="0"/>
        <v>43.284999999999997</v>
      </c>
    </row>
    <row r="16" spans="1:6" hidden="1" x14ac:dyDescent="0.35">
      <c r="A16" t="s">
        <v>5</v>
      </c>
      <c r="B16" t="s">
        <v>18</v>
      </c>
      <c r="C16">
        <v>200</v>
      </c>
      <c r="D16">
        <v>46681189412100</v>
      </c>
      <c r="E16">
        <v>46681214355200</v>
      </c>
      <c r="F16">
        <f t="shared" si="0"/>
        <v>24.943100000000001</v>
      </c>
    </row>
    <row r="17" spans="1:6" hidden="1" x14ac:dyDescent="0.35">
      <c r="A17" t="s">
        <v>5</v>
      </c>
      <c r="B17" t="s">
        <v>19</v>
      </c>
      <c r="C17">
        <v>200</v>
      </c>
      <c r="D17">
        <v>46681219416300</v>
      </c>
      <c r="E17">
        <v>46681228870200</v>
      </c>
      <c r="F17">
        <f t="shared" si="0"/>
        <v>9.4539000000000009</v>
      </c>
    </row>
    <row r="18" spans="1:6" hidden="1" x14ac:dyDescent="0.35">
      <c r="A18" t="s">
        <v>5</v>
      </c>
      <c r="B18" t="s">
        <v>20</v>
      </c>
      <c r="C18">
        <v>200</v>
      </c>
      <c r="D18">
        <v>46681234284700</v>
      </c>
      <c r="E18">
        <v>46681236235300</v>
      </c>
      <c r="F18">
        <f t="shared" si="0"/>
        <v>1.9505999999999999</v>
      </c>
    </row>
    <row r="19" spans="1:6" hidden="1" x14ac:dyDescent="0.35">
      <c r="A19" t="s">
        <v>5</v>
      </c>
      <c r="B19" t="s">
        <v>21</v>
      </c>
      <c r="C19">
        <v>200</v>
      </c>
      <c r="D19">
        <v>46681251018100</v>
      </c>
      <c r="E19">
        <v>46681261313200</v>
      </c>
      <c r="F19">
        <f t="shared" si="0"/>
        <v>10.2951</v>
      </c>
    </row>
    <row r="20" spans="1:6" hidden="1" x14ac:dyDescent="0.35">
      <c r="A20" t="s">
        <v>5</v>
      </c>
      <c r="B20" t="s">
        <v>22</v>
      </c>
      <c r="C20">
        <v>200</v>
      </c>
      <c r="D20">
        <v>46681277876900</v>
      </c>
      <c r="E20">
        <v>46681280108300</v>
      </c>
      <c r="F20">
        <f t="shared" si="0"/>
        <v>2.2313999999999998</v>
      </c>
    </row>
    <row r="21" spans="1:6" hidden="1" x14ac:dyDescent="0.35">
      <c r="A21" t="s">
        <v>5</v>
      </c>
      <c r="B21" t="s">
        <v>23</v>
      </c>
      <c r="C21">
        <v>200</v>
      </c>
      <c r="D21">
        <v>46681290278900</v>
      </c>
      <c r="E21">
        <v>46681302099300</v>
      </c>
      <c r="F21">
        <f t="shared" si="0"/>
        <v>11.820399999999999</v>
      </c>
    </row>
    <row r="22" spans="1:6" hidden="1" x14ac:dyDescent="0.35">
      <c r="A22" t="s">
        <v>5</v>
      </c>
      <c r="B22" t="s">
        <v>24</v>
      </c>
      <c r="C22">
        <v>200</v>
      </c>
      <c r="D22">
        <v>46681310928500</v>
      </c>
      <c r="E22">
        <v>46681321019600</v>
      </c>
      <c r="F22">
        <f t="shared" si="0"/>
        <v>10.091100000000001</v>
      </c>
    </row>
    <row r="23" spans="1:6" hidden="1" x14ac:dyDescent="0.35">
      <c r="A23" t="s">
        <v>5</v>
      </c>
      <c r="B23" t="s">
        <v>25</v>
      </c>
      <c r="C23">
        <v>200</v>
      </c>
      <c r="D23">
        <v>46681328422700</v>
      </c>
      <c r="E23">
        <v>46681348399800</v>
      </c>
      <c r="F23">
        <f t="shared" si="0"/>
        <v>19.9771</v>
      </c>
    </row>
    <row r="24" spans="1:6" x14ac:dyDescent="0.35">
      <c r="A24" t="s">
        <v>5</v>
      </c>
      <c r="B24" t="s">
        <v>26</v>
      </c>
      <c r="C24">
        <v>200</v>
      </c>
      <c r="D24">
        <v>46681356672100</v>
      </c>
      <c r="E24">
        <v>46681364394000</v>
      </c>
      <c r="F24">
        <f t="shared" si="0"/>
        <v>7.7218999999999998</v>
      </c>
    </row>
    <row r="25" spans="1:6" hidden="1" x14ac:dyDescent="0.35">
      <c r="A25" t="s">
        <v>5</v>
      </c>
      <c r="B25" t="s">
        <v>8</v>
      </c>
      <c r="C25">
        <v>200</v>
      </c>
      <c r="D25">
        <v>46683076320400</v>
      </c>
      <c r="E25">
        <v>46683078198000</v>
      </c>
      <c r="F25">
        <f t="shared" si="0"/>
        <v>1.8775999999999999</v>
      </c>
    </row>
    <row r="26" spans="1:6" hidden="1" x14ac:dyDescent="0.35">
      <c r="A26" t="s">
        <v>5</v>
      </c>
      <c r="B26" t="s">
        <v>10</v>
      </c>
      <c r="C26">
        <v>200</v>
      </c>
      <c r="D26">
        <v>46683082826100</v>
      </c>
      <c r="E26">
        <v>46683084313900</v>
      </c>
      <c r="F26">
        <f t="shared" si="0"/>
        <v>1.4878</v>
      </c>
    </row>
    <row r="27" spans="1:6" hidden="1" x14ac:dyDescent="0.35">
      <c r="A27" t="s">
        <v>5</v>
      </c>
      <c r="B27" t="s">
        <v>18</v>
      </c>
      <c r="C27">
        <v>200</v>
      </c>
      <c r="D27">
        <v>46683089245700</v>
      </c>
      <c r="E27">
        <v>46683090936500</v>
      </c>
      <c r="F27">
        <f t="shared" si="0"/>
        <v>1.6908000000000001</v>
      </c>
    </row>
    <row r="28" spans="1:6" hidden="1" x14ac:dyDescent="0.35">
      <c r="A28" t="s">
        <v>5</v>
      </c>
      <c r="B28" t="s">
        <v>13</v>
      </c>
      <c r="C28">
        <v>200</v>
      </c>
      <c r="D28">
        <v>46683096094900</v>
      </c>
      <c r="E28">
        <v>46683098542900</v>
      </c>
      <c r="F28">
        <f t="shared" si="0"/>
        <v>2.448</v>
      </c>
    </row>
    <row r="29" spans="1:6" hidden="1" x14ac:dyDescent="0.35">
      <c r="A29" t="s">
        <v>5</v>
      </c>
      <c r="B29" t="s">
        <v>15</v>
      </c>
      <c r="C29">
        <v>200</v>
      </c>
      <c r="D29">
        <v>46683103176000</v>
      </c>
      <c r="E29">
        <v>46683104650900</v>
      </c>
      <c r="F29">
        <f t="shared" si="0"/>
        <v>1.4749000000000001</v>
      </c>
    </row>
    <row r="30" spans="1:6" hidden="1" x14ac:dyDescent="0.35">
      <c r="A30" t="s">
        <v>5</v>
      </c>
      <c r="B30" t="s">
        <v>19</v>
      </c>
      <c r="C30">
        <v>200</v>
      </c>
      <c r="D30">
        <v>46683109997500</v>
      </c>
      <c r="E30">
        <v>46683112021100</v>
      </c>
      <c r="F30">
        <f t="shared" si="0"/>
        <v>2.0236000000000001</v>
      </c>
    </row>
    <row r="31" spans="1:6" hidden="1" x14ac:dyDescent="0.35">
      <c r="A31" t="s">
        <v>5</v>
      </c>
      <c r="B31" t="s">
        <v>16</v>
      </c>
      <c r="C31">
        <v>200</v>
      </c>
      <c r="D31">
        <v>46683117749100</v>
      </c>
      <c r="E31">
        <v>46683119384600</v>
      </c>
      <c r="F31">
        <f t="shared" si="0"/>
        <v>1.6355</v>
      </c>
    </row>
    <row r="32" spans="1:6" hidden="1" x14ac:dyDescent="0.35">
      <c r="A32" t="s">
        <v>5</v>
      </c>
      <c r="B32" t="s">
        <v>17</v>
      </c>
      <c r="C32">
        <v>200</v>
      </c>
      <c r="D32">
        <v>46683125387900</v>
      </c>
      <c r="E32">
        <v>46683127491700</v>
      </c>
      <c r="F32">
        <f t="shared" si="0"/>
        <v>2.1038000000000001</v>
      </c>
    </row>
    <row r="33" spans="1:6" hidden="1" x14ac:dyDescent="0.35">
      <c r="A33" t="s">
        <v>5</v>
      </c>
      <c r="B33" t="s">
        <v>9</v>
      </c>
      <c r="C33">
        <v>200</v>
      </c>
      <c r="D33">
        <v>46683136385900</v>
      </c>
      <c r="E33">
        <v>46683138534700</v>
      </c>
      <c r="F33">
        <f t="shared" si="0"/>
        <v>2.1488</v>
      </c>
    </row>
    <row r="34" spans="1:6" hidden="1" x14ac:dyDescent="0.35">
      <c r="A34" t="s">
        <v>5</v>
      </c>
      <c r="B34" t="s">
        <v>11</v>
      </c>
      <c r="C34">
        <v>200</v>
      </c>
      <c r="D34">
        <v>46683146500600</v>
      </c>
      <c r="E34">
        <v>46683148733800</v>
      </c>
      <c r="F34">
        <f t="shared" si="0"/>
        <v>2.2332000000000001</v>
      </c>
    </row>
    <row r="35" spans="1:6" hidden="1" x14ac:dyDescent="0.35">
      <c r="A35" t="s">
        <v>5</v>
      </c>
      <c r="B35" t="s">
        <v>12</v>
      </c>
      <c r="C35">
        <v>200</v>
      </c>
      <c r="D35">
        <v>46683153835100</v>
      </c>
      <c r="E35">
        <v>46683155310100</v>
      </c>
      <c r="F35">
        <f t="shared" si="0"/>
        <v>1.4750000000000001</v>
      </c>
    </row>
    <row r="36" spans="1:6" hidden="1" x14ac:dyDescent="0.35">
      <c r="A36" t="s">
        <v>5</v>
      </c>
      <c r="B36" t="s">
        <v>14</v>
      </c>
      <c r="C36">
        <v>200</v>
      </c>
      <c r="D36">
        <v>46683160293900</v>
      </c>
      <c r="E36">
        <v>46683161740700</v>
      </c>
      <c r="F36">
        <f t="shared" si="0"/>
        <v>1.4468000000000001</v>
      </c>
    </row>
    <row r="37" spans="1:6" hidden="1" x14ac:dyDescent="0.35">
      <c r="A37" t="s">
        <v>5</v>
      </c>
      <c r="B37" t="s">
        <v>27</v>
      </c>
      <c r="C37">
        <v>200</v>
      </c>
      <c r="D37">
        <v>46683166874700</v>
      </c>
      <c r="E37">
        <v>46683177544600</v>
      </c>
      <c r="F37">
        <f t="shared" si="0"/>
        <v>10.6699</v>
      </c>
    </row>
    <row r="38" spans="1:6" hidden="1" x14ac:dyDescent="0.35">
      <c r="A38" t="s">
        <v>5</v>
      </c>
      <c r="B38" t="s">
        <v>22</v>
      </c>
      <c r="C38">
        <v>200</v>
      </c>
      <c r="D38">
        <v>46683183362100</v>
      </c>
      <c r="E38">
        <v>46683185415500</v>
      </c>
      <c r="F38">
        <f t="shared" si="0"/>
        <v>2.0533999999999999</v>
      </c>
    </row>
    <row r="39" spans="1:6" hidden="1" x14ac:dyDescent="0.35">
      <c r="A39" t="s">
        <v>5</v>
      </c>
      <c r="B39" t="s">
        <v>20</v>
      </c>
      <c r="C39">
        <v>200</v>
      </c>
      <c r="D39">
        <v>46683190700300</v>
      </c>
      <c r="E39">
        <v>46683192664600</v>
      </c>
      <c r="F39">
        <f t="shared" si="0"/>
        <v>1.9642999999999999</v>
      </c>
    </row>
    <row r="40" spans="1:6" x14ac:dyDescent="0.35">
      <c r="A40" t="s">
        <v>28</v>
      </c>
      <c r="B40" t="s">
        <v>26</v>
      </c>
      <c r="C40">
        <v>302</v>
      </c>
      <c r="D40">
        <v>46683199982500</v>
      </c>
      <c r="E40">
        <v>46683211129500</v>
      </c>
      <c r="F40">
        <f t="shared" si="0"/>
        <v>11.147</v>
      </c>
    </row>
    <row r="41" spans="1:6" x14ac:dyDescent="0.35">
      <c r="A41" t="s">
        <v>5</v>
      </c>
      <c r="B41" t="s">
        <v>6</v>
      </c>
      <c r="C41">
        <v>302</v>
      </c>
      <c r="D41">
        <v>46683215857600</v>
      </c>
      <c r="E41">
        <v>46683219107000</v>
      </c>
      <c r="F41">
        <f t="shared" si="0"/>
        <v>3.2494000000000001</v>
      </c>
    </row>
    <row r="42" spans="1:6" x14ac:dyDescent="0.35">
      <c r="A42" t="s">
        <v>5</v>
      </c>
      <c r="B42" t="s">
        <v>7</v>
      </c>
      <c r="C42">
        <v>200</v>
      </c>
      <c r="D42">
        <v>46683223019200</v>
      </c>
      <c r="E42">
        <v>46683225537300</v>
      </c>
      <c r="F42">
        <f t="shared" si="0"/>
        <v>2.5181</v>
      </c>
    </row>
    <row r="43" spans="1:6" hidden="1" x14ac:dyDescent="0.35">
      <c r="A43" t="s">
        <v>5</v>
      </c>
      <c r="B43" t="s">
        <v>8</v>
      </c>
      <c r="C43">
        <v>200</v>
      </c>
      <c r="D43">
        <v>46683470562000</v>
      </c>
      <c r="E43">
        <v>46683471945600</v>
      </c>
      <c r="F43">
        <f t="shared" si="0"/>
        <v>1.3835999999999999</v>
      </c>
    </row>
    <row r="44" spans="1:6" hidden="1" x14ac:dyDescent="0.35">
      <c r="A44" t="s">
        <v>5</v>
      </c>
      <c r="B44" t="s">
        <v>9</v>
      </c>
      <c r="C44">
        <v>200</v>
      </c>
      <c r="D44">
        <v>46683475913100</v>
      </c>
      <c r="E44">
        <v>46683477188900</v>
      </c>
      <c r="F44">
        <f t="shared" si="0"/>
        <v>1.2758</v>
      </c>
    </row>
    <row r="45" spans="1:6" hidden="1" x14ac:dyDescent="0.35">
      <c r="A45" t="s">
        <v>5</v>
      </c>
      <c r="B45" t="s">
        <v>10</v>
      </c>
      <c r="C45">
        <v>200</v>
      </c>
      <c r="D45">
        <v>46683482702200</v>
      </c>
      <c r="E45">
        <v>46683484428700</v>
      </c>
      <c r="F45">
        <f t="shared" si="0"/>
        <v>1.7264999999999999</v>
      </c>
    </row>
    <row r="46" spans="1:6" hidden="1" x14ac:dyDescent="0.35">
      <c r="A46" t="s">
        <v>5</v>
      </c>
      <c r="B46" t="s">
        <v>13</v>
      </c>
      <c r="C46">
        <v>200</v>
      </c>
      <c r="D46">
        <v>46683488690700</v>
      </c>
      <c r="E46">
        <v>46683490630500</v>
      </c>
      <c r="F46">
        <f t="shared" si="0"/>
        <v>1.9398</v>
      </c>
    </row>
    <row r="47" spans="1:6" hidden="1" x14ac:dyDescent="0.35">
      <c r="A47" t="s">
        <v>5</v>
      </c>
      <c r="B47" t="s">
        <v>15</v>
      </c>
      <c r="C47">
        <v>200</v>
      </c>
      <c r="D47">
        <v>46683495671600</v>
      </c>
      <c r="E47">
        <v>46683497775200</v>
      </c>
      <c r="F47">
        <f t="shared" si="0"/>
        <v>2.1036000000000001</v>
      </c>
    </row>
    <row r="48" spans="1:6" hidden="1" x14ac:dyDescent="0.35">
      <c r="A48" t="s">
        <v>5</v>
      </c>
      <c r="B48" t="s">
        <v>19</v>
      </c>
      <c r="C48">
        <v>200</v>
      </c>
      <c r="D48">
        <v>46683503491100</v>
      </c>
      <c r="E48">
        <v>46683505152100</v>
      </c>
      <c r="F48">
        <f t="shared" si="0"/>
        <v>1.661</v>
      </c>
    </row>
    <row r="49" spans="1:6" hidden="1" x14ac:dyDescent="0.35">
      <c r="A49" t="s">
        <v>5</v>
      </c>
      <c r="B49" t="s">
        <v>16</v>
      </c>
      <c r="C49">
        <v>200</v>
      </c>
      <c r="D49">
        <v>46683510184700</v>
      </c>
      <c r="E49">
        <v>46683511658900</v>
      </c>
      <c r="F49">
        <f t="shared" si="0"/>
        <v>1.4742</v>
      </c>
    </row>
    <row r="50" spans="1:6" hidden="1" x14ac:dyDescent="0.35">
      <c r="A50" t="s">
        <v>5</v>
      </c>
      <c r="B50" t="s">
        <v>17</v>
      </c>
      <c r="C50">
        <v>200</v>
      </c>
      <c r="D50">
        <v>46683515921100</v>
      </c>
      <c r="E50">
        <v>46683517620300</v>
      </c>
      <c r="F50">
        <f t="shared" si="0"/>
        <v>1.6992</v>
      </c>
    </row>
    <row r="51" spans="1:6" hidden="1" x14ac:dyDescent="0.35">
      <c r="A51" t="s">
        <v>5</v>
      </c>
      <c r="B51" t="s">
        <v>18</v>
      </c>
      <c r="C51">
        <v>200</v>
      </c>
      <c r="D51">
        <v>46683522744100</v>
      </c>
      <c r="E51">
        <v>46683524334400</v>
      </c>
      <c r="F51">
        <f t="shared" si="0"/>
        <v>1.5903</v>
      </c>
    </row>
    <row r="52" spans="1:6" hidden="1" x14ac:dyDescent="0.35">
      <c r="A52" t="s">
        <v>5</v>
      </c>
      <c r="B52" t="s">
        <v>11</v>
      </c>
      <c r="C52">
        <v>200</v>
      </c>
      <c r="D52">
        <v>46683528504500</v>
      </c>
      <c r="E52">
        <v>46683529995800</v>
      </c>
      <c r="F52">
        <f t="shared" si="0"/>
        <v>1.4913000000000001</v>
      </c>
    </row>
    <row r="53" spans="1:6" hidden="1" x14ac:dyDescent="0.35">
      <c r="A53" t="s">
        <v>5</v>
      </c>
      <c r="B53" t="s">
        <v>12</v>
      </c>
      <c r="C53">
        <v>200</v>
      </c>
      <c r="D53">
        <v>46683534863100</v>
      </c>
      <c r="E53">
        <v>46683536387500</v>
      </c>
      <c r="F53">
        <f t="shared" si="0"/>
        <v>1.5244</v>
      </c>
    </row>
    <row r="54" spans="1:6" hidden="1" x14ac:dyDescent="0.35">
      <c r="A54" t="s">
        <v>5</v>
      </c>
      <c r="B54" t="s">
        <v>14</v>
      </c>
      <c r="C54">
        <v>200</v>
      </c>
      <c r="D54">
        <v>46683541768800</v>
      </c>
      <c r="E54">
        <v>46683544146600</v>
      </c>
      <c r="F54">
        <f t="shared" si="0"/>
        <v>2.3778000000000001</v>
      </c>
    </row>
    <row r="55" spans="1:6" hidden="1" x14ac:dyDescent="0.35">
      <c r="A55" t="s">
        <v>5</v>
      </c>
      <c r="B55" t="s">
        <v>22</v>
      </c>
      <c r="C55">
        <v>200</v>
      </c>
      <c r="D55">
        <v>46683548187000</v>
      </c>
      <c r="E55">
        <v>46683549818600</v>
      </c>
      <c r="F55">
        <f t="shared" si="0"/>
        <v>1.6315999999999999</v>
      </c>
    </row>
    <row r="56" spans="1:6" hidden="1" x14ac:dyDescent="0.35">
      <c r="A56" t="s">
        <v>5</v>
      </c>
      <c r="B56" t="s">
        <v>27</v>
      </c>
      <c r="C56">
        <v>200</v>
      </c>
      <c r="D56">
        <v>46683555344700</v>
      </c>
      <c r="E56">
        <v>46683557216900</v>
      </c>
      <c r="F56">
        <f t="shared" si="0"/>
        <v>1.8722000000000001</v>
      </c>
    </row>
    <row r="57" spans="1:6" hidden="1" x14ac:dyDescent="0.35">
      <c r="A57" t="s">
        <v>5</v>
      </c>
      <c r="B57" t="s">
        <v>20</v>
      </c>
      <c r="C57">
        <v>200</v>
      </c>
      <c r="D57">
        <v>46683563555000</v>
      </c>
      <c r="E57">
        <v>46683565349300</v>
      </c>
      <c r="F57">
        <f t="shared" si="0"/>
        <v>1.7943</v>
      </c>
    </row>
    <row r="58" spans="1:6" x14ac:dyDescent="0.35">
      <c r="A58" t="s">
        <v>5</v>
      </c>
      <c r="B58" t="s">
        <v>29</v>
      </c>
      <c r="C58">
        <v>200</v>
      </c>
      <c r="D58">
        <v>46683572316600</v>
      </c>
      <c r="E58">
        <v>46683659645700</v>
      </c>
      <c r="F58">
        <f t="shared" si="0"/>
        <v>87.329099999999997</v>
      </c>
    </row>
    <row r="59" spans="1:6" hidden="1" x14ac:dyDescent="0.35">
      <c r="A59" t="s">
        <v>5</v>
      </c>
      <c r="B59" t="s">
        <v>8</v>
      </c>
      <c r="C59">
        <v>200</v>
      </c>
      <c r="D59">
        <v>46685110076000</v>
      </c>
      <c r="E59">
        <v>46685111858800</v>
      </c>
      <c r="F59">
        <f t="shared" si="0"/>
        <v>1.7827999999999999</v>
      </c>
    </row>
    <row r="60" spans="1:6" hidden="1" x14ac:dyDescent="0.35">
      <c r="A60" t="s">
        <v>5</v>
      </c>
      <c r="B60" t="s">
        <v>10</v>
      </c>
      <c r="C60">
        <v>200</v>
      </c>
      <c r="D60">
        <v>46685115513000</v>
      </c>
      <c r="E60">
        <v>46685117236600</v>
      </c>
      <c r="F60">
        <f t="shared" si="0"/>
        <v>1.7236</v>
      </c>
    </row>
    <row r="61" spans="1:6" hidden="1" x14ac:dyDescent="0.35">
      <c r="A61" t="s">
        <v>5</v>
      </c>
      <c r="B61" t="s">
        <v>18</v>
      </c>
      <c r="C61">
        <v>200</v>
      </c>
      <c r="D61">
        <v>46685121508000</v>
      </c>
      <c r="E61">
        <v>46685122785700</v>
      </c>
      <c r="F61">
        <f t="shared" si="0"/>
        <v>1.2777000000000001</v>
      </c>
    </row>
    <row r="62" spans="1:6" hidden="1" x14ac:dyDescent="0.35">
      <c r="A62" t="s">
        <v>5</v>
      </c>
      <c r="B62" t="s">
        <v>11</v>
      </c>
      <c r="C62">
        <v>200</v>
      </c>
      <c r="D62">
        <v>46685126644200</v>
      </c>
      <c r="E62">
        <v>46685127936400</v>
      </c>
      <c r="F62">
        <f t="shared" si="0"/>
        <v>1.2922</v>
      </c>
    </row>
    <row r="63" spans="1:6" hidden="1" x14ac:dyDescent="0.35">
      <c r="A63" t="s">
        <v>5</v>
      </c>
      <c r="B63" t="s">
        <v>12</v>
      </c>
      <c r="C63">
        <v>200</v>
      </c>
      <c r="D63">
        <v>46685131847800</v>
      </c>
      <c r="E63">
        <v>46685133275900</v>
      </c>
      <c r="F63">
        <f t="shared" si="0"/>
        <v>1.4280999999999999</v>
      </c>
    </row>
    <row r="64" spans="1:6" hidden="1" x14ac:dyDescent="0.35">
      <c r="A64" t="s">
        <v>5</v>
      </c>
      <c r="B64" t="s">
        <v>13</v>
      </c>
      <c r="C64">
        <v>200</v>
      </c>
      <c r="D64">
        <v>46685137925700</v>
      </c>
      <c r="E64">
        <v>46685139587500</v>
      </c>
      <c r="F64">
        <f t="shared" si="0"/>
        <v>1.6617999999999999</v>
      </c>
    </row>
    <row r="65" spans="1:6" hidden="1" x14ac:dyDescent="0.35">
      <c r="A65" t="s">
        <v>5</v>
      </c>
      <c r="B65" t="s">
        <v>14</v>
      </c>
      <c r="C65">
        <v>200</v>
      </c>
      <c r="D65">
        <v>46685144888200</v>
      </c>
      <c r="E65">
        <v>46685146282600</v>
      </c>
      <c r="F65">
        <f t="shared" si="0"/>
        <v>1.3944000000000001</v>
      </c>
    </row>
    <row r="66" spans="1:6" hidden="1" x14ac:dyDescent="0.35">
      <c r="A66" t="s">
        <v>5</v>
      </c>
      <c r="B66" t="s">
        <v>15</v>
      </c>
      <c r="C66">
        <v>200</v>
      </c>
      <c r="D66">
        <v>46685155963500</v>
      </c>
      <c r="E66">
        <v>46685159573800</v>
      </c>
      <c r="F66">
        <f t="shared" ref="F66:F129" si="1">(E66 - D66)/1000000</f>
        <v>3.6103000000000001</v>
      </c>
    </row>
    <row r="67" spans="1:6" hidden="1" x14ac:dyDescent="0.35">
      <c r="A67" t="s">
        <v>5</v>
      </c>
      <c r="B67" t="s">
        <v>16</v>
      </c>
      <c r="C67">
        <v>200</v>
      </c>
      <c r="D67">
        <v>46685166026500</v>
      </c>
      <c r="E67">
        <v>46685168018800</v>
      </c>
      <c r="F67">
        <f t="shared" si="1"/>
        <v>1.9923</v>
      </c>
    </row>
    <row r="68" spans="1:6" hidden="1" x14ac:dyDescent="0.35">
      <c r="A68" t="s">
        <v>5</v>
      </c>
      <c r="B68" t="s">
        <v>17</v>
      </c>
      <c r="C68">
        <v>200</v>
      </c>
      <c r="D68">
        <v>46685173771400</v>
      </c>
      <c r="E68">
        <v>46685175312900</v>
      </c>
      <c r="F68">
        <f t="shared" si="1"/>
        <v>1.5415000000000001</v>
      </c>
    </row>
    <row r="69" spans="1:6" hidden="1" x14ac:dyDescent="0.35">
      <c r="A69" t="s">
        <v>5</v>
      </c>
      <c r="B69" t="s">
        <v>9</v>
      </c>
      <c r="C69">
        <v>200</v>
      </c>
      <c r="D69">
        <v>46685186802600</v>
      </c>
      <c r="E69">
        <v>46685190679900</v>
      </c>
      <c r="F69">
        <f t="shared" si="1"/>
        <v>3.8773</v>
      </c>
    </row>
    <row r="70" spans="1:6" hidden="1" x14ac:dyDescent="0.35">
      <c r="A70" t="s">
        <v>5</v>
      </c>
      <c r="B70" t="s">
        <v>19</v>
      </c>
      <c r="C70">
        <v>200</v>
      </c>
      <c r="D70">
        <v>46685196253500</v>
      </c>
      <c r="E70">
        <v>46685198024700</v>
      </c>
      <c r="F70">
        <f t="shared" si="1"/>
        <v>1.7712000000000001</v>
      </c>
    </row>
    <row r="71" spans="1:6" hidden="1" x14ac:dyDescent="0.35">
      <c r="A71" t="s">
        <v>5</v>
      </c>
      <c r="B71" t="s">
        <v>22</v>
      </c>
      <c r="C71">
        <v>200</v>
      </c>
      <c r="D71">
        <v>46685201363000</v>
      </c>
      <c r="E71">
        <v>46685203229500</v>
      </c>
      <c r="F71">
        <f t="shared" si="1"/>
        <v>1.8665</v>
      </c>
    </row>
    <row r="72" spans="1:6" hidden="1" x14ac:dyDescent="0.35">
      <c r="A72" t="s">
        <v>5</v>
      </c>
      <c r="B72" t="s">
        <v>20</v>
      </c>
      <c r="C72">
        <v>200</v>
      </c>
      <c r="D72">
        <v>46685208398500</v>
      </c>
      <c r="E72">
        <v>46685209899200</v>
      </c>
      <c r="F72">
        <f t="shared" si="1"/>
        <v>1.5006999999999999</v>
      </c>
    </row>
    <row r="73" spans="1:6" hidden="1" x14ac:dyDescent="0.35">
      <c r="A73" t="s">
        <v>5</v>
      </c>
      <c r="B73" t="s">
        <v>27</v>
      </c>
      <c r="C73">
        <v>200</v>
      </c>
      <c r="D73">
        <v>46685214906100</v>
      </c>
      <c r="E73">
        <v>46685216167500</v>
      </c>
      <c r="F73">
        <f t="shared" si="1"/>
        <v>1.2614000000000001</v>
      </c>
    </row>
    <row r="74" spans="1:6" hidden="1" x14ac:dyDescent="0.35">
      <c r="A74" t="s">
        <v>5</v>
      </c>
      <c r="B74" t="s">
        <v>30</v>
      </c>
      <c r="C74">
        <v>200</v>
      </c>
      <c r="D74">
        <v>46685219919000</v>
      </c>
      <c r="E74">
        <v>46685229766200</v>
      </c>
      <c r="F74">
        <f t="shared" si="1"/>
        <v>9.8472000000000008</v>
      </c>
    </row>
    <row r="75" spans="1:6" x14ac:dyDescent="0.35">
      <c r="A75" t="s">
        <v>5</v>
      </c>
      <c r="B75" t="s">
        <v>31</v>
      </c>
      <c r="C75">
        <v>200</v>
      </c>
      <c r="D75">
        <v>46685252970200</v>
      </c>
      <c r="E75">
        <v>46685283823600</v>
      </c>
      <c r="F75">
        <f t="shared" si="1"/>
        <v>30.853400000000001</v>
      </c>
    </row>
    <row r="76" spans="1:6" hidden="1" x14ac:dyDescent="0.35">
      <c r="A76" t="s">
        <v>5</v>
      </c>
      <c r="B76" t="s">
        <v>8</v>
      </c>
      <c r="C76">
        <v>200</v>
      </c>
      <c r="D76">
        <v>46686431358200</v>
      </c>
      <c r="E76">
        <v>46686432901900</v>
      </c>
      <c r="F76">
        <f t="shared" si="1"/>
        <v>1.5437000000000001</v>
      </c>
    </row>
    <row r="77" spans="1:6" hidden="1" x14ac:dyDescent="0.35">
      <c r="A77" t="s">
        <v>5</v>
      </c>
      <c r="B77" t="s">
        <v>9</v>
      </c>
      <c r="C77">
        <v>200</v>
      </c>
      <c r="D77">
        <v>46686436495000</v>
      </c>
      <c r="E77">
        <v>46686438781800</v>
      </c>
      <c r="F77">
        <f t="shared" si="1"/>
        <v>2.2867999999999999</v>
      </c>
    </row>
    <row r="78" spans="1:6" hidden="1" x14ac:dyDescent="0.35">
      <c r="A78" t="s">
        <v>5</v>
      </c>
      <c r="B78" t="s">
        <v>10</v>
      </c>
      <c r="C78">
        <v>200</v>
      </c>
      <c r="D78">
        <v>46686443359200</v>
      </c>
      <c r="E78">
        <v>46686444715900</v>
      </c>
      <c r="F78">
        <f t="shared" si="1"/>
        <v>1.3567</v>
      </c>
    </row>
    <row r="79" spans="1:6" hidden="1" x14ac:dyDescent="0.35">
      <c r="A79" t="s">
        <v>5</v>
      </c>
      <c r="B79" t="s">
        <v>13</v>
      </c>
      <c r="C79">
        <v>200</v>
      </c>
      <c r="D79">
        <v>46686448402600</v>
      </c>
      <c r="E79">
        <v>46686449797100</v>
      </c>
      <c r="F79">
        <f t="shared" si="1"/>
        <v>1.3945000000000001</v>
      </c>
    </row>
    <row r="80" spans="1:6" hidden="1" x14ac:dyDescent="0.35">
      <c r="A80" t="s">
        <v>5</v>
      </c>
      <c r="B80" t="s">
        <v>15</v>
      </c>
      <c r="C80">
        <v>200</v>
      </c>
      <c r="D80">
        <v>46686453481100</v>
      </c>
      <c r="E80">
        <v>46686455554400</v>
      </c>
      <c r="F80">
        <f t="shared" si="1"/>
        <v>2.0733000000000001</v>
      </c>
    </row>
    <row r="81" spans="1:6" hidden="1" x14ac:dyDescent="0.35">
      <c r="A81" t="s">
        <v>5</v>
      </c>
      <c r="B81" t="s">
        <v>19</v>
      </c>
      <c r="C81">
        <v>200</v>
      </c>
      <c r="D81">
        <v>46686459586100</v>
      </c>
      <c r="E81">
        <v>46686460776100</v>
      </c>
      <c r="F81">
        <f t="shared" si="1"/>
        <v>1.19</v>
      </c>
    </row>
    <row r="82" spans="1:6" hidden="1" x14ac:dyDescent="0.35">
      <c r="A82" t="s">
        <v>5</v>
      </c>
      <c r="B82" t="s">
        <v>14</v>
      </c>
      <c r="C82">
        <v>200</v>
      </c>
      <c r="D82">
        <v>46686464472800</v>
      </c>
      <c r="E82">
        <v>46686466530600</v>
      </c>
      <c r="F82">
        <f t="shared" si="1"/>
        <v>2.0577999999999999</v>
      </c>
    </row>
    <row r="83" spans="1:6" hidden="1" x14ac:dyDescent="0.35">
      <c r="A83" t="s">
        <v>5</v>
      </c>
      <c r="B83" t="s">
        <v>16</v>
      </c>
      <c r="C83">
        <v>200</v>
      </c>
      <c r="D83">
        <v>46686470302800</v>
      </c>
      <c r="E83">
        <v>46686471438700</v>
      </c>
      <c r="F83">
        <f t="shared" si="1"/>
        <v>1.1358999999999999</v>
      </c>
    </row>
    <row r="84" spans="1:6" hidden="1" x14ac:dyDescent="0.35">
      <c r="A84" t="s">
        <v>5</v>
      </c>
      <c r="B84" t="s">
        <v>17</v>
      </c>
      <c r="C84">
        <v>200</v>
      </c>
      <c r="D84">
        <v>46686474396300</v>
      </c>
      <c r="E84">
        <v>46686475529200</v>
      </c>
      <c r="F84">
        <f t="shared" si="1"/>
        <v>1.1329</v>
      </c>
    </row>
    <row r="85" spans="1:6" hidden="1" x14ac:dyDescent="0.35">
      <c r="A85" t="s">
        <v>5</v>
      </c>
      <c r="B85" t="s">
        <v>18</v>
      </c>
      <c r="C85">
        <v>200</v>
      </c>
      <c r="D85">
        <v>46686479113700</v>
      </c>
      <c r="E85">
        <v>46686480888400</v>
      </c>
      <c r="F85">
        <f t="shared" si="1"/>
        <v>1.7746999999999999</v>
      </c>
    </row>
    <row r="86" spans="1:6" hidden="1" x14ac:dyDescent="0.35">
      <c r="A86" t="s">
        <v>5</v>
      </c>
      <c r="B86" t="s">
        <v>11</v>
      </c>
      <c r="C86">
        <v>200</v>
      </c>
      <c r="D86">
        <v>46686484533900</v>
      </c>
      <c r="E86">
        <v>46686486829700</v>
      </c>
      <c r="F86">
        <f t="shared" si="1"/>
        <v>2.2957999999999998</v>
      </c>
    </row>
    <row r="87" spans="1:6" hidden="1" x14ac:dyDescent="0.35">
      <c r="A87" t="s">
        <v>5</v>
      </c>
      <c r="B87" t="s">
        <v>12</v>
      </c>
      <c r="C87">
        <v>200</v>
      </c>
      <c r="D87">
        <v>46686495754800</v>
      </c>
      <c r="E87">
        <v>46686498296400</v>
      </c>
      <c r="F87">
        <f t="shared" si="1"/>
        <v>2.5415999999999999</v>
      </c>
    </row>
    <row r="88" spans="1:6" hidden="1" x14ac:dyDescent="0.35">
      <c r="A88" t="s">
        <v>5</v>
      </c>
      <c r="B88" t="s">
        <v>22</v>
      </c>
      <c r="C88">
        <v>200</v>
      </c>
      <c r="D88">
        <v>46686504320900</v>
      </c>
      <c r="E88">
        <v>46686506996300</v>
      </c>
      <c r="F88">
        <f t="shared" si="1"/>
        <v>2.6753999999999998</v>
      </c>
    </row>
    <row r="89" spans="1:6" hidden="1" x14ac:dyDescent="0.35">
      <c r="A89" t="s">
        <v>5</v>
      </c>
      <c r="B89" t="s">
        <v>20</v>
      </c>
      <c r="C89">
        <v>200</v>
      </c>
      <c r="D89">
        <v>46686513158500</v>
      </c>
      <c r="E89">
        <v>46686515834200</v>
      </c>
      <c r="F89">
        <f t="shared" si="1"/>
        <v>2.6757</v>
      </c>
    </row>
    <row r="90" spans="1:6" hidden="1" x14ac:dyDescent="0.35">
      <c r="A90" t="s">
        <v>5</v>
      </c>
      <c r="B90" t="s">
        <v>27</v>
      </c>
      <c r="C90">
        <v>200</v>
      </c>
      <c r="D90">
        <v>46686530563300</v>
      </c>
      <c r="E90">
        <v>46686534212400</v>
      </c>
      <c r="F90">
        <f t="shared" si="1"/>
        <v>3.6490999999999998</v>
      </c>
    </row>
    <row r="91" spans="1:6" x14ac:dyDescent="0.35">
      <c r="A91" t="s">
        <v>28</v>
      </c>
      <c r="B91" t="s">
        <v>31</v>
      </c>
      <c r="C91">
        <v>200</v>
      </c>
      <c r="D91">
        <v>46686539654000</v>
      </c>
      <c r="E91">
        <v>46686630038600</v>
      </c>
      <c r="F91">
        <f t="shared" si="1"/>
        <v>90.384600000000006</v>
      </c>
    </row>
    <row r="92" spans="1:6" hidden="1" x14ac:dyDescent="0.35">
      <c r="A92" t="s">
        <v>5</v>
      </c>
      <c r="B92" t="s">
        <v>8</v>
      </c>
      <c r="C92">
        <v>200</v>
      </c>
      <c r="D92">
        <v>46687039576600</v>
      </c>
      <c r="E92">
        <v>46687040992300</v>
      </c>
      <c r="F92">
        <f t="shared" si="1"/>
        <v>1.4157</v>
      </c>
    </row>
    <row r="93" spans="1:6" hidden="1" x14ac:dyDescent="0.35">
      <c r="A93" t="s">
        <v>5</v>
      </c>
      <c r="B93" t="s">
        <v>10</v>
      </c>
      <c r="C93">
        <v>200</v>
      </c>
      <c r="D93">
        <v>46687044349900</v>
      </c>
      <c r="E93">
        <v>46687045620400</v>
      </c>
      <c r="F93">
        <f t="shared" si="1"/>
        <v>1.2705</v>
      </c>
    </row>
    <row r="94" spans="1:6" hidden="1" x14ac:dyDescent="0.35">
      <c r="A94" t="s">
        <v>5</v>
      </c>
      <c r="B94" t="s">
        <v>18</v>
      </c>
      <c r="C94">
        <v>200</v>
      </c>
      <c r="D94">
        <v>46687051217500</v>
      </c>
      <c r="E94">
        <v>46687052492100</v>
      </c>
      <c r="F94">
        <f t="shared" si="1"/>
        <v>1.2746</v>
      </c>
    </row>
    <row r="95" spans="1:6" hidden="1" x14ac:dyDescent="0.35">
      <c r="A95" t="s">
        <v>5</v>
      </c>
      <c r="B95" t="s">
        <v>13</v>
      </c>
      <c r="C95">
        <v>200</v>
      </c>
      <c r="D95">
        <v>46687056286500</v>
      </c>
      <c r="E95">
        <v>46687058227000</v>
      </c>
      <c r="F95">
        <f t="shared" si="1"/>
        <v>1.9404999999999999</v>
      </c>
    </row>
    <row r="96" spans="1:6" hidden="1" x14ac:dyDescent="0.35">
      <c r="A96" t="s">
        <v>5</v>
      </c>
      <c r="B96" t="s">
        <v>15</v>
      </c>
      <c r="C96">
        <v>200</v>
      </c>
      <c r="D96">
        <v>46687061432400</v>
      </c>
      <c r="E96">
        <v>46687062702600</v>
      </c>
      <c r="F96">
        <f t="shared" si="1"/>
        <v>1.2702</v>
      </c>
    </row>
    <row r="97" spans="1:6" hidden="1" x14ac:dyDescent="0.35">
      <c r="A97" t="s">
        <v>5</v>
      </c>
      <c r="B97" t="s">
        <v>16</v>
      </c>
      <c r="C97">
        <v>200</v>
      </c>
      <c r="D97">
        <v>46687066265600</v>
      </c>
      <c r="E97">
        <v>46687067504200</v>
      </c>
      <c r="F97">
        <f t="shared" si="1"/>
        <v>1.2385999999999999</v>
      </c>
    </row>
    <row r="98" spans="1:6" hidden="1" x14ac:dyDescent="0.35">
      <c r="A98" t="s">
        <v>5</v>
      </c>
      <c r="B98" t="s">
        <v>14</v>
      </c>
      <c r="C98">
        <v>200</v>
      </c>
      <c r="D98">
        <v>46687070985800</v>
      </c>
      <c r="E98">
        <v>46687072342500</v>
      </c>
      <c r="F98">
        <f t="shared" si="1"/>
        <v>1.3567</v>
      </c>
    </row>
    <row r="99" spans="1:6" hidden="1" x14ac:dyDescent="0.35">
      <c r="A99" t="s">
        <v>5</v>
      </c>
      <c r="B99" t="s">
        <v>17</v>
      </c>
      <c r="C99">
        <v>200</v>
      </c>
      <c r="D99">
        <v>46687075895400</v>
      </c>
      <c r="E99">
        <v>46687077253500</v>
      </c>
      <c r="F99">
        <f t="shared" si="1"/>
        <v>1.3581000000000001</v>
      </c>
    </row>
    <row r="100" spans="1:6" hidden="1" x14ac:dyDescent="0.35">
      <c r="A100" t="s">
        <v>5</v>
      </c>
      <c r="B100" t="s">
        <v>9</v>
      </c>
      <c r="C100">
        <v>200</v>
      </c>
      <c r="D100">
        <v>46687080680700</v>
      </c>
      <c r="E100">
        <v>46687082322000</v>
      </c>
      <c r="F100">
        <f t="shared" si="1"/>
        <v>1.6413</v>
      </c>
    </row>
    <row r="101" spans="1:6" hidden="1" x14ac:dyDescent="0.35">
      <c r="A101" t="s">
        <v>5</v>
      </c>
      <c r="B101" t="s">
        <v>11</v>
      </c>
      <c r="C101">
        <v>200</v>
      </c>
      <c r="D101">
        <v>46687085954700</v>
      </c>
      <c r="E101">
        <v>46687087276800</v>
      </c>
      <c r="F101">
        <f t="shared" si="1"/>
        <v>1.3221000000000001</v>
      </c>
    </row>
    <row r="102" spans="1:6" hidden="1" x14ac:dyDescent="0.35">
      <c r="A102" t="s">
        <v>5</v>
      </c>
      <c r="B102" t="s">
        <v>12</v>
      </c>
      <c r="C102">
        <v>200</v>
      </c>
      <c r="D102">
        <v>46687091896400</v>
      </c>
      <c r="E102">
        <v>46687093389700</v>
      </c>
      <c r="F102">
        <f t="shared" si="1"/>
        <v>1.4933000000000001</v>
      </c>
    </row>
    <row r="103" spans="1:6" hidden="1" x14ac:dyDescent="0.35">
      <c r="A103" t="s">
        <v>5</v>
      </c>
      <c r="B103" t="s">
        <v>19</v>
      </c>
      <c r="C103">
        <v>200</v>
      </c>
      <c r="D103">
        <v>46687096976200</v>
      </c>
      <c r="E103">
        <v>46687098203300</v>
      </c>
      <c r="F103">
        <f t="shared" si="1"/>
        <v>1.2271000000000001</v>
      </c>
    </row>
    <row r="104" spans="1:6" hidden="1" x14ac:dyDescent="0.35">
      <c r="A104" t="s">
        <v>5</v>
      </c>
      <c r="B104" t="s">
        <v>32</v>
      </c>
      <c r="C104">
        <v>200</v>
      </c>
      <c r="D104">
        <v>46687102166200</v>
      </c>
      <c r="E104">
        <v>46687112123100</v>
      </c>
      <c r="F104">
        <f t="shared" si="1"/>
        <v>9.9568999999999992</v>
      </c>
    </row>
    <row r="105" spans="1:6" hidden="1" x14ac:dyDescent="0.35">
      <c r="A105" t="s">
        <v>5</v>
      </c>
      <c r="B105" t="s">
        <v>22</v>
      </c>
      <c r="C105">
        <v>200</v>
      </c>
      <c r="D105">
        <v>46687118534600</v>
      </c>
      <c r="E105">
        <v>46687119996400</v>
      </c>
      <c r="F105">
        <f t="shared" si="1"/>
        <v>1.4618</v>
      </c>
    </row>
    <row r="106" spans="1:6" hidden="1" x14ac:dyDescent="0.35">
      <c r="A106" t="s">
        <v>5</v>
      </c>
      <c r="B106" t="s">
        <v>20</v>
      </c>
      <c r="C106">
        <v>200</v>
      </c>
      <c r="D106">
        <v>46687123960400</v>
      </c>
      <c r="E106">
        <v>46687125334400</v>
      </c>
      <c r="F106">
        <f t="shared" si="1"/>
        <v>1.3740000000000001</v>
      </c>
    </row>
    <row r="107" spans="1:6" x14ac:dyDescent="0.35">
      <c r="A107" t="s">
        <v>28</v>
      </c>
      <c r="B107" t="s">
        <v>31</v>
      </c>
      <c r="C107">
        <v>200</v>
      </c>
      <c r="D107">
        <v>46687130338300</v>
      </c>
      <c r="E107">
        <v>46687200684700</v>
      </c>
      <c r="F107">
        <f t="shared" si="1"/>
        <v>70.346400000000003</v>
      </c>
    </row>
    <row r="108" spans="1:6" hidden="1" x14ac:dyDescent="0.35">
      <c r="A108" t="s">
        <v>5</v>
      </c>
      <c r="B108" t="s">
        <v>8</v>
      </c>
      <c r="C108">
        <v>200</v>
      </c>
      <c r="D108">
        <v>46687667300300</v>
      </c>
      <c r="E108">
        <v>46687669176500</v>
      </c>
      <c r="F108">
        <f t="shared" si="1"/>
        <v>1.8762000000000001</v>
      </c>
    </row>
    <row r="109" spans="1:6" hidden="1" x14ac:dyDescent="0.35">
      <c r="A109" t="s">
        <v>5</v>
      </c>
      <c r="B109" t="s">
        <v>10</v>
      </c>
      <c r="C109">
        <v>200</v>
      </c>
      <c r="D109">
        <v>46687674158300</v>
      </c>
      <c r="E109">
        <v>46687675822000</v>
      </c>
      <c r="F109">
        <f t="shared" si="1"/>
        <v>1.6637</v>
      </c>
    </row>
    <row r="110" spans="1:6" hidden="1" x14ac:dyDescent="0.35">
      <c r="A110" t="s">
        <v>5</v>
      </c>
      <c r="B110" t="s">
        <v>18</v>
      </c>
      <c r="C110">
        <v>200</v>
      </c>
      <c r="D110">
        <v>46687680910000</v>
      </c>
      <c r="E110">
        <v>46687683311000</v>
      </c>
      <c r="F110">
        <f t="shared" si="1"/>
        <v>2.4009999999999998</v>
      </c>
    </row>
    <row r="111" spans="1:6" hidden="1" x14ac:dyDescent="0.35">
      <c r="A111" t="s">
        <v>5</v>
      </c>
      <c r="B111" t="s">
        <v>13</v>
      </c>
      <c r="C111">
        <v>200</v>
      </c>
      <c r="D111">
        <v>46687687938000</v>
      </c>
      <c r="E111">
        <v>46687689614300</v>
      </c>
      <c r="F111">
        <f t="shared" si="1"/>
        <v>1.6762999999999999</v>
      </c>
    </row>
    <row r="112" spans="1:6" hidden="1" x14ac:dyDescent="0.35">
      <c r="A112" t="s">
        <v>5</v>
      </c>
      <c r="B112" t="s">
        <v>15</v>
      </c>
      <c r="C112">
        <v>200</v>
      </c>
      <c r="D112">
        <v>46687694223500</v>
      </c>
      <c r="E112">
        <v>46687696563600</v>
      </c>
      <c r="F112">
        <f t="shared" si="1"/>
        <v>2.3401000000000001</v>
      </c>
    </row>
    <row r="113" spans="1:6" hidden="1" x14ac:dyDescent="0.35">
      <c r="A113" t="s">
        <v>5</v>
      </c>
      <c r="B113" t="s">
        <v>19</v>
      </c>
      <c r="C113">
        <v>200</v>
      </c>
      <c r="D113">
        <v>46687700625700</v>
      </c>
      <c r="E113">
        <v>46687702279800</v>
      </c>
      <c r="F113">
        <f t="shared" si="1"/>
        <v>1.6540999999999999</v>
      </c>
    </row>
    <row r="114" spans="1:6" hidden="1" x14ac:dyDescent="0.35">
      <c r="A114" t="s">
        <v>5</v>
      </c>
      <c r="B114" t="s">
        <v>16</v>
      </c>
      <c r="C114">
        <v>200</v>
      </c>
      <c r="D114">
        <v>46687706462500</v>
      </c>
      <c r="E114">
        <v>46687707936000</v>
      </c>
      <c r="F114">
        <f t="shared" si="1"/>
        <v>1.4735</v>
      </c>
    </row>
    <row r="115" spans="1:6" hidden="1" x14ac:dyDescent="0.35">
      <c r="A115" t="s">
        <v>5</v>
      </c>
      <c r="B115" t="s">
        <v>17</v>
      </c>
      <c r="C115">
        <v>200</v>
      </c>
      <c r="D115">
        <v>46687712031600</v>
      </c>
      <c r="E115">
        <v>46687713453800</v>
      </c>
      <c r="F115">
        <f t="shared" si="1"/>
        <v>1.4221999999999999</v>
      </c>
    </row>
    <row r="116" spans="1:6" hidden="1" x14ac:dyDescent="0.35">
      <c r="A116" t="s">
        <v>5</v>
      </c>
      <c r="B116" t="s">
        <v>9</v>
      </c>
      <c r="C116">
        <v>200</v>
      </c>
      <c r="D116">
        <v>46687717617800</v>
      </c>
      <c r="E116">
        <v>46687719328600</v>
      </c>
      <c r="F116">
        <f t="shared" si="1"/>
        <v>1.7108000000000001</v>
      </c>
    </row>
    <row r="117" spans="1:6" hidden="1" x14ac:dyDescent="0.35">
      <c r="A117" t="s">
        <v>5</v>
      </c>
      <c r="B117" t="s">
        <v>11</v>
      </c>
      <c r="C117">
        <v>200</v>
      </c>
      <c r="D117">
        <v>46687723567400</v>
      </c>
      <c r="E117">
        <v>46687724898900</v>
      </c>
      <c r="F117">
        <f t="shared" si="1"/>
        <v>1.3314999999999999</v>
      </c>
    </row>
    <row r="118" spans="1:6" hidden="1" x14ac:dyDescent="0.35">
      <c r="A118" t="s">
        <v>5</v>
      </c>
      <c r="B118" t="s">
        <v>12</v>
      </c>
      <c r="C118">
        <v>200</v>
      </c>
      <c r="D118">
        <v>46687728505300</v>
      </c>
      <c r="E118">
        <v>46687729874800</v>
      </c>
      <c r="F118">
        <f t="shared" si="1"/>
        <v>1.3694999999999999</v>
      </c>
    </row>
    <row r="119" spans="1:6" hidden="1" x14ac:dyDescent="0.35">
      <c r="A119" t="s">
        <v>5</v>
      </c>
      <c r="B119" t="s">
        <v>14</v>
      </c>
      <c r="C119">
        <v>200</v>
      </c>
      <c r="D119">
        <v>46687734688000</v>
      </c>
      <c r="E119">
        <v>46687736992700</v>
      </c>
      <c r="F119">
        <f t="shared" si="1"/>
        <v>2.3047</v>
      </c>
    </row>
    <row r="120" spans="1:6" hidden="1" x14ac:dyDescent="0.35">
      <c r="A120" t="s">
        <v>5</v>
      </c>
      <c r="B120" t="s">
        <v>27</v>
      </c>
      <c r="C120">
        <v>200</v>
      </c>
      <c r="D120">
        <v>46687741213900</v>
      </c>
      <c r="E120">
        <v>46687742421600</v>
      </c>
      <c r="F120">
        <f t="shared" si="1"/>
        <v>1.2077</v>
      </c>
    </row>
    <row r="121" spans="1:6" hidden="1" x14ac:dyDescent="0.35">
      <c r="A121" t="s">
        <v>5</v>
      </c>
      <c r="B121" t="s">
        <v>22</v>
      </c>
      <c r="C121">
        <v>200</v>
      </c>
      <c r="D121">
        <v>46687747179200</v>
      </c>
      <c r="E121">
        <v>46687749468400</v>
      </c>
      <c r="F121">
        <f t="shared" si="1"/>
        <v>2.2892000000000001</v>
      </c>
    </row>
    <row r="122" spans="1:6" hidden="1" x14ac:dyDescent="0.35">
      <c r="A122" t="s">
        <v>5</v>
      </c>
      <c r="B122" t="s">
        <v>20</v>
      </c>
      <c r="C122">
        <v>200</v>
      </c>
      <c r="D122">
        <v>46687754893100</v>
      </c>
      <c r="E122">
        <v>46687757117100</v>
      </c>
      <c r="F122">
        <f t="shared" si="1"/>
        <v>2.2240000000000002</v>
      </c>
    </row>
    <row r="123" spans="1:6" x14ac:dyDescent="0.35">
      <c r="A123" t="s">
        <v>28</v>
      </c>
      <c r="B123" t="s">
        <v>31</v>
      </c>
      <c r="C123">
        <v>200</v>
      </c>
      <c r="D123">
        <v>46687762866200</v>
      </c>
      <c r="E123">
        <v>46687848130600</v>
      </c>
      <c r="F123">
        <f t="shared" si="1"/>
        <v>85.264399999999995</v>
      </c>
    </row>
    <row r="124" spans="1:6" hidden="1" x14ac:dyDescent="0.35">
      <c r="A124" t="s">
        <v>5</v>
      </c>
      <c r="B124" t="s">
        <v>8</v>
      </c>
      <c r="C124">
        <v>200</v>
      </c>
      <c r="D124">
        <v>46688158630500</v>
      </c>
      <c r="E124">
        <v>46688160234300</v>
      </c>
      <c r="F124">
        <f t="shared" si="1"/>
        <v>1.6037999999999999</v>
      </c>
    </row>
    <row r="125" spans="1:6" hidden="1" x14ac:dyDescent="0.35">
      <c r="A125" t="s">
        <v>5</v>
      </c>
      <c r="B125" t="s">
        <v>10</v>
      </c>
      <c r="C125">
        <v>200</v>
      </c>
      <c r="D125">
        <v>46688163716800</v>
      </c>
      <c r="E125">
        <v>46688165193300</v>
      </c>
      <c r="F125">
        <f t="shared" si="1"/>
        <v>1.4764999999999999</v>
      </c>
    </row>
    <row r="126" spans="1:6" hidden="1" x14ac:dyDescent="0.35">
      <c r="A126" t="s">
        <v>5</v>
      </c>
      <c r="B126" t="s">
        <v>13</v>
      </c>
      <c r="C126">
        <v>200</v>
      </c>
      <c r="D126">
        <v>46688169221500</v>
      </c>
      <c r="E126">
        <v>46688170365700</v>
      </c>
      <c r="F126">
        <f t="shared" si="1"/>
        <v>1.1442000000000001</v>
      </c>
    </row>
    <row r="127" spans="1:6" hidden="1" x14ac:dyDescent="0.35">
      <c r="A127" t="s">
        <v>5</v>
      </c>
      <c r="B127" t="s">
        <v>11</v>
      </c>
      <c r="C127">
        <v>200</v>
      </c>
      <c r="D127">
        <v>46688173663200</v>
      </c>
      <c r="E127">
        <v>46688174831000</v>
      </c>
      <c r="F127">
        <f t="shared" si="1"/>
        <v>1.1677999999999999</v>
      </c>
    </row>
    <row r="128" spans="1:6" hidden="1" x14ac:dyDescent="0.35">
      <c r="A128" t="s">
        <v>5</v>
      </c>
      <c r="B128" t="s">
        <v>12</v>
      </c>
      <c r="C128">
        <v>200</v>
      </c>
      <c r="D128">
        <v>46688178453400</v>
      </c>
      <c r="E128">
        <v>46688179754300</v>
      </c>
      <c r="F128">
        <f t="shared" si="1"/>
        <v>1.3008999999999999</v>
      </c>
    </row>
    <row r="129" spans="1:6" hidden="1" x14ac:dyDescent="0.35">
      <c r="A129" t="s">
        <v>5</v>
      </c>
      <c r="B129" t="s">
        <v>19</v>
      </c>
      <c r="C129">
        <v>200</v>
      </c>
      <c r="D129">
        <v>46688184878800</v>
      </c>
      <c r="E129">
        <v>46688186484900</v>
      </c>
      <c r="F129">
        <f t="shared" si="1"/>
        <v>1.6061000000000001</v>
      </c>
    </row>
    <row r="130" spans="1:6" hidden="1" x14ac:dyDescent="0.35">
      <c r="A130" t="s">
        <v>5</v>
      </c>
      <c r="B130" t="s">
        <v>14</v>
      </c>
      <c r="C130">
        <v>200</v>
      </c>
      <c r="D130">
        <v>46688191919700</v>
      </c>
      <c r="E130">
        <v>46688193603600</v>
      </c>
      <c r="F130">
        <f t="shared" ref="F130:F193" si="2">(E130 - D130)/1000000</f>
        <v>1.6839</v>
      </c>
    </row>
    <row r="131" spans="1:6" hidden="1" x14ac:dyDescent="0.35">
      <c r="A131" t="s">
        <v>5</v>
      </c>
      <c r="B131" t="s">
        <v>15</v>
      </c>
      <c r="C131">
        <v>200</v>
      </c>
      <c r="D131">
        <v>46688197737800</v>
      </c>
      <c r="E131">
        <v>46688199123100</v>
      </c>
      <c r="F131">
        <f t="shared" si="2"/>
        <v>1.3853</v>
      </c>
    </row>
    <row r="132" spans="1:6" hidden="1" x14ac:dyDescent="0.35">
      <c r="A132" t="s">
        <v>5</v>
      </c>
      <c r="B132" t="s">
        <v>16</v>
      </c>
      <c r="C132">
        <v>200</v>
      </c>
      <c r="D132">
        <v>46688203574600</v>
      </c>
      <c r="E132">
        <v>46688205637100</v>
      </c>
      <c r="F132">
        <f t="shared" si="2"/>
        <v>2.0625</v>
      </c>
    </row>
    <row r="133" spans="1:6" hidden="1" x14ac:dyDescent="0.35">
      <c r="A133" t="s">
        <v>5</v>
      </c>
      <c r="B133" t="s">
        <v>17</v>
      </c>
      <c r="C133">
        <v>200</v>
      </c>
      <c r="D133">
        <v>46688209440400</v>
      </c>
      <c r="E133">
        <v>46688210652100</v>
      </c>
      <c r="F133">
        <f t="shared" si="2"/>
        <v>1.2117</v>
      </c>
    </row>
    <row r="134" spans="1:6" hidden="1" x14ac:dyDescent="0.35">
      <c r="A134" t="s">
        <v>5</v>
      </c>
      <c r="B134" t="s">
        <v>9</v>
      </c>
      <c r="C134">
        <v>200</v>
      </c>
      <c r="D134">
        <v>46688214363100</v>
      </c>
      <c r="E134">
        <v>46688215812500</v>
      </c>
      <c r="F134">
        <f t="shared" si="2"/>
        <v>1.4494</v>
      </c>
    </row>
    <row r="135" spans="1:6" hidden="1" x14ac:dyDescent="0.35">
      <c r="A135" t="s">
        <v>5</v>
      </c>
      <c r="B135" t="s">
        <v>18</v>
      </c>
      <c r="C135">
        <v>200</v>
      </c>
      <c r="D135">
        <v>46688219780200</v>
      </c>
      <c r="E135">
        <v>46688221919200</v>
      </c>
      <c r="F135">
        <f t="shared" si="2"/>
        <v>2.1389999999999998</v>
      </c>
    </row>
    <row r="136" spans="1:6" hidden="1" x14ac:dyDescent="0.35">
      <c r="A136" t="s">
        <v>5</v>
      </c>
      <c r="B136" t="s">
        <v>32</v>
      </c>
      <c r="C136">
        <v>200</v>
      </c>
      <c r="D136">
        <v>46688226209500</v>
      </c>
      <c r="E136">
        <v>46688228277300</v>
      </c>
      <c r="F136">
        <f t="shared" si="2"/>
        <v>2.0678000000000001</v>
      </c>
    </row>
    <row r="137" spans="1:6" hidden="1" x14ac:dyDescent="0.35">
      <c r="A137" t="s">
        <v>5</v>
      </c>
      <c r="B137" t="s">
        <v>22</v>
      </c>
      <c r="C137">
        <v>200</v>
      </c>
      <c r="D137">
        <v>46688236498800</v>
      </c>
      <c r="E137">
        <v>46688238898300</v>
      </c>
      <c r="F137">
        <f t="shared" si="2"/>
        <v>2.3995000000000002</v>
      </c>
    </row>
    <row r="138" spans="1:6" hidden="1" x14ac:dyDescent="0.35">
      <c r="A138" t="s">
        <v>5</v>
      </c>
      <c r="B138" t="s">
        <v>20</v>
      </c>
      <c r="C138">
        <v>200</v>
      </c>
      <c r="D138">
        <v>46688243668800</v>
      </c>
      <c r="E138">
        <v>46688245696000</v>
      </c>
      <c r="F138">
        <f t="shared" si="2"/>
        <v>2.0272000000000001</v>
      </c>
    </row>
    <row r="139" spans="1:6" x14ac:dyDescent="0.35">
      <c r="A139" t="s">
        <v>28</v>
      </c>
      <c r="B139" t="s">
        <v>31</v>
      </c>
      <c r="C139">
        <v>200</v>
      </c>
      <c r="D139">
        <v>46688250669300</v>
      </c>
      <c r="E139">
        <v>46688310035400</v>
      </c>
      <c r="F139">
        <f t="shared" si="2"/>
        <v>59.366100000000003</v>
      </c>
    </row>
    <row r="140" spans="1:6" hidden="1" x14ac:dyDescent="0.35">
      <c r="A140" t="s">
        <v>5</v>
      </c>
      <c r="B140" t="s">
        <v>8</v>
      </c>
      <c r="C140">
        <v>200</v>
      </c>
      <c r="D140">
        <v>46688603814200</v>
      </c>
      <c r="E140">
        <v>46688605197000</v>
      </c>
      <c r="F140">
        <f t="shared" si="2"/>
        <v>1.3828</v>
      </c>
    </row>
    <row r="141" spans="1:6" hidden="1" x14ac:dyDescent="0.35">
      <c r="A141" t="s">
        <v>5</v>
      </c>
      <c r="B141" t="s">
        <v>10</v>
      </c>
      <c r="C141">
        <v>200</v>
      </c>
      <c r="D141">
        <v>46688608372300</v>
      </c>
      <c r="E141">
        <v>46688609481300</v>
      </c>
      <c r="F141">
        <f t="shared" si="2"/>
        <v>1.109</v>
      </c>
    </row>
    <row r="142" spans="1:6" hidden="1" x14ac:dyDescent="0.35">
      <c r="A142" t="s">
        <v>5</v>
      </c>
      <c r="B142" t="s">
        <v>13</v>
      </c>
      <c r="C142">
        <v>200</v>
      </c>
      <c r="D142">
        <v>46688612876500</v>
      </c>
      <c r="E142">
        <v>46688614530100</v>
      </c>
      <c r="F142">
        <f t="shared" si="2"/>
        <v>1.6536</v>
      </c>
    </row>
    <row r="143" spans="1:6" hidden="1" x14ac:dyDescent="0.35">
      <c r="A143" t="s">
        <v>5</v>
      </c>
      <c r="B143" t="s">
        <v>11</v>
      </c>
      <c r="C143">
        <v>200</v>
      </c>
      <c r="D143">
        <v>46688617782100</v>
      </c>
      <c r="E143">
        <v>46688619576300</v>
      </c>
      <c r="F143">
        <f t="shared" si="2"/>
        <v>1.7942</v>
      </c>
    </row>
    <row r="144" spans="1:6" hidden="1" x14ac:dyDescent="0.35">
      <c r="A144" t="s">
        <v>5</v>
      </c>
      <c r="B144" t="s">
        <v>15</v>
      </c>
      <c r="C144">
        <v>200</v>
      </c>
      <c r="D144">
        <v>46688623567800</v>
      </c>
      <c r="E144">
        <v>46688625021200</v>
      </c>
      <c r="F144">
        <f t="shared" si="2"/>
        <v>1.4534</v>
      </c>
    </row>
    <row r="145" spans="1:6" hidden="1" x14ac:dyDescent="0.35">
      <c r="A145" t="s">
        <v>5</v>
      </c>
      <c r="B145" t="s">
        <v>19</v>
      </c>
      <c r="C145">
        <v>200</v>
      </c>
      <c r="D145">
        <v>46688628913200</v>
      </c>
      <c r="E145">
        <v>46688630497500</v>
      </c>
      <c r="F145">
        <f t="shared" si="2"/>
        <v>1.5843</v>
      </c>
    </row>
    <row r="146" spans="1:6" hidden="1" x14ac:dyDescent="0.35">
      <c r="A146" t="s">
        <v>5</v>
      </c>
      <c r="B146" t="s">
        <v>16</v>
      </c>
      <c r="C146">
        <v>200</v>
      </c>
      <c r="D146">
        <v>46688634337400</v>
      </c>
      <c r="E146">
        <v>46688636309600</v>
      </c>
      <c r="F146">
        <f t="shared" si="2"/>
        <v>1.9722</v>
      </c>
    </row>
    <row r="147" spans="1:6" hidden="1" x14ac:dyDescent="0.35">
      <c r="A147" t="s">
        <v>5</v>
      </c>
      <c r="B147" t="s">
        <v>17</v>
      </c>
      <c r="C147">
        <v>200</v>
      </c>
      <c r="D147">
        <v>46688639719000</v>
      </c>
      <c r="E147">
        <v>46688640877800</v>
      </c>
      <c r="F147">
        <f t="shared" si="2"/>
        <v>1.1588000000000001</v>
      </c>
    </row>
    <row r="148" spans="1:6" hidden="1" x14ac:dyDescent="0.35">
      <c r="A148" t="s">
        <v>5</v>
      </c>
      <c r="B148" t="s">
        <v>9</v>
      </c>
      <c r="C148">
        <v>200</v>
      </c>
      <c r="D148">
        <v>46688643965200</v>
      </c>
      <c r="E148">
        <v>46688645359700</v>
      </c>
      <c r="F148">
        <f t="shared" si="2"/>
        <v>1.3945000000000001</v>
      </c>
    </row>
    <row r="149" spans="1:6" hidden="1" x14ac:dyDescent="0.35">
      <c r="A149" t="s">
        <v>5</v>
      </c>
      <c r="B149" t="s">
        <v>18</v>
      </c>
      <c r="C149">
        <v>200</v>
      </c>
      <c r="D149">
        <v>46688649625500</v>
      </c>
      <c r="E149">
        <v>46688651296000</v>
      </c>
      <c r="F149">
        <f t="shared" si="2"/>
        <v>1.6705000000000001</v>
      </c>
    </row>
    <row r="150" spans="1:6" hidden="1" x14ac:dyDescent="0.35">
      <c r="A150" t="s">
        <v>5</v>
      </c>
      <c r="B150" t="s">
        <v>12</v>
      </c>
      <c r="C150">
        <v>200</v>
      </c>
      <c r="D150">
        <v>46688655877800</v>
      </c>
      <c r="E150">
        <v>46688657840700</v>
      </c>
      <c r="F150">
        <f t="shared" si="2"/>
        <v>1.9629000000000001</v>
      </c>
    </row>
    <row r="151" spans="1:6" hidden="1" x14ac:dyDescent="0.35">
      <c r="A151" t="s">
        <v>5</v>
      </c>
      <c r="B151" t="s">
        <v>14</v>
      </c>
      <c r="C151">
        <v>200</v>
      </c>
      <c r="D151">
        <v>46688661843500</v>
      </c>
      <c r="E151">
        <v>46688663216000</v>
      </c>
      <c r="F151">
        <f t="shared" si="2"/>
        <v>1.3725000000000001</v>
      </c>
    </row>
    <row r="152" spans="1:6" hidden="1" x14ac:dyDescent="0.35">
      <c r="A152" t="s">
        <v>5</v>
      </c>
      <c r="B152" t="s">
        <v>21</v>
      </c>
      <c r="C152">
        <v>200</v>
      </c>
      <c r="D152">
        <v>46688667382000</v>
      </c>
      <c r="E152">
        <v>46688669737900</v>
      </c>
      <c r="F152">
        <f t="shared" si="2"/>
        <v>2.3559000000000001</v>
      </c>
    </row>
    <row r="153" spans="1:6" hidden="1" x14ac:dyDescent="0.35">
      <c r="A153" t="s">
        <v>5</v>
      </c>
      <c r="B153" t="s">
        <v>22</v>
      </c>
      <c r="C153">
        <v>200</v>
      </c>
      <c r="D153">
        <v>46688678861700</v>
      </c>
      <c r="E153">
        <v>46688681478900</v>
      </c>
      <c r="F153">
        <f t="shared" si="2"/>
        <v>2.6172</v>
      </c>
    </row>
    <row r="154" spans="1:6" hidden="1" x14ac:dyDescent="0.35">
      <c r="A154" t="s">
        <v>5</v>
      </c>
      <c r="B154" t="s">
        <v>20</v>
      </c>
      <c r="C154">
        <v>200</v>
      </c>
      <c r="D154">
        <v>46688686789900</v>
      </c>
      <c r="E154">
        <v>46688689447500</v>
      </c>
      <c r="F154">
        <f t="shared" si="2"/>
        <v>2.6576</v>
      </c>
    </row>
    <row r="155" spans="1:6" x14ac:dyDescent="0.35">
      <c r="A155" t="s">
        <v>28</v>
      </c>
      <c r="B155" t="s">
        <v>31</v>
      </c>
      <c r="C155">
        <v>200</v>
      </c>
      <c r="D155">
        <v>46688694448300</v>
      </c>
      <c r="E155">
        <v>46688742932700</v>
      </c>
      <c r="F155">
        <f t="shared" si="2"/>
        <v>48.484400000000001</v>
      </c>
    </row>
    <row r="156" spans="1:6" hidden="1" x14ac:dyDescent="0.35">
      <c r="A156" t="s">
        <v>5</v>
      </c>
      <c r="B156" t="s">
        <v>8</v>
      </c>
      <c r="C156">
        <v>200</v>
      </c>
      <c r="D156">
        <v>46689021163800</v>
      </c>
      <c r="E156">
        <v>46689022973600</v>
      </c>
      <c r="F156">
        <f t="shared" si="2"/>
        <v>1.8098000000000001</v>
      </c>
    </row>
    <row r="157" spans="1:6" hidden="1" x14ac:dyDescent="0.35">
      <c r="A157" t="s">
        <v>5</v>
      </c>
      <c r="B157" t="s">
        <v>10</v>
      </c>
      <c r="C157">
        <v>200</v>
      </c>
      <c r="D157">
        <v>46689037564300</v>
      </c>
      <c r="E157">
        <v>46689038960000</v>
      </c>
      <c r="F157">
        <f t="shared" si="2"/>
        <v>1.3956999999999999</v>
      </c>
    </row>
    <row r="158" spans="1:6" hidden="1" x14ac:dyDescent="0.35">
      <c r="A158" t="s">
        <v>5</v>
      </c>
      <c r="B158" t="s">
        <v>13</v>
      </c>
      <c r="C158">
        <v>200</v>
      </c>
      <c r="D158">
        <v>46689042475400</v>
      </c>
      <c r="E158">
        <v>46689044645900</v>
      </c>
      <c r="F158">
        <f t="shared" si="2"/>
        <v>2.1705000000000001</v>
      </c>
    </row>
    <row r="159" spans="1:6" hidden="1" x14ac:dyDescent="0.35">
      <c r="A159" t="s">
        <v>5</v>
      </c>
      <c r="B159" t="s">
        <v>15</v>
      </c>
      <c r="C159">
        <v>200</v>
      </c>
      <c r="D159">
        <v>46689048783500</v>
      </c>
      <c r="E159">
        <v>46689051218300</v>
      </c>
      <c r="F159">
        <f t="shared" si="2"/>
        <v>2.4348000000000001</v>
      </c>
    </row>
    <row r="160" spans="1:6" hidden="1" x14ac:dyDescent="0.35">
      <c r="A160" t="s">
        <v>5</v>
      </c>
      <c r="B160" t="s">
        <v>12</v>
      </c>
      <c r="C160">
        <v>200</v>
      </c>
      <c r="D160">
        <v>46689055709900</v>
      </c>
      <c r="E160">
        <v>46689057065400</v>
      </c>
      <c r="F160">
        <f t="shared" si="2"/>
        <v>1.3554999999999999</v>
      </c>
    </row>
    <row r="161" spans="1:6" hidden="1" x14ac:dyDescent="0.35">
      <c r="A161" t="s">
        <v>5</v>
      </c>
      <c r="B161" t="s">
        <v>19</v>
      </c>
      <c r="C161">
        <v>200</v>
      </c>
      <c r="D161">
        <v>46689060525600</v>
      </c>
      <c r="E161">
        <v>46689061784200</v>
      </c>
      <c r="F161">
        <f t="shared" si="2"/>
        <v>1.2585999999999999</v>
      </c>
    </row>
    <row r="162" spans="1:6" hidden="1" x14ac:dyDescent="0.35">
      <c r="A162" t="s">
        <v>5</v>
      </c>
      <c r="B162" t="s">
        <v>16</v>
      </c>
      <c r="C162">
        <v>200</v>
      </c>
      <c r="D162">
        <v>46689065540400</v>
      </c>
      <c r="E162">
        <v>46689067691400</v>
      </c>
      <c r="F162">
        <f t="shared" si="2"/>
        <v>2.1509999999999998</v>
      </c>
    </row>
    <row r="163" spans="1:6" hidden="1" x14ac:dyDescent="0.35">
      <c r="A163" t="s">
        <v>5</v>
      </c>
      <c r="B163" t="s">
        <v>17</v>
      </c>
      <c r="C163">
        <v>200</v>
      </c>
      <c r="D163">
        <v>46689071907500</v>
      </c>
      <c r="E163">
        <v>46689073967700</v>
      </c>
      <c r="F163">
        <f t="shared" si="2"/>
        <v>2.0602</v>
      </c>
    </row>
    <row r="164" spans="1:6" hidden="1" x14ac:dyDescent="0.35">
      <c r="A164" t="s">
        <v>5</v>
      </c>
      <c r="B164" t="s">
        <v>9</v>
      </c>
      <c r="C164">
        <v>200</v>
      </c>
      <c r="D164">
        <v>46689077666200</v>
      </c>
      <c r="E164">
        <v>46689078862100</v>
      </c>
      <c r="F164">
        <f t="shared" si="2"/>
        <v>1.1959</v>
      </c>
    </row>
    <row r="165" spans="1:6" hidden="1" x14ac:dyDescent="0.35">
      <c r="A165" t="s">
        <v>5</v>
      </c>
      <c r="B165" t="s">
        <v>18</v>
      </c>
      <c r="C165">
        <v>200</v>
      </c>
      <c r="D165">
        <v>46689082798900</v>
      </c>
      <c r="E165">
        <v>46689084832900</v>
      </c>
      <c r="F165">
        <f t="shared" si="2"/>
        <v>2.0339999999999998</v>
      </c>
    </row>
    <row r="166" spans="1:6" hidden="1" x14ac:dyDescent="0.35">
      <c r="A166" t="s">
        <v>5</v>
      </c>
      <c r="B166" t="s">
        <v>11</v>
      </c>
      <c r="C166">
        <v>200</v>
      </c>
      <c r="D166">
        <v>46689088856500</v>
      </c>
      <c r="E166">
        <v>46689090415700</v>
      </c>
      <c r="F166">
        <f t="shared" si="2"/>
        <v>1.5591999999999999</v>
      </c>
    </row>
    <row r="167" spans="1:6" hidden="1" x14ac:dyDescent="0.35">
      <c r="A167" t="s">
        <v>5</v>
      </c>
      <c r="B167" t="s">
        <v>14</v>
      </c>
      <c r="C167">
        <v>200</v>
      </c>
      <c r="D167">
        <v>46689093631000</v>
      </c>
      <c r="E167">
        <v>46689094712100</v>
      </c>
      <c r="F167">
        <f t="shared" si="2"/>
        <v>1.0810999999999999</v>
      </c>
    </row>
    <row r="168" spans="1:6" hidden="1" x14ac:dyDescent="0.35">
      <c r="A168" t="s">
        <v>5</v>
      </c>
      <c r="B168" t="s">
        <v>22</v>
      </c>
      <c r="C168">
        <v>200</v>
      </c>
      <c r="D168">
        <v>46689097438700</v>
      </c>
      <c r="E168">
        <v>46689098915500</v>
      </c>
      <c r="F168">
        <f t="shared" si="2"/>
        <v>1.4767999999999999</v>
      </c>
    </row>
    <row r="169" spans="1:6" hidden="1" x14ac:dyDescent="0.35">
      <c r="A169" t="s">
        <v>5</v>
      </c>
      <c r="B169" t="s">
        <v>20</v>
      </c>
      <c r="C169">
        <v>200</v>
      </c>
      <c r="D169">
        <v>46689102763300</v>
      </c>
      <c r="E169">
        <v>46689104215900</v>
      </c>
      <c r="F169">
        <f t="shared" si="2"/>
        <v>1.4525999999999999</v>
      </c>
    </row>
    <row r="170" spans="1:6" hidden="1" x14ac:dyDescent="0.35">
      <c r="A170" t="s">
        <v>5</v>
      </c>
      <c r="B170" t="s">
        <v>21</v>
      </c>
      <c r="C170">
        <v>200</v>
      </c>
      <c r="D170">
        <v>46689108583300</v>
      </c>
      <c r="E170">
        <v>46689110020500</v>
      </c>
      <c r="F170">
        <f t="shared" si="2"/>
        <v>1.4372</v>
      </c>
    </row>
    <row r="171" spans="1:6" x14ac:dyDescent="0.35">
      <c r="A171" t="s">
        <v>28</v>
      </c>
      <c r="B171" t="s">
        <v>31</v>
      </c>
      <c r="C171">
        <v>200</v>
      </c>
      <c r="D171">
        <v>46689116378700</v>
      </c>
      <c r="E171">
        <v>46689153949100</v>
      </c>
      <c r="F171">
        <f t="shared" si="2"/>
        <v>37.570399999999999</v>
      </c>
    </row>
    <row r="172" spans="1:6" hidden="1" x14ac:dyDescent="0.35">
      <c r="A172" t="s">
        <v>5</v>
      </c>
      <c r="B172" t="s">
        <v>8</v>
      </c>
      <c r="C172">
        <v>200</v>
      </c>
      <c r="D172">
        <v>46689377720900</v>
      </c>
      <c r="E172">
        <v>46689379428500</v>
      </c>
      <c r="F172">
        <f t="shared" si="2"/>
        <v>1.7076</v>
      </c>
    </row>
    <row r="173" spans="1:6" hidden="1" x14ac:dyDescent="0.35">
      <c r="A173" t="s">
        <v>5</v>
      </c>
      <c r="B173" t="s">
        <v>10</v>
      </c>
      <c r="C173">
        <v>200</v>
      </c>
      <c r="D173">
        <v>46689382757800</v>
      </c>
      <c r="E173">
        <v>46689384358900</v>
      </c>
      <c r="F173">
        <f t="shared" si="2"/>
        <v>1.6011</v>
      </c>
    </row>
    <row r="174" spans="1:6" hidden="1" x14ac:dyDescent="0.35">
      <c r="A174" t="s">
        <v>5</v>
      </c>
      <c r="B174" t="s">
        <v>13</v>
      </c>
      <c r="C174">
        <v>200</v>
      </c>
      <c r="D174">
        <v>46689387316000</v>
      </c>
      <c r="E174">
        <v>46689388372900</v>
      </c>
      <c r="F174">
        <f t="shared" si="2"/>
        <v>1.0569</v>
      </c>
    </row>
    <row r="175" spans="1:6" hidden="1" x14ac:dyDescent="0.35">
      <c r="A175" t="s">
        <v>5</v>
      </c>
      <c r="B175" t="s">
        <v>15</v>
      </c>
      <c r="C175">
        <v>200</v>
      </c>
      <c r="D175">
        <v>46689390718200</v>
      </c>
      <c r="E175">
        <v>46689391714600</v>
      </c>
      <c r="F175">
        <f t="shared" si="2"/>
        <v>0.99639999999999995</v>
      </c>
    </row>
    <row r="176" spans="1:6" hidden="1" x14ac:dyDescent="0.35">
      <c r="A176" t="s">
        <v>5</v>
      </c>
      <c r="B176" t="s">
        <v>16</v>
      </c>
      <c r="C176">
        <v>200</v>
      </c>
      <c r="D176">
        <v>46689394280200</v>
      </c>
      <c r="E176">
        <v>46689395330400</v>
      </c>
      <c r="F176">
        <f t="shared" si="2"/>
        <v>1.0502</v>
      </c>
    </row>
    <row r="177" spans="1:6" hidden="1" x14ac:dyDescent="0.35">
      <c r="A177" t="s">
        <v>5</v>
      </c>
      <c r="B177" t="s">
        <v>17</v>
      </c>
      <c r="C177">
        <v>200</v>
      </c>
      <c r="D177">
        <v>46689397630800</v>
      </c>
      <c r="E177">
        <v>46689398605000</v>
      </c>
      <c r="F177">
        <f t="shared" si="2"/>
        <v>0.97419999999999995</v>
      </c>
    </row>
    <row r="178" spans="1:6" hidden="1" x14ac:dyDescent="0.35">
      <c r="A178" t="s">
        <v>5</v>
      </c>
      <c r="B178" t="s">
        <v>9</v>
      </c>
      <c r="C178">
        <v>200</v>
      </c>
      <c r="D178">
        <v>46689400816100</v>
      </c>
      <c r="E178">
        <v>46689401833100</v>
      </c>
      <c r="F178">
        <f t="shared" si="2"/>
        <v>1.0169999999999999</v>
      </c>
    </row>
    <row r="179" spans="1:6" hidden="1" x14ac:dyDescent="0.35">
      <c r="A179" t="s">
        <v>5</v>
      </c>
      <c r="B179" t="s">
        <v>18</v>
      </c>
      <c r="C179">
        <v>200</v>
      </c>
      <c r="D179">
        <v>46689404799600</v>
      </c>
      <c r="E179">
        <v>46689405817900</v>
      </c>
      <c r="F179">
        <f t="shared" si="2"/>
        <v>1.0183</v>
      </c>
    </row>
    <row r="180" spans="1:6" hidden="1" x14ac:dyDescent="0.35">
      <c r="A180" t="s">
        <v>5</v>
      </c>
      <c r="B180" t="s">
        <v>11</v>
      </c>
      <c r="C180">
        <v>200</v>
      </c>
      <c r="D180">
        <v>46689408243400</v>
      </c>
      <c r="E180">
        <v>46689409353800</v>
      </c>
      <c r="F180">
        <f t="shared" si="2"/>
        <v>1.1104000000000001</v>
      </c>
    </row>
    <row r="181" spans="1:6" hidden="1" x14ac:dyDescent="0.35">
      <c r="A181" t="s">
        <v>5</v>
      </c>
      <c r="B181" t="s">
        <v>12</v>
      </c>
      <c r="C181">
        <v>200</v>
      </c>
      <c r="D181">
        <v>46689411963900</v>
      </c>
      <c r="E181">
        <v>46689413005100</v>
      </c>
      <c r="F181">
        <f t="shared" si="2"/>
        <v>1.0411999999999999</v>
      </c>
    </row>
    <row r="182" spans="1:6" hidden="1" x14ac:dyDescent="0.35">
      <c r="A182" t="s">
        <v>5</v>
      </c>
      <c r="B182" t="s">
        <v>19</v>
      </c>
      <c r="C182">
        <v>200</v>
      </c>
      <c r="D182">
        <v>46689419539000</v>
      </c>
      <c r="E182">
        <v>46689422037900</v>
      </c>
      <c r="F182">
        <f t="shared" si="2"/>
        <v>2.4988999999999999</v>
      </c>
    </row>
    <row r="183" spans="1:6" hidden="1" x14ac:dyDescent="0.35">
      <c r="A183" t="s">
        <v>5</v>
      </c>
      <c r="B183" t="s">
        <v>14</v>
      </c>
      <c r="C183">
        <v>200</v>
      </c>
      <c r="D183">
        <v>46689426088500</v>
      </c>
      <c r="E183">
        <v>46689427213100</v>
      </c>
      <c r="F183">
        <f t="shared" si="2"/>
        <v>1.1246</v>
      </c>
    </row>
    <row r="184" spans="1:6" hidden="1" x14ac:dyDescent="0.35">
      <c r="A184" t="s">
        <v>5</v>
      </c>
      <c r="B184" t="s">
        <v>27</v>
      </c>
      <c r="C184">
        <v>200</v>
      </c>
      <c r="D184">
        <v>46689430057500</v>
      </c>
      <c r="E184">
        <v>46689432028200</v>
      </c>
      <c r="F184">
        <f t="shared" si="2"/>
        <v>1.9706999999999999</v>
      </c>
    </row>
    <row r="185" spans="1:6" hidden="1" x14ac:dyDescent="0.35">
      <c r="A185" t="s">
        <v>5</v>
      </c>
      <c r="B185" t="s">
        <v>22</v>
      </c>
      <c r="C185">
        <v>200</v>
      </c>
      <c r="D185">
        <v>46689435959700</v>
      </c>
      <c r="E185">
        <v>46689438026100</v>
      </c>
      <c r="F185">
        <f t="shared" si="2"/>
        <v>2.0663999999999998</v>
      </c>
    </row>
    <row r="186" spans="1:6" x14ac:dyDescent="0.35">
      <c r="A186" t="s">
        <v>5</v>
      </c>
      <c r="B186" t="s">
        <v>29</v>
      </c>
      <c r="C186">
        <v>200</v>
      </c>
      <c r="D186">
        <v>46689442364900</v>
      </c>
      <c r="E186">
        <v>46689505057600</v>
      </c>
      <c r="F186">
        <f t="shared" si="2"/>
        <v>62.692700000000002</v>
      </c>
    </row>
    <row r="187" spans="1:6" hidden="1" x14ac:dyDescent="0.35">
      <c r="A187" t="s">
        <v>5</v>
      </c>
      <c r="B187" t="s">
        <v>8</v>
      </c>
      <c r="C187">
        <v>200</v>
      </c>
      <c r="D187">
        <v>46690114339000</v>
      </c>
      <c r="E187">
        <v>46690116723200</v>
      </c>
      <c r="F187">
        <f t="shared" si="2"/>
        <v>2.3841999999999999</v>
      </c>
    </row>
    <row r="188" spans="1:6" hidden="1" x14ac:dyDescent="0.35">
      <c r="A188" t="s">
        <v>5</v>
      </c>
      <c r="B188" t="s">
        <v>9</v>
      </c>
      <c r="C188">
        <v>200</v>
      </c>
      <c r="D188">
        <v>46690120663400</v>
      </c>
      <c r="E188">
        <v>46690121964000</v>
      </c>
      <c r="F188">
        <f t="shared" si="2"/>
        <v>1.3006</v>
      </c>
    </row>
    <row r="189" spans="1:6" hidden="1" x14ac:dyDescent="0.35">
      <c r="A189" t="s">
        <v>5</v>
      </c>
      <c r="B189" t="s">
        <v>10</v>
      </c>
      <c r="C189">
        <v>200</v>
      </c>
      <c r="D189">
        <v>46690126072800</v>
      </c>
      <c r="E189">
        <v>46690127740400</v>
      </c>
      <c r="F189">
        <f t="shared" si="2"/>
        <v>1.6676</v>
      </c>
    </row>
    <row r="190" spans="1:6" hidden="1" x14ac:dyDescent="0.35">
      <c r="A190" t="s">
        <v>5</v>
      </c>
      <c r="B190" t="s">
        <v>13</v>
      </c>
      <c r="C190">
        <v>200</v>
      </c>
      <c r="D190">
        <v>46690131846300</v>
      </c>
      <c r="E190">
        <v>46690133885600</v>
      </c>
      <c r="F190">
        <f t="shared" si="2"/>
        <v>2.0392999999999999</v>
      </c>
    </row>
    <row r="191" spans="1:6" hidden="1" x14ac:dyDescent="0.35">
      <c r="A191" t="s">
        <v>5</v>
      </c>
      <c r="B191" t="s">
        <v>15</v>
      </c>
      <c r="C191">
        <v>200</v>
      </c>
      <c r="D191">
        <v>46690137375600</v>
      </c>
      <c r="E191">
        <v>46690138998100</v>
      </c>
      <c r="F191">
        <f t="shared" si="2"/>
        <v>1.6225000000000001</v>
      </c>
    </row>
    <row r="192" spans="1:6" hidden="1" x14ac:dyDescent="0.35">
      <c r="A192" t="s">
        <v>5</v>
      </c>
      <c r="B192" t="s">
        <v>19</v>
      </c>
      <c r="C192">
        <v>200</v>
      </c>
      <c r="D192">
        <v>46690142251000</v>
      </c>
      <c r="E192">
        <v>46690143478200</v>
      </c>
      <c r="F192">
        <f t="shared" si="2"/>
        <v>1.2272000000000001</v>
      </c>
    </row>
    <row r="193" spans="1:6" hidden="1" x14ac:dyDescent="0.35">
      <c r="A193" t="s">
        <v>5</v>
      </c>
      <c r="B193" t="s">
        <v>16</v>
      </c>
      <c r="C193">
        <v>200</v>
      </c>
      <c r="D193">
        <v>46690146977200</v>
      </c>
      <c r="E193">
        <v>46690148142800</v>
      </c>
      <c r="F193">
        <f t="shared" si="2"/>
        <v>1.1656</v>
      </c>
    </row>
    <row r="194" spans="1:6" hidden="1" x14ac:dyDescent="0.35">
      <c r="A194" t="s">
        <v>5</v>
      </c>
      <c r="B194" t="s">
        <v>17</v>
      </c>
      <c r="C194">
        <v>200</v>
      </c>
      <c r="D194">
        <v>46690151475200</v>
      </c>
      <c r="E194">
        <v>46690153085100</v>
      </c>
      <c r="F194">
        <f t="shared" ref="F194:F257" si="3">(E194 - D194)/1000000</f>
        <v>1.6099000000000001</v>
      </c>
    </row>
    <row r="195" spans="1:6" hidden="1" x14ac:dyDescent="0.35">
      <c r="A195" t="s">
        <v>5</v>
      </c>
      <c r="B195" t="s">
        <v>18</v>
      </c>
      <c r="C195">
        <v>200</v>
      </c>
      <c r="D195">
        <v>46690156838800</v>
      </c>
      <c r="E195">
        <v>46690158924000</v>
      </c>
      <c r="F195">
        <f t="shared" si="3"/>
        <v>2.0851999999999999</v>
      </c>
    </row>
    <row r="196" spans="1:6" hidden="1" x14ac:dyDescent="0.35">
      <c r="A196" t="s">
        <v>5</v>
      </c>
      <c r="B196" t="s">
        <v>11</v>
      </c>
      <c r="C196">
        <v>200</v>
      </c>
      <c r="D196">
        <v>46690162631700</v>
      </c>
      <c r="E196">
        <v>46690163981200</v>
      </c>
      <c r="F196">
        <f t="shared" si="3"/>
        <v>1.3494999999999999</v>
      </c>
    </row>
    <row r="197" spans="1:6" hidden="1" x14ac:dyDescent="0.35">
      <c r="A197" t="s">
        <v>5</v>
      </c>
      <c r="B197" t="s">
        <v>12</v>
      </c>
      <c r="C197">
        <v>200</v>
      </c>
      <c r="D197">
        <v>46690167203700</v>
      </c>
      <c r="E197">
        <v>46690168556200</v>
      </c>
      <c r="F197">
        <f t="shared" si="3"/>
        <v>1.3525</v>
      </c>
    </row>
    <row r="198" spans="1:6" hidden="1" x14ac:dyDescent="0.35">
      <c r="A198" t="s">
        <v>5</v>
      </c>
      <c r="B198" t="s">
        <v>14</v>
      </c>
      <c r="C198">
        <v>200</v>
      </c>
      <c r="D198">
        <v>46690172626300</v>
      </c>
      <c r="E198">
        <v>46690174407500</v>
      </c>
      <c r="F198">
        <f t="shared" si="3"/>
        <v>1.7811999999999999</v>
      </c>
    </row>
    <row r="199" spans="1:6" hidden="1" x14ac:dyDescent="0.35">
      <c r="A199" t="s">
        <v>5</v>
      </c>
      <c r="B199" t="s">
        <v>22</v>
      </c>
      <c r="C199">
        <v>200</v>
      </c>
      <c r="D199">
        <v>46690178372100</v>
      </c>
      <c r="E199">
        <v>46690180488300</v>
      </c>
      <c r="F199">
        <f t="shared" si="3"/>
        <v>2.1162000000000001</v>
      </c>
    </row>
    <row r="200" spans="1:6" hidden="1" x14ac:dyDescent="0.35">
      <c r="A200" t="s">
        <v>5</v>
      </c>
      <c r="B200" t="s">
        <v>20</v>
      </c>
      <c r="C200">
        <v>200</v>
      </c>
      <c r="D200">
        <v>46690185761600</v>
      </c>
      <c r="E200">
        <v>46690188077300</v>
      </c>
      <c r="F200">
        <f t="shared" si="3"/>
        <v>2.3157000000000001</v>
      </c>
    </row>
    <row r="201" spans="1:6" hidden="1" x14ac:dyDescent="0.35">
      <c r="A201" t="s">
        <v>5</v>
      </c>
      <c r="B201" t="s">
        <v>21</v>
      </c>
      <c r="C201">
        <v>200</v>
      </c>
      <c r="D201">
        <v>46690192896900</v>
      </c>
      <c r="E201">
        <v>46690194226600</v>
      </c>
      <c r="F201">
        <f t="shared" si="3"/>
        <v>1.3297000000000001</v>
      </c>
    </row>
    <row r="202" spans="1:6" hidden="1" x14ac:dyDescent="0.35">
      <c r="A202" t="s">
        <v>5</v>
      </c>
      <c r="B202" t="s">
        <v>30</v>
      </c>
      <c r="C202">
        <v>200</v>
      </c>
      <c r="D202">
        <v>46690203076300</v>
      </c>
      <c r="E202">
        <v>46690204330500</v>
      </c>
      <c r="F202">
        <f t="shared" si="3"/>
        <v>1.2542</v>
      </c>
    </row>
    <row r="203" spans="1:6" x14ac:dyDescent="0.35">
      <c r="A203" t="s">
        <v>5</v>
      </c>
      <c r="B203" t="s">
        <v>33</v>
      </c>
      <c r="C203">
        <v>302</v>
      </c>
      <c r="D203">
        <v>46690209946500</v>
      </c>
      <c r="E203">
        <v>46690212949900</v>
      </c>
      <c r="F203">
        <f t="shared" si="3"/>
        <v>3.0034000000000001</v>
      </c>
    </row>
    <row r="204" spans="1:6" x14ac:dyDescent="0.35">
      <c r="A204" t="s">
        <v>5</v>
      </c>
      <c r="B204" t="s">
        <v>7</v>
      </c>
      <c r="C204">
        <v>200</v>
      </c>
      <c r="D204">
        <v>46690217195300</v>
      </c>
      <c r="E204">
        <v>46690219338100</v>
      </c>
      <c r="F204">
        <f t="shared" si="3"/>
        <v>2.1427999999999998</v>
      </c>
    </row>
    <row r="205" spans="1:6" hidden="1" x14ac:dyDescent="0.35">
      <c r="A205" t="s">
        <v>5</v>
      </c>
      <c r="B205" t="s">
        <v>8</v>
      </c>
      <c r="C205">
        <v>200</v>
      </c>
      <c r="D205">
        <v>46690301429200</v>
      </c>
      <c r="E205">
        <v>46690302519500</v>
      </c>
      <c r="F205">
        <f t="shared" si="3"/>
        <v>1.0903</v>
      </c>
    </row>
    <row r="206" spans="1:6" hidden="1" x14ac:dyDescent="0.35">
      <c r="A206" t="s">
        <v>5</v>
      </c>
      <c r="B206" t="s">
        <v>10</v>
      </c>
      <c r="C206">
        <v>200</v>
      </c>
      <c r="D206">
        <v>46690305460300</v>
      </c>
      <c r="E206">
        <v>46690306853300</v>
      </c>
      <c r="F206">
        <f t="shared" si="3"/>
        <v>1.393</v>
      </c>
    </row>
    <row r="207" spans="1:6" hidden="1" x14ac:dyDescent="0.35">
      <c r="A207" t="s">
        <v>5</v>
      </c>
      <c r="B207" t="s">
        <v>13</v>
      </c>
      <c r="C207">
        <v>200</v>
      </c>
      <c r="D207">
        <v>46690310706000</v>
      </c>
      <c r="E207">
        <v>46690312042700</v>
      </c>
      <c r="F207">
        <f t="shared" si="3"/>
        <v>1.3367</v>
      </c>
    </row>
    <row r="208" spans="1:6" hidden="1" x14ac:dyDescent="0.35">
      <c r="A208" t="s">
        <v>5</v>
      </c>
      <c r="B208" t="s">
        <v>11</v>
      </c>
      <c r="C208">
        <v>200</v>
      </c>
      <c r="D208">
        <v>46690315468600</v>
      </c>
      <c r="E208">
        <v>46690317016200</v>
      </c>
      <c r="F208">
        <f t="shared" si="3"/>
        <v>1.5476000000000001</v>
      </c>
    </row>
    <row r="209" spans="1:6" hidden="1" x14ac:dyDescent="0.35">
      <c r="A209" t="s">
        <v>5</v>
      </c>
      <c r="B209" t="s">
        <v>12</v>
      </c>
      <c r="C209">
        <v>200</v>
      </c>
      <c r="D209">
        <v>46690321336400</v>
      </c>
      <c r="E209">
        <v>46690323479000</v>
      </c>
      <c r="F209">
        <f t="shared" si="3"/>
        <v>2.1425999999999998</v>
      </c>
    </row>
    <row r="210" spans="1:6" hidden="1" x14ac:dyDescent="0.35">
      <c r="A210" t="s">
        <v>5</v>
      </c>
      <c r="B210" t="s">
        <v>15</v>
      </c>
      <c r="C210">
        <v>200</v>
      </c>
      <c r="D210">
        <v>46690327722500</v>
      </c>
      <c r="E210">
        <v>46690328912200</v>
      </c>
      <c r="F210">
        <f t="shared" si="3"/>
        <v>1.1897</v>
      </c>
    </row>
    <row r="211" spans="1:6" hidden="1" x14ac:dyDescent="0.35">
      <c r="A211" t="s">
        <v>5</v>
      </c>
      <c r="B211" t="s">
        <v>14</v>
      </c>
      <c r="C211">
        <v>200</v>
      </c>
      <c r="D211">
        <v>46690331801800</v>
      </c>
      <c r="E211">
        <v>46690332896400</v>
      </c>
      <c r="F211">
        <f t="shared" si="3"/>
        <v>1.0946</v>
      </c>
    </row>
    <row r="212" spans="1:6" hidden="1" x14ac:dyDescent="0.35">
      <c r="A212" t="s">
        <v>5</v>
      </c>
      <c r="B212" t="s">
        <v>16</v>
      </c>
      <c r="C212">
        <v>200</v>
      </c>
      <c r="D212">
        <v>46690335425200</v>
      </c>
      <c r="E212">
        <v>46690336501000</v>
      </c>
      <c r="F212">
        <f t="shared" si="3"/>
        <v>1.0758000000000001</v>
      </c>
    </row>
    <row r="213" spans="1:6" hidden="1" x14ac:dyDescent="0.35">
      <c r="A213" t="s">
        <v>5</v>
      </c>
      <c r="B213" t="s">
        <v>17</v>
      </c>
      <c r="C213">
        <v>200</v>
      </c>
      <c r="D213">
        <v>46690338827400</v>
      </c>
      <c r="E213">
        <v>46690340017200</v>
      </c>
      <c r="F213">
        <f t="shared" si="3"/>
        <v>1.1898</v>
      </c>
    </row>
    <row r="214" spans="1:6" hidden="1" x14ac:dyDescent="0.35">
      <c r="A214" t="s">
        <v>5</v>
      </c>
      <c r="B214" t="s">
        <v>9</v>
      </c>
      <c r="C214">
        <v>200</v>
      </c>
      <c r="D214">
        <v>46690347673100</v>
      </c>
      <c r="E214">
        <v>46690351385200</v>
      </c>
      <c r="F214">
        <f t="shared" si="3"/>
        <v>3.7121</v>
      </c>
    </row>
    <row r="215" spans="1:6" hidden="1" x14ac:dyDescent="0.35">
      <c r="A215" t="s">
        <v>5</v>
      </c>
      <c r="B215" t="s">
        <v>18</v>
      </c>
      <c r="C215">
        <v>200</v>
      </c>
      <c r="D215">
        <v>46690357102300</v>
      </c>
      <c r="E215">
        <v>46690358732200</v>
      </c>
      <c r="F215">
        <f t="shared" si="3"/>
        <v>1.6298999999999999</v>
      </c>
    </row>
    <row r="216" spans="1:6" hidden="1" x14ac:dyDescent="0.35">
      <c r="A216" t="s">
        <v>5</v>
      </c>
      <c r="B216" t="s">
        <v>19</v>
      </c>
      <c r="C216">
        <v>200</v>
      </c>
      <c r="D216">
        <v>46690362705400</v>
      </c>
      <c r="E216">
        <v>46690364716100</v>
      </c>
      <c r="F216">
        <f t="shared" si="3"/>
        <v>2.0106999999999999</v>
      </c>
    </row>
    <row r="217" spans="1:6" hidden="1" x14ac:dyDescent="0.35">
      <c r="A217" t="s">
        <v>5</v>
      </c>
      <c r="B217" t="s">
        <v>27</v>
      </c>
      <c r="C217">
        <v>200</v>
      </c>
      <c r="D217">
        <v>46690369098100</v>
      </c>
      <c r="E217">
        <v>46690376986500</v>
      </c>
      <c r="F217">
        <f t="shared" si="3"/>
        <v>7.8883999999999999</v>
      </c>
    </row>
    <row r="218" spans="1:6" hidden="1" x14ac:dyDescent="0.35">
      <c r="A218" t="s">
        <v>5</v>
      </c>
      <c r="B218" t="s">
        <v>22</v>
      </c>
      <c r="C218">
        <v>200</v>
      </c>
      <c r="D218">
        <v>46690384148500</v>
      </c>
      <c r="E218">
        <v>46690386150900</v>
      </c>
      <c r="F218">
        <f t="shared" si="3"/>
        <v>2.0024000000000002</v>
      </c>
    </row>
    <row r="219" spans="1:6" hidden="1" x14ac:dyDescent="0.35">
      <c r="A219" t="s">
        <v>5</v>
      </c>
      <c r="B219" t="s">
        <v>20</v>
      </c>
      <c r="C219">
        <v>200</v>
      </c>
      <c r="D219">
        <v>46690390284500</v>
      </c>
      <c r="E219">
        <v>46690391755500</v>
      </c>
      <c r="F219">
        <f t="shared" si="3"/>
        <v>1.4710000000000001</v>
      </c>
    </row>
    <row r="220" spans="1:6" x14ac:dyDescent="0.35">
      <c r="A220" t="s">
        <v>5</v>
      </c>
      <c r="B220" t="s">
        <v>26</v>
      </c>
      <c r="C220">
        <v>200</v>
      </c>
      <c r="D220">
        <v>46690395288800</v>
      </c>
      <c r="E220">
        <v>46690399847500</v>
      </c>
      <c r="F220">
        <f t="shared" si="3"/>
        <v>4.5587</v>
      </c>
    </row>
    <row r="221" spans="1:6" hidden="1" x14ac:dyDescent="0.35">
      <c r="A221" t="s">
        <v>5</v>
      </c>
      <c r="B221" t="s">
        <v>8</v>
      </c>
      <c r="C221">
        <v>200</v>
      </c>
      <c r="D221">
        <v>46690528848300</v>
      </c>
      <c r="E221">
        <v>46690529876700</v>
      </c>
      <c r="F221">
        <f t="shared" si="3"/>
        <v>1.0284</v>
      </c>
    </row>
    <row r="222" spans="1:6" hidden="1" x14ac:dyDescent="0.35">
      <c r="A222" t="s">
        <v>5</v>
      </c>
      <c r="B222" t="s">
        <v>10</v>
      </c>
      <c r="C222">
        <v>200</v>
      </c>
      <c r="D222">
        <v>46690532527900</v>
      </c>
      <c r="E222">
        <v>46690533859900</v>
      </c>
      <c r="F222">
        <f t="shared" si="3"/>
        <v>1.3320000000000001</v>
      </c>
    </row>
    <row r="223" spans="1:6" hidden="1" x14ac:dyDescent="0.35">
      <c r="A223" t="s">
        <v>5</v>
      </c>
      <c r="B223" t="s">
        <v>13</v>
      </c>
      <c r="C223">
        <v>200</v>
      </c>
      <c r="D223">
        <v>46690536628400</v>
      </c>
      <c r="E223">
        <v>46690537584300</v>
      </c>
      <c r="F223">
        <f t="shared" si="3"/>
        <v>0.95589999999999997</v>
      </c>
    </row>
    <row r="224" spans="1:6" hidden="1" x14ac:dyDescent="0.35">
      <c r="A224" t="s">
        <v>5</v>
      </c>
      <c r="B224" t="s">
        <v>11</v>
      </c>
      <c r="C224">
        <v>200</v>
      </c>
      <c r="D224">
        <v>46690539877500</v>
      </c>
      <c r="E224">
        <v>46690540814100</v>
      </c>
      <c r="F224">
        <f t="shared" si="3"/>
        <v>0.93659999999999999</v>
      </c>
    </row>
    <row r="225" spans="1:6" hidden="1" x14ac:dyDescent="0.35">
      <c r="A225" t="s">
        <v>5</v>
      </c>
      <c r="B225" t="s">
        <v>15</v>
      </c>
      <c r="C225">
        <v>200</v>
      </c>
      <c r="D225">
        <v>46690543198300</v>
      </c>
      <c r="E225">
        <v>46690544148900</v>
      </c>
      <c r="F225">
        <f t="shared" si="3"/>
        <v>0.9506</v>
      </c>
    </row>
    <row r="226" spans="1:6" hidden="1" x14ac:dyDescent="0.35">
      <c r="A226" t="s">
        <v>5</v>
      </c>
      <c r="B226" t="s">
        <v>19</v>
      </c>
      <c r="C226">
        <v>200</v>
      </c>
      <c r="D226">
        <v>46690546620600</v>
      </c>
      <c r="E226">
        <v>46690547556500</v>
      </c>
      <c r="F226">
        <f t="shared" si="3"/>
        <v>0.93589999999999995</v>
      </c>
    </row>
    <row r="227" spans="1:6" hidden="1" x14ac:dyDescent="0.35">
      <c r="A227" t="s">
        <v>5</v>
      </c>
      <c r="B227" t="s">
        <v>16</v>
      </c>
      <c r="C227">
        <v>200</v>
      </c>
      <c r="D227">
        <v>46690550417500</v>
      </c>
      <c r="E227">
        <v>46690551635600</v>
      </c>
      <c r="F227">
        <f t="shared" si="3"/>
        <v>1.2181</v>
      </c>
    </row>
    <row r="228" spans="1:6" hidden="1" x14ac:dyDescent="0.35">
      <c r="A228" t="s">
        <v>5</v>
      </c>
      <c r="B228" t="s">
        <v>17</v>
      </c>
      <c r="C228">
        <v>200</v>
      </c>
      <c r="D228">
        <v>46690554454800</v>
      </c>
      <c r="E228">
        <v>46690555434500</v>
      </c>
      <c r="F228">
        <f t="shared" si="3"/>
        <v>0.97970000000000002</v>
      </c>
    </row>
    <row r="229" spans="1:6" hidden="1" x14ac:dyDescent="0.35">
      <c r="A229" t="s">
        <v>5</v>
      </c>
      <c r="B229" t="s">
        <v>9</v>
      </c>
      <c r="C229">
        <v>200</v>
      </c>
      <c r="D229">
        <v>46690558535700</v>
      </c>
      <c r="E229">
        <v>46690559574500</v>
      </c>
      <c r="F229">
        <f t="shared" si="3"/>
        <v>1.0387999999999999</v>
      </c>
    </row>
    <row r="230" spans="1:6" hidden="1" x14ac:dyDescent="0.35">
      <c r="A230" t="s">
        <v>5</v>
      </c>
      <c r="B230" t="s">
        <v>18</v>
      </c>
      <c r="C230">
        <v>200</v>
      </c>
      <c r="D230">
        <v>46690562887100</v>
      </c>
      <c r="E230">
        <v>46690563896500</v>
      </c>
      <c r="F230">
        <f t="shared" si="3"/>
        <v>1.0094000000000001</v>
      </c>
    </row>
    <row r="231" spans="1:6" hidden="1" x14ac:dyDescent="0.35">
      <c r="A231" t="s">
        <v>5</v>
      </c>
      <c r="B231" t="s">
        <v>12</v>
      </c>
      <c r="C231">
        <v>200</v>
      </c>
      <c r="D231">
        <v>46690566684400</v>
      </c>
      <c r="E231">
        <v>46690568576100</v>
      </c>
      <c r="F231">
        <f t="shared" si="3"/>
        <v>1.8916999999999999</v>
      </c>
    </row>
    <row r="232" spans="1:6" hidden="1" x14ac:dyDescent="0.35">
      <c r="A232" t="s">
        <v>5</v>
      </c>
      <c r="B232" t="s">
        <v>14</v>
      </c>
      <c r="C232">
        <v>200</v>
      </c>
      <c r="D232">
        <v>46690572366100</v>
      </c>
      <c r="E232">
        <v>46690573375600</v>
      </c>
      <c r="F232">
        <f t="shared" si="3"/>
        <v>1.0095000000000001</v>
      </c>
    </row>
    <row r="233" spans="1:6" hidden="1" x14ac:dyDescent="0.35">
      <c r="A233" t="s">
        <v>5</v>
      </c>
      <c r="B233" t="s">
        <v>22</v>
      </c>
      <c r="C233">
        <v>200</v>
      </c>
      <c r="D233">
        <v>46690576327400</v>
      </c>
      <c r="E233">
        <v>46690577674200</v>
      </c>
      <c r="F233">
        <f t="shared" si="3"/>
        <v>1.3468</v>
      </c>
    </row>
    <row r="234" spans="1:6" hidden="1" x14ac:dyDescent="0.35">
      <c r="A234" t="s">
        <v>5</v>
      </c>
      <c r="B234" t="s">
        <v>20</v>
      </c>
      <c r="C234">
        <v>200</v>
      </c>
      <c r="D234">
        <v>46690581237500</v>
      </c>
      <c r="E234">
        <v>46690582574300</v>
      </c>
      <c r="F234">
        <f t="shared" si="3"/>
        <v>1.3368</v>
      </c>
    </row>
    <row r="235" spans="1:6" hidden="1" x14ac:dyDescent="0.35">
      <c r="A235" t="s">
        <v>5</v>
      </c>
      <c r="B235" t="s">
        <v>27</v>
      </c>
      <c r="C235">
        <v>200</v>
      </c>
      <c r="D235">
        <v>46690586423400</v>
      </c>
      <c r="E235">
        <v>46690587444800</v>
      </c>
      <c r="F235">
        <f t="shared" si="3"/>
        <v>1.0214000000000001</v>
      </c>
    </row>
    <row r="236" spans="1:6" x14ac:dyDescent="0.35">
      <c r="A236" t="s">
        <v>28</v>
      </c>
      <c r="B236" t="s">
        <v>26</v>
      </c>
      <c r="C236">
        <v>302</v>
      </c>
      <c r="D236">
        <v>46690590031600</v>
      </c>
      <c r="E236">
        <v>46690596184800</v>
      </c>
      <c r="F236">
        <f t="shared" si="3"/>
        <v>6.1532</v>
      </c>
    </row>
    <row r="237" spans="1:6" x14ac:dyDescent="0.35">
      <c r="A237" t="s">
        <v>5</v>
      </c>
      <c r="B237" t="s">
        <v>6</v>
      </c>
      <c r="C237">
        <v>302</v>
      </c>
      <c r="D237">
        <v>46690598781100</v>
      </c>
      <c r="E237">
        <v>46690600807300</v>
      </c>
      <c r="F237">
        <f t="shared" si="3"/>
        <v>2.0261999999999998</v>
      </c>
    </row>
    <row r="238" spans="1:6" x14ac:dyDescent="0.35">
      <c r="A238" t="s">
        <v>5</v>
      </c>
      <c r="B238" t="s">
        <v>7</v>
      </c>
      <c r="C238">
        <v>200</v>
      </c>
      <c r="D238">
        <v>46690603099800</v>
      </c>
      <c r="E238">
        <v>46690605242400</v>
      </c>
      <c r="F238">
        <f t="shared" si="3"/>
        <v>2.1425999999999998</v>
      </c>
    </row>
    <row r="239" spans="1:6" hidden="1" x14ac:dyDescent="0.35">
      <c r="A239" t="s">
        <v>5</v>
      </c>
      <c r="B239" t="s">
        <v>8</v>
      </c>
      <c r="C239">
        <v>200</v>
      </c>
      <c r="D239">
        <v>46690732148000</v>
      </c>
      <c r="E239">
        <v>46690733176700</v>
      </c>
      <c r="F239">
        <f t="shared" si="3"/>
        <v>1.0286999999999999</v>
      </c>
    </row>
    <row r="240" spans="1:6" hidden="1" x14ac:dyDescent="0.35">
      <c r="A240" t="s">
        <v>5</v>
      </c>
      <c r="B240" t="s">
        <v>9</v>
      </c>
      <c r="C240">
        <v>200</v>
      </c>
      <c r="D240">
        <v>46690735477200</v>
      </c>
      <c r="E240">
        <v>46690736467000</v>
      </c>
      <c r="F240">
        <f t="shared" si="3"/>
        <v>0.98980000000000001</v>
      </c>
    </row>
    <row r="241" spans="1:6" hidden="1" x14ac:dyDescent="0.35">
      <c r="A241" t="s">
        <v>5</v>
      </c>
      <c r="B241" t="s">
        <v>18</v>
      </c>
      <c r="C241">
        <v>200</v>
      </c>
      <c r="D241">
        <v>46690739159600</v>
      </c>
      <c r="E241">
        <v>46690740051100</v>
      </c>
      <c r="F241">
        <f t="shared" si="3"/>
        <v>0.89149999999999996</v>
      </c>
    </row>
    <row r="242" spans="1:6" hidden="1" x14ac:dyDescent="0.35">
      <c r="A242" t="s">
        <v>5</v>
      </c>
      <c r="B242" t="s">
        <v>10</v>
      </c>
      <c r="C242">
        <v>200</v>
      </c>
      <c r="D242">
        <v>46690742838600</v>
      </c>
      <c r="E242">
        <v>46690744009100</v>
      </c>
      <c r="F242">
        <f t="shared" si="3"/>
        <v>1.1705000000000001</v>
      </c>
    </row>
    <row r="243" spans="1:6" hidden="1" x14ac:dyDescent="0.35">
      <c r="A243" t="s">
        <v>5</v>
      </c>
      <c r="B243" t="s">
        <v>12</v>
      </c>
      <c r="C243">
        <v>200</v>
      </c>
      <c r="D243">
        <v>46690748301100</v>
      </c>
      <c r="E243">
        <v>46690749402000</v>
      </c>
      <c r="F243">
        <f t="shared" si="3"/>
        <v>1.1009</v>
      </c>
    </row>
    <row r="244" spans="1:6" hidden="1" x14ac:dyDescent="0.35">
      <c r="A244" t="s">
        <v>5</v>
      </c>
      <c r="B244" t="s">
        <v>13</v>
      </c>
      <c r="C244">
        <v>200</v>
      </c>
      <c r="D244">
        <v>46690752541500</v>
      </c>
      <c r="E244">
        <v>46690753552900</v>
      </c>
      <c r="F244">
        <f t="shared" si="3"/>
        <v>1.0114000000000001</v>
      </c>
    </row>
    <row r="245" spans="1:6" hidden="1" x14ac:dyDescent="0.35">
      <c r="A245" t="s">
        <v>5</v>
      </c>
      <c r="B245" t="s">
        <v>15</v>
      </c>
      <c r="C245">
        <v>200</v>
      </c>
      <c r="D245">
        <v>46690756433400</v>
      </c>
      <c r="E245">
        <v>46690757449200</v>
      </c>
      <c r="F245">
        <f t="shared" si="3"/>
        <v>1.0158</v>
      </c>
    </row>
    <row r="246" spans="1:6" hidden="1" x14ac:dyDescent="0.35">
      <c r="A246" t="s">
        <v>5</v>
      </c>
      <c r="B246" t="s">
        <v>16</v>
      </c>
      <c r="C246">
        <v>200</v>
      </c>
      <c r="D246">
        <v>46690759865600</v>
      </c>
      <c r="E246">
        <v>46690760814500</v>
      </c>
      <c r="F246">
        <f t="shared" si="3"/>
        <v>0.94889999999999997</v>
      </c>
    </row>
    <row r="247" spans="1:6" hidden="1" x14ac:dyDescent="0.35">
      <c r="A247" t="s">
        <v>5</v>
      </c>
      <c r="B247" t="s">
        <v>17</v>
      </c>
      <c r="C247">
        <v>200</v>
      </c>
      <c r="D247">
        <v>46690763093700</v>
      </c>
      <c r="E247">
        <v>46690764010700</v>
      </c>
      <c r="F247">
        <f t="shared" si="3"/>
        <v>0.91700000000000004</v>
      </c>
    </row>
    <row r="248" spans="1:6" hidden="1" x14ac:dyDescent="0.35">
      <c r="A248" t="s">
        <v>5</v>
      </c>
      <c r="B248" t="s">
        <v>11</v>
      </c>
      <c r="C248">
        <v>200</v>
      </c>
      <c r="D248">
        <v>46690766253700</v>
      </c>
      <c r="E248">
        <v>46690767175200</v>
      </c>
      <c r="F248">
        <f t="shared" si="3"/>
        <v>0.92149999999999999</v>
      </c>
    </row>
    <row r="249" spans="1:6" hidden="1" x14ac:dyDescent="0.35">
      <c r="A249" t="s">
        <v>5</v>
      </c>
      <c r="B249" t="s">
        <v>19</v>
      </c>
      <c r="C249">
        <v>200</v>
      </c>
      <c r="D249">
        <v>46690769384900</v>
      </c>
      <c r="E249">
        <v>46690770218400</v>
      </c>
      <c r="F249">
        <f t="shared" si="3"/>
        <v>0.83350000000000002</v>
      </c>
    </row>
    <row r="250" spans="1:6" hidden="1" x14ac:dyDescent="0.35">
      <c r="A250" t="s">
        <v>5</v>
      </c>
      <c r="B250" t="s">
        <v>14</v>
      </c>
      <c r="C250">
        <v>200</v>
      </c>
      <c r="D250">
        <v>46690772338600</v>
      </c>
      <c r="E250">
        <v>46690773372700</v>
      </c>
      <c r="F250">
        <f t="shared" si="3"/>
        <v>1.0341</v>
      </c>
    </row>
    <row r="251" spans="1:6" hidden="1" x14ac:dyDescent="0.35">
      <c r="A251" t="s">
        <v>5</v>
      </c>
      <c r="B251" t="s">
        <v>22</v>
      </c>
      <c r="C251">
        <v>200</v>
      </c>
      <c r="D251">
        <v>46690775741100</v>
      </c>
      <c r="E251">
        <v>46690776869900</v>
      </c>
      <c r="F251">
        <f t="shared" si="3"/>
        <v>1.1288</v>
      </c>
    </row>
    <row r="252" spans="1:6" hidden="1" x14ac:dyDescent="0.35">
      <c r="A252" t="s">
        <v>5</v>
      </c>
      <c r="B252" t="s">
        <v>20</v>
      </c>
      <c r="C252">
        <v>200</v>
      </c>
      <c r="D252">
        <v>46690779717300</v>
      </c>
      <c r="E252">
        <v>46690780896000</v>
      </c>
      <c r="F252">
        <f t="shared" si="3"/>
        <v>1.1787000000000001</v>
      </c>
    </row>
    <row r="253" spans="1:6" hidden="1" x14ac:dyDescent="0.35">
      <c r="A253" t="s">
        <v>5</v>
      </c>
      <c r="B253" t="s">
        <v>21</v>
      </c>
      <c r="C253">
        <v>200</v>
      </c>
      <c r="D253">
        <v>46690784214200</v>
      </c>
      <c r="E253">
        <v>46690785163900</v>
      </c>
      <c r="F253">
        <f t="shared" si="3"/>
        <v>0.94969999999999999</v>
      </c>
    </row>
    <row r="254" spans="1:6" x14ac:dyDescent="0.35">
      <c r="A254" t="s">
        <v>5</v>
      </c>
      <c r="B254" t="s">
        <v>6</v>
      </c>
      <c r="C254">
        <v>302</v>
      </c>
      <c r="D254">
        <v>46693263710000</v>
      </c>
      <c r="E254">
        <v>46693268572900</v>
      </c>
      <c r="F254">
        <f t="shared" si="3"/>
        <v>4.8628999999999998</v>
      </c>
    </row>
    <row r="255" spans="1:6" x14ac:dyDescent="0.35">
      <c r="A255" t="s">
        <v>5</v>
      </c>
      <c r="B255" t="s">
        <v>7</v>
      </c>
      <c r="C255">
        <v>200</v>
      </c>
      <c r="D255">
        <v>46693273245500</v>
      </c>
      <c r="E255">
        <v>46693275635600</v>
      </c>
      <c r="F255">
        <f t="shared" si="3"/>
        <v>2.3900999999999999</v>
      </c>
    </row>
    <row r="256" spans="1:6" hidden="1" x14ac:dyDescent="0.35">
      <c r="A256" t="s">
        <v>5</v>
      </c>
      <c r="B256" t="s">
        <v>8</v>
      </c>
      <c r="C256">
        <v>200</v>
      </c>
      <c r="D256">
        <v>46693405053100</v>
      </c>
      <c r="E256">
        <v>46693406216100</v>
      </c>
      <c r="F256">
        <f t="shared" si="3"/>
        <v>1.163</v>
      </c>
    </row>
    <row r="257" spans="1:6" hidden="1" x14ac:dyDescent="0.35">
      <c r="A257" t="s">
        <v>5</v>
      </c>
      <c r="B257" t="s">
        <v>10</v>
      </c>
      <c r="C257">
        <v>200</v>
      </c>
      <c r="D257">
        <v>46693409274900</v>
      </c>
      <c r="E257">
        <v>46693410529800</v>
      </c>
      <c r="F257">
        <f t="shared" si="3"/>
        <v>1.2548999999999999</v>
      </c>
    </row>
    <row r="258" spans="1:6" hidden="1" x14ac:dyDescent="0.35">
      <c r="A258" t="s">
        <v>5</v>
      </c>
      <c r="B258" t="s">
        <v>13</v>
      </c>
      <c r="C258">
        <v>200</v>
      </c>
      <c r="D258">
        <v>46693415823200</v>
      </c>
      <c r="E258">
        <v>46693417458500</v>
      </c>
      <c r="F258">
        <f t="shared" ref="F258:F321" si="4">(E258 - D258)/1000000</f>
        <v>1.6353</v>
      </c>
    </row>
    <row r="259" spans="1:6" hidden="1" x14ac:dyDescent="0.35">
      <c r="A259" t="s">
        <v>5</v>
      </c>
      <c r="B259" t="s">
        <v>15</v>
      </c>
      <c r="C259">
        <v>200</v>
      </c>
      <c r="D259">
        <v>46693421231900</v>
      </c>
      <c r="E259">
        <v>46693422350600</v>
      </c>
      <c r="F259">
        <f t="shared" si="4"/>
        <v>1.1187</v>
      </c>
    </row>
    <row r="260" spans="1:6" hidden="1" x14ac:dyDescent="0.35">
      <c r="A260" t="s">
        <v>5</v>
      </c>
      <c r="B260" t="s">
        <v>12</v>
      </c>
      <c r="C260">
        <v>200</v>
      </c>
      <c r="D260">
        <v>46693425852500</v>
      </c>
      <c r="E260">
        <v>46693427415800</v>
      </c>
      <c r="F260">
        <f t="shared" si="4"/>
        <v>1.5632999999999999</v>
      </c>
    </row>
    <row r="261" spans="1:6" hidden="1" x14ac:dyDescent="0.35">
      <c r="A261" t="s">
        <v>5</v>
      </c>
      <c r="B261" t="s">
        <v>19</v>
      </c>
      <c r="C261">
        <v>200</v>
      </c>
      <c r="D261">
        <v>46693431333500</v>
      </c>
      <c r="E261">
        <v>46693432729700</v>
      </c>
      <c r="F261">
        <f t="shared" si="4"/>
        <v>1.3962000000000001</v>
      </c>
    </row>
    <row r="262" spans="1:6" hidden="1" x14ac:dyDescent="0.35">
      <c r="A262" t="s">
        <v>5</v>
      </c>
      <c r="B262" t="s">
        <v>16</v>
      </c>
      <c r="C262">
        <v>200</v>
      </c>
      <c r="D262">
        <v>46693435749300</v>
      </c>
      <c r="E262">
        <v>46693437189600</v>
      </c>
      <c r="F262">
        <f t="shared" si="4"/>
        <v>1.4402999999999999</v>
      </c>
    </row>
    <row r="263" spans="1:6" hidden="1" x14ac:dyDescent="0.35">
      <c r="A263" t="s">
        <v>5</v>
      </c>
      <c r="B263" t="s">
        <v>17</v>
      </c>
      <c r="C263">
        <v>200</v>
      </c>
      <c r="D263">
        <v>46693439976000</v>
      </c>
      <c r="E263">
        <v>46693441036300</v>
      </c>
      <c r="F263">
        <f t="shared" si="4"/>
        <v>1.0603</v>
      </c>
    </row>
    <row r="264" spans="1:6" hidden="1" x14ac:dyDescent="0.35">
      <c r="A264" t="s">
        <v>5</v>
      </c>
      <c r="B264" t="s">
        <v>9</v>
      </c>
      <c r="C264">
        <v>200</v>
      </c>
      <c r="D264">
        <v>46693443912800</v>
      </c>
      <c r="E264">
        <v>46693445151000</v>
      </c>
      <c r="F264">
        <f t="shared" si="4"/>
        <v>1.2382</v>
      </c>
    </row>
    <row r="265" spans="1:6" hidden="1" x14ac:dyDescent="0.35">
      <c r="A265" t="s">
        <v>5</v>
      </c>
      <c r="B265" t="s">
        <v>18</v>
      </c>
      <c r="C265">
        <v>200</v>
      </c>
      <c r="D265">
        <v>46693448165200</v>
      </c>
      <c r="E265">
        <v>46693449251300</v>
      </c>
      <c r="F265">
        <f t="shared" si="4"/>
        <v>1.0861000000000001</v>
      </c>
    </row>
    <row r="266" spans="1:6" hidden="1" x14ac:dyDescent="0.35">
      <c r="A266" t="s">
        <v>5</v>
      </c>
      <c r="B266" t="s">
        <v>11</v>
      </c>
      <c r="C266">
        <v>200</v>
      </c>
      <c r="D266">
        <v>46693451911200</v>
      </c>
      <c r="E266">
        <v>46693453063800</v>
      </c>
      <c r="F266">
        <f t="shared" si="4"/>
        <v>1.1526000000000001</v>
      </c>
    </row>
    <row r="267" spans="1:6" hidden="1" x14ac:dyDescent="0.35">
      <c r="A267" t="s">
        <v>5</v>
      </c>
      <c r="B267" t="s">
        <v>14</v>
      </c>
      <c r="C267">
        <v>200</v>
      </c>
      <c r="D267">
        <v>46693456387600</v>
      </c>
      <c r="E267">
        <v>46693458069900</v>
      </c>
      <c r="F267">
        <f t="shared" si="4"/>
        <v>1.6822999999999999</v>
      </c>
    </row>
    <row r="268" spans="1:6" hidden="1" x14ac:dyDescent="0.35">
      <c r="A268" t="s">
        <v>5</v>
      </c>
      <c r="B268" t="s">
        <v>20</v>
      </c>
      <c r="C268">
        <v>200</v>
      </c>
      <c r="D268">
        <v>46693460521100</v>
      </c>
      <c r="E268">
        <v>46693462017700</v>
      </c>
      <c r="F268">
        <f t="shared" si="4"/>
        <v>1.4965999999999999</v>
      </c>
    </row>
    <row r="269" spans="1:6" hidden="1" x14ac:dyDescent="0.35">
      <c r="A269" t="s">
        <v>5</v>
      </c>
      <c r="B269" t="s">
        <v>27</v>
      </c>
      <c r="C269">
        <v>200</v>
      </c>
      <c r="D269">
        <v>46693466194400</v>
      </c>
      <c r="E269">
        <v>46693467255700</v>
      </c>
      <c r="F269">
        <f t="shared" si="4"/>
        <v>1.0612999999999999</v>
      </c>
    </row>
    <row r="270" spans="1:6" hidden="1" x14ac:dyDescent="0.35">
      <c r="A270" t="s">
        <v>5</v>
      </c>
      <c r="B270" t="s">
        <v>22</v>
      </c>
      <c r="C270">
        <v>200</v>
      </c>
      <c r="D270">
        <v>46693470048800</v>
      </c>
      <c r="E270">
        <v>46693471373400</v>
      </c>
      <c r="F270">
        <f t="shared" si="4"/>
        <v>1.3246</v>
      </c>
    </row>
    <row r="271" spans="1:6" hidden="1" x14ac:dyDescent="0.35">
      <c r="A271" t="s">
        <v>5</v>
      </c>
      <c r="B271" t="s">
        <v>25</v>
      </c>
      <c r="C271">
        <v>200</v>
      </c>
      <c r="D271">
        <v>46693474658600</v>
      </c>
      <c r="E271">
        <v>46693476080700</v>
      </c>
      <c r="F271">
        <f t="shared" si="4"/>
        <v>1.4220999999999999</v>
      </c>
    </row>
    <row r="272" spans="1:6" hidden="1" x14ac:dyDescent="0.35">
      <c r="A272" t="s">
        <v>5</v>
      </c>
      <c r="B272" t="s">
        <v>23</v>
      </c>
      <c r="C272">
        <v>200</v>
      </c>
      <c r="D272">
        <v>46693481008600</v>
      </c>
      <c r="E272">
        <v>46693482791600</v>
      </c>
      <c r="F272">
        <f t="shared" si="4"/>
        <v>1.7829999999999999</v>
      </c>
    </row>
    <row r="273" spans="1:6" hidden="1" x14ac:dyDescent="0.35">
      <c r="A273" t="s">
        <v>5</v>
      </c>
      <c r="B273" t="s">
        <v>24</v>
      </c>
      <c r="C273">
        <v>200</v>
      </c>
      <c r="D273">
        <v>46693487864700</v>
      </c>
      <c r="E273">
        <v>46693489096800</v>
      </c>
      <c r="F273">
        <f t="shared" si="4"/>
        <v>1.2321</v>
      </c>
    </row>
    <row r="274" spans="1:6" x14ac:dyDescent="0.35">
      <c r="A274" t="s">
        <v>5</v>
      </c>
      <c r="B274" t="s">
        <v>26</v>
      </c>
      <c r="C274">
        <v>200</v>
      </c>
      <c r="D274">
        <v>46693493225000</v>
      </c>
      <c r="E274">
        <v>46693495486300</v>
      </c>
      <c r="F274">
        <f t="shared" si="4"/>
        <v>2.2612999999999999</v>
      </c>
    </row>
    <row r="275" spans="1:6" hidden="1" x14ac:dyDescent="0.35">
      <c r="A275" t="s">
        <v>5</v>
      </c>
      <c r="B275" t="s">
        <v>8</v>
      </c>
      <c r="C275">
        <v>200</v>
      </c>
      <c r="D275">
        <v>46693632441000</v>
      </c>
      <c r="E275">
        <v>46693634382400</v>
      </c>
      <c r="F275">
        <f t="shared" si="4"/>
        <v>1.9414</v>
      </c>
    </row>
    <row r="276" spans="1:6" hidden="1" x14ac:dyDescent="0.35">
      <c r="A276" t="s">
        <v>5</v>
      </c>
      <c r="B276" t="s">
        <v>10</v>
      </c>
      <c r="C276">
        <v>200</v>
      </c>
      <c r="D276">
        <v>46693637774300</v>
      </c>
      <c r="E276">
        <v>46693639152000</v>
      </c>
      <c r="F276">
        <f t="shared" si="4"/>
        <v>1.3776999999999999</v>
      </c>
    </row>
    <row r="277" spans="1:6" hidden="1" x14ac:dyDescent="0.35">
      <c r="A277" t="s">
        <v>5</v>
      </c>
      <c r="B277" t="s">
        <v>13</v>
      </c>
      <c r="C277">
        <v>200</v>
      </c>
      <c r="D277">
        <v>46693641996200</v>
      </c>
      <c r="E277">
        <v>46693643123500</v>
      </c>
      <c r="F277">
        <f t="shared" si="4"/>
        <v>1.1273</v>
      </c>
    </row>
    <row r="278" spans="1:6" hidden="1" x14ac:dyDescent="0.35">
      <c r="A278" t="s">
        <v>5</v>
      </c>
      <c r="B278" t="s">
        <v>15</v>
      </c>
      <c r="C278">
        <v>200</v>
      </c>
      <c r="D278">
        <v>46693647456300</v>
      </c>
      <c r="E278">
        <v>46693649160500</v>
      </c>
      <c r="F278">
        <f t="shared" si="4"/>
        <v>1.7041999999999999</v>
      </c>
    </row>
    <row r="279" spans="1:6" hidden="1" x14ac:dyDescent="0.35">
      <c r="A279" t="s">
        <v>5</v>
      </c>
      <c r="B279" t="s">
        <v>12</v>
      </c>
      <c r="C279">
        <v>200</v>
      </c>
      <c r="D279">
        <v>46693652673100</v>
      </c>
      <c r="E279">
        <v>46693654408600</v>
      </c>
      <c r="F279">
        <f t="shared" si="4"/>
        <v>1.7355</v>
      </c>
    </row>
    <row r="280" spans="1:6" hidden="1" x14ac:dyDescent="0.35">
      <c r="A280" t="s">
        <v>5</v>
      </c>
      <c r="B280" t="s">
        <v>16</v>
      </c>
      <c r="C280">
        <v>200</v>
      </c>
      <c r="D280">
        <v>46693657974300</v>
      </c>
      <c r="E280">
        <v>46693659044500</v>
      </c>
      <c r="F280">
        <f t="shared" si="4"/>
        <v>1.0702</v>
      </c>
    </row>
    <row r="281" spans="1:6" hidden="1" x14ac:dyDescent="0.35">
      <c r="A281" t="s">
        <v>5</v>
      </c>
      <c r="B281" t="s">
        <v>14</v>
      </c>
      <c r="C281">
        <v>200</v>
      </c>
      <c r="D281">
        <v>46693661250800</v>
      </c>
      <c r="E281">
        <v>46693662298400</v>
      </c>
      <c r="F281">
        <f t="shared" si="4"/>
        <v>1.0476000000000001</v>
      </c>
    </row>
    <row r="282" spans="1:6" hidden="1" x14ac:dyDescent="0.35">
      <c r="A282" t="s">
        <v>5</v>
      </c>
      <c r="B282" t="s">
        <v>17</v>
      </c>
      <c r="C282">
        <v>200</v>
      </c>
      <c r="D282">
        <v>46693664297800</v>
      </c>
      <c r="E282">
        <v>46693665246400</v>
      </c>
      <c r="F282">
        <f t="shared" si="4"/>
        <v>0.9486</v>
      </c>
    </row>
    <row r="283" spans="1:6" hidden="1" x14ac:dyDescent="0.35">
      <c r="A283" t="s">
        <v>5</v>
      </c>
      <c r="B283" t="s">
        <v>9</v>
      </c>
      <c r="C283">
        <v>200</v>
      </c>
      <c r="D283">
        <v>46693667492100</v>
      </c>
      <c r="E283">
        <v>46693668796900</v>
      </c>
      <c r="F283">
        <f t="shared" si="4"/>
        <v>1.3048</v>
      </c>
    </row>
    <row r="284" spans="1:6" hidden="1" x14ac:dyDescent="0.35">
      <c r="A284" t="s">
        <v>5</v>
      </c>
      <c r="B284" t="s">
        <v>18</v>
      </c>
      <c r="C284">
        <v>200</v>
      </c>
      <c r="D284">
        <v>46693671617500</v>
      </c>
      <c r="E284">
        <v>46693672810000</v>
      </c>
      <c r="F284">
        <f t="shared" si="4"/>
        <v>1.1924999999999999</v>
      </c>
    </row>
    <row r="285" spans="1:6" hidden="1" x14ac:dyDescent="0.35">
      <c r="A285" t="s">
        <v>5</v>
      </c>
      <c r="B285" t="s">
        <v>11</v>
      </c>
      <c r="C285">
        <v>200</v>
      </c>
      <c r="D285">
        <v>46693674950200</v>
      </c>
      <c r="E285">
        <v>46693675902100</v>
      </c>
      <c r="F285">
        <f t="shared" si="4"/>
        <v>0.95189999999999997</v>
      </c>
    </row>
    <row r="286" spans="1:6" hidden="1" x14ac:dyDescent="0.35">
      <c r="A286" t="s">
        <v>5</v>
      </c>
      <c r="B286" t="s">
        <v>19</v>
      </c>
      <c r="C286">
        <v>200</v>
      </c>
      <c r="D286">
        <v>46693678946900</v>
      </c>
      <c r="E286">
        <v>46693680736900</v>
      </c>
      <c r="F286">
        <f t="shared" si="4"/>
        <v>1.79</v>
      </c>
    </row>
    <row r="287" spans="1:6" hidden="1" x14ac:dyDescent="0.35">
      <c r="A287" t="s">
        <v>5</v>
      </c>
      <c r="B287" t="s">
        <v>32</v>
      </c>
      <c r="C287">
        <v>200</v>
      </c>
      <c r="D287">
        <v>46693684108000</v>
      </c>
      <c r="E287">
        <v>46693685558800</v>
      </c>
      <c r="F287">
        <f t="shared" si="4"/>
        <v>1.4508000000000001</v>
      </c>
    </row>
    <row r="288" spans="1:6" hidden="1" x14ac:dyDescent="0.35">
      <c r="A288" t="s">
        <v>5</v>
      </c>
      <c r="B288" t="s">
        <v>22</v>
      </c>
      <c r="C288">
        <v>200</v>
      </c>
      <c r="D288">
        <v>46693691741800</v>
      </c>
      <c r="E288">
        <v>46693693079100</v>
      </c>
      <c r="F288">
        <f t="shared" si="4"/>
        <v>1.3372999999999999</v>
      </c>
    </row>
    <row r="289" spans="1:6" hidden="1" x14ac:dyDescent="0.35">
      <c r="A289" t="s">
        <v>5</v>
      </c>
      <c r="B289" t="s">
        <v>20</v>
      </c>
      <c r="C289">
        <v>200</v>
      </c>
      <c r="D289">
        <v>46693696046700</v>
      </c>
      <c r="E289">
        <v>46693697258300</v>
      </c>
      <c r="F289">
        <f t="shared" si="4"/>
        <v>1.2116</v>
      </c>
    </row>
    <row r="290" spans="1:6" x14ac:dyDescent="0.35">
      <c r="A290" t="s">
        <v>28</v>
      </c>
      <c r="B290" t="s">
        <v>26</v>
      </c>
      <c r="C290">
        <v>302</v>
      </c>
      <c r="D290">
        <v>46693700495600</v>
      </c>
      <c r="E290">
        <v>46693707667400</v>
      </c>
      <c r="F290">
        <f t="shared" si="4"/>
        <v>7.1718000000000002</v>
      </c>
    </row>
    <row r="291" spans="1:6" x14ac:dyDescent="0.35">
      <c r="A291" t="s">
        <v>5</v>
      </c>
      <c r="B291" t="s">
        <v>6</v>
      </c>
      <c r="C291">
        <v>302</v>
      </c>
      <c r="D291">
        <v>46693710252300</v>
      </c>
      <c r="E291">
        <v>46693712596100</v>
      </c>
      <c r="F291">
        <f t="shared" si="4"/>
        <v>2.3437999999999999</v>
      </c>
    </row>
    <row r="292" spans="1:6" x14ac:dyDescent="0.35">
      <c r="A292" t="s">
        <v>5</v>
      </c>
      <c r="B292" t="s">
        <v>7</v>
      </c>
      <c r="C292">
        <v>200</v>
      </c>
      <c r="D292">
        <v>46693715256200</v>
      </c>
      <c r="E292">
        <v>46693717838000</v>
      </c>
      <c r="F292">
        <f t="shared" si="4"/>
        <v>2.5817999999999999</v>
      </c>
    </row>
    <row r="293" spans="1:6" hidden="1" x14ac:dyDescent="0.35">
      <c r="A293" t="s">
        <v>5</v>
      </c>
      <c r="B293" t="s">
        <v>8</v>
      </c>
      <c r="C293">
        <v>200</v>
      </c>
      <c r="D293">
        <v>46693862011100</v>
      </c>
      <c r="E293">
        <v>46693863011500</v>
      </c>
      <c r="F293">
        <f t="shared" si="4"/>
        <v>1.0004</v>
      </c>
    </row>
    <row r="294" spans="1:6" hidden="1" x14ac:dyDescent="0.35">
      <c r="A294" t="s">
        <v>5</v>
      </c>
      <c r="B294" t="s">
        <v>10</v>
      </c>
      <c r="C294">
        <v>200</v>
      </c>
      <c r="D294">
        <v>46693864966800</v>
      </c>
      <c r="E294">
        <v>46693865866400</v>
      </c>
      <c r="F294">
        <f t="shared" si="4"/>
        <v>0.89959999999999996</v>
      </c>
    </row>
    <row r="295" spans="1:6" hidden="1" x14ac:dyDescent="0.35">
      <c r="A295" t="s">
        <v>5</v>
      </c>
      <c r="B295" t="s">
        <v>18</v>
      </c>
      <c r="C295">
        <v>200</v>
      </c>
      <c r="D295">
        <v>46693868091700</v>
      </c>
      <c r="E295">
        <v>46693868943600</v>
      </c>
      <c r="F295">
        <f t="shared" si="4"/>
        <v>0.85189999999999999</v>
      </c>
    </row>
    <row r="296" spans="1:6" hidden="1" x14ac:dyDescent="0.35">
      <c r="A296" t="s">
        <v>5</v>
      </c>
      <c r="B296" t="s">
        <v>13</v>
      </c>
      <c r="C296">
        <v>200</v>
      </c>
      <c r="D296">
        <v>46693870867100</v>
      </c>
      <c r="E296">
        <v>46693871731600</v>
      </c>
      <c r="F296">
        <f t="shared" si="4"/>
        <v>0.86450000000000005</v>
      </c>
    </row>
    <row r="297" spans="1:6" hidden="1" x14ac:dyDescent="0.35">
      <c r="A297" t="s">
        <v>5</v>
      </c>
      <c r="B297" t="s">
        <v>15</v>
      </c>
      <c r="C297">
        <v>200</v>
      </c>
      <c r="D297">
        <v>46693874196600</v>
      </c>
      <c r="E297">
        <v>46693875106000</v>
      </c>
      <c r="F297">
        <f t="shared" si="4"/>
        <v>0.90939999999999999</v>
      </c>
    </row>
    <row r="298" spans="1:6" hidden="1" x14ac:dyDescent="0.35">
      <c r="A298" t="s">
        <v>5</v>
      </c>
      <c r="B298" t="s">
        <v>16</v>
      </c>
      <c r="C298">
        <v>200</v>
      </c>
      <c r="D298">
        <v>46693877514800</v>
      </c>
      <c r="E298">
        <v>46693878427300</v>
      </c>
      <c r="F298">
        <f t="shared" si="4"/>
        <v>0.91249999999999998</v>
      </c>
    </row>
    <row r="299" spans="1:6" hidden="1" x14ac:dyDescent="0.35">
      <c r="A299" t="s">
        <v>5</v>
      </c>
      <c r="B299" t="s">
        <v>14</v>
      </c>
      <c r="C299">
        <v>200</v>
      </c>
      <c r="D299">
        <v>46693880668600</v>
      </c>
      <c r="E299">
        <v>46693881562900</v>
      </c>
      <c r="F299">
        <f t="shared" si="4"/>
        <v>0.89429999999999998</v>
      </c>
    </row>
    <row r="300" spans="1:6" hidden="1" x14ac:dyDescent="0.35">
      <c r="A300" t="s">
        <v>5</v>
      </c>
      <c r="B300" t="s">
        <v>17</v>
      </c>
      <c r="C300">
        <v>200</v>
      </c>
      <c r="D300">
        <v>46693883662200</v>
      </c>
      <c r="E300">
        <v>46693884514100</v>
      </c>
      <c r="F300">
        <f t="shared" si="4"/>
        <v>0.85189999999999999</v>
      </c>
    </row>
    <row r="301" spans="1:6" hidden="1" x14ac:dyDescent="0.35">
      <c r="A301" t="s">
        <v>5</v>
      </c>
      <c r="B301" t="s">
        <v>9</v>
      </c>
      <c r="C301">
        <v>200</v>
      </c>
      <c r="D301">
        <v>46693886762400</v>
      </c>
      <c r="E301">
        <v>46693888531400</v>
      </c>
      <c r="F301">
        <f t="shared" si="4"/>
        <v>1.7689999999999999</v>
      </c>
    </row>
    <row r="302" spans="1:6" hidden="1" x14ac:dyDescent="0.35">
      <c r="A302" t="s">
        <v>5</v>
      </c>
      <c r="B302" t="s">
        <v>11</v>
      </c>
      <c r="C302">
        <v>200</v>
      </c>
      <c r="D302">
        <v>46693891712000</v>
      </c>
      <c r="E302">
        <v>46693892672400</v>
      </c>
      <c r="F302">
        <f t="shared" si="4"/>
        <v>0.96040000000000003</v>
      </c>
    </row>
    <row r="303" spans="1:6" hidden="1" x14ac:dyDescent="0.35">
      <c r="A303" t="s">
        <v>5</v>
      </c>
      <c r="B303" t="s">
        <v>12</v>
      </c>
      <c r="C303">
        <v>200</v>
      </c>
      <c r="D303">
        <v>46693894899800</v>
      </c>
      <c r="E303">
        <v>46693895870200</v>
      </c>
      <c r="F303">
        <f t="shared" si="4"/>
        <v>0.97040000000000004</v>
      </c>
    </row>
    <row r="304" spans="1:6" hidden="1" x14ac:dyDescent="0.35">
      <c r="A304" t="s">
        <v>5</v>
      </c>
      <c r="B304" t="s">
        <v>19</v>
      </c>
      <c r="C304">
        <v>200</v>
      </c>
      <c r="D304">
        <v>46693898414600</v>
      </c>
      <c r="E304">
        <v>46693899927300</v>
      </c>
      <c r="F304">
        <f t="shared" si="4"/>
        <v>1.5126999999999999</v>
      </c>
    </row>
    <row r="305" spans="1:6" hidden="1" x14ac:dyDescent="0.35">
      <c r="A305" t="s">
        <v>5</v>
      </c>
      <c r="B305" t="s">
        <v>27</v>
      </c>
      <c r="C305">
        <v>200</v>
      </c>
      <c r="D305">
        <v>46693902497700</v>
      </c>
      <c r="E305">
        <v>46693903547900</v>
      </c>
      <c r="F305">
        <f t="shared" si="4"/>
        <v>1.0502</v>
      </c>
    </row>
    <row r="306" spans="1:6" hidden="1" x14ac:dyDescent="0.35">
      <c r="A306" t="s">
        <v>5</v>
      </c>
      <c r="B306" t="s">
        <v>22</v>
      </c>
      <c r="C306">
        <v>200</v>
      </c>
      <c r="D306">
        <v>46693906267000</v>
      </c>
      <c r="E306">
        <v>46693907973700</v>
      </c>
      <c r="F306">
        <f t="shared" si="4"/>
        <v>1.7067000000000001</v>
      </c>
    </row>
    <row r="307" spans="1:6" hidden="1" x14ac:dyDescent="0.35">
      <c r="A307" t="s">
        <v>5</v>
      </c>
      <c r="B307" t="s">
        <v>20</v>
      </c>
      <c r="C307">
        <v>200</v>
      </c>
      <c r="D307">
        <v>46693910534200</v>
      </c>
      <c r="E307">
        <v>46693911607600</v>
      </c>
      <c r="F307">
        <f t="shared" si="4"/>
        <v>1.0733999999999999</v>
      </c>
    </row>
    <row r="308" spans="1:6" x14ac:dyDescent="0.35">
      <c r="A308" t="s">
        <v>5</v>
      </c>
      <c r="B308" t="s">
        <v>29</v>
      </c>
      <c r="C308">
        <v>200</v>
      </c>
      <c r="D308">
        <v>46693914208500</v>
      </c>
      <c r="E308">
        <v>46693921068400</v>
      </c>
      <c r="F308">
        <f t="shared" si="4"/>
        <v>6.8598999999999997</v>
      </c>
    </row>
    <row r="309" spans="1:6" hidden="1" x14ac:dyDescent="0.35">
      <c r="A309" t="s">
        <v>5</v>
      </c>
      <c r="B309" t="s">
        <v>8</v>
      </c>
      <c r="C309">
        <v>200</v>
      </c>
      <c r="D309">
        <v>46694129867000</v>
      </c>
      <c r="E309">
        <v>46694131649900</v>
      </c>
      <c r="F309">
        <f t="shared" si="4"/>
        <v>1.7828999999999999</v>
      </c>
    </row>
    <row r="310" spans="1:6" hidden="1" x14ac:dyDescent="0.35">
      <c r="A310" t="s">
        <v>5</v>
      </c>
      <c r="B310" t="s">
        <v>9</v>
      </c>
      <c r="C310">
        <v>200</v>
      </c>
      <c r="D310">
        <v>46694134274500</v>
      </c>
      <c r="E310">
        <v>46694135272500</v>
      </c>
      <c r="F310">
        <f t="shared" si="4"/>
        <v>0.998</v>
      </c>
    </row>
    <row r="311" spans="1:6" hidden="1" x14ac:dyDescent="0.35">
      <c r="A311" t="s">
        <v>5</v>
      </c>
      <c r="B311" t="s">
        <v>18</v>
      </c>
      <c r="C311">
        <v>200</v>
      </c>
      <c r="D311">
        <v>46694138087300</v>
      </c>
      <c r="E311">
        <v>46694139005700</v>
      </c>
      <c r="F311">
        <f t="shared" si="4"/>
        <v>0.91839999999999999</v>
      </c>
    </row>
    <row r="312" spans="1:6" hidden="1" x14ac:dyDescent="0.35">
      <c r="A312" t="s">
        <v>5</v>
      </c>
      <c r="B312" t="s">
        <v>10</v>
      </c>
      <c r="C312">
        <v>200</v>
      </c>
      <c r="D312">
        <v>46694141080700</v>
      </c>
      <c r="E312">
        <v>46694142560500</v>
      </c>
      <c r="F312">
        <f t="shared" si="4"/>
        <v>1.4798</v>
      </c>
    </row>
    <row r="313" spans="1:6" hidden="1" x14ac:dyDescent="0.35">
      <c r="A313" t="s">
        <v>5</v>
      </c>
      <c r="B313" t="s">
        <v>13</v>
      </c>
      <c r="C313">
        <v>200</v>
      </c>
      <c r="D313">
        <v>46694145268200</v>
      </c>
      <c r="E313">
        <v>46694146171500</v>
      </c>
      <c r="F313">
        <f t="shared" si="4"/>
        <v>0.90329999999999999</v>
      </c>
    </row>
    <row r="314" spans="1:6" hidden="1" x14ac:dyDescent="0.35">
      <c r="A314" t="s">
        <v>5</v>
      </c>
      <c r="B314" t="s">
        <v>15</v>
      </c>
      <c r="C314">
        <v>200</v>
      </c>
      <c r="D314">
        <v>46694147990200</v>
      </c>
      <c r="E314">
        <v>46694148812300</v>
      </c>
      <c r="F314">
        <f t="shared" si="4"/>
        <v>0.82210000000000005</v>
      </c>
    </row>
    <row r="315" spans="1:6" hidden="1" x14ac:dyDescent="0.35">
      <c r="A315" t="s">
        <v>5</v>
      </c>
      <c r="B315" t="s">
        <v>16</v>
      </c>
      <c r="C315">
        <v>200</v>
      </c>
      <c r="D315">
        <v>46694150937300</v>
      </c>
      <c r="E315">
        <v>46694152354100</v>
      </c>
      <c r="F315">
        <f t="shared" si="4"/>
        <v>1.4168000000000001</v>
      </c>
    </row>
    <row r="316" spans="1:6" hidden="1" x14ac:dyDescent="0.35">
      <c r="A316" t="s">
        <v>5</v>
      </c>
      <c r="B316" t="s">
        <v>17</v>
      </c>
      <c r="C316">
        <v>200</v>
      </c>
      <c r="D316">
        <v>46694154421400</v>
      </c>
      <c r="E316">
        <v>46694155938700</v>
      </c>
      <c r="F316">
        <f t="shared" si="4"/>
        <v>1.5173000000000001</v>
      </c>
    </row>
    <row r="317" spans="1:6" hidden="1" x14ac:dyDescent="0.35">
      <c r="A317" t="s">
        <v>5</v>
      </c>
      <c r="B317" t="s">
        <v>11</v>
      </c>
      <c r="C317">
        <v>200</v>
      </c>
      <c r="D317">
        <v>46694158662200</v>
      </c>
      <c r="E317">
        <v>46694159780300</v>
      </c>
      <c r="F317">
        <f t="shared" si="4"/>
        <v>1.1181000000000001</v>
      </c>
    </row>
    <row r="318" spans="1:6" hidden="1" x14ac:dyDescent="0.35">
      <c r="A318" t="s">
        <v>5</v>
      </c>
      <c r="B318" t="s">
        <v>12</v>
      </c>
      <c r="C318">
        <v>200</v>
      </c>
      <c r="D318">
        <v>46694162829600</v>
      </c>
      <c r="E318">
        <v>46694163959600</v>
      </c>
      <c r="F318">
        <f t="shared" si="4"/>
        <v>1.1299999999999999</v>
      </c>
    </row>
    <row r="319" spans="1:6" hidden="1" x14ac:dyDescent="0.35">
      <c r="A319" t="s">
        <v>5</v>
      </c>
      <c r="B319" t="s">
        <v>19</v>
      </c>
      <c r="C319">
        <v>200</v>
      </c>
      <c r="D319">
        <v>46694167140500</v>
      </c>
      <c r="E319">
        <v>46694168268300</v>
      </c>
      <c r="F319">
        <f t="shared" si="4"/>
        <v>1.1277999999999999</v>
      </c>
    </row>
    <row r="320" spans="1:6" hidden="1" x14ac:dyDescent="0.35">
      <c r="A320" t="s">
        <v>5</v>
      </c>
      <c r="B320" t="s">
        <v>14</v>
      </c>
      <c r="C320">
        <v>200</v>
      </c>
      <c r="D320">
        <v>46694170628600</v>
      </c>
      <c r="E320">
        <v>46694171656300</v>
      </c>
      <c r="F320">
        <f t="shared" si="4"/>
        <v>1.0277000000000001</v>
      </c>
    </row>
    <row r="321" spans="1:6" hidden="1" x14ac:dyDescent="0.35">
      <c r="A321" t="s">
        <v>5</v>
      </c>
      <c r="B321" t="s">
        <v>22</v>
      </c>
      <c r="C321">
        <v>200</v>
      </c>
      <c r="D321">
        <v>46694174043800</v>
      </c>
      <c r="E321">
        <v>46694175293000</v>
      </c>
      <c r="F321">
        <f t="shared" si="4"/>
        <v>1.2492000000000001</v>
      </c>
    </row>
    <row r="322" spans="1:6" hidden="1" x14ac:dyDescent="0.35">
      <c r="A322" t="s">
        <v>5</v>
      </c>
      <c r="B322" t="s">
        <v>20</v>
      </c>
      <c r="C322">
        <v>200</v>
      </c>
      <c r="D322">
        <v>46694178252000</v>
      </c>
      <c r="E322">
        <v>46694179617100</v>
      </c>
      <c r="F322">
        <f t="shared" ref="F322:F385" si="5">(E322 - D322)/1000000</f>
        <v>1.3651</v>
      </c>
    </row>
    <row r="323" spans="1:6" hidden="1" x14ac:dyDescent="0.35">
      <c r="A323" t="s">
        <v>5</v>
      </c>
      <c r="B323" t="s">
        <v>27</v>
      </c>
      <c r="C323">
        <v>200</v>
      </c>
      <c r="D323">
        <v>46694183526000</v>
      </c>
      <c r="E323">
        <v>46694184622700</v>
      </c>
      <c r="F323">
        <f t="shared" si="5"/>
        <v>1.0967</v>
      </c>
    </row>
    <row r="324" spans="1:6" hidden="1" x14ac:dyDescent="0.35">
      <c r="A324" t="s">
        <v>5</v>
      </c>
      <c r="B324" t="s">
        <v>30</v>
      </c>
      <c r="C324">
        <v>200</v>
      </c>
      <c r="D324">
        <v>46694188018500</v>
      </c>
      <c r="E324">
        <v>46694189105300</v>
      </c>
      <c r="F324">
        <f t="shared" si="5"/>
        <v>1.0868</v>
      </c>
    </row>
    <row r="325" spans="1:6" x14ac:dyDescent="0.35">
      <c r="A325" t="s">
        <v>5</v>
      </c>
      <c r="B325" t="s">
        <v>34</v>
      </c>
      <c r="C325">
        <v>200</v>
      </c>
      <c r="D325">
        <v>46694193734500</v>
      </c>
      <c r="E325">
        <v>46694212424600</v>
      </c>
      <c r="F325">
        <f t="shared" si="5"/>
        <v>18.690100000000001</v>
      </c>
    </row>
    <row r="326" spans="1:6" hidden="1" x14ac:dyDescent="0.35">
      <c r="A326" t="s">
        <v>5</v>
      </c>
      <c r="B326" t="s">
        <v>8</v>
      </c>
      <c r="C326">
        <v>200</v>
      </c>
      <c r="D326">
        <v>46694495937400</v>
      </c>
      <c r="E326">
        <v>46694496880800</v>
      </c>
      <c r="F326">
        <f t="shared" si="5"/>
        <v>0.94340000000000002</v>
      </c>
    </row>
    <row r="327" spans="1:6" hidden="1" x14ac:dyDescent="0.35">
      <c r="A327" t="s">
        <v>5</v>
      </c>
      <c r="B327" t="s">
        <v>9</v>
      </c>
      <c r="C327">
        <v>200</v>
      </c>
      <c r="D327">
        <v>46694498890500</v>
      </c>
      <c r="E327">
        <v>46694500418400</v>
      </c>
      <c r="F327">
        <f t="shared" si="5"/>
        <v>1.5279</v>
      </c>
    </row>
    <row r="328" spans="1:6" hidden="1" x14ac:dyDescent="0.35">
      <c r="A328" t="s">
        <v>5</v>
      </c>
      <c r="B328" t="s">
        <v>10</v>
      </c>
      <c r="C328">
        <v>200</v>
      </c>
      <c r="D328">
        <v>46694503528700</v>
      </c>
      <c r="E328">
        <v>46694504973400</v>
      </c>
      <c r="F328">
        <f t="shared" si="5"/>
        <v>1.4447000000000001</v>
      </c>
    </row>
    <row r="329" spans="1:6" hidden="1" x14ac:dyDescent="0.35">
      <c r="A329" t="s">
        <v>5</v>
      </c>
      <c r="B329" t="s">
        <v>13</v>
      </c>
      <c r="C329">
        <v>200</v>
      </c>
      <c r="D329">
        <v>46694507268700</v>
      </c>
      <c r="E329">
        <v>46694508076000</v>
      </c>
      <c r="F329">
        <f t="shared" si="5"/>
        <v>0.80730000000000002</v>
      </c>
    </row>
    <row r="330" spans="1:6" hidden="1" x14ac:dyDescent="0.35">
      <c r="A330" t="s">
        <v>5</v>
      </c>
      <c r="B330" t="s">
        <v>12</v>
      </c>
      <c r="C330">
        <v>200</v>
      </c>
      <c r="D330">
        <v>46694509973900</v>
      </c>
      <c r="E330">
        <v>46694510771100</v>
      </c>
      <c r="F330">
        <f t="shared" si="5"/>
        <v>0.79720000000000002</v>
      </c>
    </row>
    <row r="331" spans="1:6" hidden="1" x14ac:dyDescent="0.35">
      <c r="A331" t="s">
        <v>5</v>
      </c>
      <c r="B331" t="s">
        <v>19</v>
      </c>
      <c r="C331">
        <v>200</v>
      </c>
      <c r="D331">
        <v>46694512717500</v>
      </c>
      <c r="E331">
        <v>46694514091500</v>
      </c>
      <c r="F331">
        <f t="shared" si="5"/>
        <v>1.3740000000000001</v>
      </c>
    </row>
    <row r="332" spans="1:6" hidden="1" x14ac:dyDescent="0.35">
      <c r="A332" t="s">
        <v>5</v>
      </c>
      <c r="B332" t="s">
        <v>15</v>
      </c>
      <c r="C332">
        <v>200</v>
      </c>
      <c r="D332">
        <v>46694516446100</v>
      </c>
      <c r="E332">
        <v>46694517298000</v>
      </c>
      <c r="F332">
        <f t="shared" si="5"/>
        <v>0.85189999999999999</v>
      </c>
    </row>
    <row r="333" spans="1:6" hidden="1" x14ac:dyDescent="0.35">
      <c r="A333" t="s">
        <v>5</v>
      </c>
      <c r="B333" t="s">
        <v>16</v>
      </c>
      <c r="C333">
        <v>200</v>
      </c>
      <c r="D333">
        <v>46694519311700</v>
      </c>
      <c r="E333">
        <v>46694520155300</v>
      </c>
      <c r="F333">
        <f t="shared" si="5"/>
        <v>0.84360000000000002</v>
      </c>
    </row>
    <row r="334" spans="1:6" hidden="1" x14ac:dyDescent="0.35">
      <c r="A334" t="s">
        <v>5</v>
      </c>
      <c r="B334" t="s">
        <v>17</v>
      </c>
      <c r="C334">
        <v>200</v>
      </c>
      <c r="D334">
        <v>46694521897500</v>
      </c>
      <c r="E334">
        <v>46694522662100</v>
      </c>
      <c r="F334">
        <f t="shared" si="5"/>
        <v>0.76459999999999995</v>
      </c>
    </row>
    <row r="335" spans="1:6" hidden="1" x14ac:dyDescent="0.35">
      <c r="A335" t="s">
        <v>5</v>
      </c>
      <c r="B335" t="s">
        <v>18</v>
      </c>
      <c r="C335">
        <v>200</v>
      </c>
      <c r="D335">
        <v>46694524309700</v>
      </c>
      <c r="E335">
        <v>46694525067300</v>
      </c>
      <c r="F335">
        <f t="shared" si="5"/>
        <v>0.75760000000000005</v>
      </c>
    </row>
    <row r="336" spans="1:6" hidden="1" x14ac:dyDescent="0.35">
      <c r="A336" t="s">
        <v>5</v>
      </c>
      <c r="B336" t="s">
        <v>11</v>
      </c>
      <c r="C336">
        <v>200</v>
      </c>
      <c r="D336">
        <v>46694526875600</v>
      </c>
      <c r="E336">
        <v>46694527718400</v>
      </c>
      <c r="F336">
        <f t="shared" si="5"/>
        <v>0.84279999999999999</v>
      </c>
    </row>
    <row r="337" spans="1:6" hidden="1" x14ac:dyDescent="0.35">
      <c r="A337" t="s">
        <v>5</v>
      </c>
      <c r="B337" t="s">
        <v>14</v>
      </c>
      <c r="C337">
        <v>200</v>
      </c>
      <c r="D337">
        <v>46694529824600</v>
      </c>
      <c r="E337">
        <v>46694530618600</v>
      </c>
      <c r="F337">
        <f t="shared" si="5"/>
        <v>0.79400000000000004</v>
      </c>
    </row>
    <row r="338" spans="1:6" hidden="1" x14ac:dyDescent="0.35">
      <c r="A338" t="s">
        <v>5</v>
      </c>
      <c r="B338" t="s">
        <v>22</v>
      </c>
      <c r="C338">
        <v>200</v>
      </c>
      <c r="D338">
        <v>46694532754100</v>
      </c>
      <c r="E338">
        <v>46694533812800</v>
      </c>
      <c r="F338">
        <f t="shared" si="5"/>
        <v>1.0587</v>
      </c>
    </row>
    <row r="339" spans="1:6" hidden="1" x14ac:dyDescent="0.35">
      <c r="A339" t="s">
        <v>5</v>
      </c>
      <c r="B339" t="s">
        <v>20</v>
      </c>
      <c r="C339">
        <v>200</v>
      </c>
      <c r="D339">
        <v>46694536227400</v>
      </c>
      <c r="E339">
        <v>46694537219700</v>
      </c>
      <c r="F339">
        <f t="shared" si="5"/>
        <v>0.99229999999999996</v>
      </c>
    </row>
    <row r="340" spans="1:6" hidden="1" x14ac:dyDescent="0.35">
      <c r="A340" t="s">
        <v>5</v>
      </c>
      <c r="B340" t="s">
        <v>27</v>
      </c>
      <c r="C340">
        <v>200</v>
      </c>
      <c r="D340">
        <v>46694539960500</v>
      </c>
      <c r="E340">
        <v>46694540866700</v>
      </c>
      <c r="F340">
        <f t="shared" si="5"/>
        <v>0.90620000000000001</v>
      </c>
    </row>
    <row r="341" spans="1:6" x14ac:dyDescent="0.35">
      <c r="A341" t="s">
        <v>5</v>
      </c>
      <c r="B341" t="s">
        <v>35</v>
      </c>
      <c r="C341">
        <v>200</v>
      </c>
      <c r="D341">
        <v>46694543709100</v>
      </c>
      <c r="E341">
        <v>46694552222100</v>
      </c>
      <c r="F341">
        <f t="shared" si="5"/>
        <v>8.5129999999999999</v>
      </c>
    </row>
    <row r="342" spans="1:6" hidden="1" x14ac:dyDescent="0.35">
      <c r="A342" t="s">
        <v>5</v>
      </c>
      <c r="B342" t="s">
        <v>8</v>
      </c>
      <c r="C342">
        <v>200</v>
      </c>
      <c r="D342">
        <v>46694819574600</v>
      </c>
      <c r="E342">
        <v>46694821670800</v>
      </c>
      <c r="F342">
        <f t="shared" si="5"/>
        <v>2.0962000000000001</v>
      </c>
    </row>
    <row r="343" spans="1:6" hidden="1" x14ac:dyDescent="0.35">
      <c r="A343" t="s">
        <v>5</v>
      </c>
      <c r="B343" t="s">
        <v>10</v>
      </c>
      <c r="C343">
        <v>200</v>
      </c>
      <c r="D343">
        <v>46694825165900</v>
      </c>
      <c r="E343">
        <v>46694827254900</v>
      </c>
      <c r="F343">
        <f t="shared" si="5"/>
        <v>2.089</v>
      </c>
    </row>
    <row r="344" spans="1:6" hidden="1" x14ac:dyDescent="0.35">
      <c r="A344" t="s">
        <v>5</v>
      </c>
      <c r="B344" t="s">
        <v>13</v>
      </c>
      <c r="C344">
        <v>200</v>
      </c>
      <c r="D344">
        <v>46694830984100</v>
      </c>
      <c r="E344">
        <v>46694839049300</v>
      </c>
      <c r="F344">
        <f t="shared" si="5"/>
        <v>8.0652000000000008</v>
      </c>
    </row>
    <row r="345" spans="1:6" hidden="1" x14ac:dyDescent="0.35">
      <c r="A345" t="s">
        <v>5</v>
      </c>
      <c r="B345" t="s">
        <v>15</v>
      </c>
      <c r="C345">
        <v>200</v>
      </c>
      <c r="D345">
        <v>46694845197100</v>
      </c>
      <c r="E345">
        <v>46694846727200</v>
      </c>
      <c r="F345">
        <f t="shared" si="5"/>
        <v>1.5301</v>
      </c>
    </row>
    <row r="346" spans="1:6" hidden="1" x14ac:dyDescent="0.35">
      <c r="A346" t="s">
        <v>5</v>
      </c>
      <c r="B346" t="s">
        <v>16</v>
      </c>
      <c r="C346">
        <v>200</v>
      </c>
      <c r="D346">
        <v>46694849829900</v>
      </c>
      <c r="E346">
        <v>46694850846100</v>
      </c>
      <c r="F346">
        <f t="shared" si="5"/>
        <v>1.0162</v>
      </c>
    </row>
    <row r="347" spans="1:6" hidden="1" x14ac:dyDescent="0.35">
      <c r="A347" t="s">
        <v>5</v>
      </c>
      <c r="B347" t="s">
        <v>17</v>
      </c>
      <c r="C347">
        <v>200</v>
      </c>
      <c r="D347">
        <v>46694853474800</v>
      </c>
      <c r="E347">
        <v>46694855187500</v>
      </c>
      <c r="F347">
        <f t="shared" si="5"/>
        <v>1.7126999999999999</v>
      </c>
    </row>
    <row r="348" spans="1:6" hidden="1" x14ac:dyDescent="0.35">
      <c r="A348" t="s">
        <v>5</v>
      </c>
      <c r="B348" t="s">
        <v>14</v>
      </c>
      <c r="C348">
        <v>200</v>
      </c>
      <c r="D348">
        <v>46694858016100</v>
      </c>
      <c r="E348">
        <v>46694859538300</v>
      </c>
      <c r="F348">
        <f t="shared" si="5"/>
        <v>1.5222</v>
      </c>
    </row>
    <row r="349" spans="1:6" hidden="1" x14ac:dyDescent="0.35">
      <c r="A349" t="s">
        <v>5</v>
      </c>
      <c r="B349" t="s">
        <v>9</v>
      </c>
      <c r="C349">
        <v>200</v>
      </c>
      <c r="D349">
        <v>46694862189400</v>
      </c>
      <c r="E349">
        <v>46694863799100</v>
      </c>
      <c r="F349">
        <f t="shared" si="5"/>
        <v>1.6096999999999999</v>
      </c>
    </row>
    <row r="350" spans="1:6" hidden="1" x14ac:dyDescent="0.35">
      <c r="A350" t="s">
        <v>5</v>
      </c>
      <c r="B350" t="s">
        <v>18</v>
      </c>
      <c r="C350">
        <v>200</v>
      </c>
      <c r="D350">
        <v>46694866657000</v>
      </c>
      <c r="E350">
        <v>46694868316900</v>
      </c>
      <c r="F350">
        <f t="shared" si="5"/>
        <v>1.6598999999999999</v>
      </c>
    </row>
    <row r="351" spans="1:6" hidden="1" x14ac:dyDescent="0.35">
      <c r="A351" t="s">
        <v>5</v>
      </c>
      <c r="B351" t="s">
        <v>11</v>
      </c>
      <c r="C351">
        <v>200</v>
      </c>
      <c r="D351">
        <v>46694871124600</v>
      </c>
      <c r="E351">
        <v>46694872148800</v>
      </c>
      <c r="F351">
        <f t="shared" si="5"/>
        <v>1.0242</v>
      </c>
    </row>
    <row r="352" spans="1:6" hidden="1" x14ac:dyDescent="0.35">
      <c r="A352" t="s">
        <v>5</v>
      </c>
      <c r="B352" t="s">
        <v>12</v>
      </c>
      <c r="C352">
        <v>200</v>
      </c>
      <c r="D352">
        <v>46694874909200</v>
      </c>
      <c r="E352">
        <v>46694876728500</v>
      </c>
      <c r="F352">
        <f t="shared" si="5"/>
        <v>1.8192999999999999</v>
      </c>
    </row>
    <row r="353" spans="1:6" hidden="1" x14ac:dyDescent="0.35">
      <c r="A353" t="s">
        <v>5</v>
      </c>
      <c r="B353" t="s">
        <v>19</v>
      </c>
      <c r="C353">
        <v>200</v>
      </c>
      <c r="D353">
        <v>46694879635000</v>
      </c>
      <c r="E353">
        <v>46694880709200</v>
      </c>
      <c r="F353">
        <f t="shared" si="5"/>
        <v>1.0742</v>
      </c>
    </row>
    <row r="354" spans="1:6" hidden="1" x14ac:dyDescent="0.35">
      <c r="A354" t="s">
        <v>5</v>
      </c>
      <c r="B354" t="s">
        <v>22</v>
      </c>
      <c r="C354">
        <v>200</v>
      </c>
      <c r="D354">
        <v>46694882808100</v>
      </c>
      <c r="E354">
        <v>46694883948300</v>
      </c>
      <c r="F354">
        <f t="shared" si="5"/>
        <v>1.1402000000000001</v>
      </c>
    </row>
    <row r="355" spans="1:6" hidden="1" x14ac:dyDescent="0.35">
      <c r="A355" t="s">
        <v>5</v>
      </c>
      <c r="B355" t="s">
        <v>20</v>
      </c>
      <c r="C355">
        <v>200</v>
      </c>
      <c r="D355">
        <v>46694886552300</v>
      </c>
      <c r="E355">
        <v>46694887719900</v>
      </c>
      <c r="F355">
        <f t="shared" si="5"/>
        <v>1.1676</v>
      </c>
    </row>
    <row r="356" spans="1:6" hidden="1" x14ac:dyDescent="0.35">
      <c r="A356" t="s">
        <v>5</v>
      </c>
      <c r="B356" t="s">
        <v>27</v>
      </c>
      <c r="C356">
        <v>200</v>
      </c>
      <c r="D356">
        <v>46694891257900</v>
      </c>
      <c r="E356">
        <v>46694892232300</v>
      </c>
      <c r="F356">
        <f t="shared" si="5"/>
        <v>0.97440000000000004</v>
      </c>
    </row>
    <row r="357" spans="1:6" hidden="1" x14ac:dyDescent="0.35">
      <c r="A357" t="s">
        <v>5</v>
      </c>
      <c r="B357" t="s">
        <v>30</v>
      </c>
      <c r="C357">
        <v>200</v>
      </c>
      <c r="D357">
        <v>46694895592400</v>
      </c>
      <c r="E357">
        <v>46694897231600</v>
      </c>
      <c r="F357">
        <f t="shared" si="5"/>
        <v>1.6392</v>
      </c>
    </row>
    <row r="358" spans="1:6" x14ac:dyDescent="0.35">
      <c r="A358" t="s">
        <v>5</v>
      </c>
      <c r="B358" t="s">
        <v>36</v>
      </c>
      <c r="C358">
        <v>200</v>
      </c>
      <c r="D358">
        <v>46694901349700</v>
      </c>
      <c r="E358">
        <v>46694910818100</v>
      </c>
      <c r="F358">
        <f t="shared" si="5"/>
        <v>9.4684000000000008</v>
      </c>
    </row>
    <row r="359" spans="1:6" hidden="1" x14ac:dyDescent="0.35">
      <c r="A359" t="s">
        <v>5</v>
      </c>
      <c r="B359" t="s">
        <v>8</v>
      </c>
      <c r="C359">
        <v>200</v>
      </c>
      <c r="D359">
        <v>46695509659200</v>
      </c>
      <c r="E359">
        <v>46695511316000</v>
      </c>
      <c r="F359">
        <f t="shared" si="5"/>
        <v>1.6568000000000001</v>
      </c>
    </row>
    <row r="360" spans="1:6" hidden="1" x14ac:dyDescent="0.35">
      <c r="A360" t="s">
        <v>5</v>
      </c>
      <c r="B360" t="s">
        <v>9</v>
      </c>
      <c r="C360">
        <v>200</v>
      </c>
      <c r="D360">
        <v>46695514176600</v>
      </c>
      <c r="E360">
        <v>46695515398400</v>
      </c>
      <c r="F360">
        <f t="shared" si="5"/>
        <v>1.2218</v>
      </c>
    </row>
    <row r="361" spans="1:6" hidden="1" x14ac:dyDescent="0.35">
      <c r="A361" t="s">
        <v>5</v>
      </c>
      <c r="B361" t="s">
        <v>10</v>
      </c>
      <c r="C361">
        <v>200</v>
      </c>
      <c r="D361">
        <v>46695517975100</v>
      </c>
      <c r="E361">
        <v>46695519408100</v>
      </c>
      <c r="F361">
        <f t="shared" si="5"/>
        <v>1.4330000000000001</v>
      </c>
    </row>
    <row r="362" spans="1:6" hidden="1" x14ac:dyDescent="0.35">
      <c r="A362" t="s">
        <v>5</v>
      </c>
      <c r="B362" t="s">
        <v>11</v>
      </c>
      <c r="C362">
        <v>200</v>
      </c>
      <c r="D362">
        <v>46695522279900</v>
      </c>
      <c r="E362">
        <v>46695524114200</v>
      </c>
      <c r="F362">
        <f t="shared" si="5"/>
        <v>1.8343</v>
      </c>
    </row>
    <row r="363" spans="1:6" hidden="1" x14ac:dyDescent="0.35">
      <c r="A363" t="s">
        <v>5</v>
      </c>
      <c r="B363" t="s">
        <v>13</v>
      </c>
      <c r="C363">
        <v>200</v>
      </c>
      <c r="D363">
        <v>46695526503900</v>
      </c>
      <c r="E363">
        <v>46695527422300</v>
      </c>
      <c r="F363">
        <f t="shared" si="5"/>
        <v>0.91839999999999999</v>
      </c>
    </row>
    <row r="364" spans="1:6" hidden="1" x14ac:dyDescent="0.35">
      <c r="A364" t="s">
        <v>5</v>
      </c>
      <c r="B364" t="s">
        <v>19</v>
      </c>
      <c r="C364">
        <v>200</v>
      </c>
      <c r="D364">
        <v>46695529316100</v>
      </c>
      <c r="E364">
        <v>46695530109300</v>
      </c>
      <c r="F364">
        <f t="shared" si="5"/>
        <v>0.79320000000000002</v>
      </c>
    </row>
    <row r="365" spans="1:6" hidden="1" x14ac:dyDescent="0.35">
      <c r="A365" t="s">
        <v>5</v>
      </c>
      <c r="B365" t="s">
        <v>15</v>
      </c>
      <c r="C365">
        <v>200</v>
      </c>
      <c r="D365">
        <v>46695532165500</v>
      </c>
      <c r="E365">
        <v>46695533093300</v>
      </c>
      <c r="F365">
        <f t="shared" si="5"/>
        <v>0.92779999999999996</v>
      </c>
    </row>
    <row r="366" spans="1:6" hidden="1" x14ac:dyDescent="0.35">
      <c r="A366" t="s">
        <v>5</v>
      </c>
      <c r="B366" t="s">
        <v>16</v>
      </c>
      <c r="C366">
        <v>200</v>
      </c>
      <c r="D366">
        <v>46695535336400</v>
      </c>
      <c r="E366">
        <v>46695536293100</v>
      </c>
      <c r="F366">
        <f t="shared" si="5"/>
        <v>0.95669999999999999</v>
      </c>
    </row>
    <row r="367" spans="1:6" hidden="1" x14ac:dyDescent="0.35">
      <c r="A367" t="s">
        <v>5</v>
      </c>
      <c r="B367" t="s">
        <v>17</v>
      </c>
      <c r="C367">
        <v>200</v>
      </c>
      <c r="D367">
        <v>46695538582100</v>
      </c>
      <c r="E367">
        <v>46695540182500</v>
      </c>
      <c r="F367">
        <f t="shared" si="5"/>
        <v>1.6004</v>
      </c>
    </row>
    <row r="368" spans="1:6" hidden="1" x14ac:dyDescent="0.35">
      <c r="A368" t="s">
        <v>5</v>
      </c>
      <c r="B368" t="s">
        <v>18</v>
      </c>
      <c r="C368">
        <v>200</v>
      </c>
      <c r="D368">
        <v>46695543288300</v>
      </c>
      <c r="E368">
        <v>46695544886200</v>
      </c>
      <c r="F368">
        <f t="shared" si="5"/>
        <v>1.5979000000000001</v>
      </c>
    </row>
    <row r="369" spans="1:6" hidden="1" x14ac:dyDescent="0.35">
      <c r="A369" t="s">
        <v>5</v>
      </c>
      <c r="B369" t="s">
        <v>12</v>
      </c>
      <c r="C369">
        <v>200</v>
      </c>
      <c r="D369">
        <v>46695547537400</v>
      </c>
      <c r="E369">
        <v>46695548619600</v>
      </c>
      <c r="F369">
        <f t="shared" si="5"/>
        <v>1.0822000000000001</v>
      </c>
    </row>
    <row r="370" spans="1:6" hidden="1" x14ac:dyDescent="0.35">
      <c r="A370" t="s">
        <v>5</v>
      </c>
      <c r="B370" t="s">
        <v>14</v>
      </c>
      <c r="C370">
        <v>200</v>
      </c>
      <c r="D370">
        <v>46695551508300</v>
      </c>
      <c r="E370">
        <v>46695552546700</v>
      </c>
      <c r="F370">
        <f t="shared" si="5"/>
        <v>1.0384</v>
      </c>
    </row>
    <row r="371" spans="1:6" hidden="1" x14ac:dyDescent="0.35">
      <c r="A371" t="s">
        <v>5</v>
      </c>
      <c r="B371" t="s">
        <v>22</v>
      </c>
      <c r="C371">
        <v>200</v>
      </c>
      <c r="D371">
        <v>46695555069000</v>
      </c>
      <c r="E371">
        <v>46695556423900</v>
      </c>
      <c r="F371">
        <f t="shared" si="5"/>
        <v>1.3549</v>
      </c>
    </row>
    <row r="372" spans="1:6" hidden="1" x14ac:dyDescent="0.35">
      <c r="A372" t="s">
        <v>5</v>
      </c>
      <c r="B372" t="s">
        <v>20</v>
      </c>
      <c r="C372">
        <v>200</v>
      </c>
      <c r="D372">
        <v>46695559749400</v>
      </c>
      <c r="E372">
        <v>46695561549100</v>
      </c>
      <c r="F372">
        <f t="shared" si="5"/>
        <v>1.7997000000000001</v>
      </c>
    </row>
    <row r="373" spans="1:6" hidden="1" x14ac:dyDescent="0.35">
      <c r="A373" t="s">
        <v>5</v>
      </c>
      <c r="B373" t="s">
        <v>27</v>
      </c>
      <c r="C373">
        <v>200</v>
      </c>
      <c r="D373">
        <v>46695565413400</v>
      </c>
      <c r="E373">
        <v>46695566405900</v>
      </c>
      <c r="F373">
        <f t="shared" si="5"/>
        <v>0.99250000000000005</v>
      </c>
    </row>
    <row r="374" spans="1:6" x14ac:dyDescent="0.35">
      <c r="A374" t="s">
        <v>28</v>
      </c>
      <c r="B374" t="s">
        <v>36</v>
      </c>
      <c r="C374">
        <v>200</v>
      </c>
      <c r="D374">
        <v>46695569133600</v>
      </c>
      <c r="E374">
        <v>46695604369100</v>
      </c>
      <c r="F374">
        <f t="shared" si="5"/>
        <v>35.235500000000002</v>
      </c>
    </row>
    <row r="375" spans="1:6" hidden="1" x14ac:dyDescent="0.35">
      <c r="A375" t="s">
        <v>5</v>
      </c>
      <c r="B375" t="s">
        <v>8</v>
      </c>
      <c r="C375">
        <v>200</v>
      </c>
      <c r="D375">
        <v>46695804271100</v>
      </c>
      <c r="E375">
        <v>46695805370400</v>
      </c>
      <c r="F375">
        <f t="shared" si="5"/>
        <v>1.0992999999999999</v>
      </c>
    </row>
    <row r="376" spans="1:6" hidden="1" x14ac:dyDescent="0.35">
      <c r="A376" t="s">
        <v>5</v>
      </c>
      <c r="B376" t="s">
        <v>10</v>
      </c>
      <c r="C376">
        <v>200</v>
      </c>
      <c r="D376">
        <v>46695807546400</v>
      </c>
      <c r="E376">
        <v>46695808974000</v>
      </c>
      <c r="F376">
        <f t="shared" si="5"/>
        <v>1.4276</v>
      </c>
    </row>
    <row r="377" spans="1:6" hidden="1" x14ac:dyDescent="0.35">
      <c r="A377" t="s">
        <v>5</v>
      </c>
      <c r="B377" t="s">
        <v>13</v>
      </c>
      <c r="C377">
        <v>200</v>
      </c>
      <c r="D377">
        <v>46695811438800</v>
      </c>
      <c r="E377">
        <v>46695812269800</v>
      </c>
      <c r="F377">
        <f t="shared" si="5"/>
        <v>0.83099999999999996</v>
      </c>
    </row>
    <row r="378" spans="1:6" hidden="1" x14ac:dyDescent="0.35">
      <c r="A378" t="s">
        <v>5</v>
      </c>
      <c r="B378" t="s">
        <v>15</v>
      </c>
      <c r="C378">
        <v>200</v>
      </c>
      <c r="D378">
        <v>46695814293000</v>
      </c>
      <c r="E378">
        <v>46695815704800</v>
      </c>
      <c r="F378">
        <f t="shared" si="5"/>
        <v>1.4117999999999999</v>
      </c>
    </row>
    <row r="379" spans="1:6" hidden="1" x14ac:dyDescent="0.35">
      <c r="A379" t="s">
        <v>5</v>
      </c>
      <c r="B379" t="s">
        <v>16</v>
      </c>
      <c r="C379">
        <v>200</v>
      </c>
      <c r="D379">
        <v>46695818181100</v>
      </c>
      <c r="E379">
        <v>46695819222100</v>
      </c>
      <c r="F379">
        <f t="shared" si="5"/>
        <v>1.0409999999999999</v>
      </c>
    </row>
    <row r="380" spans="1:6" hidden="1" x14ac:dyDescent="0.35">
      <c r="A380" t="s">
        <v>5</v>
      </c>
      <c r="B380" t="s">
        <v>19</v>
      </c>
      <c r="C380">
        <v>200</v>
      </c>
      <c r="D380">
        <v>46695821075100</v>
      </c>
      <c r="E380">
        <v>46695821988300</v>
      </c>
      <c r="F380">
        <f t="shared" si="5"/>
        <v>0.91320000000000001</v>
      </c>
    </row>
    <row r="381" spans="1:6" hidden="1" x14ac:dyDescent="0.35">
      <c r="A381" t="s">
        <v>5</v>
      </c>
      <c r="B381" t="s">
        <v>17</v>
      </c>
      <c r="C381">
        <v>200</v>
      </c>
      <c r="D381">
        <v>46695823792600</v>
      </c>
      <c r="E381">
        <v>46695825119000</v>
      </c>
      <c r="F381">
        <f t="shared" si="5"/>
        <v>1.3264</v>
      </c>
    </row>
    <row r="382" spans="1:6" hidden="1" x14ac:dyDescent="0.35">
      <c r="A382" t="s">
        <v>5</v>
      </c>
      <c r="B382" t="s">
        <v>9</v>
      </c>
      <c r="C382">
        <v>200</v>
      </c>
      <c r="D382">
        <v>46695827267800</v>
      </c>
      <c r="E382">
        <v>46695828235300</v>
      </c>
      <c r="F382">
        <f t="shared" si="5"/>
        <v>0.96750000000000003</v>
      </c>
    </row>
    <row r="383" spans="1:6" hidden="1" x14ac:dyDescent="0.35">
      <c r="A383" t="s">
        <v>5</v>
      </c>
      <c r="B383" t="s">
        <v>18</v>
      </c>
      <c r="C383">
        <v>200</v>
      </c>
      <c r="D383">
        <v>46695830545500</v>
      </c>
      <c r="E383">
        <v>46695831343300</v>
      </c>
      <c r="F383">
        <f t="shared" si="5"/>
        <v>0.79779999999999995</v>
      </c>
    </row>
    <row r="384" spans="1:6" hidden="1" x14ac:dyDescent="0.35">
      <c r="A384" t="s">
        <v>5</v>
      </c>
      <c r="B384" t="s">
        <v>11</v>
      </c>
      <c r="C384">
        <v>200</v>
      </c>
      <c r="D384">
        <v>46695833365200</v>
      </c>
      <c r="E384">
        <v>46695834188600</v>
      </c>
      <c r="F384">
        <f t="shared" si="5"/>
        <v>0.82340000000000002</v>
      </c>
    </row>
    <row r="385" spans="1:6" hidden="1" x14ac:dyDescent="0.35">
      <c r="A385" t="s">
        <v>5</v>
      </c>
      <c r="B385" t="s">
        <v>12</v>
      </c>
      <c r="C385">
        <v>200</v>
      </c>
      <c r="D385">
        <v>46695836874300</v>
      </c>
      <c r="E385">
        <v>46695838080500</v>
      </c>
      <c r="F385">
        <f t="shared" si="5"/>
        <v>1.2061999999999999</v>
      </c>
    </row>
    <row r="386" spans="1:6" hidden="1" x14ac:dyDescent="0.35">
      <c r="A386" t="s">
        <v>5</v>
      </c>
      <c r="B386" t="s">
        <v>14</v>
      </c>
      <c r="C386">
        <v>200</v>
      </c>
      <c r="D386">
        <v>46695841969400</v>
      </c>
      <c r="E386">
        <v>46695842930200</v>
      </c>
      <c r="F386">
        <f t="shared" ref="F386:F449" si="6">(E386 - D386)/1000000</f>
        <v>0.96079999999999999</v>
      </c>
    </row>
    <row r="387" spans="1:6" hidden="1" x14ac:dyDescent="0.35">
      <c r="A387" t="s">
        <v>5</v>
      </c>
      <c r="B387" t="s">
        <v>22</v>
      </c>
      <c r="C387">
        <v>200</v>
      </c>
      <c r="D387">
        <v>46695845749400</v>
      </c>
      <c r="E387">
        <v>46695846906900</v>
      </c>
      <c r="F387">
        <f t="shared" si="6"/>
        <v>1.1575</v>
      </c>
    </row>
    <row r="388" spans="1:6" hidden="1" x14ac:dyDescent="0.35">
      <c r="A388" t="s">
        <v>5</v>
      </c>
      <c r="B388" t="s">
        <v>20</v>
      </c>
      <c r="C388">
        <v>200</v>
      </c>
      <c r="D388">
        <v>46695849570100</v>
      </c>
      <c r="E388">
        <v>46695850718100</v>
      </c>
      <c r="F388">
        <f t="shared" si="6"/>
        <v>1.1479999999999999</v>
      </c>
    </row>
    <row r="389" spans="1:6" hidden="1" x14ac:dyDescent="0.35">
      <c r="A389" t="s">
        <v>5</v>
      </c>
      <c r="B389" t="s">
        <v>32</v>
      </c>
      <c r="C389">
        <v>200</v>
      </c>
      <c r="D389">
        <v>46695854159400</v>
      </c>
      <c r="E389">
        <v>46695855242700</v>
      </c>
      <c r="F389">
        <f t="shared" si="6"/>
        <v>1.0832999999999999</v>
      </c>
    </row>
    <row r="390" spans="1:6" x14ac:dyDescent="0.35">
      <c r="A390" t="s">
        <v>28</v>
      </c>
      <c r="B390" t="s">
        <v>36</v>
      </c>
      <c r="C390">
        <v>200</v>
      </c>
      <c r="D390">
        <v>46695860358500</v>
      </c>
      <c r="E390">
        <v>46695887116800</v>
      </c>
      <c r="F390">
        <f t="shared" si="6"/>
        <v>26.758299999999998</v>
      </c>
    </row>
    <row r="391" spans="1:6" hidden="1" x14ac:dyDescent="0.35">
      <c r="A391" t="s">
        <v>5</v>
      </c>
      <c r="B391" t="s">
        <v>8</v>
      </c>
      <c r="C391">
        <v>200</v>
      </c>
      <c r="D391">
        <v>46696047900400</v>
      </c>
      <c r="E391">
        <v>46696048831800</v>
      </c>
      <c r="F391">
        <f t="shared" si="6"/>
        <v>0.93140000000000001</v>
      </c>
    </row>
    <row r="392" spans="1:6" hidden="1" x14ac:dyDescent="0.35">
      <c r="A392" t="s">
        <v>5</v>
      </c>
      <c r="B392" t="s">
        <v>10</v>
      </c>
      <c r="C392">
        <v>200</v>
      </c>
      <c r="D392">
        <v>46696050952400</v>
      </c>
      <c r="E392">
        <v>46696053025700</v>
      </c>
      <c r="F392">
        <f t="shared" si="6"/>
        <v>2.0733000000000001</v>
      </c>
    </row>
    <row r="393" spans="1:6" hidden="1" x14ac:dyDescent="0.35">
      <c r="A393" t="s">
        <v>5</v>
      </c>
      <c r="B393" t="s">
        <v>13</v>
      </c>
      <c r="C393">
        <v>200</v>
      </c>
      <c r="D393">
        <v>46696055269400</v>
      </c>
      <c r="E393">
        <v>46696056074100</v>
      </c>
      <c r="F393">
        <f t="shared" si="6"/>
        <v>0.80469999999999997</v>
      </c>
    </row>
    <row r="394" spans="1:6" hidden="1" x14ac:dyDescent="0.35">
      <c r="A394" t="s">
        <v>5</v>
      </c>
      <c r="B394" t="s">
        <v>15</v>
      </c>
      <c r="C394">
        <v>200</v>
      </c>
      <c r="D394">
        <v>46696057974400</v>
      </c>
      <c r="E394">
        <v>46696058821400</v>
      </c>
      <c r="F394">
        <f t="shared" si="6"/>
        <v>0.84699999999999998</v>
      </c>
    </row>
    <row r="395" spans="1:6" hidden="1" x14ac:dyDescent="0.35">
      <c r="A395" t="s">
        <v>5</v>
      </c>
      <c r="B395" t="s">
        <v>16</v>
      </c>
      <c r="C395">
        <v>200</v>
      </c>
      <c r="D395">
        <v>46696061230400</v>
      </c>
      <c r="E395">
        <v>46696062770900</v>
      </c>
      <c r="F395">
        <f t="shared" si="6"/>
        <v>1.5405</v>
      </c>
    </row>
    <row r="396" spans="1:6" hidden="1" x14ac:dyDescent="0.35">
      <c r="A396" t="s">
        <v>5</v>
      </c>
      <c r="B396" t="s">
        <v>17</v>
      </c>
      <c r="C396">
        <v>200</v>
      </c>
      <c r="D396">
        <v>46696064690100</v>
      </c>
      <c r="E396">
        <v>46696065562800</v>
      </c>
      <c r="F396">
        <f t="shared" si="6"/>
        <v>0.87270000000000003</v>
      </c>
    </row>
    <row r="397" spans="1:6" hidden="1" x14ac:dyDescent="0.35">
      <c r="A397" t="s">
        <v>5</v>
      </c>
      <c r="B397" t="s">
        <v>9</v>
      </c>
      <c r="C397">
        <v>200</v>
      </c>
      <c r="D397">
        <v>46696067521500</v>
      </c>
      <c r="E397">
        <v>46696068434500</v>
      </c>
      <c r="F397">
        <f t="shared" si="6"/>
        <v>0.91300000000000003</v>
      </c>
    </row>
    <row r="398" spans="1:6" hidden="1" x14ac:dyDescent="0.35">
      <c r="A398" t="s">
        <v>5</v>
      </c>
      <c r="B398" t="s">
        <v>18</v>
      </c>
      <c r="C398">
        <v>200</v>
      </c>
      <c r="D398">
        <v>46696070384700</v>
      </c>
      <c r="E398">
        <v>46696071174900</v>
      </c>
      <c r="F398">
        <f t="shared" si="6"/>
        <v>0.79020000000000001</v>
      </c>
    </row>
    <row r="399" spans="1:6" hidden="1" x14ac:dyDescent="0.35">
      <c r="A399" t="s">
        <v>5</v>
      </c>
      <c r="B399" t="s">
        <v>11</v>
      </c>
      <c r="C399">
        <v>200</v>
      </c>
      <c r="D399">
        <v>46696072771700</v>
      </c>
      <c r="E399">
        <v>46696073641800</v>
      </c>
      <c r="F399">
        <f t="shared" si="6"/>
        <v>0.87009999999999998</v>
      </c>
    </row>
    <row r="400" spans="1:6" hidden="1" x14ac:dyDescent="0.35">
      <c r="A400" t="s">
        <v>5</v>
      </c>
      <c r="B400" t="s">
        <v>12</v>
      </c>
      <c r="C400">
        <v>200</v>
      </c>
      <c r="D400">
        <v>46696075533800</v>
      </c>
      <c r="E400">
        <v>46696076354100</v>
      </c>
      <c r="F400">
        <f t="shared" si="6"/>
        <v>0.82030000000000003</v>
      </c>
    </row>
    <row r="401" spans="1:6" hidden="1" x14ac:dyDescent="0.35">
      <c r="A401" t="s">
        <v>5</v>
      </c>
      <c r="B401" t="s">
        <v>19</v>
      </c>
      <c r="C401">
        <v>200</v>
      </c>
      <c r="D401">
        <v>46696078619100</v>
      </c>
      <c r="E401">
        <v>46696079407300</v>
      </c>
      <c r="F401">
        <f t="shared" si="6"/>
        <v>0.78820000000000001</v>
      </c>
    </row>
    <row r="402" spans="1:6" hidden="1" x14ac:dyDescent="0.35">
      <c r="A402" t="s">
        <v>5</v>
      </c>
      <c r="B402" t="s">
        <v>14</v>
      </c>
      <c r="C402">
        <v>200</v>
      </c>
      <c r="D402">
        <v>46696081923700</v>
      </c>
      <c r="E402">
        <v>46696083403900</v>
      </c>
      <c r="F402">
        <f t="shared" si="6"/>
        <v>1.4802</v>
      </c>
    </row>
    <row r="403" spans="1:6" hidden="1" x14ac:dyDescent="0.35">
      <c r="A403" t="s">
        <v>5</v>
      </c>
      <c r="B403" t="s">
        <v>27</v>
      </c>
      <c r="C403">
        <v>200</v>
      </c>
      <c r="D403">
        <v>46696085569900</v>
      </c>
      <c r="E403">
        <v>46696086367600</v>
      </c>
      <c r="F403">
        <f t="shared" si="6"/>
        <v>0.79769999999999996</v>
      </c>
    </row>
    <row r="404" spans="1:6" hidden="1" x14ac:dyDescent="0.35">
      <c r="A404" t="s">
        <v>5</v>
      </c>
      <c r="B404" t="s">
        <v>22</v>
      </c>
      <c r="C404">
        <v>200</v>
      </c>
      <c r="D404">
        <v>46696088854400</v>
      </c>
      <c r="E404">
        <v>46696089907800</v>
      </c>
      <c r="F404">
        <f t="shared" si="6"/>
        <v>1.0533999999999999</v>
      </c>
    </row>
    <row r="405" spans="1:6" hidden="1" x14ac:dyDescent="0.35">
      <c r="A405" t="s">
        <v>5</v>
      </c>
      <c r="B405" t="s">
        <v>20</v>
      </c>
      <c r="C405">
        <v>200</v>
      </c>
      <c r="D405">
        <v>46696092447700</v>
      </c>
      <c r="E405">
        <v>46696094092100</v>
      </c>
      <c r="F405">
        <f t="shared" si="6"/>
        <v>1.6444000000000001</v>
      </c>
    </row>
    <row r="406" spans="1:6" x14ac:dyDescent="0.35">
      <c r="A406" t="s">
        <v>28</v>
      </c>
      <c r="B406" t="s">
        <v>36</v>
      </c>
      <c r="C406">
        <v>200</v>
      </c>
      <c r="D406">
        <v>46696097120000</v>
      </c>
      <c r="E406">
        <v>46696115928000</v>
      </c>
      <c r="F406">
        <f t="shared" si="6"/>
        <v>18.808</v>
      </c>
    </row>
    <row r="407" spans="1:6" hidden="1" x14ac:dyDescent="0.35">
      <c r="A407" t="s">
        <v>5</v>
      </c>
      <c r="B407" t="s">
        <v>8</v>
      </c>
      <c r="C407">
        <v>200</v>
      </c>
      <c r="D407">
        <v>46696249046800</v>
      </c>
      <c r="E407">
        <v>46696250917400</v>
      </c>
      <c r="F407">
        <f t="shared" si="6"/>
        <v>1.8706</v>
      </c>
    </row>
    <row r="408" spans="1:6" hidden="1" x14ac:dyDescent="0.35">
      <c r="A408" t="s">
        <v>5</v>
      </c>
      <c r="B408" t="s">
        <v>10</v>
      </c>
      <c r="C408">
        <v>200</v>
      </c>
      <c r="D408">
        <v>46696253984700</v>
      </c>
      <c r="E408">
        <v>46696255112600</v>
      </c>
      <c r="F408">
        <f t="shared" si="6"/>
        <v>1.1278999999999999</v>
      </c>
    </row>
    <row r="409" spans="1:6" hidden="1" x14ac:dyDescent="0.35">
      <c r="A409" t="s">
        <v>5</v>
      </c>
      <c r="B409" t="s">
        <v>18</v>
      </c>
      <c r="C409">
        <v>200</v>
      </c>
      <c r="D409">
        <v>46696257960800</v>
      </c>
      <c r="E409">
        <v>46696259617900</v>
      </c>
      <c r="F409">
        <f t="shared" si="6"/>
        <v>1.6571</v>
      </c>
    </row>
    <row r="410" spans="1:6" hidden="1" x14ac:dyDescent="0.35">
      <c r="A410" t="s">
        <v>5</v>
      </c>
      <c r="B410" t="s">
        <v>13</v>
      </c>
      <c r="C410">
        <v>200</v>
      </c>
      <c r="D410">
        <v>46696262185800</v>
      </c>
      <c r="E410">
        <v>46696263190300</v>
      </c>
      <c r="F410">
        <f t="shared" si="6"/>
        <v>1.0044999999999999</v>
      </c>
    </row>
    <row r="411" spans="1:6" hidden="1" x14ac:dyDescent="0.35">
      <c r="A411" t="s">
        <v>5</v>
      </c>
      <c r="B411" t="s">
        <v>15</v>
      </c>
      <c r="C411">
        <v>200</v>
      </c>
      <c r="D411">
        <v>46696265560900</v>
      </c>
      <c r="E411">
        <v>46696267255000</v>
      </c>
      <c r="F411">
        <f t="shared" si="6"/>
        <v>1.6940999999999999</v>
      </c>
    </row>
    <row r="412" spans="1:6" hidden="1" x14ac:dyDescent="0.35">
      <c r="A412" t="s">
        <v>5</v>
      </c>
      <c r="B412" t="s">
        <v>16</v>
      </c>
      <c r="C412">
        <v>200</v>
      </c>
      <c r="D412">
        <v>46696270337200</v>
      </c>
      <c r="E412">
        <v>46696271754800</v>
      </c>
      <c r="F412">
        <f t="shared" si="6"/>
        <v>1.4176</v>
      </c>
    </row>
    <row r="413" spans="1:6" hidden="1" x14ac:dyDescent="0.35">
      <c r="A413" t="s">
        <v>5</v>
      </c>
      <c r="B413" t="s">
        <v>17</v>
      </c>
      <c r="C413">
        <v>200</v>
      </c>
      <c r="D413">
        <v>46696274124800</v>
      </c>
      <c r="E413">
        <v>46696275112700</v>
      </c>
      <c r="F413">
        <f t="shared" si="6"/>
        <v>0.9879</v>
      </c>
    </row>
    <row r="414" spans="1:6" hidden="1" x14ac:dyDescent="0.35">
      <c r="A414" t="s">
        <v>5</v>
      </c>
      <c r="B414" t="s">
        <v>9</v>
      </c>
      <c r="C414">
        <v>200</v>
      </c>
      <c r="D414">
        <v>46696277624200</v>
      </c>
      <c r="E414">
        <v>46696278819200</v>
      </c>
      <c r="F414">
        <f t="shared" si="6"/>
        <v>1.1950000000000001</v>
      </c>
    </row>
    <row r="415" spans="1:6" hidden="1" x14ac:dyDescent="0.35">
      <c r="A415" t="s">
        <v>5</v>
      </c>
      <c r="B415" t="s">
        <v>11</v>
      </c>
      <c r="C415">
        <v>200</v>
      </c>
      <c r="D415">
        <v>46696281498900</v>
      </c>
      <c r="E415">
        <v>46696283363300</v>
      </c>
      <c r="F415">
        <f t="shared" si="6"/>
        <v>1.8644000000000001</v>
      </c>
    </row>
    <row r="416" spans="1:6" hidden="1" x14ac:dyDescent="0.35">
      <c r="A416" t="s">
        <v>5</v>
      </c>
      <c r="B416" t="s">
        <v>12</v>
      </c>
      <c r="C416">
        <v>200</v>
      </c>
      <c r="D416">
        <v>46696286547000</v>
      </c>
      <c r="E416">
        <v>46696287624100</v>
      </c>
      <c r="F416">
        <f t="shared" si="6"/>
        <v>1.0770999999999999</v>
      </c>
    </row>
    <row r="417" spans="1:6" hidden="1" x14ac:dyDescent="0.35">
      <c r="A417" t="s">
        <v>5</v>
      </c>
      <c r="B417" t="s">
        <v>19</v>
      </c>
      <c r="C417">
        <v>200</v>
      </c>
      <c r="D417">
        <v>46696290609300</v>
      </c>
      <c r="E417">
        <v>46696292220500</v>
      </c>
      <c r="F417">
        <f t="shared" si="6"/>
        <v>1.6112</v>
      </c>
    </row>
    <row r="418" spans="1:6" hidden="1" x14ac:dyDescent="0.35">
      <c r="A418" t="s">
        <v>5</v>
      </c>
      <c r="B418" t="s">
        <v>14</v>
      </c>
      <c r="C418">
        <v>200</v>
      </c>
      <c r="D418">
        <v>46696294325100</v>
      </c>
      <c r="E418">
        <v>46696295336100</v>
      </c>
      <c r="F418">
        <f t="shared" si="6"/>
        <v>1.0109999999999999</v>
      </c>
    </row>
    <row r="419" spans="1:6" hidden="1" x14ac:dyDescent="0.35">
      <c r="A419" t="s">
        <v>5</v>
      </c>
      <c r="B419" t="s">
        <v>22</v>
      </c>
      <c r="C419">
        <v>200</v>
      </c>
      <c r="D419">
        <v>46696297725800</v>
      </c>
      <c r="E419">
        <v>46696299112400</v>
      </c>
      <c r="F419">
        <f t="shared" si="6"/>
        <v>1.3866000000000001</v>
      </c>
    </row>
    <row r="420" spans="1:6" hidden="1" x14ac:dyDescent="0.35">
      <c r="A420" t="s">
        <v>5</v>
      </c>
      <c r="B420" t="s">
        <v>20</v>
      </c>
      <c r="C420">
        <v>200</v>
      </c>
      <c r="D420">
        <v>46696302867300</v>
      </c>
      <c r="E420">
        <v>46696304296700</v>
      </c>
      <c r="F420">
        <f t="shared" si="6"/>
        <v>1.4294</v>
      </c>
    </row>
    <row r="421" spans="1:6" hidden="1" x14ac:dyDescent="0.35">
      <c r="A421" t="s">
        <v>5</v>
      </c>
      <c r="B421" t="s">
        <v>32</v>
      </c>
      <c r="C421">
        <v>200</v>
      </c>
      <c r="D421">
        <v>46696308165200</v>
      </c>
      <c r="E421">
        <v>46696309394500</v>
      </c>
      <c r="F421">
        <f t="shared" si="6"/>
        <v>1.2293000000000001</v>
      </c>
    </row>
    <row r="422" spans="1:6" x14ac:dyDescent="0.35">
      <c r="A422" t="s">
        <v>28</v>
      </c>
      <c r="B422" t="s">
        <v>36</v>
      </c>
      <c r="C422">
        <v>200</v>
      </c>
      <c r="D422">
        <v>46696315617800</v>
      </c>
      <c r="E422">
        <v>46696329753600</v>
      </c>
      <c r="F422">
        <f t="shared" si="6"/>
        <v>14.1358</v>
      </c>
    </row>
    <row r="423" spans="1:6" hidden="1" x14ac:dyDescent="0.35">
      <c r="A423" t="s">
        <v>5</v>
      </c>
      <c r="B423" t="s">
        <v>8</v>
      </c>
      <c r="C423">
        <v>200</v>
      </c>
      <c r="D423">
        <v>46696472193300</v>
      </c>
      <c r="E423">
        <v>46696473427600</v>
      </c>
      <c r="F423">
        <f t="shared" si="6"/>
        <v>1.2343</v>
      </c>
    </row>
    <row r="424" spans="1:6" hidden="1" x14ac:dyDescent="0.35">
      <c r="A424" t="s">
        <v>5</v>
      </c>
      <c r="B424" t="s">
        <v>9</v>
      </c>
      <c r="C424">
        <v>200</v>
      </c>
      <c r="D424">
        <v>46696475829600</v>
      </c>
      <c r="E424">
        <v>46696477185600</v>
      </c>
      <c r="F424">
        <f t="shared" si="6"/>
        <v>1.3560000000000001</v>
      </c>
    </row>
    <row r="425" spans="1:6" hidden="1" x14ac:dyDescent="0.35">
      <c r="A425" t="s">
        <v>5</v>
      </c>
      <c r="B425" t="s">
        <v>10</v>
      </c>
      <c r="C425">
        <v>200</v>
      </c>
      <c r="D425">
        <v>46696480078400</v>
      </c>
      <c r="E425">
        <v>46696481280700</v>
      </c>
      <c r="F425">
        <f t="shared" si="6"/>
        <v>1.2022999999999999</v>
      </c>
    </row>
    <row r="426" spans="1:6" hidden="1" x14ac:dyDescent="0.35">
      <c r="A426" t="s">
        <v>5</v>
      </c>
      <c r="B426" t="s">
        <v>13</v>
      </c>
      <c r="C426">
        <v>200</v>
      </c>
      <c r="D426">
        <v>46696483798900</v>
      </c>
      <c r="E426">
        <v>46696485056800</v>
      </c>
      <c r="F426">
        <f t="shared" si="6"/>
        <v>1.2579</v>
      </c>
    </row>
    <row r="427" spans="1:6" hidden="1" x14ac:dyDescent="0.35">
      <c r="A427" t="s">
        <v>5</v>
      </c>
      <c r="B427" t="s">
        <v>15</v>
      </c>
      <c r="C427">
        <v>200</v>
      </c>
      <c r="D427">
        <v>46696487269500</v>
      </c>
      <c r="E427">
        <v>46696488360700</v>
      </c>
      <c r="F427">
        <f t="shared" si="6"/>
        <v>1.0911999999999999</v>
      </c>
    </row>
    <row r="428" spans="1:6" hidden="1" x14ac:dyDescent="0.35">
      <c r="A428" t="s">
        <v>5</v>
      </c>
      <c r="B428" t="s">
        <v>16</v>
      </c>
      <c r="C428">
        <v>200</v>
      </c>
      <c r="D428">
        <v>46696490768000</v>
      </c>
      <c r="E428">
        <v>46696491753800</v>
      </c>
      <c r="F428">
        <f t="shared" si="6"/>
        <v>0.98580000000000001</v>
      </c>
    </row>
    <row r="429" spans="1:6" hidden="1" x14ac:dyDescent="0.35">
      <c r="A429" t="s">
        <v>5</v>
      </c>
      <c r="B429" t="s">
        <v>17</v>
      </c>
      <c r="C429">
        <v>200</v>
      </c>
      <c r="D429">
        <v>46696493543900</v>
      </c>
      <c r="E429">
        <v>46696494426400</v>
      </c>
      <c r="F429">
        <f t="shared" si="6"/>
        <v>0.88249999999999995</v>
      </c>
    </row>
    <row r="430" spans="1:6" hidden="1" x14ac:dyDescent="0.35">
      <c r="A430" t="s">
        <v>5</v>
      </c>
      <c r="B430" t="s">
        <v>18</v>
      </c>
      <c r="C430">
        <v>200</v>
      </c>
      <c r="D430">
        <v>46696495991200</v>
      </c>
      <c r="E430">
        <v>46696496817900</v>
      </c>
      <c r="F430">
        <f t="shared" si="6"/>
        <v>0.82669999999999999</v>
      </c>
    </row>
    <row r="431" spans="1:6" hidden="1" x14ac:dyDescent="0.35">
      <c r="A431" t="s">
        <v>5</v>
      </c>
      <c r="B431" t="s">
        <v>11</v>
      </c>
      <c r="C431">
        <v>200</v>
      </c>
      <c r="D431">
        <v>46696498315000</v>
      </c>
      <c r="E431">
        <v>46696499229300</v>
      </c>
      <c r="F431">
        <f t="shared" si="6"/>
        <v>0.9143</v>
      </c>
    </row>
    <row r="432" spans="1:6" hidden="1" x14ac:dyDescent="0.35">
      <c r="A432" t="s">
        <v>5</v>
      </c>
      <c r="B432" t="s">
        <v>12</v>
      </c>
      <c r="C432">
        <v>200</v>
      </c>
      <c r="D432">
        <v>46696501488600</v>
      </c>
      <c r="E432">
        <v>46696502532800</v>
      </c>
      <c r="F432">
        <f t="shared" si="6"/>
        <v>1.0442</v>
      </c>
    </row>
    <row r="433" spans="1:6" hidden="1" x14ac:dyDescent="0.35">
      <c r="A433" t="s">
        <v>5</v>
      </c>
      <c r="B433" t="s">
        <v>19</v>
      </c>
      <c r="C433">
        <v>200</v>
      </c>
      <c r="D433">
        <v>46696504901700</v>
      </c>
      <c r="E433">
        <v>46696505889000</v>
      </c>
      <c r="F433">
        <f t="shared" si="6"/>
        <v>0.98729999999999996</v>
      </c>
    </row>
    <row r="434" spans="1:6" hidden="1" x14ac:dyDescent="0.35">
      <c r="A434" t="s">
        <v>5</v>
      </c>
      <c r="B434" t="s">
        <v>14</v>
      </c>
      <c r="C434">
        <v>200</v>
      </c>
      <c r="D434">
        <v>46696508090000</v>
      </c>
      <c r="E434">
        <v>46696509657100</v>
      </c>
      <c r="F434">
        <f t="shared" si="6"/>
        <v>1.5670999999999999</v>
      </c>
    </row>
    <row r="435" spans="1:6" hidden="1" x14ac:dyDescent="0.35">
      <c r="A435" t="s">
        <v>5</v>
      </c>
      <c r="B435" t="s">
        <v>21</v>
      </c>
      <c r="C435">
        <v>200</v>
      </c>
      <c r="D435">
        <v>46696511920100</v>
      </c>
      <c r="E435">
        <v>46696512882900</v>
      </c>
      <c r="F435">
        <f t="shared" si="6"/>
        <v>0.96279999999999999</v>
      </c>
    </row>
    <row r="436" spans="1:6" hidden="1" x14ac:dyDescent="0.35">
      <c r="A436" t="s">
        <v>5</v>
      </c>
      <c r="B436" t="s">
        <v>22</v>
      </c>
      <c r="C436">
        <v>200</v>
      </c>
      <c r="D436">
        <v>46696519822500</v>
      </c>
      <c r="E436">
        <v>46696521690500</v>
      </c>
      <c r="F436">
        <f t="shared" si="6"/>
        <v>1.8680000000000001</v>
      </c>
    </row>
    <row r="437" spans="1:6" hidden="1" x14ac:dyDescent="0.35">
      <c r="A437" t="s">
        <v>5</v>
      </c>
      <c r="B437" t="s">
        <v>20</v>
      </c>
      <c r="C437">
        <v>200</v>
      </c>
      <c r="D437">
        <v>46696524998500</v>
      </c>
      <c r="E437">
        <v>46696526383800</v>
      </c>
      <c r="F437">
        <f t="shared" si="6"/>
        <v>1.3853</v>
      </c>
    </row>
    <row r="438" spans="1:6" x14ac:dyDescent="0.35">
      <c r="A438" t="s">
        <v>28</v>
      </c>
      <c r="B438" t="s">
        <v>36</v>
      </c>
      <c r="C438">
        <v>200</v>
      </c>
      <c r="D438">
        <v>46696529101800</v>
      </c>
      <c r="E438">
        <v>46696541900300</v>
      </c>
      <c r="F438">
        <f t="shared" si="6"/>
        <v>12.798500000000001</v>
      </c>
    </row>
    <row r="439" spans="1:6" hidden="1" x14ac:dyDescent="0.35">
      <c r="A439" t="s">
        <v>5</v>
      </c>
      <c r="B439" t="s">
        <v>8</v>
      </c>
      <c r="C439">
        <v>200</v>
      </c>
      <c r="D439">
        <v>46696633666200</v>
      </c>
      <c r="E439">
        <v>46696634516700</v>
      </c>
      <c r="F439">
        <f t="shared" si="6"/>
        <v>0.85050000000000003</v>
      </c>
    </row>
    <row r="440" spans="1:6" hidden="1" x14ac:dyDescent="0.35">
      <c r="A440" t="s">
        <v>5</v>
      </c>
      <c r="B440" t="s">
        <v>10</v>
      </c>
      <c r="C440">
        <v>200</v>
      </c>
      <c r="D440">
        <v>46696636064100</v>
      </c>
      <c r="E440">
        <v>46696637467800</v>
      </c>
      <c r="F440">
        <f t="shared" si="6"/>
        <v>1.4036999999999999</v>
      </c>
    </row>
    <row r="441" spans="1:6" hidden="1" x14ac:dyDescent="0.35">
      <c r="A441" t="s">
        <v>5</v>
      </c>
      <c r="B441" t="s">
        <v>13</v>
      </c>
      <c r="C441">
        <v>200</v>
      </c>
      <c r="D441">
        <v>46696640021900</v>
      </c>
      <c r="E441">
        <v>46696640847700</v>
      </c>
      <c r="F441">
        <f t="shared" si="6"/>
        <v>0.82579999999999998</v>
      </c>
    </row>
    <row r="442" spans="1:6" hidden="1" x14ac:dyDescent="0.35">
      <c r="A442" t="s">
        <v>5</v>
      </c>
      <c r="B442" t="s">
        <v>15</v>
      </c>
      <c r="C442">
        <v>200</v>
      </c>
      <c r="D442">
        <v>46696642774500</v>
      </c>
      <c r="E442">
        <v>46696644245700</v>
      </c>
      <c r="F442">
        <f t="shared" si="6"/>
        <v>1.4712000000000001</v>
      </c>
    </row>
    <row r="443" spans="1:6" hidden="1" x14ac:dyDescent="0.35">
      <c r="A443" t="s">
        <v>5</v>
      </c>
      <c r="B443" t="s">
        <v>16</v>
      </c>
      <c r="C443">
        <v>200</v>
      </c>
      <c r="D443">
        <v>46696646633100</v>
      </c>
      <c r="E443">
        <v>46696647661500</v>
      </c>
      <c r="F443">
        <f t="shared" si="6"/>
        <v>1.0284</v>
      </c>
    </row>
    <row r="444" spans="1:6" hidden="1" x14ac:dyDescent="0.35">
      <c r="A444" t="s">
        <v>5</v>
      </c>
      <c r="B444" t="s">
        <v>17</v>
      </c>
      <c r="C444">
        <v>200</v>
      </c>
      <c r="D444">
        <v>46696649792500</v>
      </c>
      <c r="E444">
        <v>46696651253200</v>
      </c>
      <c r="F444">
        <f t="shared" si="6"/>
        <v>1.4607000000000001</v>
      </c>
    </row>
    <row r="445" spans="1:6" hidden="1" x14ac:dyDescent="0.35">
      <c r="A445" t="s">
        <v>5</v>
      </c>
      <c r="B445" t="s">
        <v>9</v>
      </c>
      <c r="C445">
        <v>200</v>
      </c>
      <c r="D445">
        <v>46696654365400</v>
      </c>
      <c r="E445">
        <v>46696656131400</v>
      </c>
      <c r="F445">
        <f t="shared" si="6"/>
        <v>1.766</v>
      </c>
    </row>
    <row r="446" spans="1:6" hidden="1" x14ac:dyDescent="0.35">
      <c r="A446" t="s">
        <v>5</v>
      </c>
      <c r="B446" t="s">
        <v>18</v>
      </c>
      <c r="C446">
        <v>200</v>
      </c>
      <c r="D446">
        <v>46696659053100</v>
      </c>
      <c r="E446">
        <v>46696660505900</v>
      </c>
      <c r="F446">
        <f t="shared" si="6"/>
        <v>1.4528000000000001</v>
      </c>
    </row>
    <row r="447" spans="1:6" hidden="1" x14ac:dyDescent="0.35">
      <c r="A447" t="s">
        <v>5</v>
      </c>
      <c r="B447" t="s">
        <v>11</v>
      </c>
      <c r="C447">
        <v>200</v>
      </c>
      <c r="D447">
        <v>46696662532700</v>
      </c>
      <c r="E447">
        <v>46696663390900</v>
      </c>
      <c r="F447">
        <f t="shared" si="6"/>
        <v>0.85819999999999996</v>
      </c>
    </row>
    <row r="448" spans="1:6" hidden="1" x14ac:dyDescent="0.35">
      <c r="A448" t="s">
        <v>5</v>
      </c>
      <c r="B448" t="s">
        <v>12</v>
      </c>
      <c r="C448">
        <v>200</v>
      </c>
      <c r="D448">
        <v>46696665778600</v>
      </c>
      <c r="E448">
        <v>46696666689300</v>
      </c>
      <c r="F448">
        <f t="shared" si="6"/>
        <v>0.91069999999999995</v>
      </c>
    </row>
    <row r="449" spans="1:6" hidden="1" x14ac:dyDescent="0.35">
      <c r="A449" t="s">
        <v>5</v>
      </c>
      <c r="B449" t="s">
        <v>19</v>
      </c>
      <c r="C449">
        <v>200</v>
      </c>
      <c r="D449">
        <v>46696668827400</v>
      </c>
      <c r="E449">
        <v>46696669822500</v>
      </c>
      <c r="F449">
        <f t="shared" si="6"/>
        <v>0.99509999999999998</v>
      </c>
    </row>
    <row r="450" spans="1:6" hidden="1" x14ac:dyDescent="0.35">
      <c r="A450" t="s">
        <v>5</v>
      </c>
      <c r="B450" t="s">
        <v>14</v>
      </c>
      <c r="C450">
        <v>200</v>
      </c>
      <c r="D450">
        <v>46696671701700</v>
      </c>
      <c r="E450">
        <v>46696672489700</v>
      </c>
      <c r="F450">
        <f t="shared" ref="F450:F513" si="7">(E450 - D450)/1000000</f>
        <v>0.78800000000000003</v>
      </c>
    </row>
    <row r="451" spans="1:6" hidden="1" x14ac:dyDescent="0.35">
      <c r="A451" t="s">
        <v>5</v>
      </c>
      <c r="B451" t="s">
        <v>22</v>
      </c>
      <c r="C451">
        <v>200</v>
      </c>
      <c r="D451">
        <v>46696678473000</v>
      </c>
      <c r="E451">
        <v>46696681956000</v>
      </c>
      <c r="F451">
        <f t="shared" si="7"/>
        <v>3.4830000000000001</v>
      </c>
    </row>
    <row r="452" spans="1:6" x14ac:dyDescent="0.35">
      <c r="A452" t="s">
        <v>5</v>
      </c>
      <c r="B452" t="s">
        <v>35</v>
      </c>
      <c r="C452">
        <v>200</v>
      </c>
      <c r="D452">
        <v>46696685362800</v>
      </c>
      <c r="E452">
        <v>46696698764000</v>
      </c>
      <c r="F452">
        <f t="shared" si="7"/>
        <v>13.401199999999999</v>
      </c>
    </row>
    <row r="453" spans="1:6" hidden="1" x14ac:dyDescent="0.35">
      <c r="A453" t="s">
        <v>5</v>
      </c>
      <c r="B453" t="s">
        <v>8</v>
      </c>
      <c r="C453">
        <v>200</v>
      </c>
      <c r="D453">
        <v>46696917401900</v>
      </c>
      <c r="E453">
        <v>46696918415400</v>
      </c>
      <c r="F453">
        <f t="shared" si="7"/>
        <v>1.0135000000000001</v>
      </c>
    </row>
    <row r="454" spans="1:6" hidden="1" x14ac:dyDescent="0.35">
      <c r="A454" t="s">
        <v>5</v>
      </c>
      <c r="B454" t="s">
        <v>10</v>
      </c>
      <c r="C454">
        <v>200</v>
      </c>
      <c r="D454">
        <v>46696920277900</v>
      </c>
      <c r="E454">
        <v>46696921191500</v>
      </c>
      <c r="F454">
        <f t="shared" si="7"/>
        <v>0.91359999999999997</v>
      </c>
    </row>
    <row r="455" spans="1:6" hidden="1" x14ac:dyDescent="0.35">
      <c r="A455" t="s">
        <v>5</v>
      </c>
      <c r="B455" t="s">
        <v>18</v>
      </c>
      <c r="C455">
        <v>200</v>
      </c>
      <c r="D455">
        <v>46696922789500</v>
      </c>
      <c r="E455">
        <v>46696923496800</v>
      </c>
      <c r="F455">
        <f t="shared" si="7"/>
        <v>0.70730000000000004</v>
      </c>
    </row>
    <row r="456" spans="1:6" hidden="1" x14ac:dyDescent="0.35">
      <c r="A456" t="s">
        <v>5</v>
      </c>
      <c r="B456" t="s">
        <v>13</v>
      </c>
      <c r="C456">
        <v>200</v>
      </c>
      <c r="D456">
        <v>46696924852800</v>
      </c>
      <c r="E456">
        <v>46696925559500</v>
      </c>
      <c r="F456">
        <f t="shared" si="7"/>
        <v>0.70669999999999999</v>
      </c>
    </row>
    <row r="457" spans="1:6" hidden="1" x14ac:dyDescent="0.35">
      <c r="A457" t="s">
        <v>5</v>
      </c>
      <c r="B457" t="s">
        <v>15</v>
      </c>
      <c r="C457">
        <v>200</v>
      </c>
      <c r="D457">
        <v>46696926859200</v>
      </c>
      <c r="E457">
        <v>46696927647600</v>
      </c>
      <c r="F457">
        <f t="shared" si="7"/>
        <v>0.78839999999999999</v>
      </c>
    </row>
    <row r="458" spans="1:6" hidden="1" x14ac:dyDescent="0.35">
      <c r="A458" t="s">
        <v>5</v>
      </c>
      <c r="B458" t="s">
        <v>16</v>
      </c>
      <c r="C458">
        <v>200</v>
      </c>
      <c r="D458">
        <v>46696929549900</v>
      </c>
      <c r="E458">
        <v>46696930265500</v>
      </c>
      <c r="F458">
        <f t="shared" si="7"/>
        <v>0.71560000000000001</v>
      </c>
    </row>
    <row r="459" spans="1:6" hidden="1" x14ac:dyDescent="0.35">
      <c r="A459" t="s">
        <v>5</v>
      </c>
      <c r="B459" t="s">
        <v>14</v>
      </c>
      <c r="C459">
        <v>200</v>
      </c>
      <c r="D459">
        <v>46696931757500</v>
      </c>
      <c r="E459">
        <v>46696932445300</v>
      </c>
      <c r="F459">
        <f t="shared" si="7"/>
        <v>0.68779999999999997</v>
      </c>
    </row>
    <row r="460" spans="1:6" hidden="1" x14ac:dyDescent="0.35">
      <c r="A460" t="s">
        <v>5</v>
      </c>
      <c r="B460" t="s">
        <v>17</v>
      </c>
      <c r="C460">
        <v>200</v>
      </c>
      <c r="D460">
        <v>46696933889500</v>
      </c>
      <c r="E460">
        <v>46696934669700</v>
      </c>
      <c r="F460">
        <f t="shared" si="7"/>
        <v>0.7802</v>
      </c>
    </row>
    <row r="461" spans="1:6" hidden="1" x14ac:dyDescent="0.35">
      <c r="A461" t="s">
        <v>5</v>
      </c>
      <c r="B461" t="s">
        <v>9</v>
      </c>
      <c r="C461">
        <v>200</v>
      </c>
      <c r="D461">
        <v>46696936156900</v>
      </c>
      <c r="E461">
        <v>46696936943200</v>
      </c>
      <c r="F461">
        <f t="shared" si="7"/>
        <v>0.7863</v>
      </c>
    </row>
    <row r="462" spans="1:6" hidden="1" x14ac:dyDescent="0.35">
      <c r="A462" t="s">
        <v>5</v>
      </c>
      <c r="B462" t="s">
        <v>11</v>
      </c>
      <c r="C462">
        <v>200</v>
      </c>
      <c r="D462">
        <v>46696938689600</v>
      </c>
      <c r="E462">
        <v>46696939432900</v>
      </c>
      <c r="F462">
        <f t="shared" si="7"/>
        <v>0.74329999999999996</v>
      </c>
    </row>
    <row r="463" spans="1:6" hidden="1" x14ac:dyDescent="0.35">
      <c r="A463" t="s">
        <v>5</v>
      </c>
      <c r="B463" t="s">
        <v>12</v>
      </c>
      <c r="C463">
        <v>200</v>
      </c>
      <c r="D463">
        <v>46696941116700</v>
      </c>
      <c r="E463">
        <v>46696941879800</v>
      </c>
      <c r="F463">
        <f t="shared" si="7"/>
        <v>0.7631</v>
      </c>
    </row>
    <row r="464" spans="1:6" hidden="1" x14ac:dyDescent="0.35">
      <c r="A464" t="s">
        <v>5</v>
      </c>
      <c r="B464" t="s">
        <v>19</v>
      </c>
      <c r="C464">
        <v>200</v>
      </c>
      <c r="D464">
        <v>46696943646400</v>
      </c>
      <c r="E464">
        <v>46696944330900</v>
      </c>
      <c r="F464">
        <f t="shared" si="7"/>
        <v>0.6845</v>
      </c>
    </row>
    <row r="465" spans="1:6" hidden="1" x14ac:dyDescent="0.35">
      <c r="A465" t="s">
        <v>5</v>
      </c>
      <c r="B465" t="s">
        <v>27</v>
      </c>
      <c r="C465">
        <v>200</v>
      </c>
      <c r="D465">
        <v>46696945646900</v>
      </c>
      <c r="E465">
        <v>46696946471200</v>
      </c>
      <c r="F465">
        <f t="shared" si="7"/>
        <v>0.82430000000000003</v>
      </c>
    </row>
    <row r="466" spans="1:6" hidden="1" x14ac:dyDescent="0.35">
      <c r="A466" t="s">
        <v>5</v>
      </c>
      <c r="B466" t="s">
        <v>22</v>
      </c>
      <c r="C466">
        <v>200</v>
      </c>
      <c r="D466">
        <v>46696948504900</v>
      </c>
      <c r="E466">
        <v>46696949533700</v>
      </c>
      <c r="F466">
        <f t="shared" si="7"/>
        <v>1.0287999999999999</v>
      </c>
    </row>
    <row r="467" spans="1:6" hidden="1" x14ac:dyDescent="0.35">
      <c r="A467" t="s">
        <v>5</v>
      </c>
      <c r="B467" t="s">
        <v>20</v>
      </c>
      <c r="C467">
        <v>200</v>
      </c>
      <c r="D467">
        <v>46696952070200</v>
      </c>
      <c r="E467">
        <v>46696953061900</v>
      </c>
      <c r="F467">
        <f t="shared" si="7"/>
        <v>0.99170000000000003</v>
      </c>
    </row>
    <row r="468" spans="1:6" hidden="1" x14ac:dyDescent="0.35">
      <c r="A468" t="s">
        <v>5</v>
      </c>
      <c r="B468" t="s">
        <v>30</v>
      </c>
      <c r="C468">
        <v>200</v>
      </c>
      <c r="D468">
        <v>46696955460000</v>
      </c>
      <c r="E468">
        <v>46696956290700</v>
      </c>
      <c r="F468">
        <f t="shared" si="7"/>
        <v>0.83069999999999999</v>
      </c>
    </row>
    <row r="469" spans="1:6" x14ac:dyDescent="0.35">
      <c r="A469" t="s">
        <v>5</v>
      </c>
      <c r="B469" t="s">
        <v>37</v>
      </c>
      <c r="C469">
        <v>200</v>
      </c>
      <c r="D469">
        <v>46696959884400</v>
      </c>
      <c r="E469">
        <v>46696968019700</v>
      </c>
      <c r="F469">
        <f t="shared" si="7"/>
        <v>8.1353000000000009</v>
      </c>
    </row>
    <row r="470" spans="1:6" hidden="1" x14ac:dyDescent="0.35">
      <c r="A470" t="s">
        <v>5</v>
      </c>
      <c r="B470" t="s">
        <v>8</v>
      </c>
      <c r="C470">
        <v>200</v>
      </c>
      <c r="D470">
        <v>46697089345100</v>
      </c>
      <c r="E470">
        <v>46697090294300</v>
      </c>
      <c r="F470">
        <f t="shared" si="7"/>
        <v>0.94920000000000004</v>
      </c>
    </row>
    <row r="471" spans="1:6" hidden="1" x14ac:dyDescent="0.35">
      <c r="A471" t="s">
        <v>5</v>
      </c>
      <c r="B471" t="s">
        <v>10</v>
      </c>
      <c r="C471">
        <v>200</v>
      </c>
      <c r="D471">
        <v>46697092215400</v>
      </c>
      <c r="E471">
        <v>46697093230600</v>
      </c>
      <c r="F471">
        <f t="shared" si="7"/>
        <v>1.0152000000000001</v>
      </c>
    </row>
    <row r="472" spans="1:6" hidden="1" x14ac:dyDescent="0.35">
      <c r="A472" t="s">
        <v>5</v>
      </c>
      <c r="B472" t="s">
        <v>13</v>
      </c>
      <c r="C472">
        <v>200</v>
      </c>
      <c r="D472">
        <v>46697095725600</v>
      </c>
      <c r="E472">
        <v>46697097371900</v>
      </c>
      <c r="F472">
        <f t="shared" si="7"/>
        <v>1.6463000000000001</v>
      </c>
    </row>
    <row r="473" spans="1:6" hidden="1" x14ac:dyDescent="0.35">
      <c r="A473" t="s">
        <v>5</v>
      </c>
      <c r="B473" t="s">
        <v>11</v>
      </c>
      <c r="C473">
        <v>200</v>
      </c>
      <c r="D473">
        <v>46697099732700</v>
      </c>
      <c r="E473">
        <v>46697100661900</v>
      </c>
      <c r="F473">
        <f t="shared" si="7"/>
        <v>0.92920000000000003</v>
      </c>
    </row>
    <row r="474" spans="1:6" hidden="1" x14ac:dyDescent="0.35">
      <c r="A474" t="s">
        <v>5</v>
      </c>
      <c r="B474" t="s">
        <v>12</v>
      </c>
      <c r="C474">
        <v>200</v>
      </c>
      <c r="D474">
        <v>46697102696800</v>
      </c>
      <c r="E474">
        <v>46697103578300</v>
      </c>
      <c r="F474">
        <f t="shared" si="7"/>
        <v>0.88149999999999995</v>
      </c>
    </row>
    <row r="475" spans="1:6" hidden="1" x14ac:dyDescent="0.35">
      <c r="A475" t="s">
        <v>5</v>
      </c>
      <c r="B475" t="s">
        <v>15</v>
      </c>
      <c r="C475">
        <v>200</v>
      </c>
      <c r="D475">
        <v>46697105878700</v>
      </c>
      <c r="E475">
        <v>46697106734500</v>
      </c>
      <c r="F475">
        <f t="shared" si="7"/>
        <v>0.85580000000000001</v>
      </c>
    </row>
    <row r="476" spans="1:6" hidden="1" x14ac:dyDescent="0.35">
      <c r="A476" t="s">
        <v>5</v>
      </c>
      <c r="B476" t="s">
        <v>14</v>
      </c>
      <c r="C476">
        <v>200</v>
      </c>
      <c r="D476">
        <v>46697108313200</v>
      </c>
      <c r="E476">
        <v>46697109077700</v>
      </c>
      <c r="F476">
        <f t="shared" si="7"/>
        <v>0.76449999999999996</v>
      </c>
    </row>
    <row r="477" spans="1:6" hidden="1" x14ac:dyDescent="0.35">
      <c r="A477" t="s">
        <v>5</v>
      </c>
      <c r="B477" t="s">
        <v>16</v>
      </c>
      <c r="C477">
        <v>200</v>
      </c>
      <c r="D477">
        <v>46697111049800</v>
      </c>
      <c r="E477">
        <v>46697112435400</v>
      </c>
      <c r="F477">
        <f t="shared" si="7"/>
        <v>1.3855999999999999</v>
      </c>
    </row>
    <row r="478" spans="1:6" hidden="1" x14ac:dyDescent="0.35">
      <c r="A478" t="s">
        <v>5</v>
      </c>
      <c r="B478" t="s">
        <v>17</v>
      </c>
      <c r="C478">
        <v>200</v>
      </c>
      <c r="D478">
        <v>46697114374200</v>
      </c>
      <c r="E478">
        <v>46697115219900</v>
      </c>
      <c r="F478">
        <f t="shared" si="7"/>
        <v>0.84570000000000001</v>
      </c>
    </row>
    <row r="479" spans="1:6" hidden="1" x14ac:dyDescent="0.35">
      <c r="A479" t="s">
        <v>5</v>
      </c>
      <c r="B479" t="s">
        <v>9</v>
      </c>
      <c r="C479">
        <v>200</v>
      </c>
      <c r="D479">
        <v>46697117097400</v>
      </c>
      <c r="E479">
        <v>46697118005500</v>
      </c>
      <c r="F479">
        <f t="shared" si="7"/>
        <v>0.90810000000000002</v>
      </c>
    </row>
    <row r="480" spans="1:6" hidden="1" x14ac:dyDescent="0.35">
      <c r="A480" t="s">
        <v>5</v>
      </c>
      <c r="B480" t="s">
        <v>18</v>
      </c>
      <c r="C480">
        <v>200</v>
      </c>
      <c r="D480">
        <v>46697120131700</v>
      </c>
      <c r="E480">
        <v>46697120959000</v>
      </c>
      <c r="F480">
        <f t="shared" si="7"/>
        <v>0.82730000000000004</v>
      </c>
    </row>
    <row r="481" spans="1:6" hidden="1" x14ac:dyDescent="0.35">
      <c r="A481" t="s">
        <v>5</v>
      </c>
      <c r="B481" t="s">
        <v>19</v>
      </c>
      <c r="C481">
        <v>200</v>
      </c>
      <c r="D481">
        <v>46697122490800</v>
      </c>
      <c r="E481">
        <v>46697123298100</v>
      </c>
      <c r="F481">
        <f t="shared" si="7"/>
        <v>0.80730000000000002</v>
      </c>
    </row>
    <row r="482" spans="1:6" hidden="1" x14ac:dyDescent="0.35">
      <c r="A482" t="s">
        <v>5</v>
      </c>
      <c r="B482" t="s">
        <v>22</v>
      </c>
      <c r="C482">
        <v>200</v>
      </c>
      <c r="D482">
        <v>46697124921500</v>
      </c>
      <c r="E482">
        <v>46697126069200</v>
      </c>
      <c r="F482">
        <f t="shared" si="7"/>
        <v>1.1476999999999999</v>
      </c>
    </row>
    <row r="483" spans="1:6" hidden="1" x14ac:dyDescent="0.35">
      <c r="A483" t="s">
        <v>5</v>
      </c>
      <c r="B483" t="s">
        <v>20</v>
      </c>
      <c r="C483">
        <v>200</v>
      </c>
      <c r="D483">
        <v>46697128342300</v>
      </c>
      <c r="E483">
        <v>46697129421500</v>
      </c>
      <c r="F483">
        <f t="shared" si="7"/>
        <v>1.0791999999999999</v>
      </c>
    </row>
    <row r="484" spans="1:6" hidden="1" x14ac:dyDescent="0.35">
      <c r="A484" t="s">
        <v>5</v>
      </c>
      <c r="B484" t="s">
        <v>21</v>
      </c>
      <c r="C484">
        <v>200</v>
      </c>
      <c r="D484">
        <v>46697132572800</v>
      </c>
      <c r="E484">
        <v>46697133451400</v>
      </c>
      <c r="F484">
        <f t="shared" si="7"/>
        <v>0.87860000000000005</v>
      </c>
    </row>
    <row r="485" spans="1:6" x14ac:dyDescent="0.35">
      <c r="A485" t="s">
        <v>28</v>
      </c>
      <c r="B485" t="s">
        <v>38</v>
      </c>
      <c r="C485">
        <v>200</v>
      </c>
      <c r="D485">
        <v>46697139369700</v>
      </c>
      <c r="E485">
        <v>46697163439000</v>
      </c>
      <c r="F485">
        <f t="shared" si="7"/>
        <v>24.069299999999998</v>
      </c>
    </row>
    <row r="486" spans="1:6" hidden="1" x14ac:dyDescent="0.35">
      <c r="A486" t="s">
        <v>5</v>
      </c>
      <c r="B486" t="s">
        <v>8</v>
      </c>
      <c r="C486">
        <v>200</v>
      </c>
      <c r="D486">
        <v>46697213416300</v>
      </c>
      <c r="E486">
        <v>46697214252800</v>
      </c>
      <c r="F486">
        <f t="shared" si="7"/>
        <v>0.83650000000000002</v>
      </c>
    </row>
    <row r="487" spans="1:6" hidden="1" x14ac:dyDescent="0.35">
      <c r="A487" t="s">
        <v>5</v>
      </c>
      <c r="B487" t="s">
        <v>10</v>
      </c>
      <c r="C487">
        <v>200</v>
      </c>
      <c r="D487">
        <v>46697215861900</v>
      </c>
      <c r="E487">
        <v>46697216665500</v>
      </c>
      <c r="F487">
        <f t="shared" si="7"/>
        <v>0.80359999999999998</v>
      </c>
    </row>
    <row r="488" spans="1:6" hidden="1" x14ac:dyDescent="0.35">
      <c r="A488" t="s">
        <v>5</v>
      </c>
      <c r="B488" t="s">
        <v>13</v>
      </c>
      <c r="C488">
        <v>200</v>
      </c>
      <c r="D488">
        <v>46697218347000</v>
      </c>
      <c r="E488">
        <v>46697219288700</v>
      </c>
      <c r="F488">
        <f t="shared" si="7"/>
        <v>0.94169999999999998</v>
      </c>
    </row>
    <row r="489" spans="1:6" hidden="1" x14ac:dyDescent="0.35">
      <c r="A489" t="s">
        <v>5</v>
      </c>
      <c r="B489" t="s">
        <v>11</v>
      </c>
      <c r="C489">
        <v>200</v>
      </c>
      <c r="D489">
        <v>46697221295700</v>
      </c>
      <c r="E489">
        <v>46697222087000</v>
      </c>
      <c r="F489">
        <f t="shared" si="7"/>
        <v>0.7913</v>
      </c>
    </row>
    <row r="490" spans="1:6" hidden="1" x14ac:dyDescent="0.35">
      <c r="A490" t="s">
        <v>5</v>
      </c>
      <c r="B490" t="s">
        <v>12</v>
      </c>
      <c r="C490">
        <v>200</v>
      </c>
      <c r="D490">
        <v>46697223885400</v>
      </c>
      <c r="E490">
        <v>46697224675600</v>
      </c>
      <c r="F490">
        <f t="shared" si="7"/>
        <v>0.79020000000000001</v>
      </c>
    </row>
    <row r="491" spans="1:6" hidden="1" x14ac:dyDescent="0.35">
      <c r="A491" t="s">
        <v>5</v>
      </c>
      <c r="B491" t="s">
        <v>19</v>
      </c>
      <c r="C491">
        <v>200</v>
      </c>
      <c r="D491">
        <v>46697227263200</v>
      </c>
      <c r="E491">
        <v>46697228740900</v>
      </c>
      <c r="F491">
        <f t="shared" si="7"/>
        <v>1.4777</v>
      </c>
    </row>
    <row r="492" spans="1:6" hidden="1" x14ac:dyDescent="0.35">
      <c r="A492" t="s">
        <v>5</v>
      </c>
      <c r="B492" t="s">
        <v>15</v>
      </c>
      <c r="C492">
        <v>200</v>
      </c>
      <c r="D492">
        <v>46697230940600</v>
      </c>
      <c r="E492">
        <v>46697231750700</v>
      </c>
      <c r="F492">
        <f t="shared" si="7"/>
        <v>0.81010000000000004</v>
      </c>
    </row>
    <row r="493" spans="1:6" hidden="1" x14ac:dyDescent="0.35">
      <c r="A493" t="s">
        <v>5</v>
      </c>
      <c r="B493" t="s">
        <v>16</v>
      </c>
      <c r="C493">
        <v>200</v>
      </c>
      <c r="D493">
        <v>46697233264100</v>
      </c>
      <c r="E493">
        <v>46697234093800</v>
      </c>
      <c r="F493">
        <f t="shared" si="7"/>
        <v>0.82969999999999999</v>
      </c>
    </row>
    <row r="494" spans="1:6" hidden="1" x14ac:dyDescent="0.35">
      <c r="A494" t="s">
        <v>5</v>
      </c>
      <c r="B494" t="s">
        <v>17</v>
      </c>
      <c r="C494">
        <v>200</v>
      </c>
      <c r="D494">
        <v>46697235494800</v>
      </c>
      <c r="E494">
        <v>46697236221200</v>
      </c>
      <c r="F494">
        <f t="shared" si="7"/>
        <v>0.72640000000000005</v>
      </c>
    </row>
    <row r="495" spans="1:6" hidden="1" x14ac:dyDescent="0.35">
      <c r="A495" t="s">
        <v>5</v>
      </c>
      <c r="B495" t="s">
        <v>9</v>
      </c>
      <c r="C495">
        <v>200</v>
      </c>
      <c r="D495">
        <v>46697237873300</v>
      </c>
      <c r="E495">
        <v>46697238715100</v>
      </c>
      <c r="F495">
        <f t="shared" si="7"/>
        <v>0.84179999999999999</v>
      </c>
    </row>
    <row r="496" spans="1:6" hidden="1" x14ac:dyDescent="0.35">
      <c r="A496" t="s">
        <v>5</v>
      </c>
      <c r="B496" t="s">
        <v>18</v>
      </c>
      <c r="C496">
        <v>200</v>
      </c>
      <c r="D496">
        <v>46697241116100</v>
      </c>
      <c r="E496">
        <v>46697242446700</v>
      </c>
      <c r="F496">
        <f t="shared" si="7"/>
        <v>1.3306</v>
      </c>
    </row>
    <row r="497" spans="1:6" hidden="1" x14ac:dyDescent="0.35">
      <c r="A497" t="s">
        <v>5</v>
      </c>
      <c r="B497" t="s">
        <v>14</v>
      </c>
      <c r="C497">
        <v>200</v>
      </c>
      <c r="D497">
        <v>46697244927500</v>
      </c>
      <c r="E497">
        <v>46697246289100</v>
      </c>
      <c r="F497">
        <f t="shared" si="7"/>
        <v>1.3615999999999999</v>
      </c>
    </row>
    <row r="498" spans="1:6" hidden="1" x14ac:dyDescent="0.35">
      <c r="A498" t="s">
        <v>5</v>
      </c>
      <c r="B498" t="s">
        <v>22</v>
      </c>
      <c r="C498">
        <v>200</v>
      </c>
      <c r="D498">
        <v>46697248159700</v>
      </c>
      <c r="E498">
        <v>46697249178400</v>
      </c>
      <c r="F498">
        <f t="shared" si="7"/>
        <v>1.0186999999999999</v>
      </c>
    </row>
    <row r="499" spans="1:6" x14ac:dyDescent="0.35">
      <c r="A499" t="s">
        <v>5</v>
      </c>
      <c r="B499" t="s">
        <v>35</v>
      </c>
      <c r="C499">
        <v>200</v>
      </c>
      <c r="D499">
        <v>46697251601100</v>
      </c>
      <c r="E499">
        <v>46697263638500</v>
      </c>
      <c r="F499">
        <f t="shared" si="7"/>
        <v>12.0374</v>
      </c>
    </row>
    <row r="500" spans="1:6" hidden="1" x14ac:dyDescent="0.35">
      <c r="A500" t="s">
        <v>5</v>
      </c>
      <c r="B500" t="s">
        <v>8</v>
      </c>
      <c r="C500">
        <v>200</v>
      </c>
      <c r="D500">
        <v>46697476967700</v>
      </c>
      <c r="E500">
        <v>46697477951000</v>
      </c>
      <c r="F500">
        <f t="shared" si="7"/>
        <v>0.98329999999999995</v>
      </c>
    </row>
    <row r="501" spans="1:6" hidden="1" x14ac:dyDescent="0.35">
      <c r="A501" t="s">
        <v>5</v>
      </c>
      <c r="B501" t="s">
        <v>10</v>
      </c>
      <c r="C501">
        <v>200</v>
      </c>
      <c r="D501">
        <v>46697479897600</v>
      </c>
      <c r="E501">
        <v>46697480826500</v>
      </c>
      <c r="F501">
        <f t="shared" si="7"/>
        <v>0.92889999999999995</v>
      </c>
    </row>
    <row r="502" spans="1:6" hidden="1" x14ac:dyDescent="0.35">
      <c r="A502" t="s">
        <v>5</v>
      </c>
      <c r="B502" t="s">
        <v>13</v>
      </c>
      <c r="C502">
        <v>200</v>
      </c>
      <c r="D502">
        <v>46697482987300</v>
      </c>
      <c r="E502">
        <v>46697483808400</v>
      </c>
      <c r="F502">
        <f t="shared" si="7"/>
        <v>0.82110000000000005</v>
      </c>
    </row>
    <row r="503" spans="1:6" hidden="1" x14ac:dyDescent="0.35">
      <c r="A503" t="s">
        <v>5</v>
      </c>
      <c r="B503" t="s">
        <v>15</v>
      </c>
      <c r="C503">
        <v>200</v>
      </c>
      <c r="D503">
        <v>46697485641600</v>
      </c>
      <c r="E503">
        <v>46697486447100</v>
      </c>
      <c r="F503">
        <f t="shared" si="7"/>
        <v>0.80549999999999999</v>
      </c>
    </row>
    <row r="504" spans="1:6" hidden="1" x14ac:dyDescent="0.35">
      <c r="A504" t="s">
        <v>5</v>
      </c>
      <c r="B504" t="s">
        <v>16</v>
      </c>
      <c r="C504">
        <v>200</v>
      </c>
      <c r="D504">
        <v>46697488039300</v>
      </c>
      <c r="E504">
        <v>46697488791800</v>
      </c>
      <c r="F504">
        <f t="shared" si="7"/>
        <v>0.75249999999999995</v>
      </c>
    </row>
    <row r="505" spans="1:6" hidden="1" x14ac:dyDescent="0.35">
      <c r="A505" t="s">
        <v>5</v>
      </c>
      <c r="B505" t="s">
        <v>17</v>
      </c>
      <c r="C505">
        <v>200</v>
      </c>
      <c r="D505">
        <v>46697490483800</v>
      </c>
      <c r="E505">
        <v>46697491263700</v>
      </c>
      <c r="F505">
        <f t="shared" si="7"/>
        <v>0.77990000000000004</v>
      </c>
    </row>
    <row r="506" spans="1:6" hidden="1" x14ac:dyDescent="0.35">
      <c r="A506" t="s">
        <v>5</v>
      </c>
      <c r="B506" t="s">
        <v>9</v>
      </c>
      <c r="C506">
        <v>200</v>
      </c>
      <c r="D506">
        <v>46697493090300</v>
      </c>
      <c r="E506">
        <v>46697494028400</v>
      </c>
      <c r="F506">
        <f t="shared" si="7"/>
        <v>0.93810000000000004</v>
      </c>
    </row>
    <row r="507" spans="1:6" hidden="1" x14ac:dyDescent="0.35">
      <c r="A507" t="s">
        <v>5</v>
      </c>
      <c r="B507" t="s">
        <v>18</v>
      </c>
      <c r="C507">
        <v>200</v>
      </c>
      <c r="D507">
        <v>46697496085400</v>
      </c>
      <c r="E507">
        <v>46697496927600</v>
      </c>
      <c r="F507">
        <f t="shared" si="7"/>
        <v>0.84219999999999995</v>
      </c>
    </row>
    <row r="508" spans="1:6" hidden="1" x14ac:dyDescent="0.35">
      <c r="A508" t="s">
        <v>5</v>
      </c>
      <c r="B508" t="s">
        <v>11</v>
      </c>
      <c r="C508">
        <v>200</v>
      </c>
      <c r="D508">
        <v>46697498678800</v>
      </c>
      <c r="E508">
        <v>46697499575300</v>
      </c>
      <c r="F508">
        <f t="shared" si="7"/>
        <v>0.89649999999999996</v>
      </c>
    </row>
    <row r="509" spans="1:6" hidden="1" x14ac:dyDescent="0.35">
      <c r="A509" t="s">
        <v>5</v>
      </c>
      <c r="B509" t="s">
        <v>12</v>
      </c>
      <c r="C509">
        <v>200</v>
      </c>
      <c r="D509">
        <v>46697501361700</v>
      </c>
      <c r="E509">
        <v>46697502239900</v>
      </c>
      <c r="F509">
        <f t="shared" si="7"/>
        <v>0.87819999999999998</v>
      </c>
    </row>
    <row r="510" spans="1:6" hidden="1" x14ac:dyDescent="0.35">
      <c r="A510" t="s">
        <v>5</v>
      </c>
      <c r="B510" t="s">
        <v>19</v>
      </c>
      <c r="C510">
        <v>200</v>
      </c>
      <c r="D510">
        <v>46697504621500</v>
      </c>
      <c r="E510">
        <v>46697505659500</v>
      </c>
      <c r="F510">
        <f t="shared" si="7"/>
        <v>1.038</v>
      </c>
    </row>
    <row r="511" spans="1:6" hidden="1" x14ac:dyDescent="0.35">
      <c r="A511" t="s">
        <v>5</v>
      </c>
      <c r="B511" t="s">
        <v>14</v>
      </c>
      <c r="C511">
        <v>200</v>
      </c>
      <c r="D511">
        <v>46697507757700</v>
      </c>
      <c r="E511">
        <v>46697508557300</v>
      </c>
      <c r="F511">
        <f t="shared" si="7"/>
        <v>0.79959999999999998</v>
      </c>
    </row>
    <row r="512" spans="1:6" hidden="1" x14ac:dyDescent="0.35">
      <c r="A512" t="s">
        <v>5</v>
      </c>
      <c r="B512" t="s">
        <v>22</v>
      </c>
      <c r="C512">
        <v>200</v>
      </c>
      <c r="D512">
        <v>46697510544500</v>
      </c>
      <c r="E512">
        <v>46697511736500</v>
      </c>
      <c r="F512">
        <f t="shared" si="7"/>
        <v>1.1919999999999999</v>
      </c>
    </row>
    <row r="513" spans="1:6" hidden="1" x14ac:dyDescent="0.35">
      <c r="A513" t="s">
        <v>5</v>
      </c>
      <c r="B513" t="s">
        <v>20</v>
      </c>
      <c r="C513">
        <v>200</v>
      </c>
      <c r="D513">
        <v>46697517539500</v>
      </c>
      <c r="E513">
        <v>46697518854800</v>
      </c>
      <c r="F513">
        <f t="shared" si="7"/>
        <v>1.3152999999999999</v>
      </c>
    </row>
    <row r="514" spans="1:6" hidden="1" x14ac:dyDescent="0.35">
      <c r="A514" t="s">
        <v>5</v>
      </c>
      <c r="B514" t="s">
        <v>27</v>
      </c>
      <c r="C514">
        <v>200</v>
      </c>
      <c r="D514">
        <v>46697523095000</v>
      </c>
      <c r="E514">
        <v>46697524023900</v>
      </c>
      <c r="F514">
        <f t="shared" ref="F514:F577" si="8">(E514 - D514)/1000000</f>
        <v>0.92889999999999995</v>
      </c>
    </row>
    <row r="515" spans="1:6" hidden="1" x14ac:dyDescent="0.35">
      <c r="A515" t="s">
        <v>5</v>
      </c>
      <c r="B515" t="s">
        <v>30</v>
      </c>
      <c r="C515">
        <v>200</v>
      </c>
      <c r="D515">
        <v>46697527228600</v>
      </c>
      <c r="E515">
        <v>46697528227500</v>
      </c>
      <c r="F515">
        <f t="shared" si="8"/>
        <v>0.99890000000000001</v>
      </c>
    </row>
    <row r="516" spans="1:6" x14ac:dyDescent="0.35">
      <c r="A516" t="s">
        <v>5</v>
      </c>
      <c r="B516" t="s">
        <v>36</v>
      </c>
      <c r="C516">
        <v>200</v>
      </c>
      <c r="D516">
        <v>46697531982400</v>
      </c>
      <c r="E516">
        <v>46697538417700</v>
      </c>
      <c r="F516">
        <f t="shared" si="8"/>
        <v>6.4352999999999998</v>
      </c>
    </row>
    <row r="517" spans="1:6" hidden="1" x14ac:dyDescent="0.35">
      <c r="A517" t="s">
        <v>5</v>
      </c>
      <c r="B517" t="s">
        <v>8</v>
      </c>
      <c r="C517">
        <v>200</v>
      </c>
      <c r="D517">
        <v>46697706829900</v>
      </c>
      <c r="E517">
        <v>46697707791100</v>
      </c>
      <c r="F517">
        <f t="shared" si="8"/>
        <v>0.96120000000000005</v>
      </c>
    </row>
    <row r="518" spans="1:6" hidden="1" x14ac:dyDescent="0.35">
      <c r="A518" t="s">
        <v>5</v>
      </c>
      <c r="B518" t="s">
        <v>10</v>
      </c>
      <c r="C518">
        <v>200</v>
      </c>
      <c r="D518">
        <v>46697709803100</v>
      </c>
      <c r="E518">
        <v>46697710683400</v>
      </c>
      <c r="F518">
        <f t="shared" si="8"/>
        <v>0.88029999999999997</v>
      </c>
    </row>
    <row r="519" spans="1:6" hidden="1" x14ac:dyDescent="0.35">
      <c r="A519" t="s">
        <v>5</v>
      </c>
      <c r="B519" t="s">
        <v>13</v>
      </c>
      <c r="C519">
        <v>200</v>
      </c>
      <c r="D519">
        <v>46697712807700</v>
      </c>
      <c r="E519">
        <v>46697714364600</v>
      </c>
      <c r="F519">
        <f t="shared" si="8"/>
        <v>1.5569</v>
      </c>
    </row>
    <row r="520" spans="1:6" hidden="1" x14ac:dyDescent="0.35">
      <c r="A520" t="s">
        <v>5</v>
      </c>
      <c r="B520" t="s">
        <v>15</v>
      </c>
      <c r="C520">
        <v>200</v>
      </c>
      <c r="D520">
        <v>46697716746900</v>
      </c>
      <c r="E520">
        <v>46697718173100</v>
      </c>
      <c r="F520">
        <f t="shared" si="8"/>
        <v>1.4261999999999999</v>
      </c>
    </row>
    <row r="521" spans="1:6" hidden="1" x14ac:dyDescent="0.35">
      <c r="A521" t="s">
        <v>5</v>
      </c>
      <c r="B521" t="s">
        <v>16</v>
      </c>
      <c r="C521">
        <v>200</v>
      </c>
      <c r="D521">
        <v>46697720201500</v>
      </c>
      <c r="E521">
        <v>46697721010300</v>
      </c>
      <c r="F521">
        <f t="shared" si="8"/>
        <v>0.80879999999999996</v>
      </c>
    </row>
    <row r="522" spans="1:6" hidden="1" x14ac:dyDescent="0.35">
      <c r="A522" t="s">
        <v>5</v>
      </c>
      <c r="B522" t="s">
        <v>17</v>
      </c>
      <c r="C522">
        <v>200</v>
      </c>
      <c r="D522">
        <v>46697722487300</v>
      </c>
      <c r="E522">
        <v>46697723233900</v>
      </c>
      <c r="F522">
        <f t="shared" si="8"/>
        <v>0.74660000000000004</v>
      </c>
    </row>
    <row r="523" spans="1:6" hidden="1" x14ac:dyDescent="0.35">
      <c r="A523" t="s">
        <v>5</v>
      </c>
      <c r="B523" t="s">
        <v>14</v>
      </c>
      <c r="C523">
        <v>200</v>
      </c>
      <c r="D523">
        <v>46697724512000</v>
      </c>
      <c r="E523">
        <v>46697725231100</v>
      </c>
      <c r="F523">
        <f t="shared" si="8"/>
        <v>0.71909999999999996</v>
      </c>
    </row>
    <row r="524" spans="1:6" hidden="1" x14ac:dyDescent="0.35">
      <c r="A524" t="s">
        <v>5</v>
      </c>
      <c r="B524" t="s">
        <v>9</v>
      </c>
      <c r="C524">
        <v>200</v>
      </c>
      <c r="D524">
        <v>46697726533600</v>
      </c>
      <c r="E524">
        <v>46697727362800</v>
      </c>
      <c r="F524">
        <f t="shared" si="8"/>
        <v>0.82920000000000005</v>
      </c>
    </row>
    <row r="525" spans="1:6" hidden="1" x14ac:dyDescent="0.35">
      <c r="A525" t="s">
        <v>5</v>
      </c>
      <c r="B525" t="s">
        <v>18</v>
      </c>
      <c r="C525">
        <v>200</v>
      </c>
      <c r="D525">
        <v>46697729040400</v>
      </c>
      <c r="E525">
        <v>46697729910700</v>
      </c>
      <c r="F525">
        <f t="shared" si="8"/>
        <v>0.87029999999999996</v>
      </c>
    </row>
    <row r="526" spans="1:6" hidden="1" x14ac:dyDescent="0.35">
      <c r="A526" t="s">
        <v>5</v>
      </c>
      <c r="B526" t="s">
        <v>11</v>
      </c>
      <c r="C526">
        <v>200</v>
      </c>
      <c r="D526">
        <v>46697731478700</v>
      </c>
      <c r="E526">
        <v>46697732300400</v>
      </c>
      <c r="F526">
        <f t="shared" si="8"/>
        <v>0.82169999999999999</v>
      </c>
    </row>
    <row r="527" spans="1:6" hidden="1" x14ac:dyDescent="0.35">
      <c r="A527" t="s">
        <v>5</v>
      </c>
      <c r="B527" t="s">
        <v>12</v>
      </c>
      <c r="C527">
        <v>200</v>
      </c>
      <c r="D527">
        <v>46697734119800</v>
      </c>
      <c r="E527">
        <v>46697734963800</v>
      </c>
      <c r="F527">
        <f t="shared" si="8"/>
        <v>0.84399999999999997</v>
      </c>
    </row>
    <row r="528" spans="1:6" hidden="1" x14ac:dyDescent="0.35">
      <c r="A528" t="s">
        <v>5</v>
      </c>
      <c r="B528" t="s">
        <v>19</v>
      </c>
      <c r="C528">
        <v>200</v>
      </c>
      <c r="D528">
        <v>46697740872100</v>
      </c>
      <c r="E528">
        <v>46697742645100</v>
      </c>
      <c r="F528">
        <f t="shared" si="8"/>
        <v>1.7729999999999999</v>
      </c>
    </row>
    <row r="529" spans="1:6" hidden="1" x14ac:dyDescent="0.35">
      <c r="A529" t="s">
        <v>5</v>
      </c>
      <c r="B529" t="s">
        <v>22</v>
      </c>
      <c r="C529">
        <v>200</v>
      </c>
      <c r="D529">
        <v>46697744685300</v>
      </c>
      <c r="E529">
        <v>46697745863700</v>
      </c>
      <c r="F529">
        <f t="shared" si="8"/>
        <v>1.1783999999999999</v>
      </c>
    </row>
    <row r="530" spans="1:6" hidden="1" x14ac:dyDescent="0.35">
      <c r="A530" t="s">
        <v>5</v>
      </c>
      <c r="B530" t="s">
        <v>20</v>
      </c>
      <c r="C530">
        <v>200</v>
      </c>
      <c r="D530">
        <v>46697748879700</v>
      </c>
      <c r="E530">
        <v>46697749987200</v>
      </c>
      <c r="F530">
        <f t="shared" si="8"/>
        <v>1.1074999999999999</v>
      </c>
    </row>
    <row r="531" spans="1:6" hidden="1" x14ac:dyDescent="0.35">
      <c r="A531" t="s">
        <v>5</v>
      </c>
      <c r="B531" t="s">
        <v>27</v>
      </c>
      <c r="C531">
        <v>200</v>
      </c>
      <c r="D531">
        <v>46697753034500</v>
      </c>
      <c r="E531">
        <v>46697753914500</v>
      </c>
      <c r="F531">
        <f t="shared" si="8"/>
        <v>0.88</v>
      </c>
    </row>
    <row r="532" spans="1:6" x14ac:dyDescent="0.35">
      <c r="A532" t="s">
        <v>28</v>
      </c>
      <c r="B532" t="s">
        <v>36</v>
      </c>
      <c r="C532">
        <v>200</v>
      </c>
      <c r="D532">
        <v>46697756992100</v>
      </c>
      <c r="E532">
        <v>46697795089600</v>
      </c>
      <c r="F532">
        <f t="shared" si="8"/>
        <v>38.097499999999997</v>
      </c>
    </row>
    <row r="533" spans="1:6" hidden="1" x14ac:dyDescent="0.35">
      <c r="A533" t="s">
        <v>5</v>
      </c>
      <c r="B533" t="s">
        <v>8</v>
      </c>
      <c r="C533">
        <v>200</v>
      </c>
      <c r="D533">
        <v>46697983570700</v>
      </c>
      <c r="E533">
        <v>46697984719400</v>
      </c>
      <c r="F533">
        <f t="shared" si="8"/>
        <v>1.1487000000000001</v>
      </c>
    </row>
    <row r="534" spans="1:6" hidden="1" x14ac:dyDescent="0.35">
      <c r="A534" t="s">
        <v>5</v>
      </c>
      <c r="B534" t="s">
        <v>10</v>
      </c>
      <c r="C534">
        <v>200</v>
      </c>
      <c r="D534">
        <v>46697986535200</v>
      </c>
      <c r="E534">
        <v>46697988119500</v>
      </c>
      <c r="F534">
        <f t="shared" si="8"/>
        <v>1.5843</v>
      </c>
    </row>
    <row r="535" spans="1:6" hidden="1" x14ac:dyDescent="0.35">
      <c r="A535" t="s">
        <v>5</v>
      </c>
      <c r="B535" t="s">
        <v>13</v>
      </c>
      <c r="C535">
        <v>200</v>
      </c>
      <c r="D535">
        <v>46697990259100</v>
      </c>
      <c r="E535">
        <v>46697991033000</v>
      </c>
      <c r="F535">
        <f t="shared" si="8"/>
        <v>0.77390000000000003</v>
      </c>
    </row>
    <row r="536" spans="1:6" hidden="1" x14ac:dyDescent="0.35">
      <c r="A536" t="s">
        <v>5</v>
      </c>
      <c r="B536" t="s">
        <v>15</v>
      </c>
      <c r="C536">
        <v>200</v>
      </c>
      <c r="D536">
        <v>46697992757500</v>
      </c>
      <c r="E536">
        <v>46697993934100</v>
      </c>
      <c r="F536">
        <f t="shared" si="8"/>
        <v>1.1766000000000001</v>
      </c>
    </row>
    <row r="537" spans="1:6" hidden="1" x14ac:dyDescent="0.35">
      <c r="A537" t="s">
        <v>5</v>
      </c>
      <c r="B537" t="s">
        <v>16</v>
      </c>
      <c r="C537">
        <v>200</v>
      </c>
      <c r="D537">
        <v>46697995948100</v>
      </c>
      <c r="E537">
        <v>46697996763400</v>
      </c>
      <c r="F537">
        <f t="shared" si="8"/>
        <v>0.81530000000000002</v>
      </c>
    </row>
    <row r="538" spans="1:6" hidden="1" x14ac:dyDescent="0.35">
      <c r="A538" t="s">
        <v>5</v>
      </c>
      <c r="B538" t="s">
        <v>17</v>
      </c>
      <c r="C538">
        <v>200</v>
      </c>
      <c r="D538">
        <v>46697998340100</v>
      </c>
      <c r="E538">
        <v>46697999243500</v>
      </c>
      <c r="F538">
        <f t="shared" si="8"/>
        <v>0.90339999999999998</v>
      </c>
    </row>
    <row r="539" spans="1:6" hidden="1" x14ac:dyDescent="0.35">
      <c r="A539" t="s">
        <v>5</v>
      </c>
      <c r="B539" t="s">
        <v>14</v>
      </c>
      <c r="C539">
        <v>200</v>
      </c>
      <c r="D539">
        <v>46698000950000</v>
      </c>
      <c r="E539">
        <v>46698001738900</v>
      </c>
      <c r="F539">
        <f t="shared" si="8"/>
        <v>0.78890000000000005</v>
      </c>
    </row>
    <row r="540" spans="1:6" hidden="1" x14ac:dyDescent="0.35">
      <c r="A540" t="s">
        <v>5</v>
      </c>
      <c r="B540" t="s">
        <v>9</v>
      </c>
      <c r="C540">
        <v>200</v>
      </c>
      <c r="D540">
        <v>46698003262200</v>
      </c>
      <c r="E540">
        <v>46698004140200</v>
      </c>
      <c r="F540">
        <f t="shared" si="8"/>
        <v>0.878</v>
      </c>
    </row>
    <row r="541" spans="1:6" hidden="1" x14ac:dyDescent="0.35">
      <c r="A541" t="s">
        <v>5</v>
      </c>
      <c r="B541" t="s">
        <v>18</v>
      </c>
      <c r="C541">
        <v>200</v>
      </c>
      <c r="D541">
        <v>46698005938300</v>
      </c>
      <c r="E541">
        <v>46698006691300</v>
      </c>
      <c r="F541">
        <f t="shared" si="8"/>
        <v>0.753</v>
      </c>
    </row>
    <row r="542" spans="1:6" hidden="1" x14ac:dyDescent="0.35">
      <c r="A542" t="s">
        <v>5</v>
      </c>
      <c r="B542" t="s">
        <v>11</v>
      </c>
      <c r="C542">
        <v>200</v>
      </c>
      <c r="D542">
        <v>46698008246300</v>
      </c>
      <c r="E542">
        <v>46698009172900</v>
      </c>
      <c r="F542">
        <f t="shared" si="8"/>
        <v>0.92659999999999998</v>
      </c>
    </row>
    <row r="543" spans="1:6" hidden="1" x14ac:dyDescent="0.35">
      <c r="A543" t="s">
        <v>5</v>
      </c>
      <c r="B543" t="s">
        <v>12</v>
      </c>
      <c r="C543">
        <v>200</v>
      </c>
      <c r="D543">
        <v>46698010798700</v>
      </c>
      <c r="E543">
        <v>46698011644400</v>
      </c>
      <c r="F543">
        <f t="shared" si="8"/>
        <v>0.84570000000000001</v>
      </c>
    </row>
    <row r="544" spans="1:6" hidden="1" x14ac:dyDescent="0.35">
      <c r="A544" t="s">
        <v>5</v>
      </c>
      <c r="B544" t="s">
        <v>19</v>
      </c>
      <c r="C544">
        <v>200</v>
      </c>
      <c r="D544">
        <v>46698013514300</v>
      </c>
      <c r="E544">
        <v>46698014274800</v>
      </c>
      <c r="F544">
        <f t="shared" si="8"/>
        <v>0.76049999999999995</v>
      </c>
    </row>
    <row r="545" spans="1:6" hidden="1" x14ac:dyDescent="0.35">
      <c r="A545" t="s">
        <v>5</v>
      </c>
      <c r="B545" t="s">
        <v>22</v>
      </c>
      <c r="C545">
        <v>200</v>
      </c>
      <c r="D545">
        <v>46698015545100</v>
      </c>
      <c r="E545">
        <v>46698016529000</v>
      </c>
      <c r="F545">
        <f t="shared" si="8"/>
        <v>0.9839</v>
      </c>
    </row>
    <row r="546" spans="1:6" hidden="1" x14ac:dyDescent="0.35">
      <c r="A546" t="s">
        <v>5</v>
      </c>
      <c r="B546" t="s">
        <v>20</v>
      </c>
      <c r="C546">
        <v>200</v>
      </c>
      <c r="D546">
        <v>46698018488300</v>
      </c>
      <c r="E546">
        <v>46698019496600</v>
      </c>
      <c r="F546">
        <f t="shared" si="8"/>
        <v>1.0083</v>
      </c>
    </row>
    <row r="547" spans="1:6" hidden="1" x14ac:dyDescent="0.35">
      <c r="A547" t="s">
        <v>5</v>
      </c>
      <c r="B547" t="s">
        <v>21</v>
      </c>
      <c r="C547">
        <v>200</v>
      </c>
      <c r="D547">
        <v>46698021897300</v>
      </c>
      <c r="E547">
        <v>46698022695000</v>
      </c>
      <c r="F547">
        <f t="shared" si="8"/>
        <v>0.79769999999999996</v>
      </c>
    </row>
    <row r="548" spans="1:6" x14ac:dyDescent="0.35">
      <c r="A548" t="s">
        <v>28</v>
      </c>
      <c r="B548" t="s">
        <v>36</v>
      </c>
      <c r="C548">
        <v>200</v>
      </c>
      <c r="D548">
        <v>46698027246200</v>
      </c>
      <c r="E548">
        <v>46698061164400</v>
      </c>
      <c r="F548">
        <f t="shared" si="8"/>
        <v>33.918199999999999</v>
      </c>
    </row>
    <row r="549" spans="1:6" hidden="1" x14ac:dyDescent="0.35">
      <c r="A549" t="s">
        <v>5</v>
      </c>
      <c r="B549" t="s">
        <v>8</v>
      </c>
      <c r="C549">
        <v>200</v>
      </c>
      <c r="D549">
        <v>46698164181100</v>
      </c>
      <c r="E549">
        <v>46698165075000</v>
      </c>
      <c r="F549">
        <f t="shared" si="8"/>
        <v>0.89390000000000003</v>
      </c>
    </row>
    <row r="550" spans="1:6" hidden="1" x14ac:dyDescent="0.35">
      <c r="A550" t="s">
        <v>5</v>
      </c>
      <c r="B550" t="s">
        <v>10</v>
      </c>
      <c r="C550">
        <v>200</v>
      </c>
      <c r="D550">
        <v>46698166928000</v>
      </c>
      <c r="E550">
        <v>46698167756700</v>
      </c>
      <c r="F550">
        <f t="shared" si="8"/>
        <v>0.82869999999999999</v>
      </c>
    </row>
    <row r="551" spans="1:6" hidden="1" x14ac:dyDescent="0.35">
      <c r="A551" t="s">
        <v>5</v>
      </c>
      <c r="B551" t="s">
        <v>18</v>
      </c>
      <c r="C551">
        <v>200</v>
      </c>
      <c r="D551">
        <v>46698169667800</v>
      </c>
      <c r="E551">
        <v>46698171001200</v>
      </c>
      <c r="F551">
        <f t="shared" si="8"/>
        <v>1.3333999999999999</v>
      </c>
    </row>
    <row r="552" spans="1:6" hidden="1" x14ac:dyDescent="0.35">
      <c r="A552" t="s">
        <v>5</v>
      </c>
      <c r="B552" t="s">
        <v>13</v>
      </c>
      <c r="C552">
        <v>200</v>
      </c>
      <c r="D552">
        <v>46698172847600</v>
      </c>
      <c r="E552">
        <v>46698173617900</v>
      </c>
      <c r="F552">
        <f t="shared" si="8"/>
        <v>0.77029999999999998</v>
      </c>
    </row>
    <row r="553" spans="1:6" hidden="1" x14ac:dyDescent="0.35">
      <c r="A553" t="s">
        <v>5</v>
      </c>
      <c r="B553" t="s">
        <v>15</v>
      </c>
      <c r="C553">
        <v>200</v>
      </c>
      <c r="D553">
        <v>46698174988100</v>
      </c>
      <c r="E553">
        <v>46698175733600</v>
      </c>
      <c r="F553">
        <f t="shared" si="8"/>
        <v>0.74550000000000005</v>
      </c>
    </row>
    <row r="554" spans="1:6" hidden="1" x14ac:dyDescent="0.35">
      <c r="A554" t="s">
        <v>5</v>
      </c>
      <c r="B554" t="s">
        <v>16</v>
      </c>
      <c r="C554">
        <v>200</v>
      </c>
      <c r="D554">
        <v>46698177305500</v>
      </c>
      <c r="E554">
        <v>46698178700100</v>
      </c>
      <c r="F554">
        <f t="shared" si="8"/>
        <v>1.3946000000000001</v>
      </c>
    </row>
    <row r="555" spans="1:6" hidden="1" x14ac:dyDescent="0.35">
      <c r="A555" t="s">
        <v>5</v>
      </c>
      <c r="B555" t="s">
        <v>17</v>
      </c>
      <c r="C555">
        <v>200</v>
      </c>
      <c r="D555">
        <v>46698180518700</v>
      </c>
      <c r="E555">
        <v>46698181823100</v>
      </c>
      <c r="F555">
        <f t="shared" si="8"/>
        <v>1.3044</v>
      </c>
    </row>
    <row r="556" spans="1:6" hidden="1" x14ac:dyDescent="0.35">
      <c r="A556" t="s">
        <v>5</v>
      </c>
      <c r="B556" t="s">
        <v>9</v>
      </c>
      <c r="C556">
        <v>200</v>
      </c>
      <c r="D556">
        <v>46698183719500</v>
      </c>
      <c r="E556">
        <v>46698184598500</v>
      </c>
      <c r="F556">
        <f t="shared" si="8"/>
        <v>0.879</v>
      </c>
    </row>
    <row r="557" spans="1:6" hidden="1" x14ac:dyDescent="0.35">
      <c r="A557" t="s">
        <v>5</v>
      </c>
      <c r="B557" t="s">
        <v>11</v>
      </c>
      <c r="C557">
        <v>200</v>
      </c>
      <c r="D557">
        <v>46698186642100</v>
      </c>
      <c r="E557">
        <v>46698188124300</v>
      </c>
      <c r="F557">
        <f t="shared" si="8"/>
        <v>1.4822</v>
      </c>
    </row>
    <row r="558" spans="1:6" hidden="1" x14ac:dyDescent="0.35">
      <c r="A558" t="s">
        <v>5</v>
      </c>
      <c r="B558" t="s">
        <v>12</v>
      </c>
      <c r="C558">
        <v>200</v>
      </c>
      <c r="D558">
        <v>46698190642800</v>
      </c>
      <c r="E558">
        <v>46698192732900</v>
      </c>
      <c r="F558">
        <f t="shared" si="8"/>
        <v>2.0901000000000001</v>
      </c>
    </row>
    <row r="559" spans="1:6" hidden="1" x14ac:dyDescent="0.35">
      <c r="A559" t="s">
        <v>5</v>
      </c>
      <c r="B559" t="s">
        <v>19</v>
      </c>
      <c r="C559">
        <v>200</v>
      </c>
      <c r="D559">
        <v>46698195494500</v>
      </c>
      <c r="E559">
        <v>46698196897400</v>
      </c>
      <c r="F559">
        <f t="shared" si="8"/>
        <v>1.4029</v>
      </c>
    </row>
    <row r="560" spans="1:6" hidden="1" x14ac:dyDescent="0.35">
      <c r="A560" t="s">
        <v>5</v>
      </c>
      <c r="B560" t="s">
        <v>14</v>
      </c>
      <c r="C560">
        <v>200</v>
      </c>
      <c r="D560">
        <v>46698198483500</v>
      </c>
      <c r="E560">
        <v>46698199405600</v>
      </c>
      <c r="F560">
        <f t="shared" si="8"/>
        <v>0.92210000000000003</v>
      </c>
    </row>
    <row r="561" spans="1:6" hidden="1" x14ac:dyDescent="0.35">
      <c r="A561" t="s">
        <v>5</v>
      </c>
      <c r="B561" t="s">
        <v>22</v>
      </c>
      <c r="C561">
        <v>200</v>
      </c>
      <c r="D561">
        <v>46698200993000</v>
      </c>
      <c r="E561">
        <v>46698201932900</v>
      </c>
      <c r="F561">
        <f t="shared" si="8"/>
        <v>0.93989999999999996</v>
      </c>
    </row>
    <row r="562" spans="1:6" hidden="1" x14ac:dyDescent="0.35">
      <c r="A562" t="s">
        <v>5</v>
      </c>
      <c r="B562" t="s">
        <v>20</v>
      </c>
      <c r="C562">
        <v>200</v>
      </c>
      <c r="D562">
        <v>46698204120500</v>
      </c>
      <c r="E562">
        <v>46698205210600</v>
      </c>
      <c r="F562">
        <f t="shared" si="8"/>
        <v>1.0901000000000001</v>
      </c>
    </row>
    <row r="563" spans="1:6" hidden="1" x14ac:dyDescent="0.35">
      <c r="A563" t="s">
        <v>5</v>
      </c>
      <c r="B563" t="s">
        <v>27</v>
      </c>
      <c r="C563">
        <v>200</v>
      </c>
      <c r="D563">
        <v>46698208364000</v>
      </c>
      <c r="E563">
        <v>46698209742900</v>
      </c>
      <c r="F563">
        <f t="shared" si="8"/>
        <v>1.3789</v>
      </c>
    </row>
    <row r="564" spans="1:6" x14ac:dyDescent="0.35">
      <c r="A564" t="s">
        <v>28</v>
      </c>
      <c r="B564" t="s">
        <v>36</v>
      </c>
      <c r="C564">
        <v>200</v>
      </c>
      <c r="D564">
        <v>46698212151000</v>
      </c>
      <c r="E564">
        <v>46698255033900</v>
      </c>
      <c r="F564">
        <f t="shared" si="8"/>
        <v>42.882899999999999</v>
      </c>
    </row>
    <row r="565" spans="1:6" hidden="1" x14ac:dyDescent="0.35">
      <c r="A565" t="s">
        <v>5</v>
      </c>
      <c r="B565" t="s">
        <v>8</v>
      </c>
      <c r="C565">
        <v>200</v>
      </c>
      <c r="D565">
        <v>46698392601600</v>
      </c>
      <c r="E565">
        <v>46698393557500</v>
      </c>
      <c r="F565">
        <f t="shared" si="8"/>
        <v>0.95589999999999997</v>
      </c>
    </row>
    <row r="566" spans="1:6" hidden="1" x14ac:dyDescent="0.35">
      <c r="A566" t="s">
        <v>5</v>
      </c>
      <c r="B566" t="s">
        <v>10</v>
      </c>
      <c r="C566">
        <v>200</v>
      </c>
      <c r="D566">
        <v>46698395608700</v>
      </c>
      <c r="E566">
        <v>46698397056800</v>
      </c>
      <c r="F566">
        <f t="shared" si="8"/>
        <v>1.4480999999999999</v>
      </c>
    </row>
    <row r="567" spans="1:6" hidden="1" x14ac:dyDescent="0.35">
      <c r="A567" t="s">
        <v>5</v>
      </c>
      <c r="B567" t="s">
        <v>13</v>
      </c>
      <c r="C567">
        <v>200</v>
      </c>
      <c r="D567">
        <v>46698399248200</v>
      </c>
      <c r="E567">
        <v>46698400041500</v>
      </c>
      <c r="F567">
        <f t="shared" si="8"/>
        <v>0.79330000000000001</v>
      </c>
    </row>
    <row r="568" spans="1:6" hidden="1" x14ac:dyDescent="0.35">
      <c r="A568" t="s">
        <v>5</v>
      </c>
      <c r="B568" t="s">
        <v>15</v>
      </c>
      <c r="C568">
        <v>200</v>
      </c>
      <c r="D568">
        <v>46698401792600</v>
      </c>
      <c r="E568">
        <v>46698402598700</v>
      </c>
      <c r="F568">
        <f t="shared" si="8"/>
        <v>0.80610000000000004</v>
      </c>
    </row>
    <row r="569" spans="1:6" hidden="1" x14ac:dyDescent="0.35">
      <c r="A569" t="s">
        <v>5</v>
      </c>
      <c r="B569" t="s">
        <v>16</v>
      </c>
      <c r="C569">
        <v>200</v>
      </c>
      <c r="D569">
        <v>46698404125100</v>
      </c>
      <c r="E569">
        <v>46698404914600</v>
      </c>
      <c r="F569">
        <f t="shared" si="8"/>
        <v>0.78949999999999998</v>
      </c>
    </row>
    <row r="570" spans="1:6" hidden="1" x14ac:dyDescent="0.35">
      <c r="A570" t="s">
        <v>5</v>
      </c>
      <c r="B570" t="s">
        <v>17</v>
      </c>
      <c r="C570">
        <v>200</v>
      </c>
      <c r="D570">
        <v>46698406502200</v>
      </c>
      <c r="E570">
        <v>46698407295000</v>
      </c>
      <c r="F570">
        <f t="shared" si="8"/>
        <v>0.79279999999999995</v>
      </c>
    </row>
    <row r="571" spans="1:6" hidden="1" x14ac:dyDescent="0.35">
      <c r="A571" t="s">
        <v>5</v>
      </c>
      <c r="B571" t="s">
        <v>9</v>
      </c>
      <c r="C571">
        <v>200</v>
      </c>
      <c r="D571">
        <v>46698409067600</v>
      </c>
      <c r="E571">
        <v>46698409887100</v>
      </c>
      <c r="F571">
        <f t="shared" si="8"/>
        <v>0.81950000000000001</v>
      </c>
    </row>
    <row r="572" spans="1:6" hidden="1" x14ac:dyDescent="0.35">
      <c r="A572" t="s">
        <v>5</v>
      </c>
      <c r="B572" t="s">
        <v>18</v>
      </c>
      <c r="C572">
        <v>200</v>
      </c>
      <c r="D572">
        <v>46698413334700</v>
      </c>
      <c r="E572">
        <v>46698414218200</v>
      </c>
      <c r="F572">
        <f t="shared" si="8"/>
        <v>0.88349999999999995</v>
      </c>
    </row>
    <row r="573" spans="1:6" hidden="1" x14ac:dyDescent="0.35">
      <c r="A573" t="s">
        <v>5</v>
      </c>
      <c r="B573" t="s">
        <v>11</v>
      </c>
      <c r="C573">
        <v>200</v>
      </c>
      <c r="D573">
        <v>46698416289200</v>
      </c>
      <c r="E573">
        <v>46698417678700</v>
      </c>
      <c r="F573">
        <f t="shared" si="8"/>
        <v>1.3895</v>
      </c>
    </row>
    <row r="574" spans="1:6" hidden="1" x14ac:dyDescent="0.35">
      <c r="A574" t="s">
        <v>5</v>
      </c>
      <c r="B574" t="s">
        <v>12</v>
      </c>
      <c r="C574">
        <v>200</v>
      </c>
      <c r="D574">
        <v>46698419935500</v>
      </c>
      <c r="E574">
        <v>46698421387300</v>
      </c>
      <c r="F574">
        <f t="shared" si="8"/>
        <v>1.4518</v>
      </c>
    </row>
    <row r="575" spans="1:6" hidden="1" x14ac:dyDescent="0.35">
      <c r="A575" t="s">
        <v>5</v>
      </c>
      <c r="B575" t="s">
        <v>19</v>
      </c>
      <c r="C575">
        <v>200</v>
      </c>
      <c r="D575">
        <v>46698424215600</v>
      </c>
      <c r="E575">
        <v>46698425138400</v>
      </c>
      <c r="F575">
        <f t="shared" si="8"/>
        <v>0.92279999999999995</v>
      </c>
    </row>
    <row r="576" spans="1:6" hidden="1" x14ac:dyDescent="0.35">
      <c r="A576" t="s">
        <v>5</v>
      </c>
      <c r="B576" t="s">
        <v>14</v>
      </c>
      <c r="C576">
        <v>200</v>
      </c>
      <c r="D576">
        <v>46698427074600</v>
      </c>
      <c r="E576">
        <v>46698428807200</v>
      </c>
      <c r="F576">
        <f t="shared" si="8"/>
        <v>1.7325999999999999</v>
      </c>
    </row>
    <row r="577" spans="1:6" hidden="1" x14ac:dyDescent="0.35">
      <c r="A577" t="s">
        <v>5</v>
      </c>
      <c r="B577" t="s">
        <v>22</v>
      </c>
      <c r="C577">
        <v>200</v>
      </c>
      <c r="D577">
        <v>46698431425200</v>
      </c>
      <c r="E577">
        <v>46698433296100</v>
      </c>
      <c r="F577">
        <f t="shared" si="8"/>
        <v>1.8709</v>
      </c>
    </row>
    <row r="578" spans="1:6" hidden="1" x14ac:dyDescent="0.35">
      <c r="A578" t="s">
        <v>5</v>
      </c>
      <c r="B578" t="s">
        <v>20</v>
      </c>
      <c r="C578">
        <v>200</v>
      </c>
      <c r="D578">
        <v>46698436408700</v>
      </c>
      <c r="E578">
        <v>46698438138100</v>
      </c>
      <c r="F578">
        <f t="shared" ref="F578:F641" si="9">(E578 - D578)/1000000</f>
        <v>1.7294</v>
      </c>
    </row>
    <row r="579" spans="1:6" hidden="1" x14ac:dyDescent="0.35">
      <c r="A579" t="s">
        <v>5</v>
      </c>
      <c r="B579" t="s">
        <v>27</v>
      </c>
      <c r="C579">
        <v>200</v>
      </c>
      <c r="D579">
        <v>46698441644800</v>
      </c>
      <c r="E579">
        <v>46698442591700</v>
      </c>
      <c r="F579">
        <f t="shared" si="9"/>
        <v>0.94689999999999996</v>
      </c>
    </row>
    <row r="580" spans="1:6" x14ac:dyDescent="0.35">
      <c r="A580" t="s">
        <v>28</v>
      </c>
      <c r="B580" t="s">
        <v>36</v>
      </c>
      <c r="C580">
        <v>200</v>
      </c>
      <c r="D580">
        <v>46698444993300</v>
      </c>
      <c r="E580">
        <v>46698469162000</v>
      </c>
      <c r="F580">
        <f t="shared" si="9"/>
        <v>24.168700000000001</v>
      </c>
    </row>
    <row r="581" spans="1:6" hidden="1" x14ac:dyDescent="0.35">
      <c r="A581" t="s">
        <v>5</v>
      </c>
      <c r="B581" t="s">
        <v>8</v>
      </c>
      <c r="C581">
        <v>200</v>
      </c>
      <c r="D581">
        <v>46698627217700</v>
      </c>
      <c r="E581">
        <v>46698628031900</v>
      </c>
      <c r="F581">
        <f t="shared" si="9"/>
        <v>0.81420000000000003</v>
      </c>
    </row>
    <row r="582" spans="1:6" hidden="1" x14ac:dyDescent="0.35">
      <c r="A582" t="s">
        <v>5</v>
      </c>
      <c r="B582" t="s">
        <v>10</v>
      </c>
      <c r="C582">
        <v>200</v>
      </c>
      <c r="D582">
        <v>46698629558400</v>
      </c>
      <c r="E582">
        <v>46698630330000</v>
      </c>
      <c r="F582">
        <f t="shared" si="9"/>
        <v>0.77159999999999995</v>
      </c>
    </row>
    <row r="583" spans="1:6" hidden="1" x14ac:dyDescent="0.35">
      <c r="A583" t="s">
        <v>5</v>
      </c>
      <c r="B583" t="s">
        <v>13</v>
      </c>
      <c r="C583">
        <v>200</v>
      </c>
      <c r="D583">
        <v>46698631981300</v>
      </c>
      <c r="E583">
        <v>46698632693800</v>
      </c>
      <c r="F583">
        <f t="shared" si="9"/>
        <v>0.71250000000000002</v>
      </c>
    </row>
    <row r="584" spans="1:6" hidden="1" x14ac:dyDescent="0.35">
      <c r="A584" t="s">
        <v>5</v>
      </c>
      <c r="B584" t="s">
        <v>15</v>
      </c>
      <c r="C584">
        <v>200</v>
      </c>
      <c r="D584">
        <v>46698634054500</v>
      </c>
      <c r="E584">
        <v>46698634768500</v>
      </c>
      <c r="F584">
        <f t="shared" si="9"/>
        <v>0.71399999999999997</v>
      </c>
    </row>
    <row r="585" spans="1:6" hidden="1" x14ac:dyDescent="0.35">
      <c r="A585" t="s">
        <v>5</v>
      </c>
      <c r="B585" t="s">
        <v>16</v>
      </c>
      <c r="C585">
        <v>200</v>
      </c>
      <c r="D585">
        <v>46698636148100</v>
      </c>
      <c r="E585">
        <v>46698636836500</v>
      </c>
      <c r="F585">
        <f t="shared" si="9"/>
        <v>0.68840000000000001</v>
      </c>
    </row>
    <row r="586" spans="1:6" hidden="1" x14ac:dyDescent="0.35">
      <c r="A586" t="s">
        <v>5</v>
      </c>
      <c r="B586" t="s">
        <v>17</v>
      </c>
      <c r="C586">
        <v>200</v>
      </c>
      <c r="D586">
        <v>46698638056000</v>
      </c>
      <c r="E586">
        <v>46698639116200</v>
      </c>
      <c r="F586">
        <f t="shared" si="9"/>
        <v>1.0602</v>
      </c>
    </row>
    <row r="587" spans="1:6" hidden="1" x14ac:dyDescent="0.35">
      <c r="A587" t="s">
        <v>5</v>
      </c>
      <c r="B587" t="s">
        <v>9</v>
      </c>
      <c r="C587">
        <v>200</v>
      </c>
      <c r="D587">
        <v>46698640972600</v>
      </c>
      <c r="E587">
        <v>46698641772700</v>
      </c>
      <c r="F587">
        <f t="shared" si="9"/>
        <v>0.80010000000000003</v>
      </c>
    </row>
    <row r="588" spans="1:6" hidden="1" x14ac:dyDescent="0.35">
      <c r="A588" t="s">
        <v>5</v>
      </c>
      <c r="B588" t="s">
        <v>18</v>
      </c>
      <c r="C588">
        <v>200</v>
      </c>
      <c r="D588">
        <v>46698643328300</v>
      </c>
      <c r="E588">
        <v>46698644015700</v>
      </c>
      <c r="F588">
        <f t="shared" si="9"/>
        <v>0.68740000000000001</v>
      </c>
    </row>
    <row r="589" spans="1:6" hidden="1" x14ac:dyDescent="0.35">
      <c r="A589" t="s">
        <v>5</v>
      </c>
      <c r="B589" t="s">
        <v>11</v>
      </c>
      <c r="C589">
        <v>200</v>
      </c>
      <c r="D589">
        <v>46698645293100</v>
      </c>
      <c r="E589">
        <v>46698646042700</v>
      </c>
      <c r="F589">
        <f t="shared" si="9"/>
        <v>0.74960000000000004</v>
      </c>
    </row>
    <row r="590" spans="1:6" hidden="1" x14ac:dyDescent="0.35">
      <c r="A590" t="s">
        <v>5</v>
      </c>
      <c r="B590" t="s">
        <v>12</v>
      </c>
      <c r="C590">
        <v>200</v>
      </c>
      <c r="D590">
        <v>46698647537400</v>
      </c>
      <c r="E590">
        <v>46698648259800</v>
      </c>
      <c r="F590">
        <f t="shared" si="9"/>
        <v>0.72240000000000004</v>
      </c>
    </row>
    <row r="591" spans="1:6" hidden="1" x14ac:dyDescent="0.35">
      <c r="A591" t="s">
        <v>5</v>
      </c>
      <c r="B591" t="s">
        <v>19</v>
      </c>
      <c r="C591">
        <v>200</v>
      </c>
      <c r="D591">
        <v>46698650267100</v>
      </c>
      <c r="E591">
        <v>46698650955300</v>
      </c>
      <c r="F591">
        <f t="shared" si="9"/>
        <v>0.68820000000000003</v>
      </c>
    </row>
    <row r="592" spans="1:6" hidden="1" x14ac:dyDescent="0.35">
      <c r="A592" t="s">
        <v>5</v>
      </c>
      <c r="B592" t="s">
        <v>14</v>
      </c>
      <c r="C592">
        <v>200</v>
      </c>
      <c r="D592">
        <v>46698652431200</v>
      </c>
      <c r="E592">
        <v>46698653113300</v>
      </c>
      <c r="F592">
        <f t="shared" si="9"/>
        <v>0.68210000000000004</v>
      </c>
    </row>
    <row r="593" spans="1:6" hidden="1" x14ac:dyDescent="0.35">
      <c r="A593" t="s">
        <v>5</v>
      </c>
      <c r="B593" t="s">
        <v>39</v>
      </c>
      <c r="C593">
        <v>200</v>
      </c>
      <c r="D593">
        <v>46698654480900</v>
      </c>
      <c r="E593">
        <v>46698661880800</v>
      </c>
      <c r="F593">
        <f t="shared" si="9"/>
        <v>7.3998999999999997</v>
      </c>
    </row>
    <row r="594" spans="1:6" hidden="1" x14ac:dyDescent="0.35">
      <c r="A594" t="s">
        <v>5</v>
      </c>
      <c r="B594" t="s">
        <v>22</v>
      </c>
      <c r="C594">
        <v>200</v>
      </c>
      <c r="D594">
        <v>46698668899500</v>
      </c>
      <c r="E594">
        <v>46698669916900</v>
      </c>
      <c r="F594">
        <f t="shared" si="9"/>
        <v>1.0174000000000001</v>
      </c>
    </row>
    <row r="595" spans="1:6" hidden="1" x14ac:dyDescent="0.35">
      <c r="A595" t="s">
        <v>5</v>
      </c>
      <c r="B595" t="s">
        <v>20</v>
      </c>
      <c r="C595">
        <v>200</v>
      </c>
      <c r="D595">
        <v>46698672412200</v>
      </c>
      <c r="E595">
        <v>46698673876700</v>
      </c>
      <c r="F595">
        <f t="shared" si="9"/>
        <v>1.4644999999999999</v>
      </c>
    </row>
    <row r="596" spans="1:6" x14ac:dyDescent="0.35">
      <c r="A596" t="s">
        <v>28</v>
      </c>
      <c r="B596" t="s">
        <v>36</v>
      </c>
      <c r="C596">
        <v>200</v>
      </c>
      <c r="D596">
        <v>46698676213900</v>
      </c>
      <c r="E596">
        <v>46698690939300</v>
      </c>
      <c r="F596">
        <f t="shared" si="9"/>
        <v>14.7254</v>
      </c>
    </row>
    <row r="597" spans="1:6" hidden="1" x14ac:dyDescent="0.35">
      <c r="A597" t="s">
        <v>5</v>
      </c>
      <c r="B597" t="s">
        <v>8</v>
      </c>
      <c r="C597">
        <v>200</v>
      </c>
      <c r="D597">
        <v>46698810471800</v>
      </c>
      <c r="E597">
        <v>46698811990300</v>
      </c>
      <c r="F597">
        <f t="shared" si="9"/>
        <v>1.5185</v>
      </c>
    </row>
    <row r="598" spans="1:6" hidden="1" x14ac:dyDescent="0.35">
      <c r="A598" t="s">
        <v>5</v>
      </c>
      <c r="B598" t="s">
        <v>9</v>
      </c>
      <c r="C598">
        <v>200</v>
      </c>
      <c r="D598">
        <v>46698813910500</v>
      </c>
      <c r="E598">
        <v>46698814707500</v>
      </c>
      <c r="F598">
        <f t="shared" si="9"/>
        <v>0.79700000000000004</v>
      </c>
    </row>
    <row r="599" spans="1:6" hidden="1" x14ac:dyDescent="0.35">
      <c r="A599" t="s">
        <v>5</v>
      </c>
      <c r="B599" t="s">
        <v>10</v>
      </c>
      <c r="C599">
        <v>200</v>
      </c>
      <c r="D599">
        <v>46698816382900</v>
      </c>
      <c r="E599">
        <v>46698817211200</v>
      </c>
      <c r="F599">
        <f t="shared" si="9"/>
        <v>0.82830000000000004</v>
      </c>
    </row>
    <row r="600" spans="1:6" hidden="1" x14ac:dyDescent="0.35">
      <c r="A600" t="s">
        <v>5</v>
      </c>
      <c r="B600" t="s">
        <v>11</v>
      </c>
      <c r="C600">
        <v>200</v>
      </c>
      <c r="D600">
        <v>46698818764900</v>
      </c>
      <c r="E600">
        <v>46698819539100</v>
      </c>
      <c r="F600">
        <f t="shared" si="9"/>
        <v>0.7742</v>
      </c>
    </row>
    <row r="601" spans="1:6" hidden="1" x14ac:dyDescent="0.35">
      <c r="A601" t="s">
        <v>5</v>
      </c>
      <c r="B601" t="s">
        <v>12</v>
      </c>
      <c r="C601">
        <v>200</v>
      </c>
      <c r="D601">
        <v>46698821230500</v>
      </c>
      <c r="E601">
        <v>46698822007200</v>
      </c>
      <c r="F601">
        <f t="shared" si="9"/>
        <v>0.77669999999999995</v>
      </c>
    </row>
    <row r="602" spans="1:6" hidden="1" x14ac:dyDescent="0.35">
      <c r="A602" t="s">
        <v>5</v>
      </c>
      <c r="B602" t="s">
        <v>13</v>
      </c>
      <c r="C602">
        <v>200</v>
      </c>
      <c r="D602">
        <v>46698824104000</v>
      </c>
      <c r="E602">
        <v>46698824840500</v>
      </c>
      <c r="F602">
        <f t="shared" si="9"/>
        <v>0.73650000000000004</v>
      </c>
    </row>
    <row r="603" spans="1:6" hidden="1" x14ac:dyDescent="0.35">
      <c r="A603" t="s">
        <v>5</v>
      </c>
      <c r="B603" t="s">
        <v>15</v>
      </c>
      <c r="C603">
        <v>200</v>
      </c>
      <c r="D603">
        <v>46698826410400</v>
      </c>
      <c r="E603">
        <v>46698827216400</v>
      </c>
      <c r="F603">
        <f t="shared" si="9"/>
        <v>0.80600000000000005</v>
      </c>
    </row>
    <row r="604" spans="1:6" hidden="1" x14ac:dyDescent="0.35">
      <c r="A604" t="s">
        <v>5</v>
      </c>
      <c r="B604" t="s">
        <v>16</v>
      </c>
      <c r="C604">
        <v>200</v>
      </c>
      <c r="D604">
        <v>46698828673100</v>
      </c>
      <c r="E604">
        <v>46698829461800</v>
      </c>
      <c r="F604">
        <f t="shared" si="9"/>
        <v>0.78869999999999996</v>
      </c>
    </row>
    <row r="605" spans="1:6" hidden="1" x14ac:dyDescent="0.35">
      <c r="A605" t="s">
        <v>5</v>
      </c>
      <c r="B605" t="s">
        <v>17</v>
      </c>
      <c r="C605">
        <v>200</v>
      </c>
      <c r="D605">
        <v>46698830783300</v>
      </c>
      <c r="E605">
        <v>46698831549100</v>
      </c>
      <c r="F605">
        <f t="shared" si="9"/>
        <v>0.76580000000000004</v>
      </c>
    </row>
    <row r="606" spans="1:6" hidden="1" x14ac:dyDescent="0.35">
      <c r="A606" t="s">
        <v>5</v>
      </c>
      <c r="B606" t="s">
        <v>18</v>
      </c>
      <c r="C606">
        <v>200</v>
      </c>
      <c r="D606">
        <v>46698833311700</v>
      </c>
      <c r="E606">
        <v>46698834593300</v>
      </c>
      <c r="F606">
        <f t="shared" si="9"/>
        <v>1.2816000000000001</v>
      </c>
    </row>
    <row r="607" spans="1:6" hidden="1" x14ac:dyDescent="0.35">
      <c r="A607" t="s">
        <v>5</v>
      </c>
      <c r="B607" t="s">
        <v>19</v>
      </c>
      <c r="C607">
        <v>200</v>
      </c>
      <c r="D607">
        <v>46698836410200</v>
      </c>
      <c r="E607">
        <v>46698837183900</v>
      </c>
      <c r="F607">
        <f t="shared" si="9"/>
        <v>0.77370000000000005</v>
      </c>
    </row>
    <row r="608" spans="1:6" hidden="1" x14ac:dyDescent="0.35">
      <c r="A608" t="s">
        <v>5</v>
      </c>
      <c r="B608" t="s">
        <v>14</v>
      </c>
      <c r="C608">
        <v>200</v>
      </c>
      <c r="D608">
        <v>46698838743600</v>
      </c>
      <c r="E608">
        <v>46698839564600</v>
      </c>
      <c r="F608">
        <f t="shared" si="9"/>
        <v>0.82099999999999995</v>
      </c>
    </row>
    <row r="609" spans="1:6" hidden="1" x14ac:dyDescent="0.35">
      <c r="A609" t="s">
        <v>5</v>
      </c>
      <c r="B609" t="s">
        <v>27</v>
      </c>
      <c r="C609">
        <v>200</v>
      </c>
      <c r="D609">
        <v>46698841103900</v>
      </c>
      <c r="E609">
        <v>46698841855500</v>
      </c>
      <c r="F609">
        <f t="shared" si="9"/>
        <v>0.75160000000000005</v>
      </c>
    </row>
    <row r="610" spans="1:6" hidden="1" x14ac:dyDescent="0.35">
      <c r="A610" t="s">
        <v>5</v>
      </c>
      <c r="B610" t="s">
        <v>22</v>
      </c>
      <c r="C610">
        <v>200</v>
      </c>
      <c r="D610">
        <v>46698844050300</v>
      </c>
      <c r="E610">
        <v>46698845089600</v>
      </c>
      <c r="F610">
        <f t="shared" si="9"/>
        <v>1.0392999999999999</v>
      </c>
    </row>
    <row r="611" spans="1:6" x14ac:dyDescent="0.35">
      <c r="A611" t="s">
        <v>5</v>
      </c>
      <c r="B611" t="s">
        <v>35</v>
      </c>
      <c r="C611">
        <v>200</v>
      </c>
      <c r="D611">
        <v>46698847080700</v>
      </c>
      <c r="E611">
        <v>46698859953700</v>
      </c>
      <c r="F611">
        <f t="shared" si="9"/>
        <v>12.872999999999999</v>
      </c>
    </row>
    <row r="612" spans="1:6" hidden="1" x14ac:dyDescent="0.35">
      <c r="A612" t="s">
        <v>5</v>
      </c>
      <c r="B612" t="s">
        <v>8</v>
      </c>
      <c r="C612">
        <v>200</v>
      </c>
      <c r="D612">
        <v>46698999976500</v>
      </c>
      <c r="E612">
        <v>46699000782400</v>
      </c>
      <c r="F612">
        <f t="shared" si="9"/>
        <v>0.80589999999999995</v>
      </c>
    </row>
    <row r="613" spans="1:6" hidden="1" x14ac:dyDescent="0.35">
      <c r="A613" t="s">
        <v>5</v>
      </c>
      <c r="B613" t="s">
        <v>10</v>
      </c>
      <c r="C613">
        <v>200</v>
      </c>
      <c r="D613">
        <v>46699002315100</v>
      </c>
      <c r="E613">
        <v>46699003057000</v>
      </c>
      <c r="F613">
        <f t="shared" si="9"/>
        <v>0.7419</v>
      </c>
    </row>
    <row r="614" spans="1:6" hidden="1" x14ac:dyDescent="0.35">
      <c r="A614" t="s">
        <v>5</v>
      </c>
      <c r="B614" t="s">
        <v>13</v>
      </c>
      <c r="C614">
        <v>200</v>
      </c>
      <c r="D614">
        <v>46699004673800</v>
      </c>
      <c r="E614">
        <v>46699005359800</v>
      </c>
      <c r="F614">
        <f t="shared" si="9"/>
        <v>0.68600000000000005</v>
      </c>
    </row>
    <row r="615" spans="1:6" hidden="1" x14ac:dyDescent="0.35">
      <c r="A615" t="s">
        <v>5</v>
      </c>
      <c r="B615" t="s">
        <v>15</v>
      </c>
      <c r="C615">
        <v>200</v>
      </c>
      <c r="D615">
        <v>46699006645000</v>
      </c>
      <c r="E615">
        <v>46699007345400</v>
      </c>
      <c r="F615">
        <f t="shared" si="9"/>
        <v>0.70040000000000002</v>
      </c>
    </row>
    <row r="616" spans="1:6" hidden="1" x14ac:dyDescent="0.35">
      <c r="A616" t="s">
        <v>5</v>
      </c>
      <c r="B616" t="s">
        <v>16</v>
      </c>
      <c r="C616">
        <v>200</v>
      </c>
      <c r="D616">
        <v>46699008617800</v>
      </c>
      <c r="E616">
        <v>46699009304600</v>
      </c>
      <c r="F616">
        <f t="shared" si="9"/>
        <v>0.68679999999999997</v>
      </c>
    </row>
    <row r="617" spans="1:6" hidden="1" x14ac:dyDescent="0.35">
      <c r="A617" t="s">
        <v>5</v>
      </c>
      <c r="B617" t="s">
        <v>17</v>
      </c>
      <c r="C617">
        <v>200</v>
      </c>
      <c r="D617">
        <v>46699010479700</v>
      </c>
      <c r="E617">
        <v>46699011158200</v>
      </c>
      <c r="F617">
        <f t="shared" si="9"/>
        <v>0.67849999999999999</v>
      </c>
    </row>
    <row r="618" spans="1:6" hidden="1" x14ac:dyDescent="0.35">
      <c r="A618" t="s">
        <v>5</v>
      </c>
      <c r="B618" t="s">
        <v>14</v>
      </c>
      <c r="C618">
        <v>200</v>
      </c>
      <c r="D618">
        <v>46699012628100</v>
      </c>
      <c r="E618">
        <v>46699013400500</v>
      </c>
      <c r="F618">
        <f t="shared" si="9"/>
        <v>0.77239999999999998</v>
      </c>
    </row>
    <row r="619" spans="1:6" hidden="1" x14ac:dyDescent="0.35">
      <c r="A619" t="s">
        <v>5</v>
      </c>
      <c r="B619" t="s">
        <v>9</v>
      </c>
      <c r="C619">
        <v>200</v>
      </c>
      <c r="D619">
        <v>46699014615800</v>
      </c>
      <c r="E619">
        <v>46699015353600</v>
      </c>
      <c r="F619">
        <f t="shared" si="9"/>
        <v>0.73780000000000001</v>
      </c>
    </row>
    <row r="620" spans="1:6" hidden="1" x14ac:dyDescent="0.35">
      <c r="A620" t="s">
        <v>5</v>
      </c>
      <c r="B620" t="s">
        <v>18</v>
      </c>
      <c r="C620">
        <v>200</v>
      </c>
      <c r="D620">
        <v>46699017146400</v>
      </c>
      <c r="E620">
        <v>46699018368900</v>
      </c>
      <c r="F620">
        <f t="shared" si="9"/>
        <v>1.2224999999999999</v>
      </c>
    </row>
    <row r="621" spans="1:6" hidden="1" x14ac:dyDescent="0.35">
      <c r="A621" t="s">
        <v>5</v>
      </c>
      <c r="B621" t="s">
        <v>11</v>
      </c>
      <c r="C621">
        <v>200</v>
      </c>
      <c r="D621">
        <v>46699020014100</v>
      </c>
      <c r="E621">
        <v>46699020750100</v>
      </c>
      <c r="F621">
        <f t="shared" si="9"/>
        <v>0.73599999999999999</v>
      </c>
    </row>
    <row r="622" spans="1:6" hidden="1" x14ac:dyDescent="0.35">
      <c r="A622" t="s">
        <v>5</v>
      </c>
      <c r="B622" t="s">
        <v>12</v>
      </c>
      <c r="C622">
        <v>200</v>
      </c>
      <c r="D622">
        <v>46699022255600</v>
      </c>
      <c r="E622">
        <v>46699022964900</v>
      </c>
      <c r="F622">
        <f t="shared" si="9"/>
        <v>0.70930000000000004</v>
      </c>
    </row>
    <row r="623" spans="1:6" hidden="1" x14ac:dyDescent="0.35">
      <c r="A623" t="s">
        <v>5</v>
      </c>
      <c r="B623" t="s">
        <v>19</v>
      </c>
      <c r="C623">
        <v>200</v>
      </c>
      <c r="D623">
        <v>46699024602100</v>
      </c>
      <c r="E623">
        <v>46699026512700</v>
      </c>
      <c r="F623">
        <f t="shared" si="9"/>
        <v>1.9106000000000001</v>
      </c>
    </row>
    <row r="624" spans="1:6" hidden="1" x14ac:dyDescent="0.35">
      <c r="A624" t="s">
        <v>5</v>
      </c>
      <c r="B624" t="s">
        <v>22</v>
      </c>
      <c r="C624">
        <v>200</v>
      </c>
      <c r="D624">
        <v>46699028158400</v>
      </c>
      <c r="E624">
        <v>46699029116800</v>
      </c>
      <c r="F624">
        <f t="shared" si="9"/>
        <v>0.95840000000000003</v>
      </c>
    </row>
    <row r="625" spans="1:6" hidden="1" x14ac:dyDescent="0.35">
      <c r="A625" t="s">
        <v>5</v>
      </c>
      <c r="B625" t="s">
        <v>20</v>
      </c>
      <c r="C625">
        <v>200</v>
      </c>
      <c r="D625">
        <v>46699031157800</v>
      </c>
      <c r="E625">
        <v>46699032038700</v>
      </c>
      <c r="F625">
        <f t="shared" si="9"/>
        <v>0.88090000000000002</v>
      </c>
    </row>
    <row r="626" spans="1:6" hidden="1" x14ac:dyDescent="0.35">
      <c r="A626" t="s">
        <v>5</v>
      </c>
      <c r="B626" t="s">
        <v>27</v>
      </c>
      <c r="C626">
        <v>200</v>
      </c>
      <c r="D626">
        <v>46699034321800</v>
      </c>
      <c r="E626">
        <v>46699035048500</v>
      </c>
      <c r="F626">
        <f t="shared" si="9"/>
        <v>0.72670000000000001</v>
      </c>
    </row>
    <row r="627" spans="1:6" hidden="1" x14ac:dyDescent="0.35">
      <c r="A627" t="s">
        <v>5</v>
      </c>
      <c r="B627" t="s">
        <v>30</v>
      </c>
      <c r="C627">
        <v>200</v>
      </c>
      <c r="D627">
        <v>46699036907300</v>
      </c>
      <c r="E627">
        <v>46699037610100</v>
      </c>
      <c r="F627">
        <f t="shared" si="9"/>
        <v>0.70279999999999998</v>
      </c>
    </row>
    <row r="628" spans="1:6" x14ac:dyDescent="0.35">
      <c r="A628" t="s">
        <v>5</v>
      </c>
      <c r="B628" t="s">
        <v>36</v>
      </c>
      <c r="C628">
        <v>200</v>
      </c>
      <c r="D628">
        <v>46699041105000</v>
      </c>
      <c r="E628">
        <v>46699047496200</v>
      </c>
      <c r="F628">
        <f t="shared" si="9"/>
        <v>6.3912000000000004</v>
      </c>
    </row>
    <row r="629" spans="1:6" hidden="1" x14ac:dyDescent="0.35">
      <c r="A629" t="s">
        <v>5</v>
      </c>
      <c r="B629" t="s">
        <v>8</v>
      </c>
      <c r="C629">
        <v>200</v>
      </c>
      <c r="D629">
        <v>46699163646500</v>
      </c>
      <c r="E629">
        <v>46699164522700</v>
      </c>
      <c r="F629">
        <f t="shared" si="9"/>
        <v>0.87619999999999998</v>
      </c>
    </row>
    <row r="630" spans="1:6" hidden="1" x14ac:dyDescent="0.35">
      <c r="A630" t="s">
        <v>5</v>
      </c>
      <c r="B630" t="s">
        <v>10</v>
      </c>
      <c r="C630">
        <v>200</v>
      </c>
      <c r="D630">
        <v>46699166245000</v>
      </c>
      <c r="E630">
        <v>46699167046200</v>
      </c>
      <c r="F630">
        <f t="shared" si="9"/>
        <v>0.80120000000000002</v>
      </c>
    </row>
    <row r="631" spans="1:6" hidden="1" x14ac:dyDescent="0.35">
      <c r="A631" t="s">
        <v>5</v>
      </c>
      <c r="B631" t="s">
        <v>13</v>
      </c>
      <c r="C631">
        <v>200</v>
      </c>
      <c r="D631">
        <v>46699168596500</v>
      </c>
      <c r="E631">
        <v>46699169345900</v>
      </c>
      <c r="F631">
        <f t="shared" si="9"/>
        <v>0.74939999999999996</v>
      </c>
    </row>
    <row r="632" spans="1:6" hidden="1" x14ac:dyDescent="0.35">
      <c r="A632" t="s">
        <v>5</v>
      </c>
      <c r="B632" t="s">
        <v>11</v>
      </c>
      <c r="C632">
        <v>200</v>
      </c>
      <c r="D632">
        <v>46699170814200</v>
      </c>
      <c r="E632">
        <v>46699171725900</v>
      </c>
      <c r="F632">
        <f t="shared" si="9"/>
        <v>0.91169999999999995</v>
      </c>
    </row>
    <row r="633" spans="1:6" hidden="1" x14ac:dyDescent="0.35">
      <c r="A633" t="s">
        <v>5</v>
      </c>
      <c r="B633" t="s">
        <v>15</v>
      </c>
      <c r="C633">
        <v>200</v>
      </c>
      <c r="D633">
        <v>46699173697100</v>
      </c>
      <c r="E633">
        <v>46699174474900</v>
      </c>
      <c r="F633">
        <f t="shared" si="9"/>
        <v>0.77780000000000005</v>
      </c>
    </row>
    <row r="634" spans="1:6" hidden="1" x14ac:dyDescent="0.35">
      <c r="A634" t="s">
        <v>5</v>
      </c>
      <c r="B634" t="s">
        <v>16</v>
      </c>
      <c r="C634">
        <v>200</v>
      </c>
      <c r="D634">
        <v>46699176258300</v>
      </c>
      <c r="E634">
        <v>46699176993300</v>
      </c>
      <c r="F634">
        <f t="shared" si="9"/>
        <v>0.73499999999999999</v>
      </c>
    </row>
    <row r="635" spans="1:6" hidden="1" x14ac:dyDescent="0.35">
      <c r="A635" t="s">
        <v>5</v>
      </c>
      <c r="B635" t="s">
        <v>17</v>
      </c>
      <c r="C635">
        <v>200</v>
      </c>
      <c r="D635">
        <v>46699178823600</v>
      </c>
      <c r="E635">
        <v>46699180210300</v>
      </c>
      <c r="F635">
        <f t="shared" si="9"/>
        <v>1.3867</v>
      </c>
    </row>
    <row r="636" spans="1:6" hidden="1" x14ac:dyDescent="0.35">
      <c r="A636" t="s">
        <v>5</v>
      </c>
      <c r="B636" t="s">
        <v>9</v>
      </c>
      <c r="C636">
        <v>200</v>
      </c>
      <c r="D636">
        <v>46699182058100</v>
      </c>
      <c r="E636">
        <v>46699182903800</v>
      </c>
      <c r="F636">
        <f t="shared" si="9"/>
        <v>0.84570000000000001</v>
      </c>
    </row>
    <row r="637" spans="1:6" hidden="1" x14ac:dyDescent="0.35">
      <c r="A637" t="s">
        <v>5</v>
      </c>
      <c r="B637" t="s">
        <v>18</v>
      </c>
      <c r="C637">
        <v>200</v>
      </c>
      <c r="D637">
        <v>46699185576500</v>
      </c>
      <c r="E637">
        <v>46699186883700</v>
      </c>
      <c r="F637">
        <f t="shared" si="9"/>
        <v>1.3071999999999999</v>
      </c>
    </row>
    <row r="638" spans="1:6" hidden="1" x14ac:dyDescent="0.35">
      <c r="A638" t="s">
        <v>5</v>
      </c>
      <c r="B638" t="s">
        <v>12</v>
      </c>
      <c r="C638">
        <v>200</v>
      </c>
      <c r="D638">
        <v>46699188918100</v>
      </c>
      <c r="E638">
        <v>46699190237900</v>
      </c>
      <c r="F638">
        <f t="shared" si="9"/>
        <v>1.3198000000000001</v>
      </c>
    </row>
    <row r="639" spans="1:6" hidden="1" x14ac:dyDescent="0.35">
      <c r="A639" t="s">
        <v>5</v>
      </c>
      <c r="B639" t="s">
        <v>19</v>
      </c>
      <c r="C639">
        <v>200</v>
      </c>
      <c r="D639">
        <v>46699192619000</v>
      </c>
      <c r="E639">
        <v>46699193395700</v>
      </c>
      <c r="F639">
        <f t="shared" si="9"/>
        <v>0.77669999999999995</v>
      </c>
    </row>
    <row r="640" spans="1:6" hidden="1" x14ac:dyDescent="0.35">
      <c r="A640" t="s">
        <v>5</v>
      </c>
      <c r="B640" t="s">
        <v>14</v>
      </c>
      <c r="C640">
        <v>200</v>
      </c>
      <c r="D640">
        <v>46699194816800</v>
      </c>
      <c r="E640">
        <v>46699195538200</v>
      </c>
      <c r="F640">
        <f t="shared" si="9"/>
        <v>0.72140000000000004</v>
      </c>
    </row>
    <row r="641" spans="1:6" hidden="1" x14ac:dyDescent="0.35">
      <c r="A641" t="s">
        <v>5</v>
      </c>
      <c r="B641" t="s">
        <v>22</v>
      </c>
      <c r="C641">
        <v>200</v>
      </c>
      <c r="D641">
        <v>46699197650200</v>
      </c>
      <c r="E641">
        <v>46699199084400</v>
      </c>
      <c r="F641">
        <f t="shared" si="9"/>
        <v>1.4341999999999999</v>
      </c>
    </row>
    <row r="642" spans="1:6" hidden="1" x14ac:dyDescent="0.35">
      <c r="A642" t="s">
        <v>5</v>
      </c>
      <c r="B642" t="s">
        <v>20</v>
      </c>
      <c r="C642">
        <v>200</v>
      </c>
      <c r="D642">
        <v>46699202427700</v>
      </c>
      <c r="E642">
        <v>46699204444800</v>
      </c>
      <c r="F642">
        <f t="shared" ref="F642:F705" si="10">(E642 - D642)/1000000</f>
        <v>2.0171000000000001</v>
      </c>
    </row>
    <row r="643" spans="1:6" hidden="1" x14ac:dyDescent="0.35">
      <c r="A643" t="s">
        <v>5</v>
      </c>
      <c r="B643" t="s">
        <v>27</v>
      </c>
      <c r="C643">
        <v>200</v>
      </c>
      <c r="D643">
        <v>46699207832500</v>
      </c>
      <c r="E643">
        <v>46699208891000</v>
      </c>
      <c r="F643">
        <f t="shared" si="10"/>
        <v>1.0585</v>
      </c>
    </row>
    <row r="644" spans="1:6" x14ac:dyDescent="0.35">
      <c r="A644" t="s">
        <v>28</v>
      </c>
      <c r="B644" t="s">
        <v>36</v>
      </c>
      <c r="C644">
        <v>200</v>
      </c>
      <c r="D644">
        <v>46699211777700</v>
      </c>
      <c r="E644">
        <v>46699238266200</v>
      </c>
      <c r="F644">
        <f t="shared" si="10"/>
        <v>26.488499999999998</v>
      </c>
    </row>
    <row r="645" spans="1:6" hidden="1" x14ac:dyDescent="0.35">
      <c r="A645" t="s">
        <v>5</v>
      </c>
      <c r="B645" t="s">
        <v>8</v>
      </c>
      <c r="C645">
        <v>200</v>
      </c>
      <c r="D645">
        <v>46699463365800</v>
      </c>
      <c r="E645">
        <v>46699464649700</v>
      </c>
      <c r="F645">
        <f t="shared" si="10"/>
        <v>1.2839</v>
      </c>
    </row>
    <row r="646" spans="1:6" hidden="1" x14ac:dyDescent="0.35">
      <c r="A646" t="s">
        <v>5</v>
      </c>
      <c r="B646" t="s">
        <v>10</v>
      </c>
      <c r="C646">
        <v>200</v>
      </c>
      <c r="D646">
        <v>46699466743000</v>
      </c>
      <c r="E646">
        <v>46699467604000</v>
      </c>
      <c r="F646">
        <f t="shared" si="10"/>
        <v>0.86099999999999999</v>
      </c>
    </row>
    <row r="647" spans="1:6" hidden="1" x14ac:dyDescent="0.35">
      <c r="A647" t="s">
        <v>5</v>
      </c>
      <c r="B647" t="s">
        <v>13</v>
      </c>
      <c r="C647">
        <v>200</v>
      </c>
      <c r="D647">
        <v>46699469729700</v>
      </c>
      <c r="E647">
        <v>46699471194000</v>
      </c>
      <c r="F647">
        <f t="shared" si="10"/>
        <v>1.4642999999999999</v>
      </c>
    </row>
    <row r="648" spans="1:6" hidden="1" x14ac:dyDescent="0.35">
      <c r="A648" t="s">
        <v>5</v>
      </c>
      <c r="B648" t="s">
        <v>11</v>
      </c>
      <c r="C648">
        <v>200</v>
      </c>
      <c r="D648">
        <v>46699473213200</v>
      </c>
      <c r="E648">
        <v>46699474121600</v>
      </c>
      <c r="F648">
        <f t="shared" si="10"/>
        <v>0.90839999999999999</v>
      </c>
    </row>
    <row r="649" spans="1:6" hidden="1" x14ac:dyDescent="0.35">
      <c r="A649" t="s">
        <v>5</v>
      </c>
      <c r="B649" t="s">
        <v>15</v>
      </c>
      <c r="C649">
        <v>200</v>
      </c>
      <c r="D649">
        <v>46699475938700</v>
      </c>
      <c r="E649">
        <v>46699477374000</v>
      </c>
      <c r="F649">
        <f t="shared" si="10"/>
        <v>1.4353</v>
      </c>
    </row>
    <row r="650" spans="1:6" hidden="1" x14ac:dyDescent="0.35">
      <c r="A650" t="s">
        <v>5</v>
      </c>
      <c r="B650" t="s">
        <v>16</v>
      </c>
      <c r="C650">
        <v>200</v>
      </c>
      <c r="D650">
        <v>46699479279900</v>
      </c>
      <c r="E650">
        <v>46699480091800</v>
      </c>
      <c r="F650">
        <f t="shared" si="10"/>
        <v>0.81189999999999996</v>
      </c>
    </row>
    <row r="651" spans="1:6" hidden="1" x14ac:dyDescent="0.35">
      <c r="A651" t="s">
        <v>5</v>
      </c>
      <c r="B651" t="s">
        <v>17</v>
      </c>
      <c r="C651">
        <v>200</v>
      </c>
      <c r="D651">
        <v>46699481955000</v>
      </c>
      <c r="E651">
        <v>46699483428700</v>
      </c>
      <c r="F651">
        <f t="shared" si="10"/>
        <v>1.4737</v>
      </c>
    </row>
    <row r="652" spans="1:6" hidden="1" x14ac:dyDescent="0.35">
      <c r="A652" t="s">
        <v>5</v>
      </c>
      <c r="B652" t="s">
        <v>9</v>
      </c>
      <c r="C652">
        <v>200</v>
      </c>
      <c r="D652">
        <v>46699485660700</v>
      </c>
      <c r="E652">
        <v>46699487408900</v>
      </c>
      <c r="F652">
        <f t="shared" si="10"/>
        <v>1.7482</v>
      </c>
    </row>
    <row r="653" spans="1:6" hidden="1" x14ac:dyDescent="0.35">
      <c r="A653" t="s">
        <v>5</v>
      </c>
      <c r="B653" t="s">
        <v>18</v>
      </c>
      <c r="C653">
        <v>200</v>
      </c>
      <c r="D653">
        <v>46699490382400</v>
      </c>
      <c r="E653">
        <v>46699492068600</v>
      </c>
      <c r="F653">
        <f t="shared" si="10"/>
        <v>1.6861999999999999</v>
      </c>
    </row>
    <row r="654" spans="1:6" hidden="1" x14ac:dyDescent="0.35">
      <c r="A654" t="s">
        <v>5</v>
      </c>
      <c r="B654" t="s">
        <v>12</v>
      </c>
      <c r="C654">
        <v>200</v>
      </c>
      <c r="D654">
        <v>46699494769100</v>
      </c>
      <c r="E654">
        <v>46699496176600</v>
      </c>
      <c r="F654">
        <f t="shared" si="10"/>
        <v>1.4075</v>
      </c>
    </row>
    <row r="655" spans="1:6" hidden="1" x14ac:dyDescent="0.35">
      <c r="A655" t="s">
        <v>5</v>
      </c>
      <c r="B655" t="s">
        <v>19</v>
      </c>
      <c r="C655">
        <v>200</v>
      </c>
      <c r="D655">
        <v>46699499473400</v>
      </c>
      <c r="E655">
        <v>46699500597600</v>
      </c>
      <c r="F655">
        <f t="shared" si="10"/>
        <v>1.1242000000000001</v>
      </c>
    </row>
    <row r="656" spans="1:6" hidden="1" x14ac:dyDescent="0.35">
      <c r="A656" t="s">
        <v>5</v>
      </c>
      <c r="B656" t="s">
        <v>14</v>
      </c>
      <c r="C656">
        <v>200</v>
      </c>
      <c r="D656">
        <v>46699502716700</v>
      </c>
      <c r="E656">
        <v>46699503666500</v>
      </c>
      <c r="F656">
        <f t="shared" si="10"/>
        <v>0.94979999999999998</v>
      </c>
    </row>
    <row r="657" spans="1:6" hidden="1" x14ac:dyDescent="0.35">
      <c r="A657" t="s">
        <v>5</v>
      </c>
      <c r="B657" t="s">
        <v>22</v>
      </c>
      <c r="C657">
        <v>200</v>
      </c>
      <c r="D657">
        <v>46699506059000</v>
      </c>
      <c r="E657">
        <v>46699507312400</v>
      </c>
      <c r="F657">
        <f t="shared" si="10"/>
        <v>1.2534000000000001</v>
      </c>
    </row>
    <row r="658" spans="1:6" hidden="1" x14ac:dyDescent="0.35">
      <c r="A658" t="s">
        <v>5</v>
      </c>
      <c r="B658" t="s">
        <v>20</v>
      </c>
      <c r="C658">
        <v>200</v>
      </c>
      <c r="D658">
        <v>46699510248200</v>
      </c>
      <c r="E658">
        <v>46699511397800</v>
      </c>
      <c r="F658">
        <f t="shared" si="10"/>
        <v>1.1496</v>
      </c>
    </row>
    <row r="659" spans="1:6" hidden="1" x14ac:dyDescent="0.35">
      <c r="A659" t="s">
        <v>5</v>
      </c>
      <c r="B659" t="s">
        <v>27</v>
      </c>
      <c r="C659">
        <v>200</v>
      </c>
      <c r="D659">
        <v>46699514240000</v>
      </c>
      <c r="E659">
        <v>46699515224200</v>
      </c>
      <c r="F659">
        <f t="shared" si="10"/>
        <v>0.98419999999999996</v>
      </c>
    </row>
    <row r="660" spans="1:6" x14ac:dyDescent="0.35">
      <c r="A660" t="s">
        <v>5</v>
      </c>
      <c r="B660" t="s">
        <v>35</v>
      </c>
      <c r="C660">
        <v>200</v>
      </c>
      <c r="D660">
        <v>46699517720600</v>
      </c>
      <c r="E660">
        <v>46699527109600</v>
      </c>
      <c r="F660">
        <f t="shared" si="10"/>
        <v>9.3889999999999993</v>
      </c>
    </row>
    <row r="661" spans="1:6" hidden="1" x14ac:dyDescent="0.35">
      <c r="A661" t="s">
        <v>5</v>
      </c>
      <c r="B661" t="s">
        <v>8</v>
      </c>
      <c r="C661">
        <v>200</v>
      </c>
      <c r="D661">
        <v>46699573535900</v>
      </c>
      <c r="E661">
        <v>46699574416600</v>
      </c>
      <c r="F661">
        <f t="shared" si="10"/>
        <v>0.88070000000000004</v>
      </c>
    </row>
    <row r="662" spans="1:6" hidden="1" x14ac:dyDescent="0.35">
      <c r="A662" t="s">
        <v>5</v>
      </c>
      <c r="B662" t="s">
        <v>10</v>
      </c>
      <c r="C662">
        <v>200</v>
      </c>
      <c r="D662">
        <v>46699575948500</v>
      </c>
      <c r="E662">
        <v>46699576781000</v>
      </c>
      <c r="F662">
        <f t="shared" si="10"/>
        <v>0.83250000000000002</v>
      </c>
    </row>
    <row r="663" spans="1:6" hidden="1" x14ac:dyDescent="0.35">
      <c r="A663" t="s">
        <v>5</v>
      </c>
      <c r="B663" t="s">
        <v>13</v>
      </c>
      <c r="C663">
        <v>200</v>
      </c>
      <c r="D663">
        <v>46699578583100</v>
      </c>
      <c r="E663">
        <v>46699579613200</v>
      </c>
      <c r="F663">
        <f t="shared" si="10"/>
        <v>1.0301</v>
      </c>
    </row>
    <row r="664" spans="1:6" hidden="1" x14ac:dyDescent="0.35">
      <c r="A664" t="s">
        <v>5</v>
      </c>
      <c r="B664" t="s">
        <v>15</v>
      </c>
      <c r="C664">
        <v>200</v>
      </c>
      <c r="D664">
        <v>46699581423000</v>
      </c>
      <c r="E664">
        <v>46699582230300</v>
      </c>
      <c r="F664">
        <f t="shared" si="10"/>
        <v>0.80730000000000002</v>
      </c>
    </row>
    <row r="665" spans="1:6" hidden="1" x14ac:dyDescent="0.35">
      <c r="A665" t="s">
        <v>5</v>
      </c>
      <c r="B665" t="s">
        <v>16</v>
      </c>
      <c r="C665">
        <v>200</v>
      </c>
      <c r="D665">
        <v>46699583694600</v>
      </c>
      <c r="E665">
        <v>46699584464700</v>
      </c>
      <c r="F665">
        <f t="shared" si="10"/>
        <v>0.77010000000000001</v>
      </c>
    </row>
    <row r="666" spans="1:6" hidden="1" x14ac:dyDescent="0.35">
      <c r="A666" t="s">
        <v>5</v>
      </c>
      <c r="B666" t="s">
        <v>17</v>
      </c>
      <c r="C666">
        <v>200</v>
      </c>
      <c r="D666">
        <v>46699585827000</v>
      </c>
      <c r="E666">
        <v>46699586570300</v>
      </c>
      <c r="F666">
        <f t="shared" si="10"/>
        <v>0.74329999999999996</v>
      </c>
    </row>
    <row r="667" spans="1:6" hidden="1" x14ac:dyDescent="0.35">
      <c r="A667" t="s">
        <v>5</v>
      </c>
      <c r="B667" t="s">
        <v>14</v>
      </c>
      <c r="C667">
        <v>200</v>
      </c>
      <c r="D667">
        <v>46699588661500</v>
      </c>
      <c r="E667">
        <v>46699589986500</v>
      </c>
      <c r="F667">
        <f t="shared" si="10"/>
        <v>1.325</v>
      </c>
    </row>
    <row r="668" spans="1:6" hidden="1" x14ac:dyDescent="0.35">
      <c r="A668" t="s">
        <v>5</v>
      </c>
      <c r="B668" t="s">
        <v>9</v>
      </c>
      <c r="C668">
        <v>200</v>
      </c>
      <c r="D668">
        <v>46699592121000</v>
      </c>
      <c r="E668">
        <v>46699592993800</v>
      </c>
      <c r="F668">
        <f t="shared" si="10"/>
        <v>0.87280000000000002</v>
      </c>
    </row>
    <row r="669" spans="1:6" hidden="1" x14ac:dyDescent="0.35">
      <c r="A669" t="s">
        <v>5</v>
      </c>
      <c r="B669" t="s">
        <v>18</v>
      </c>
      <c r="C669">
        <v>200</v>
      </c>
      <c r="D669">
        <v>46699594744400</v>
      </c>
      <c r="E669">
        <v>46699595631400</v>
      </c>
      <c r="F669">
        <f t="shared" si="10"/>
        <v>0.88700000000000001</v>
      </c>
    </row>
    <row r="670" spans="1:6" hidden="1" x14ac:dyDescent="0.35">
      <c r="A670" t="s">
        <v>5</v>
      </c>
      <c r="B670" t="s">
        <v>11</v>
      </c>
      <c r="C670">
        <v>200</v>
      </c>
      <c r="D670">
        <v>46699597386000</v>
      </c>
      <c r="E670">
        <v>46699598224800</v>
      </c>
      <c r="F670">
        <f t="shared" si="10"/>
        <v>0.83879999999999999</v>
      </c>
    </row>
    <row r="671" spans="1:6" hidden="1" x14ac:dyDescent="0.35">
      <c r="A671" t="s">
        <v>5</v>
      </c>
      <c r="B671" t="s">
        <v>12</v>
      </c>
      <c r="C671">
        <v>200</v>
      </c>
      <c r="D671">
        <v>46699600254700</v>
      </c>
      <c r="E671">
        <v>46699601677600</v>
      </c>
      <c r="F671">
        <f t="shared" si="10"/>
        <v>1.4229000000000001</v>
      </c>
    </row>
    <row r="672" spans="1:6" hidden="1" x14ac:dyDescent="0.35">
      <c r="A672" t="s">
        <v>5</v>
      </c>
      <c r="B672" t="s">
        <v>19</v>
      </c>
      <c r="C672">
        <v>200</v>
      </c>
      <c r="D672">
        <v>46699604117700</v>
      </c>
      <c r="E672">
        <v>46699604870700</v>
      </c>
      <c r="F672">
        <f t="shared" si="10"/>
        <v>0.753</v>
      </c>
    </row>
    <row r="673" spans="1:6" hidden="1" x14ac:dyDescent="0.35">
      <c r="A673" t="s">
        <v>5</v>
      </c>
      <c r="B673" t="s">
        <v>22</v>
      </c>
      <c r="C673">
        <v>200</v>
      </c>
      <c r="D673">
        <v>46699606218500</v>
      </c>
      <c r="E673">
        <v>46699607165700</v>
      </c>
      <c r="F673">
        <f t="shared" si="10"/>
        <v>0.94720000000000004</v>
      </c>
    </row>
    <row r="674" spans="1:6" hidden="1" x14ac:dyDescent="0.35">
      <c r="A674" t="s">
        <v>5</v>
      </c>
      <c r="B674" t="s">
        <v>20</v>
      </c>
      <c r="C674">
        <v>200</v>
      </c>
      <c r="D674">
        <v>46699609308000</v>
      </c>
      <c r="E674">
        <v>46699610217300</v>
      </c>
      <c r="F674">
        <f t="shared" si="10"/>
        <v>0.9093</v>
      </c>
    </row>
    <row r="675" spans="1:6" hidden="1" x14ac:dyDescent="0.35">
      <c r="A675" t="s">
        <v>5</v>
      </c>
      <c r="B675" t="s">
        <v>27</v>
      </c>
      <c r="C675">
        <v>200</v>
      </c>
      <c r="D675">
        <v>46699613074600</v>
      </c>
      <c r="E675">
        <v>46699613773300</v>
      </c>
      <c r="F675">
        <f t="shared" si="10"/>
        <v>0.69869999999999999</v>
      </c>
    </row>
    <row r="676" spans="1:6" hidden="1" x14ac:dyDescent="0.35">
      <c r="A676" t="s">
        <v>5</v>
      </c>
      <c r="B676" t="s">
        <v>30</v>
      </c>
      <c r="C676">
        <v>200</v>
      </c>
      <c r="D676">
        <v>46699615675300</v>
      </c>
      <c r="E676">
        <v>46699616436200</v>
      </c>
      <c r="F676">
        <f t="shared" si="10"/>
        <v>0.76090000000000002</v>
      </c>
    </row>
    <row r="677" spans="1:6" x14ac:dyDescent="0.35">
      <c r="A677" t="s">
        <v>5</v>
      </c>
      <c r="B677" t="s">
        <v>37</v>
      </c>
      <c r="C677">
        <v>200</v>
      </c>
      <c r="D677">
        <v>46699619485400</v>
      </c>
      <c r="E677">
        <v>46699625578300</v>
      </c>
      <c r="F677">
        <f t="shared" si="10"/>
        <v>6.0929000000000002</v>
      </c>
    </row>
    <row r="678" spans="1:6" hidden="1" x14ac:dyDescent="0.35">
      <c r="A678" t="s">
        <v>5</v>
      </c>
      <c r="B678" t="s">
        <v>8</v>
      </c>
      <c r="C678">
        <v>200</v>
      </c>
      <c r="D678">
        <v>46699663962500</v>
      </c>
      <c r="E678">
        <v>46699664956500</v>
      </c>
      <c r="F678">
        <f t="shared" si="10"/>
        <v>0.99399999999999999</v>
      </c>
    </row>
    <row r="679" spans="1:6" hidden="1" x14ac:dyDescent="0.35">
      <c r="A679" t="s">
        <v>5</v>
      </c>
      <c r="B679" t="s">
        <v>10</v>
      </c>
      <c r="C679">
        <v>200</v>
      </c>
      <c r="D679">
        <v>46699666979800</v>
      </c>
      <c r="E679">
        <v>46699667919400</v>
      </c>
      <c r="F679">
        <f t="shared" si="10"/>
        <v>0.93959999999999999</v>
      </c>
    </row>
    <row r="680" spans="1:6" hidden="1" x14ac:dyDescent="0.35">
      <c r="A680" t="s">
        <v>5</v>
      </c>
      <c r="B680" t="s">
        <v>18</v>
      </c>
      <c r="C680">
        <v>200</v>
      </c>
      <c r="D680">
        <v>46699670177200</v>
      </c>
      <c r="E680">
        <v>46699671921600</v>
      </c>
      <c r="F680">
        <f t="shared" si="10"/>
        <v>1.7444</v>
      </c>
    </row>
    <row r="681" spans="1:6" hidden="1" x14ac:dyDescent="0.35">
      <c r="A681" t="s">
        <v>5</v>
      </c>
      <c r="B681" t="s">
        <v>13</v>
      </c>
      <c r="C681">
        <v>200</v>
      </c>
      <c r="D681">
        <v>46699674341500</v>
      </c>
      <c r="E681">
        <v>46699675301000</v>
      </c>
      <c r="F681">
        <f t="shared" si="10"/>
        <v>0.95950000000000002</v>
      </c>
    </row>
    <row r="682" spans="1:6" hidden="1" x14ac:dyDescent="0.35">
      <c r="A682" t="s">
        <v>5</v>
      </c>
      <c r="B682" t="s">
        <v>15</v>
      </c>
      <c r="C682">
        <v>200</v>
      </c>
      <c r="D682">
        <v>46699677058200</v>
      </c>
      <c r="E682">
        <v>46699677942500</v>
      </c>
      <c r="F682">
        <f t="shared" si="10"/>
        <v>0.88429999999999997</v>
      </c>
    </row>
    <row r="683" spans="1:6" hidden="1" x14ac:dyDescent="0.35">
      <c r="A683" t="s">
        <v>5</v>
      </c>
      <c r="B683" t="s">
        <v>16</v>
      </c>
      <c r="C683">
        <v>200</v>
      </c>
      <c r="D683">
        <v>46699679717700</v>
      </c>
      <c r="E683">
        <v>46699680672200</v>
      </c>
      <c r="F683">
        <f t="shared" si="10"/>
        <v>0.95450000000000002</v>
      </c>
    </row>
    <row r="684" spans="1:6" hidden="1" x14ac:dyDescent="0.35">
      <c r="A684" t="s">
        <v>5</v>
      </c>
      <c r="B684" t="s">
        <v>17</v>
      </c>
      <c r="C684">
        <v>200</v>
      </c>
      <c r="D684">
        <v>46699682655500</v>
      </c>
      <c r="E684">
        <v>46699683626800</v>
      </c>
      <c r="F684">
        <f t="shared" si="10"/>
        <v>0.97130000000000005</v>
      </c>
    </row>
    <row r="685" spans="1:6" hidden="1" x14ac:dyDescent="0.35">
      <c r="A685" t="s">
        <v>5</v>
      </c>
      <c r="B685" t="s">
        <v>9</v>
      </c>
      <c r="C685">
        <v>200</v>
      </c>
      <c r="D685">
        <v>46699685627500</v>
      </c>
      <c r="E685">
        <v>46699687184700</v>
      </c>
      <c r="F685">
        <f t="shared" si="10"/>
        <v>1.5571999999999999</v>
      </c>
    </row>
    <row r="686" spans="1:6" hidden="1" x14ac:dyDescent="0.35">
      <c r="A686" t="s">
        <v>5</v>
      </c>
      <c r="B686" t="s">
        <v>11</v>
      </c>
      <c r="C686">
        <v>200</v>
      </c>
      <c r="D686">
        <v>46699689805900</v>
      </c>
      <c r="E686">
        <v>46699690878400</v>
      </c>
      <c r="F686">
        <f t="shared" si="10"/>
        <v>1.0725</v>
      </c>
    </row>
    <row r="687" spans="1:6" hidden="1" x14ac:dyDescent="0.35">
      <c r="A687" t="s">
        <v>5</v>
      </c>
      <c r="B687" t="s">
        <v>12</v>
      </c>
      <c r="C687">
        <v>200</v>
      </c>
      <c r="D687">
        <v>46699692759600</v>
      </c>
      <c r="E687">
        <v>46699693586400</v>
      </c>
      <c r="F687">
        <f t="shared" si="10"/>
        <v>0.82679999999999998</v>
      </c>
    </row>
    <row r="688" spans="1:6" hidden="1" x14ac:dyDescent="0.35">
      <c r="A688" t="s">
        <v>5</v>
      </c>
      <c r="B688" t="s">
        <v>19</v>
      </c>
      <c r="C688">
        <v>200</v>
      </c>
      <c r="D688">
        <v>46699695660400</v>
      </c>
      <c r="E688">
        <v>46699696398600</v>
      </c>
      <c r="F688">
        <f t="shared" si="10"/>
        <v>0.73819999999999997</v>
      </c>
    </row>
    <row r="689" spans="1:6" hidden="1" x14ac:dyDescent="0.35">
      <c r="A689" t="s">
        <v>5</v>
      </c>
      <c r="B689" t="s">
        <v>14</v>
      </c>
      <c r="C689">
        <v>200</v>
      </c>
      <c r="D689">
        <v>46699697623600</v>
      </c>
      <c r="E689">
        <v>46699698307000</v>
      </c>
      <c r="F689">
        <f t="shared" si="10"/>
        <v>0.68340000000000001</v>
      </c>
    </row>
    <row r="690" spans="1:6" hidden="1" x14ac:dyDescent="0.35">
      <c r="A690" t="s">
        <v>5</v>
      </c>
      <c r="B690" t="s">
        <v>39</v>
      </c>
      <c r="C690">
        <v>200</v>
      </c>
      <c r="D690">
        <v>46699699708900</v>
      </c>
      <c r="E690">
        <v>46699700566200</v>
      </c>
      <c r="F690">
        <f t="shared" si="10"/>
        <v>0.85729999999999995</v>
      </c>
    </row>
    <row r="691" spans="1:6" hidden="1" x14ac:dyDescent="0.35">
      <c r="A691" t="s">
        <v>5</v>
      </c>
      <c r="B691" t="s">
        <v>22</v>
      </c>
      <c r="C691">
        <v>200</v>
      </c>
      <c r="D691">
        <v>46699706810600</v>
      </c>
      <c r="E691">
        <v>46699708271700</v>
      </c>
      <c r="F691">
        <f t="shared" si="10"/>
        <v>1.4611000000000001</v>
      </c>
    </row>
    <row r="692" spans="1:6" hidden="1" x14ac:dyDescent="0.35">
      <c r="A692" t="s">
        <v>5</v>
      </c>
      <c r="B692" t="s">
        <v>20</v>
      </c>
      <c r="C692">
        <v>200</v>
      </c>
      <c r="D692">
        <v>46699710571300</v>
      </c>
      <c r="E692">
        <v>46699711493400</v>
      </c>
      <c r="F692">
        <f t="shared" si="10"/>
        <v>0.92210000000000003</v>
      </c>
    </row>
    <row r="693" spans="1:6" x14ac:dyDescent="0.35">
      <c r="A693" t="s">
        <v>5</v>
      </c>
      <c r="B693" t="s">
        <v>35</v>
      </c>
      <c r="C693">
        <v>200</v>
      </c>
      <c r="D693">
        <v>46699713616100</v>
      </c>
      <c r="E693">
        <v>46699719644400</v>
      </c>
      <c r="F693">
        <f t="shared" si="10"/>
        <v>6.0282999999999998</v>
      </c>
    </row>
    <row r="694" spans="1:6" hidden="1" x14ac:dyDescent="0.35">
      <c r="A694" t="s">
        <v>5</v>
      </c>
      <c r="B694" t="s">
        <v>8</v>
      </c>
      <c r="C694">
        <v>200</v>
      </c>
      <c r="D694">
        <v>46699755070300</v>
      </c>
      <c r="E694">
        <v>46699756436500</v>
      </c>
      <c r="F694">
        <f t="shared" si="10"/>
        <v>1.3662000000000001</v>
      </c>
    </row>
    <row r="695" spans="1:6" hidden="1" x14ac:dyDescent="0.35">
      <c r="A695" t="s">
        <v>5</v>
      </c>
      <c r="B695" t="s">
        <v>10</v>
      </c>
      <c r="C695">
        <v>200</v>
      </c>
      <c r="D695">
        <v>46699758115100</v>
      </c>
      <c r="E695">
        <v>46699758898900</v>
      </c>
      <c r="F695">
        <f t="shared" si="10"/>
        <v>0.78380000000000005</v>
      </c>
    </row>
    <row r="696" spans="1:6" hidden="1" x14ac:dyDescent="0.35">
      <c r="A696" t="s">
        <v>5</v>
      </c>
      <c r="B696" t="s">
        <v>18</v>
      </c>
      <c r="C696">
        <v>200</v>
      </c>
      <c r="D696">
        <v>46699760417500</v>
      </c>
      <c r="E696">
        <v>46699761106700</v>
      </c>
      <c r="F696">
        <f t="shared" si="10"/>
        <v>0.68920000000000003</v>
      </c>
    </row>
    <row r="697" spans="1:6" hidden="1" x14ac:dyDescent="0.35">
      <c r="A697" t="s">
        <v>5</v>
      </c>
      <c r="B697" t="s">
        <v>13</v>
      </c>
      <c r="C697">
        <v>200</v>
      </c>
      <c r="D697">
        <v>46699762311800</v>
      </c>
      <c r="E697">
        <v>46699763000500</v>
      </c>
      <c r="F697">
        <f t="shared" si="10"/>
        <v>0.68869999999999998</v>
      </c>
    </row>
    <row r="698" spans="1:6" hidden="1" x14ac:dyDescent="0.35">
      <c r="A698" t="s">
        <v>5</v>
      </c>
      <c r="B698" t="s">
        <v>15</v>
      </c>
      <c r="C698">
        <v>200</v>
      </c>
      <c r="D698">
        <v>46699764153500</v>
      </c>
      <c r="E698">
        <v>46699764872000</v>
      </c>
      <c r="F698">
        <f t="shared" si="10"/>
        <v>0.71850000000000003</v>
      </c>
    </row>
    <row r="699" spans="1:6" hidden="1" x14ac:dyDescent="0.35">
      <c r="A699" t="s">
        <v>5</v>
      </c>
      <c r="B699" t="s">
        <v>16</v>
      </c>
      <c r="C699">
        <v>200</v>
      </c>
      <c r="D699">
        <v>46699766288700</v>
      </c>
      <c r="E699">
        <v>46699766977400</v>
      </c>
      <c r="F699">
        <f t="shared" si="10"/>
        <v>0.68869999999999998</v>
      </c>
    </row>
    <row r="700" spans="1:6" hidden="1" x14ac:dyDescent="0.35">
      <c r="A700" t="s">
        <v>5</v>
      </c>
      <c r="B700" t="s">
        <v>14</v>
      </c>
      <c r="C700">
        <v>200</v>
      </c>
      <c r="D700">
        <v>46699768167500</v>
      </c>
      <c r="E700">
        <v>46699768828000</v>
      </c>
      <c r="F700">
        <f t="shared" si="10"/>
        <v>0.66049999999999998</v>
      </c>
    </row>
    <row r="701" spans="1:6" hidden="1" x14ac:dyDescent="0.35">
      <c r="A701" t="s">
        <v>5</v>
      </c>
      <c r="B701" t="s">
        <v>17</v>
      </c>
      <c r="C701">
        <v>200</v>
      </c>
      <c r="D701">
        <v>46699770034800</v>
      </c>
      <c r="E701">
        <v>46699770737900</v>
      </c>
      <c r="F701">
        <f t="shared" si="10"/>
        <v>0.70309999999999995</v>
      </c>
    </row>
    <row r="702" spans="1:6" hidden="1" x14ac:dyDescent="0.35">
      <c r="A702" t="s">
        <v>5</v>
      </c>
      <c r="B702" t="s">
        <v>9</v>
      </c>
      <c r="C702">
        <v>200</v>
      </c>
      <c r="D702">
        <v>46699772272500</v>
      </c>
      <c r="E702">
        <v>46699773041000</v>
      </c>
      <c r="F702">
        <f t="shared" si="10"/>
        <v>0.76849999999999996</v>
      </c>
    </row>
    <row r="703" spans="1:6" hidden="1" x14ac:dyDescent="0.35">
      <c r="A703" t="s">
        <v>5</v>
      </c>
      <c r="B703" t="s">
        <v>11</v>
      </c>
      <c r="C703">
        <v>200</v>
      </c>
      <c r="D703">
        <v>46699774621000</v>
      </c>
      <c r="E703">
        <v>46699775416000</v>
      </c>
      <c r="F703">
        <f t="shared" si="10"/>
        <v>0.79500000000000004</v>
      </c>
    </row>
    <row r="704" spans="1:6" hidden="1" x14ac:dyDescent="0.35">
      <c r="A704" t="s">
        <v>5</v>
      </c>
      <c r="B704" t="s">
        <v>12</v>
      </c>
      <c r="C704">
        <v>200</v>
      </c>
      <c r="D704">
        <v>46699777428400</v>
      </c>
      <c r="E704">
        <v>46699778251800</v>
      </c>
      <c r="F704">
        <f t="shared" si="10"/>
        <v>0.82340000000000002</v>
      </c>
    </row>
    <row r="705" spans="1:6" hidden="1" x14ac:dyDescent="0.35">
      <c r="A705" t="s">
        <v>5</v>
      </c>
      <c r="B705" t="s">
        <v>19</v>
      </c>
      <c r="C705">
        <v>200</v>
      </c>
      <c r="D705">
        <v>46699780203900</v>
      </c>
      <c r="E705">
        <v>46699781466900</v>
      </c>
      <c r="F705">
        <f t="shared" si="10"/>
        <v>1.2629999999999999</v>
      </c>
    </row>
    <row r="706" spans="1:6" hidden="1" x14ac:dyDescent="0.35">
      <c r="A706" t="s">
        <v>5</v>
      </c>
      <c r="B706" t="s">
        <v>22</v>
      </c>
      <c r="C706">
        <v>200</v>
      </c>
      <c r="D706">
        <v>46699783371900</v>
      </c>
      <c r="E706">
        <v>46699784467600</v>
      </c>
      <c r="F706">
        <f t="shared" ref="F706:F769" si="11">(E706 - D706)/1000000</f>
        <v>1.0956999999999999</v>
      </c>
    </row>
    <row r="707" spans="1:6" hidden="1" x14ac:dyDescent="0.35">
      <c r="A707" t="s">
        <v>5</v>
      </c>
      <c r="B707" t="s">
        <v>20</v>
      </c>
      <c r="C707">
        <v>200</v>
      </c>
      <c r="D707">
        <v>46699786396700</v>
      </c>
      <c r="E707">
        <v>46699787358600</v>
      </c>
      <c r="F707">
        <f t="shared" si="11"/>
        <v>0.96189999999999998</v>
      </c>
    </row>
    <row r="708" spans="1:6" hidden="1" x14ac:dyDescent="0.35">
      <c r="A708" t="s">
        <v>5</v>
      </c>
      <c r="B708" t="s">
        <v>27</v>
      </c>
      <c r="C708">
        <v>200</v>
      </c>
      <c r="D708">
        <v>46699789709600</v>
      </c>
      <c r="E708">
        <v>46699790459100</v>
      </c>
      <c r="F708">
        <f t="shared" si="11"/>
        <v>0.74950000000000006</v>
      </c>
    </row>
    <row r="709" spans="1:6" hidden="1" x14ac:dyDescent="0.35">
      <c r="A709" t="s">
        <v>5</v>
      </c>
      <c r="B709" t="s">
        <v>30</v>
      </c>
      <c r="C709">
        <v>200</v>
      </c>
      <c r="D709">
        <v>46699792399000</v>
      </c>
      <c r="E709">
        <v>46699793126600</v>
      </c>
      <c r="F709">
        <f t="shared" si="11"/>
        <v>0.72760000000000002</v>
      </c>
    </row>
    <row r="710" spans="1:6" x14ac:dyDescent="0.35">
      <c r="A710" t="s">
        <v>5</v>
      </c>
      <c r="B710" t="s">
        <v>37</v>
      </c>
      <c r="C710">
        <v>200</v>
      </c>
      <c r="D710">
        <v>46699796399200</v>
      </c>
      <c r="E710">
        <v>46699802830800</v>
      </c>
      <c r="F710">
        <f t="shared" si="11"/>
        <v>6.4316000000000004</v>
      </c>
    </row>
    <row r="711" spans="1:6" hidden="1" x14ac:dyDescent="0.35">
      <c r="A711" t="s">
        <v>5</v>
      </c>
      <c r="B711" t="s">
        <v>8</v>
      </c>
      <c r="C711">
        <v>200</v>
      </c>
      <c r="D711">
        <v>46699852272100</v>
      </c>
      <c r="E711">
        <v>46699853575500</v>
      </c>
      <c r="F711">
        <f t="shared" si="11"/>
        <v>1.3033999999999999</v>
      </c>
    </row>
    <row r="712" spans="1:6" hidden="1" x14ac:dyDescent="0.35">
      <c r="A712" t="s">
        <v>5</v>
      </c>
      <c r="B712" t="s">
        <v>10</v>
      </c>
      <c r="C712">
        <v>200</v>
      </c>
      <c r="D712">
        <v>46699855700000</v>
      </c>
      <c r="E712">
        <v>46699857234900</v>
      </c>
      <c r="F712">
        <f t="shared" si="11"/>
        <v>1.5348999999999999</v>
      </c>
    </row>
    <row r="713" spans="1:6" hidden="1" x14ac:dyDescent="0.35">
      <c r="A713" t="s">
        <v>5</v>
      </c>
      <c r="B713" t="s">
        <v>13</v>
      </c>
      <c r="C713">
        <v>200</v>
      </c>
      <c r="D713">
        <v>46699859677800</v>
      </c>
      <c r="E713">
        <v>46699860618400</v>
      </c>
      <c r="F713">
        <f t="shared" si="11"/>
        <v>0.94059999999999999</v>
      </c>
    </row>
    <row r="714" spans="1:6" hidden="1" x14ac:dyDescent="0.35">
      <c r="A714" t="s">
        <v>5</v>
      </c>
      <c r="B714" t="s">
        <v>15</v>
      </c>
      <c r="C714">
        <v>200</v>
      </c>
      <c r="D714">
        <v>46699862571200</v>
      </c>
      <c r="E714">
        <v>46699863478000</v>
      </c>
      <c r="F714">
        <f t="shared" si="11"/>
        <v>0.90680000000000005</v>
      </c>
    </row>
    <row r="715" spans="1:6" hidden="1" x14ac:dyDescent="0.35">
      <c r="A715" t="s">
        <v>5</v>
      </c>
      <c r="B715" t="s">
        <v>16</v>
      </c>
      <c r="C715">
        <v>200</v>
      </c>
      <c r="D715">
        <v>46699865222500</v>
      </c>
      <c r="E715">
        <v>46699866105900</v>
      </c>
      <c r="F715">
        <f t="shared" si="11"/>
        <v>0.88339999999999996</v>
      </c>
    </row>
    <row r="716" spans="1:6" hidden="1" x14ac:dyDescent="0.35">
      <c r="A716" t="s">
        <v>5</v>
      </c>
      <c r="B716" t="s">
        <v>17</v>
      </c>
      <c r="C716">
        <v>200</v>
      </c>
      <c r="D716">
        <v>46699867768900</v>
      </c>
      <c r="E716">
        <v>46699868611300</v>
      </c>
      <c r="F716">
        <f t="shared" si="11"/>
        <v>0.84240000000000004</v>
      </c>
    </row>
    <row r="717" spans="1:6" hidden="1" x14ac:dyDescent="0.35">
      <c r="A717" t="s">
        <v>5</v>
      </c>
      <c r="B717" t="s">
        <v>9</v>
      </c>
      <c r="C717">
        <v>200</v>
      </c>
      <c r="D717">
        <v>46699877443800</v>
      </c>
      <c r="E717">
        <v>46699879902500</v>
      </c>
      <c r="F717">
        <f t="shared" si="11"/>
        <v>2.4586999999999999</v>
      </c>
    </row>
    <row r="718" spans="1:6" hidden="1" x14ac:dyDescent="0.35">
      <c r="A718" t="s">
        <v>5</v>
      </c>
      <c r="B718" t="s">
        <v>18</v>
      </c>
      <c r="C718">
        <v>200</v>
      </c>
      <c r="D718">
        <v>46699884994800</v>
      </c>
      <c r="E718">
        <v>46699886765900</v>
      </c>
      <c r="F718">
        <f t="shared" si="11"/>
        <v>1.7710999999999999</v>
      </c>
    </row>
    <row r="719" spans="1:6" hidden="1" x14ac:dyDescent="0.35">
      <c r="A719" t="s">
        <v>5</v>
      </c>
      <c r="B719" t="s">
        <v>11</v>
      </c>
      <c r="C719">
        <v>200</v>
      </c>
      <c r="D719">
        <v>46699889065000</v>
      </c>
      <c r="E719">
        <v>46699889954400</v>
      </c>
      <c r="F719">
        <f t="shared" si="11"/>
        <v>0.88939999999999997</v>
      </c>
    </row>
    <row r="720" spans="1:6" hidden="1" x14ac:dyDescent="0.35">
      <c r="A720" t="s">
        <v>5</v>
      </c>
      <c r="B720" t="s">
        <v>12</v>
      </c>
      <c r="C720">
        <v>200</v>
      </c>
      <c r="D720">
        <v>46699892131200</v>
      </c>
      <c r="E720">
        <v>46699893575800</v>
      </c>
      <c r="F720">
        <f t="shared" si="11"/>
        <v>1.4446000000000001</v>
      </c>
    </row>
    <row r="721" spans="1:6" hidden="1" x14ac:dyDescent="0.35">
      <c r="A721" t="s">
        <v>5</v>
      </c>
      <c r="B721" t="s">
        <v>19</v>
      </c>
      <c r="C721">
        <v>200</v>
      </c>
      <c r="D721">
        <v>46699896392500</v>
      </c>
      <c r="E721">
        <v>46699897748200</v>
      </c>
      <c r="F721">
        <f t="shared" si="11"/>
        <v>1.3556999999999999</v>
      </c>
    </row>
    <row r="722" spans="1:6" hidden="1" x14ac:dyDescent="0.35">
      <c r="A722" t="s">
        <v>5</v>
      </c>
      <c r="B722" t="s">
        <v>14</v>
      </c>
      <c r="C722">
        <v>200</v>
      </c>
      <c r="D722">
        <v>46699899525300</v>
      </c>
      <c r="E722">
        <v>46699900341800</v>
      </c>
      <c r="F722">
        <f t="shared" si="11"/>
        <v>0.8165</v>
      </c>
    </row>
    <row r="723" spans="1:6" hidden="1" x14ac:dyDescent="0.35">
      <c r="A723" t="s">
        <v>5</v>
      </c>
      <c r="B723" t="s">
        <v>22</v>
      </c>
      <c r="C723">
        <v>200</v>
      </c>
      <c r="D723">
        <v>46699901761200</v>
      </c>
      <c r="E723">
        <v>46699902734200</v>
      </c>
      <c r="F723">
        <f t="shared" si="11"/>
        <v>0.97299999999999998</v>
      </c>
    </row>
    <row r="724" spans="1:6" hidden="1" x14ac:dyDescent="0.35">
      <c r="A724" t="s">
        <v>5</v>
      </c>
      <c r="B724" t="s">
        <v>20</v>
      </c>
      <c r="C724">
        <v>200</v>
      </c>
      <c r="D724">
        <v>46699905032200</v>
      </c>
      <c r="E724">
        <v>46699906637700</v>
      </c>
      <c r="F724">
        <f t="shared" si="11"/>
        <v>1.6054999999999999</v>
      </c>
    </row>
    <row r="725" spans="1:6" hidden="1" x14ac:dyDescent="0.35">
      <c r="A725" t="s">
        <v>5</v>
      </c>
      <c r="B725" t="s">
        <v>27</v>
      </c>
      <c r="C725">
        <v>200</v>
      </c>
      <c r="D725">
        <v>46699909522100</v>
      </c>
      <c r="E725">
        <v>46699910653500</v>
      </c>
      <c r="F725">
        <f t="shared" si="11"/>
        <v>1.1314</v>
      </c>
    </row>
    <row r="726" spans="1:6" x14ac:dyDescent="0.35">
      <c r="A726" t="s">
        <v>28</v>
      </c>
      <c r="B726" t="s">
        <v>40</v>
      </c>
      <c r="C726">
        <v>200</v>
      </c>
      <c r="D726">
        <v>46699913314900</v>
      </c>
      <c r="E726">
        <v>46699930997700</v>
      </c>
      <c r="F726">
        <f t="shared" si="11"/>
        <v>17.6828</v>
      </c>
    </row>
    <row r="727" spans="1:6" hidden="1" x14ac:dyDescent="0.35">
      <c r="A727" t="s">
        <v>5</v>
      </c>
      <c r="B727" t="s">
        <v>8</v>
      </c>
      <c r="C727">
        <v>200</v>
      </c>
      <c r="D727">
        <v>46699955011700</v>
      </c>
      <c r="E727">
        <v>46699955807900</v>
      </c>
      <c r="F727">
        <f t="shared" si="11"/>
        <v>0.79620000000000002</v>
      </c>
    </row>
    <row r="728" spans="1:6" hidden="1" x14ac:dyDescent="0.35">
      <c r="A728" t="s">
        <v>5</v>
      </c>
      <c r="B728" t="s">
        <v>10</v>
      </c>
      <c r="C728">
        <v>200</v>
      </c>
      <c r="D728">
        <v>46699957318300</v>
      </c>
      <c r="E728">
        <v>46699958175400</v>
      </c>
      <c r="F728">
        <f t="shared" si="11"/>
        <v>0.85709999999999997</v>
      </c>
    </row>
    <row r="729" spans="1:6" hidden="1" x14ac:dyDescent="0.35">
      <c r="A729" t="s">
        <v>5</v>
      </c>
      <c r="B729" t="s">
        <v>13</v>
      </c>
      <c r="C729">
        <v>200</v>
      </c>
      <c r="D729">
        <v>46699959825400</v>
      </c>
      <c r="E729">
        <v>46699960542100</v>
      </c>
      <c r="F729">
        <f t="shared" si="11"/>
        <v>0.7167</v>
      </c>
    </row>
    <row r="730" spans="1:6" hidden="1" x14ac:dyDescent="0.35">
      <c r="A730" t="s">
        <v>5</v>
      </c>
      <c r="B730" t="s">
        <v>15</v>
      </c>
      <c r="C730">
        <v>200</v>
      </c>
      <c r="D730">
        <v>46699962065300</v>
      </c>
      <c r="E730">
        <v>46699963421100</v>
      </c>
      <c r="F730">
        <f t="shared" si="11"/>
        <v>1.3557999999999999</v>
      </c>
    </row>
    <row r="731" spans="1:6" hidden="1" x14ac:dyDescent="0.35">
      <c r="A731" t="s">
        <v>5</v>
      </c>
      <c r="B731" t="s">
        <v>16</v>
      </c>
      <c r="C731">
        <v>200</v>
      </c>
      <c r="D731">
        <v>46699965361300</v>
      </c>
      <c r="E731">
        <v>46699966107600</v>
      </c>
      <c r="F731">
        <f t="shared" si="11"/>
        <v>0.74629999999999996</v>
      </c>
    </row>
    <row r="732" spans="1:6" hidden="1" x14ac:dyDescent="0.35">
      <c r="A732" t="s">
        <v>5</v>
      </c>
      <c r="B732" t="s">
        <v>17</v>
      </c>
      <c r="C732">
        <v>200</v>
      </c>
      <c r="D732">
        <v>46699967681000</v>
      </c>
      <c r="E732">
        <v>46699968362100</v>
      </c>
      <c r="F732">
        <f t="shared" si="11"/>
        <v>0.68110000000000004</v>
      </c>
    </row>
    <row r="733" spans="1:6" hidden="1" x14ac:dyDescent="0.35">
      <c r="A733" t="s">
        <v>5</v>
      </c>
      <c r="B733" t="s">
        <v>9</v>
      </c>
      <c r="C733">
        <v>200</v>
      </c>
      <c r="D733">
        <v>46699969872700</v>
      </c>
      <c r="E733">
        <v>46699971289300</v>
      </c>
      <c r="F733">
        <f t="shared" si="11"/>
        <v>1.4166000000000001</v>
      </c>
    </row>
    <row r="734" spans="1:6" hidden="1" x14ac:dyDescent="0.35">
      <c r="A734" t="s">
        <v>5</v>
      </c>
      <c r="B734" t="s">
        <v>18</v>
      </c>
      <c r="C734">
        <v>200</v>
      </c>
      <c r="D734">
        <v>46699973409200</v>
      </c>
      <c r="E734">
        <v>46699974143500</v>
      </c>
      <c r="F734">
        <f t="shared" si="11"/>
        <v>0.73429999999999995</v>
      </c>
    </row>
    <row r="735" spans="1:6" hidden="1" x14ac:dyDescent="0.35">
      <c r="A735" t="s">
        <v>5</v>
      </c>
      <c r="B735" t="s">
        <v>11</v>
      </c>
      <c r="C735">
        <v>200</v>
      </c>
      <c r="D735">
        <v>46699975407400</v>
      </c>
      <c r="E735">
        <v>46699976135500</v>
      </c>
      <c r="F735">
        <f t="shared" si="11"/>
        <v>0.72809999999999997</v>
      </c>
    </row>
    <row r="736" spans="1:6" hidden="1" x14ac:dyDescent="0.35">
      <c r="A736" t="s">
        <v>5</v>
      </c>
      <c r="B736" t="s">
        <v>12</v>
      </c>
      <c r="C736">
        <v>200</v>
      </c>
      <c r="D736">
        <v>46699977817600</v>
      </c>
      <c r="E736">
        <v>46699978625100</v>
      </c>
      <c r="F736">
        <f t="shared" si="11"/>
        <v>0.8075</v>
      </c>
    </row>
    <row r="737" spans="1:6" hidden="1" x14ac:dyDescent="0.35">
      <c r="A737" t="s">
        <v>5</v>
      </c>
      <c r="B737" t="s">
        <v>19</v>
      </c>
      <c r="C737">
        <v>200</v>
      </c>
      <c r="D737">
        <v>46699980457100</v>
      </c>
      <c r="E737">
        <v>46699981259700</v>
      </c>
      <c r="F737">
        <f t="shared" si="11"/>
        <v>0.80259999999999998</v>
      </c>
    </row>
    <row r="738" spans="1:6" hidden="1" x14ac:dyDescent="0.35">
      <c r="A738" t="s">
        <v>5</v>
      </c>
      <c r="B738" t="s">
        <v>14</v>
      </c>
      <c r="C738">
        <v>200</v>
      </c>
      <c r="D738">
        <v>46699982613600</v>
      </c>
      <c r="E738">
        <v>46699983370500</v>
      </c>
      <c r="F738">
        <f t="shared" si="11"/>
        <v>0.75690000000000002</v>
      </c>
    </row>
    <row r="739" spans="1:6" hidden="1" x14ac:dyDescent="0.35">
      <c r="A739" t="s">
        <v>5</v>
      </c>
      <c r="B739" t="s">
        <v>22</v>
      </c>
      <c r="C739">
        <v>200</v>
      </c>
      <c r="D739">
        <v>46699984711900</v>
      </c>
      <c r="E739">
        <v>46699985747900</v>
      </c>
      <c r="F739">
        <f t="shared" si="11"/>
        <v>1.036</v>
      </c>
    </row>
    <row r="740" spans="1:6" x14ac:dyDescent="0.35">
      <c r="A740" t="s">
        <v>5</v>
      </c>
      <c r="B740" t="s">
        <v>35</v>
      </c>
      <c r="C740">
        <v>200</v>
      </c>
      <c r="D740">
        <v>46699987732800</v>
      </c>
      <c r="E740">
        <v>46699995668700</v>
      </c>
      <c r="F740">
        <f t="shared" si="11"/>
        <v>7.9359000000000002</v>
      </c>
    </row>
    <row r="741" spans="1:6" hidden="1" x14ac:dyDescent="0.35">
      <c r="A741" t="s">
        <v>5</v>
      </c>
      <c r="B741" t="s">
        <v>8</v>
      </c>
      <c r="C741">
        <v>200</v>
      </c>
      <c r="D741">
        <v>46700058688900</v>
      </c>
      <c r="E741">
        <v>46700059802000</v>
      </c>
      <c r="F741">
        <f t="shared" si="11"/>
        <v>1.1131</v>
      </c>
    </row>
    <row r="742" spans="1:6" hidden="1" x14ac:dyDescent="0.35">
      <c r="A742" t="s">
        <v>5</v>
      </c>
      <c r="B742" t="s">
        <v>10</v>
      </c>
      <c r="C742">
        <v>200</v>
      </c>
      <c r="D742">
        <v>46700061538500</v>
      </c>
      <c r="E742">
        <v>46700062361100</v>
      </c>
      <c r="F742">
        <f t="shared" si="11"/>
        <v>0.8226</v>
      </c>
    </row>
    <row r="743" spans="1:6" hidden="1" x14ac:dyDescent="0.35">
      <c r="A743" t="s">
        <v>5</v>
      </c>
      <c r="B743" t="s">
        <v>13</v>
      </c>
      <c r="C743">
        <v>200</v>
      </c>
      <c r="D743">
        <v>46700064033200</v>
      </c>
      <c r="E743">
        <v>46700064953500</v>
      </c>
      <c r="F743">
        <f t="shared" si="11"/>
        <v>0.92030000000000001</v>
      </c>
    </row>
    <row r="744" spans="1:6" hidden="1" x14ac:dyDescent="0.35">
      <c r="A744" t="s">
        <v>5</v>
      </c>
      <c r="B744" t="s">
        <v>15</v>
      </c>
      <c r="C744">
        <v>200</v>
      </c>
      <c r="D744">
        <v>46700066214900</v>
      </c>
      <c r="E744">
        <v>46700066972100</v>
      </c>
      <c r="F744">
        <f t="shared" si="11"/>
        <v>0.75719999999999998</v>
      </c>
    </row>
    <row r="745" spans="1:6" hidden="1" x14ac:dyDescent="0.35">
      <c r="A745" t="s">
        <v>5</v>
      </c>
      <c r="B745" t="s">
        <v>16</v>
      </c>
      <c r="C745">
        <v>200</v>
      </c>
      <c r="D745">
        <v>46700068243800</v>
      </c>
      <c r="E745">
        <v>46700068938700</v>
      </c>
      <c r="F745">
        <f t="shared" si="11"/>
        <v>0.69489999999999996</v>
      </c>
    </row>
    <row r="746" spans="1:6" hidden="1" x14ac:dyDescent="0.35">
      <c r="A746" t="s">
        <v>5</v>
      </c>
      <c r="B746" t="s">
        <v>17</v>
      </c>
      <c r="C746">
        <v>200</v>
      </c>
      <c r="D746">
        <v>46700071324300</v>
      </c>
      <c r="E746">
        <v>46700072076600</v>
      </c>
      <c r="F746">
        <f t="shared" si="11"/>
        <v>0.75229999999999997</v>
      </c>
    </row>
    <row r="747" spans="1:6" hidden="1" x14ac:dyDescent="0.35">
      <c r="A747" t="s">
        <v>5</v>
      </c>
      <c r="B747" t="s">
        <v>9</v>
      </c>
      <c r="C747">
        <v>200</v>
      </c>
      <c r="D747">
        <v>46700073519000</v>
      </c>
      <c r="E747">
        <v>46700074313400</v>
      </c>
      <c r="F747">
        <f t="shared" si="11"/>
        <v>0.7944</v>
      </c>
    </row>
    <row r="748" spans="1:6" hidden="1" x14ac:dyDescent="0.35">
      <c r="A748" t="s">
        <v>5</v>
      </c>
      <c r="B748" t="s">
        <v>18</v>
      </c>
      <c r="C748">
        <v>200</v>
      </c>
      <c r="D748">
        <v>46700076466800</v>
      </c>
      <c r="E748">
        <v>46700077774700</v>
      </c>
      <c r="F748">
        <f t="shared" si="11"/>
        <v>1.3079000000000001</v>
      </c>
    </row>
    <row r="749" spans="1:6" hidden="1" x14ac:dyDescent="0.35">
      <c r="A749" t="s">
        <v>5</v>
      </c>
      <c r="B749" t="s">
        <v>11</v>
      </c>
      <c r="C749">
        <v>200</v>
      </c>
      <c r="D749">
        <v>46700079361400</v>
      </c>
      <c r="E749">
        <v>46700080127500</v>
      </c>
      <c r="F749">
        <f t="shared" si="11"/>
        <v>0.7661</v>
      </c>
    </row>
    <row r="750" spans="1:6" hidden="1" x14ac:dyDescent="0.35">
      <c r="A750" t="s">
        <v>5</v>
      </c>
      <c r="B750" t="s">
        <v>12</v>
      </c>
      <c r="C750">
        <v>200</v>
      </c>
      <c r="D750">
        <v>46700081650900</v>
      </c>
      <c r="E750">
        <v>46700082404600</v>
      </c>
      <c r="F750">
        <f t="shared" si="11"/>
        <v>0.75370000000000004</v>
      </c>
    </row>
    <row r="751" spans="1:6" hidden="1" x14ac:dyDescent="0.35">
      <c r="A751" t="s">
        <v>5</v>
      </c>
      <c r="B751" t="s">
        <v>19</v>
      </c>
      <c r="C751">
        <v>200</v>
      </c>
      <c r="D751">
        <v>46700083953000</v>
      </c>
      <c r="E751">
        <v>46700084692700</v>
      </c>
      <c r="F751">
        <f t="shared" si="11"/>
        <v>0.73970000000000002</v>
      </c>
    </row>
    <row r="752" spans="1:6" hidden="1" x14ac:dyDescent="0.35">
      <c r="A752" t="s">
        <v>5</v>
      </c>
      <c r="B752" t="s">
        <v>14</v>
      </c>
      <c r="C752">
        <v>200</v>
      </c>
      <c r="D752">
        <v>46700085794100</v>
      </c>
      <c r="E752">
        <v>46700086540500</v>
      </c>
      <c r="F752">
        <f t="shared" si="11"/>
        <v>0.74639999999999995</v>
      </c>
    </row>
    <row r="753" spans="1:6" hidden="1" x14ac:dyDescent="0.35">
      <c r="A753" t="s">
        <v>5</v>
      </c>
      <c r="B753" t="s">
        <v>22</v>
      </c>
      <c r="C753">
        <v>200</v>
      </c>
      <c r="D753">
        <v>46700087680800</v>
      </c>
      <c r="E753">
        <v>46700088638500</v>
      </c>
      <c r="F753">
        <f t="shared" si="11"/>
        <v>0.9577</v>
      </c>
    </row>
    <row r="754" spans="1:6" hidden="1" x14ac:dyDescent="0.35">
      <c r="A754" t="s">
        <v>5</v>
      </c>
      <c r="B754" t="s">
        <v>20</v>
      </c>
      <c r="C754">
        <v>200</v>
      </c>
      <c r="D754">
        <v>46700090402600</v>
      </c>
      <c r="E754">
        <v>46700091254900</v>
      </c>
      <c r="F754">
        <f t="shared" si="11"/>
        <v>0.85229999999999995</v>
      </c>
    </row>
    <row r="755" spans="1:6" hidden="1" x14ac:dyDescent="0.35">
      <c r="A755" t="s">
        <v>5</v>
      </c>
      <c r="B755" t="s">
        <v>27</v>
      </c>
      <c r="C755">
        <v>200</v>
      </c>
      <c r="D755">
        <v>46700093407100</v>
      </c>
      <c r="E755">
        <v>46700094109800</v>
      </c>
      <c r="F755">
        <f t="shared" si="11"/>
        <v>0.70269999999999999</v>
      </c>
    </row>
    <row r="756" spans="1:6" hidden="1" x14ac:dyDescent="0.35">
      <c r="A756" t="s">
        <v>5</v>
      </c>
      <c r="B756" t="s">
        <v>30</v>
      </c>
      <c r="C756">
        <v>200</v>
      </c>
      <c r="D756">
        <v>46700095770600</v>
      </c>
      <c r="E756">
        <v>46700096451300</v>
      </c>
      <c r="F756">
        <f t="shared" si="11"/>
        <v>0.68069999999999997</v>
      </c>
    </row>
    <row r="757" spans="1:6" x14ac:dyDescent="0.35">
      <c r="A757" t="s">
        <v>5</v>
      </c>
      <c r="B757" t="s">
        <v>37</v>
      </c>
      <c r="C757">
        <v>200</v>
      </c>
      <c r="D757">
        <v>46700099010900</v>
      </c>
      <c r="E757">
        <v>46700104305500</v>
      </c>
      <c r="F757">
        <f t="shared" si="11"/>
        <v>5.2946</v>
      </c>
    </row>
    <row r="758" spans="1:6" hidden="1" x14ac:dyDescent="0.35">
      <c r="A758" t="s">
        <v>5</v>
      </c>
      <c r="B758" t="s">
        <v>8</v>
      </c>
      <c r="C758">
        <v>200</v>
      </c>
      <c r="D758">
        <v>46700137146500</v>
      </c>
      <c r="E758">
        <v>46700137991100</v>
      </c>
      <c r="F758">
        <f t="shared" si="11"/>
        <v>0.84460000000000002</v>
      </c>
    </row>
    <row r="759" spans="1:6" hidden="1" x14ac:dyDescent="0.35">
      <c r="A759" t="s">
        <v>5</v>
      </c>
      <c r="B759" t="s">
        <v>10</v>
      </c>
      <c r="C759">
        <v>200</v>
      </c>
      <c r="D759">
        <v>46700139564400</v>
      </c>
      <c r="E759">
        <v>46700140362400</v>
      </c>
      <c r="F759">
        <f t="shared" si="11"/>
        <v>0.79800000000000004</v>
      </c>
    </row>
    <row r="760" spans="1:6" hidden="1" x14ac:dyDescent="0.35">
      <c r="A760" t="s">
        <v>5</v>
      </c>
      <c r="B760" t="s">
        <v>13</v>
      </c>
      <c r="C760">
        <v>200</v>
      </c>
      <c r="D760">
        <v>46700142014600</v>
      </c>
      <c r="E760">
        <v>46700142738700</v>
      </c>
      <c r="F760">
        <f t="shared" si="11"/>
        <v>0.72409999999999997</v>
      </c>
    </row>
    <row r="761" spans="1:6" hidden="1" x14ac:dyDescent="0.35">
      <c r="A761" t="s">
        <v>5</v>
      </c>
      <c r="B761" t="s">
        <v>11</v>
      </c>
      <c r="C761">
        <v>200</v>
      </c>
      <c r="D761">
        <v>46700144040200</v>
      </c>
      <c r="E761">
        <v>46700144786300</v>
      </c>
      <c r="F761">
        <f t="shared" si="11"/>
        <v>0.74609999999999999</v>
      </c>
    </row>
    <row r="762" spans="1:6" hidden="1" x14ac:dyDescent="0.35">
      <c r="A762" t="s">
        <v>5</v>
      </c>
      <c r="B762" t="s">
        <v>15</v>
      </c>
      <c r="C762">
        <v>200</v>
      </c>
      <c r="D762">
        <v>46700146260800</v>
      </c>
      <c r="E762">
        <v>46700146968500</v>
      </c>
      <c r="F762">
        <f t="shared" si="11"/>
        <v>0.7077</v>
      </c>
    </row>
    <row r="763" spans="1:6" hidden="1" x14ac:dyDescent="0.35">
      <c r="A763" t="s">
        <v>5</v>
      </c>
      <c r="B763" t="s">
        <v>16</v>
      </c>
      <c r="C763">
        <v>200</v>
      </c>
      <c r="D763">
        <v>46700148285500</v>
      </c>
      <c r="E763">
        <v>46700148973100</v>
      </c>
      <c r="F763">
        <f t="shared" si="11"/>
        <v>0.68759999999999999</v>
      </c>
    </row>
    <row r="764" spans="1:6" hidden="1" x14ac:dyDescent="0.35">
      <c r="A764" t="s">
        <v>5</v>
      </c>
      <c r="B764" t="s">
        <v>17</v>
      </c>
      <c r="C764">
        <v>200</v>
      </c>
      <c r="D764">
        <v>46700150994300</v>
      </c>
      <c r="E764">
        <v>46700152342200</v>
      </c>
      <c r="F764">
        <f t="shared" si="11"/>
        <v>1.3479000000000001</v>
      </c>
    </row>
    <row r="765" spans="1:6" hidden="1" x14ac:dyDescent="0.35">
      <c r="A765" t="s">
        <v>5</v>
      </c>
      <c r="B765" t="s">
        <v>9</v>
      </c>
      <c r="C765">
        <v>200</v>
      </c>
      <c r="D765">
        <v>46700154131200</v>
      </c>
      <c r="E765">
        <v>46700154943400</v>
      </c>
      <c r="F765">
        <f t="shared" si="11"/>
        <v>0.81220000000000003</v>
      </c>
    </row>
    <row r="766" spans="1:6" hidden="1" x14ac:dyDescent="0.35">
      <c r="A766" t="s">
        <v>5</v>
      </c>
      <c r="B766" t="s">
        <v>18</v>
      </c>
      <c r="C766">
        <v>200</v>
      </c>
      <c r="D766">
        <v>46700156795600</v>
      </c>
      <c r="E766">
        <v>46700157490200</v>
      </c>
      <c r="F766">
        <f t="shared" si="11"/>
        <v>0.6946</v>
      </c>
    </row>
    <row r="767" spans="1:6" hidden="1" x14ac:dyDescent="0.35">
      <c r="A767" t="s">
        <v>5</v>
      </c>
      <c r="B767" t="s">
        <v>12</v>
      </c>
      <c r="C767">
        <v>200</v>
      </c>
      <c r="D767">
        <v>46700158904600</v>
      </c>
      <c r="E767">
        <v>46700160209000</v>
      </c>
      <c r="F767">
        <f t="shared" si="11"/>
        <v>1.3044</v>
      </c>
    </row>
    <row r="768" spans="1:6" hidden="1" x14ac:dyDescent="0.35">
      <c r="A768" t="s">
        <v>5</v>
      </c>
      <c r="B768" t="s">
        <v>19</v>
      </c>
      <c r="C768">
        <v>200</v>
      </c>
      <c r="D768">
        <v>46700162856700</v>
      </c>
      <c r="E768">
        <v>46700164241600</v>
      </c>
      <c r="F768">
        <f t="shared" si="11"/>
        <v>1.3849</v>
      </c>
    </row>
    <row r="769" spans="1:6" hidden="1" x14ac:dyDescent="0.35">
      <c r="A769" t="s">
        <v>5</v>
      </c>
      <c r="B769" t="s">
        <v>14</v>
      </c>
      <c r="C769">
        <v>200</v>
      </c>
      <c r="D769">
        <v>46700166711700</v>
      </c>
      <c r="E769">
        <v>46700167584000</v>
      </c>
      <c r="F769">
        <f t="shared" si="11"/>
        <v>0.87229999999999996</v>
      </c>
    </row>
    <row r="770" spans="1:6" hidden="1" x14ac:dyDescent="0.35">
      <c r="A770" t="s">
        <v>5</v>
      </c>
      <c r="B770" t="s">
        <v>22</v>
      </c>
      <c r="C770">
        <v>200</v>
      </c>
      <c r="D770">
        <v>46700169868700</v>
      </c>
      <c r="E770">
        <v>46700171886500</v>
      </c>
      <c r="F770">
        <f t="shared" ref="F770:F833" si="12">(E770 - D770)/1000000</f>
        <v>2.0177999999999998</v>
      </c>
    </row>
    <row r="771" spans="1:6" hidden="1" x14ac:dyDescent="0.35">
      <c r="A771" t="s">
        <v>5</v>
      </c>
      <c r="B771" t="s">
        <v>20</v>
      </c>
      <c r="C771">
        <v>200</v>
      </c>
      <c r="D771">
        <v>46700175450800</v>
      </c>
      <c r="E771">
        <v>46700176497400</v>
      </c>
      <c r="F771">
        <f t="shared" si="12"/>
        <v>1.0466</v>
      </c>
    </row>
    <row r="772" spans="1:6" hidden="1" x14ac:dyDescent="0.35">
      <c r="A772" t="s">
        <v>5</v>
      </c>
      <c r="B772" t="s">
        <v>39</v>
      </c>
      <c r="C772">
        <v>200</v>
      </c>
      <c r="D772">
        <v>46700179146400</v>
      </c>
      <c r="E772">
        <v>46700179981100</v>
      </c>
      <c r="F772">
        <f t="shared" si="12"/>
        <v>0.8347</v>
      </c>
    </row>
    <row r="773" spans="1:6" x14ac:dyDescent="0.35">
      <c r="A773" t="s">
        <v>28</v>
      </c>
      <c r="B773" t="s">
        <v>40</v>
      </c>
      <c r="C773">
        <v>200</v>
      </c>
      <c r="D773">
        <v>46700185681600</v>
      </c>
      <c r="E773">
        <v>46700199342300</v>
      </c>
      <c r="F773">
        <f t="shared" si="12"/>
        <v>13.6607</v>
      </c>
    </row>
    <row r="774" spans="1:6" hidden="1" x14ac:dyDescent="0.35">
      <c r="A774" t="s">
        <v>5</v>
      </c>
      <c r="B774" t="s">
        <v>8</v>
      </c>
      <c r="C774">
        <v>200</v>
      </c>
      <c r="D774">
        <v>46700224366400</v>
      </c>
      <c r="E774">
        <v>46700225188900</v>
      </c>
      <c r="F774">
        <f t="shared" si="12"/>
        <v>0.82250000000000001</v>
      </c>
    </row>
    <row r="775" spans="1:6" hidden="1" x14ac:dyDescent="0.35">
      <c r="A775" t="s">
        <v>5</v>
      </c>
      <c r="B775" t="s">
        <v>10</v>
      </c>
      <c r="C775">
        <v>200</v>
      </c>
      <c r="D775">
        <v>46700226716600</v>
      </c>
      <c r="E775">
        <v>46700227474400</v>
      </c>
      <c r="F775">
        <f t="shared" si="12"/>
        <v>0.75780000000000003</v>
      </c>
    </row>
    <row r="776" spans="1:6" hidden="1" x14ac:dyDescent="0.35">
      <c r="A776" t="s">
        <v>5</v>
      </c>
      <c r="B776" t="s">
        <v>13</v>
      </c>
      <c r="C776">
        <v>200</v>
      </c>
      <c r="D776">
        <v>46700228818300</v>
      </c>
      <c r="E776">
        <v>46700229529600</v>
      </c>
      <c r="F776">
        <f t="shared" si="12"/>
        <v>0.71130000000000004</v>
      </c>
    </row>
    <row r="777" spans="1:6" hidden="1" x14ac:dyDescent="0.35">
      <c r="A777" t="s">
        <v>5</v>
      </c>
      <c r="B777" t="s">
        <v>15</v>
      </c>
      <c r="C777">
        <v>200</v>
      </c>
      <c r="D777">
        <v>46700230752100</v>
      </c>
      <c r="E777">
        <v>46700231452100</v>
      </c>
      <c r="F777">
        <f t="shared" si="12"/>
        <v>0.7</v>
      </c>
    </row>
    <row r="778" spans="1:6" hidden="1" x14ac:dyDescent="0.35">
      <c r="A778" t="s">
        <v>5</v>
      </c>
      <c r="B778" t="s">
        <v>12</v>
      </c>
      <c r="C778">
        <v>200</v>
      </c>
      <c r="D778">
        <v>46700233395900</v>
      </c>
      <c r="E778">
        <v>46700234184500</v>
      </c>
      <c r="F778">
        <f t="shared" si="12"/>
        <v>0.78859999999999997</v>
      </c>
    </row>
    <row r="779" spans="1:6" hidden="1" x14ac:dyDescent="0.35">
      <c r="A779" t="s">
        <v>5</v>
      </c>
      <c r="B779" t="s">
        <v>16</v>
      </c>
      <c r="C779">
        <v>200</v>
      </c>
      <c r="D779">
        <v>46700235866600</v>
      </c>
      <c r="E779">
        <v>46700236549400</v>
      </c>
      <c r="F779">
        <f t="shared" si="12"/>
        <v>0.68279999999999996</v>
      </c>
    </row>
    <row r="780" spans="1:6" hidden="1" x14ac:dyDescent="0.35">
      <c r="A780" t="s">
        <v>5</v>
      </c>
      <c r="B780" t="s">
        <v>14</v>
      </c>
      <c r="C780">
        <v>200</v>
      </c>
      <c r="D780">
        <v>46700238004700</v>
      </c>
      <c r="E780">
        <v>46700238892600</v>
      </c>
      <c r="F780">
        <f t="shared" si="12"/>
        <v>0.88790000000000002</v>
      </c>
    </row>
    <row r="781" spans="1:6" hidden="1" x14ac:dyDescent="0.35">
      <c r="A781" t="s">
        <v>5</v>
      </c>
      <c r="B781" t="s">
        <v>17</v>
      </c>
      <c r="C781">
        <v>200</v>
      </c>
      <c r="D781">
        <v>46700240798200</v>
      </c>
      <c r="E781">
        <v>46700241639000</v>
      </c>
      <c r="F781">
        <f t="shared" si="12"/>
        <v>0.84079999999999999</v>
      </c>
    </row>
    <row r="782" spans="1:6" hidden="1" x14ac:dyDescent="0.35">
      <c r="A782" t="s">
        <v>5</v>
      </c>
      <c r="B782" t="s">
        <v>9</v>
      </c>
      <c r="C782">
        <v>200</v>
      </c>
      <c r="D782">
        <v>46700242957000</v>
      </c>
      <c r="E782">
        <v>46700243721400</v>
      </c>
      <c r="F782">
        <f t="shared" si="12"/>
        <v>0.76439999999999997</v>
      </c>
    </row>
    <row r="783" spans="1:6" hidden="1" x14ac:dyDescent="0.35">
      <c r="A783" t="s">
        <v>5</v>
      </c>
      <c r="B783" t="s">
        <v>18</v>
      </c>
      <c r="C783">
        <v>200</v>
      </c>
      <c r="D783">
        <v>46700248382800</v>
      </c>
      <c r="E783">
        <v>46700250019600</v>
      </c>
      <c r="F783">
        <f t="shared" si="12"/>
        <v>1.6368</v>
      </c>
    </row>
    <row r="784" spans="1:6" hidden="1" x14ac:dyDescent="0.35">
      <c r="A784" t="s">
        <v>5</v>
      </c>
      <c r="B784" t="s">
        <v>11</v>
      </c>
      <c r="C784">
        <v>200</v>
      </c>
      <c r="D784">
        <v>46700251842700</v>
      </c>
      <c r="E784">
        <v>46700252662400</v>
      </c>
      <c r="F784">
        <f t="shared" si="12"/>
        <v>0.81969999999999998</v>
      </c>
    </row>
    <row r="785" spans="1:6" hidden="1" x14ac:dyDescent="0.35">
      <c r="A785" t="s">
        <v>5</v>
      </c>
      <c r="B785" t="s">
        <v>19</v>
      </c>
      <c r="C785">
        <v>200</v>
      </c>
      <c r="D785">
        <v>46700254641200</v>
      </c>
      <c r="E785">
        <v>46700256238500</v>
      </c>
      <c r="F785">
        <f t="shared" si="12"/>
        <v>1.5972999999999999</v>
      </c>
    </row>
    <row r="786" spans="1:6" hidden="1" x14ac:dyDescent="0.35">
      <c r="A786" t="s">
        <v>5</v>
      </c>
      <c r="B786" t="s">
        <v>22</v>
      </c>
      <c r="C786">
        <v>200</v>
      </c>
      <c r="D786">
        <v>46700258691700</v>
      </c>
      <c r="E786">
        <v>46700260373600</v>
      </c>
      <c r="F786">
        <f t="shared" si="12"/>
        <v>1.6819</v>
      </c>
    </row>
    <row r="787" spans="1:6" x14ac:dyDescent="0.35">
      <c r="A787" t="s">
        <v>5</v>
      </c>
      <c r="B787" t="s">
        <v>35</v>
      </c>
      <c r="C787">
        <v>200</v>
      </c>
      <c r="D787">
        <v>46700263238700</v>
      </c>
      <c r="E787">
        <v>46700283808400</v>
      </c>
      <c r="F787">
        <f t="shared" si="12"/>
        <v>20.569700000000001</v>
      </c>
    </row>
    <row r="788" spans="1:6" hidden="1" x14ac:dyDescent="0.35">
      <c r="A788" t="s">
        <v>5</v>
      </c>
      <c r="B788" t="s">
        <v>8</v>
      </c>
      <c r="C788">
        <v>200</v>
      </c>
      <c r="D788">
        <v>46700352987200</v>
      </c>
      <c r="E788">
        <v>46700354002600</v>
      </c>
      <c r="F788">
        <f t="shared" si="12"/>
        <v>1.0154000000000001</v>
      </c>
    </row>
    <row r="789" spans="1:6" hidden="1" x14ac:dyDescent="0.35">
      <c r="A789" t="s">
        <v>5</v>
      </c>
      <c r="B789" t="s">
        <v>10</v>
      </c>
      <c r="C789">
        <v>200</v>
      </c>
      <c r="D789">
        <v>46700355497400</v>
      </c>
      <c r="E789">
        <v>46700356271300</v>
      </c>
      <c r="F789">
        <f t="shared" si="12"/>
        <v>0.77390000000000003</v>
      </c>
    </row>
    <row r="790" spans="1:6" hidden="1" x14ac:dyDescent="0.35">
      <c r="A790" t="s">
        <v>5</v>
      </c>
      <c r="B790" t="s">
        <v>13</v>
      </c>
      <c r="C790">
        <v>200</v>
      </c>
      <c r="D790">
        <v>46700357680300</v>
      </c>
      <c r="E790">
        <v>46700358372100</v>
      </c>
      <c r="F790">
        <f t="shared" si="12"/>
        <v>0.69179999999999997</v>
      </c>
    </row>
    <row r="791" spans="1:6" hidden="1" x14ac:dyDescent="0.35">
      <c r="A791" t="s">
        <v>5</v>
      </c>
      <c r="B791" t="s">
        <v>15</v>
      </c>
      <c r="C791">
        <v>200</v>
      </c>
      <c r="D791">
        <v>46700359752700</v>
      </c>
      <c r="E791">
        <v>46700360477200</v>
      </c>
      <c r="F791">
        <f t="shared" si="12"/>
        <v>0.72450000000000003</v>
      </c>
    </row>
    <row r="792" spans="1:6" hidden="1" x14ac:dyDescent="0.35">
      <c r="A792" t="s">
        <v>5</v>
      </c>
      <c r="B792" t="s">
        <v>16</v>
      </c>
      <c r="C792">
        <v>200</v>
      </c>
      <c r="D792">
        <v>46700361807900</v>
      </c>
      <c r="E792">
        <v>46700362539600</v>
      </c>
      <c r="F792">
        <f t="shared" si="12"/>
        <v>0.73170000000000002</v>
      </c>
    </row>
    <row r="793" spans="1:6" hidden="1" x14ac:dyDescent="0.35">
      <c r="A793" t="s">
        <v>5</v>
      </c>
      <c r="B793" t="s">
        <v>17</v>
      </c>
      <c r="C793">
        <v>200</v>
      </c>
      <c r="D793">
        <v>46700363786000</v>
      </c>
      <c r="E793">
        <v>46700364645300</v>
      </c>
      <c r="F793">
        <f t="shared" si="12"/>
        <v>0.85929999999999995</v>
      </c>
    </row>
    <row r="794" spans="1:6" hidden="1" x14ac:dyDescent="0.35">
      <c r="A794" t="s">
        <v>5</v>
      </c>
      <c r="B794" t="s">
        <v>9</v>
      </c>
      <c r="C794">
        <v>200</v>
      </c>
      <c r="D794">
        <v>46700366446500</v>
      </c>
      <c r="E794">
        <v>46700367237900</v>
      </c>
      <c r="F794">
        <f t="shared" si="12"/>
        <v>0.79139999999999999</v>
      </c>
    </row>
    <row r="795" spans="1:6" hidden="1" x14ac:dyDescent="0.35">
      <c r="A795" t="s">
        <v>5</v>
      </c>
      <c r="B795" t="s">
        <v>18</v>
      </c>
      <c r="C795">
        <v>200</v>
      </c>
      <c r="D795">
        <v>46700369413300</v>
      </c>
      <c r="E795">
        <v>46700370143400</v>
      </c>
      <c r="F795">
        <f t="shared" si="12"/>
        <v>0.73009999999999997</v>
      </c>
    </row>
    <row r="796" spans="1:6" hidden="1" x14ac:dyDescent="0.35">
      <c r="A796" t="s">
        <v>5</v>
      </c>
      <c r="B796" t="s">
        <v>11</v>
      </c>
      <c r="C796">
        <v>200</v>
      </c>
      <c r="D796">
        <v>46700371721800</v>
      </c>
      <c r="E796">
        <v>46700372900300</v>
      </c>
      <c r="F796">
        <f t="shared" si="12"/>
        <v>1.1785000000000001</v>
      </c>
    </row>
    <row r="797" spans="1:6" hidden="1" x14ac:dyDescent="0.35">
      <c r="A797" t="s">
        <v>5</v>
      </c>
      <c r="B797" t="s">
        <v>12</v>
      </c>
      <c r="C797">
        <v>200</v>
      </c>
      <c r="D797">
        <v>46700374472700</v>
      </c>
      <c r="E797">
        <v>46700375230600</v>
      </c>
      <c r="F797">
        <f t="shared" si="12"/>
        <v>0.75790000000000002</v>
      </c>
    </row>
    <row r="798" spans="1:6" hidden="1" x14ac:dyDescent="0.35">
      <c r="A798" t="s">
        <v>5</v>
      </c>
      <c r="B798" t="s">
        <v>19</v>
      </c>
      <c r="C798">
        <v>200</v>
      </c>
      <c r="D798">
        <v>46700376800900</v>
      </c>
      <c r="E798">
        <v>46700377517500</v>
      </c>
      <c r="F798">
        <f t="shared" si="12"/>
        <v>0.71660000000000001</v>
      </c>
    </row>
    <row r="799" spans="1:6" hidden="1" x14ac:dyDescent="0.35">
      <c r="A799" t="s">
        <v>5</v>
      </c>
      <c r="B799" t="s">
        <v>14</v>
      </c>
      <c r="C799">
        <v>200</v>
      </c>
      <c r="D799">
        <v>46700378947600</v>
      </c>
      <c r="E799">
        <v>46700379769800</v>
      </c>
      <c r="F799">
        <f t="shared" si="12"/>
        <v>0.82220000000000004</v>
      </c>
    </row>
    <row r="800" spans="1:6" hidden="1" x14ac:dyDescent="0.35">
      <c r="A800" t="s">
        <v>5</v>
      </c>
      <c r="B800" t="s">
        <v>22</v>
      </c>
      <c r="C800">
        <v>200</v>
      </c>
      <c r="D800">
        <v>46700381258000</v>
      </c>
      <c r="E800">
        <v>46700382198900</v>
      </c>
      <c r="F800">
        <f t="shared" si="12"/>
        <v>0.94089999999999996</v>
      </c>
    </row>
    <row r="801" spans="1:6" hidden="1" x14ac:dyDescent="0.35">
      <c r="A801" t="s">
        <v>5</v>
      </c>
      <c r="B801" t="s">
        <v>20</v>
      </c>
      <c r="C801">
        <v>200</v>
      </c>
      <c r="D801">
        <v>46700384387700</v>
      </c>
      <c r="E801">
        <v>46700385866900</v>
      </c>
      <c r="F801">
        <f t="shared" si="12"/>
        <v>1.4792000000000001</v>
      </c>
    </row>
    <row r="802" spans="1:6" hidden="1" x14ac:dyDescent="0.35">
      <c r="A802" t="s">
        <v>5</v>
      </c>
      <c r="B802" t="s">
        <v>27</v>
      </c>
      <c r="C802">
        <v>200</v>
      </c>
      <c r="D802">
        <v>46700389777800</v>
      </c>
      <c r="E802">
        <v>46700390828600</v>
      </c>
      <c r="F802">
        <f t="shared" si="12"/>
        <v>1.0508</v>
      </c>
    </row>
    <row r="803" spans="1:6" hidden="1" x14ac:dyDescent="0.35">
      <c r="A803" t="s">
        <v>5</v>
      </c>
      <c r="B803" t="s">
        <v>30</v>
      </c>
      <c r="C803">
        <v>200</v>
      </c>
      <c r="D803">
        <v>46700392875300</v>
      </c>
      <c r="E803">
        <v>46700393646800</v>
      </c>
      <c r="F803">
        <f t="shared" si="12"/>
        <v>0.77149999999999996</v>
      </c>
    </row>
    <row r="804" spans="1:6" x14ac:dyDescent="0.35">
      <c r="A804" t="s">
        <v>5</v>
      </c>
      <c r="B804" t="s">
        <v>36</v>
      </c>
      <c r="C804">
        <v>200</v>
      </c>
      <c r="D804">
        <v>46700396279600</v>
      </c>
      <c r="E804">
        <v>46700403636900</v>
      </c>
      <c r="F804">
        <f t="shared" si="12"/>
        <v>7.3573000000000004</v>
      </c>
    </row>
    <row r="805" spans="1:6" hidden="1" x14ac:dyDescent="0.35">
      <c r="A805" t="s">
        <v>5</v>
      </c>
      <c r="B805" t="s">
        <v>8</v>
      </c>
      <c r="C805">
        <v>200</v>
      </c>
      <c r="D805">
        <v>46700448921000</v>
      </c>
      <c r="E805">
        <v>46700449882300</v>
      </c>
      <c r="F805">
        <f t="shared" si="12"/>
        <v>0.96130000000000004</v>
      </c>
    </row>
    <row r="806" spans="1:6" hidden="1" x14ac:dyDescent="0.35">
      <c r="A806" t="s">
        <v>5</v>
      </c>
      <c r="B806" t="s">
        <v>10</v>
      </c>
      <c r="C806">
        <v>200</v>
      </c>
      <c r="D806">
        <v>46700451415600</v>
      </c>
      <c r="E806">
        <v>46700452773000</v>
      </c>
      <c r="F806">
        <f t="shared" si="12"/>
        <v>1.3573999999999999</v>
      </c>
    </row>
    <row r="807" spans="1:6" hidden="1" x14ac:dyDescent="0.35">
      <c r="A807" t="s">
        <v>5</v>
      </c>
      <c r="B807" t="s">
        <v>13</v>
      </c>
      <c r="C807">
        <v>200</v>
      </c>
      <c r="D807">
        <v>46700454950500</v>
      </c>
      <c r="E807">
        <v>46700455776500</v>
      </c>
      <c r="F807">
        <f t="shared" si="12"/>
        <v>0.82599999999999996</v>
      </c>
    </row>
    <row r="808" spans="1:6" hidden="1" x14ac:dyDescent="0.35">
      <c r="A808" t="s">
        <v>5</v>
      </c>
      <c r="B808" t="s">
        <v>15</v>
      </c>
      <c r="C808">
        <v>200</v>
      </c>
      <c r="D808">
        <v>46700457193300</v>
      </c>
      <c r="E808">
        <v>46700458116500</v>
      </c>
      <c r="F808">
        <f t="shared" si="12"/>
        <v>0.92320000000000002</v>
      </c>
    </row>
    <row r="809" spans="1:6" hidden="1" x14ac:dyDescent="0.35">
      <c r="A809" t="s">
        <v>5</v>
      </c>
      <c r="B809" t="s">
        <v>16</v>
      </c>
      <c r="C809">
        <v>200</v>
      </c>
      <c r="D809">
        <v>46700459658900</v>
      </c>
      <c r="E809">
        <v>46700460409500</v>
      </c>
      <c r="F809">
        <f t="shared" si="12"/>
        <v>0.75060000000000004</v>
      </c>
    </row>
    <row r="810" spans="1:6" hidden="1" x14ac:dyDescent="0.35">
      <c r="A810" t="s">
        <v>5</v>
      </c>
      <c r="B810" t="s">
        <v>19</v>
      </c>
      <c r="C810">
        <v>200</v>
      </c>
      <c r="D810">
        <v>46700462128800</v>
      </c>
      <c r="E810">
        <v>46700463480100</v>
      </c>
      <c r="F810">
        <f t="shared" si="12"/>
        <v>1.3512999999999999</v>
      </c>
    </row>
    <row r="811" spans="1:6" hidden="1" x14ac:dyDescent="0.35">
      <c r="A811" t="s">
        <v>5</v>
      </c>
      <c r="B811" t="s">
        <v>17</v>
      </c>
      <c r="C811">
        <v>200</v>
      </c>
      <c r="D811">
        <v>46700465396700</v>
      </c>
      <c r="E811">
        <v>46700466164600</v>
      </c>
      <c r="F811">
        <f t="shared" si="12"/>
        <v>0.76790000000000003</v>
      </c>
    </row>
    <row r="812" spans="1:6" hidden="1" x14ac:dyDescent="0.35">
      <c r="A812" t="s">
        <v>5</v>
      </c>
      <c r="B812" t="s">
        <v>9</v>
      </c>
      <c r="C812">
        <v>200</v>
      </c>
      <c r="D812">
        <v>46700467549300</v>
      </c>
      <c r="E812">
        <v>46700468362700</v>
      </c>
      <c r="F812">
        <f t="shared" si="12"/>
        <v>0.81340000000000001</v>
      </c>
    </row>
    <row r="813" spans="1:6" hidden="1" x14ac:dyDescent="0.35">
      <c r="A813" t="s">
        <v>5</v>
      </c>
      <c r="B813" t="s">
        <v>18</v>
      </c>
      <c r="C813">
        <v>200</v>
      </c>
      <c r="D813">
        <v>46700469986800</v>
      </c>
      <c r="E813">
        <v>46700471393000</v>
      </c>
      <c r="F813">
        <f t="shared" si="12"/>
        <v>1.4061999999999999</v>
      </c>
    </row>
    <row r="814" spans="1:6" hidden="1" x14ac:dyDescent="0.35">
      <c r="A814" t="s">
        <v>5</v>
      </c>
      <c r="B814" t="s">
        <v>11</v>
      </c>
      <c r="C814">
        <v>200</v>
      </c>
      <c r="D814">
        <v>46700473136700</v>
      </c>
      <c r="E814">
        <v>46700473948200</v>
      </c>
      <c r="F814">
        <f t="shared" si="12"/>
        <v>0.8115</v>
      </c>
    </row>
    <row r="815" spans="1:6" hidden="1" x14ac:dyDescent="0.35">
      <c r="A815" t="s">
        <v>5</v>
      </c>
      <c r="B815" t="s">
        <v>12</v>
      </c>
      <c r="C815">
        <v>200</v>
      </c>
      <c r="D815">
        <v>46700476022900</v>
      </c>
      <c r="E815">
        <v>46700477199900</v>
      </c>
      <c r="F815">
        <f t="shared" si="12"/>
        <v>1.177</v>
      </c>
    </row>
    <row r="816" spans="1:6" hidden="1" x14ac:dyDescent="0.35">
      <c r="A816" t="s">
        <v>5</v>
      </c>
      <c r="B816" t="s">
        <v>14</v>
      </c>
      <c r="C816">
        <v>200</v>
      </c>
      <c r="D816">
        <v>46700480640100</v>
      </c>
      <c r="E816">
        <v>46700481506600</v>
      </c>
      <c r="F816">
        <f t="shared" si="12"/>
        <v>0.86650000000000005</v>
      </c>
    </row>
    <row r="817" spans="1:6" hidden="1" x14ac:dyDescent="0.35">
      <c r="A817" t="s">
        <v>5</v>
      </c>
      <c r="B817" t="s">
        <v>22</v>
      </c>
      <c r="C817">
        <v>200</v>
      </c>
      <c r="D817">
        <v>46700483253600</v>
      </c>
      <c r="E817">
        <v>46700484189000</v>
      </c>
      <c r="F817">
        <f t="shared" si="12"/>
        <v>0.93540000000000001</v>
      </c>
    </row>
    <row r="818" spans="1:6" hidden="1" x14ac:dyDescent="0.35">
      <c r="A818" t="s">
        <v>5</v>
      </c>
      <c r="B818" t="s">
        <v>20</v>
      </c>
      <c r="C818">
        <v>200</v>
      </c>
      <c r="D818">
        <v>46700486218800</v>
      </c>
      <c r="E818">
        <v>46700487184400</v>
      </c>
      <c r="F818">
        <f t="shared" si="12"/>
        <v>0.96560000000000001</v>
      </c>
    </row>
    <row r="819" spans="1:6" hidden="1" x14ac:dyDescent="0.35">
      <c r="A819" t="s">
        <v>5</v>
      </c>
      <c r="B819" t="s">
        <v>27</v>
      </c>
      <c r="C819">
        <v>200</v>
      </c>
      <c r="D819">
        <v>46700489445900</v>
      </c>
      <c r="E819">
        <v>46700490215700</v>
      </c>
      <c r="F819">
        <f t="shared" si="12"/>
        <v>0.76980000000000004</v>
      </c>
    </row>
    <row r="820" spans="1:6" x14ac:dyDescent="0.35">
      <c r="A820" t="s">
        <v>28</v>
      </c>
      <c r="B820" t="s">
        <v>36</v>
      </c>
      <c r="C820">
        <v>200</v>
      </c>
      <c r="D820">
        <v>46700492001600</v>
      </c>
      <c r="E820">
        <v>46700514766900</v>
      </c>
      <c r="F820">
        <f t="shared" si="12"/>
        <v>22.7653</v>
      </c>
    </row>
    <row r="821" spans="1:6" hidden="1" x14ac:dyDescent="0.35">
      <c r="A821" t="s">
        <v>5</v>
      </c>
      <c r="B821" t="s">
        <v>8</v>
      </c>
      <c r="C821">
        <v>200</v>
      </c>
      <c r="D821">
        <v>46700753441100</v>
      </c>
      <c r="E821">
        <v>46700754363400</v>
      </c>
      <c r="F821">
        <f t="shared" si="12"/>
        <v>0.92230000000000001</v>
      </c>
    </row>
    <row r="822" spans="1:6" hidden="1" x14ac:dyDescent="0.35">
      <c r="A822" t="s">
        <v>5</v>
      </c>
      <c r="B822" t="s">
        <v>9</v>
      </c>
      <c r="C822">
        <v>200</v>
      </c>
      <c r="D822">
        <v>46700755956100</v>
      </c>
      <c r="E822">
        <v>46700756797600</v>
      </c>
      <c r="F822">
        <f t="shared" si="12"/>
        <v>0.84150000000000003</v>
      </c>
    </row>
    <row r="823" spans="1:6" hidden="1" x14ac:dyDescent="0.35">
      <c r="A823" t="s">
        <v>5</v>
      </c>
      <c r="B823" t="s">
        <v>10</v>
      </c>
      <c r="C823">
        <v>200</v>
      </c>
      <c r="D823">
        <v>46700758591300</v>
      </c>
      <c r="E823">
        <v>46700759363400</v>
      </c>
      <c r="F823">
        <f t="shared" si="12"/>
        <v>0.77210000000000001</v>
      </c>
    </row>
    <row r="824" spans="1:6" hidden="1" x14ac:dyDescent="0.35">
      <c r="A824" t="s">
        <v>5</v>
      </c>
      <c r="B824" t="s">
        <v>13</v>
      </c>
      <c r="C824">
        <v>200</v>
      </c>
      <c r="D824">
        <v>46700760731600</v>
      </c>
      <c r="E824">
        <v>46700761457400</v>
      </c>
      <c r="F824">
        <f t="shared" si="12"/>
        <v>0.7258</v>
      </c>
    </row>
    <row r="825" spans="1:6" hidden="1" x14ac:dyDescent="0.35">
      <c r="A825" t="s">
        <v>5</v>
      </c>
      <c r="B825" t="s">
        <v>12</v>
      </c>
      <c r="C825">
        <v>200</v>
      </c>
      <c r="D825">
        <v>46700762825800</v>
      </c>
      <c r="E825">
        <v>46700763576300</v>
      </c>
      <c r="F825">
        <f t="shared" si="12"/>
        <v>0.75049999999999994</v>
      </c>
    </row>
    <row r="826" spans="1:6" hidden="1" x14ac:dyDescent="0.35">
      <c r="A826" t="s">
        <v>5</v>
      </c>
      <c r="B826" t="s">
        <v>15</v>
      </c>
      <c r="C826">
        <v>200</v>
      </c>
      <c r="D826">
        <v>46700765193200</v>
      </c>
      <c r="E826">
        <v>46700765921700</v>
      </c>
      <c r="F826">
        <f t="shared" si="12"/>
        <v>0.72850000000000004</v>
      </c>
    </row>
    <row r="827" spans="1:6" hidden="1" x14ac:dyDescent="0.35">
      <c r="A827" t="s">
        <v>5</v>
      </c>
      <c r="B827" t="s">
        <v>16</v>
      </c>
      <c r="C827">
        <v>200</v>
      </c>
      <c r="D827">
        <v>46700767337600</v>
      </c>
      <c r="E827">
        <v>46700768056100</v>
      </c>
      <c r="F827">
        <f t="shared" si="12"/>
        <v>0.71850000000000003</v>
      </c>
    </row>
    <row r="828" spans="1:6" hidden="1" x14ac:dyDescent="0.35">
      <c r="A828" t="s">
        <v>5</v>
      </c>
      <c r="B828" t="s">
        <v>17</v>
      </c>
      <c r="C828">
        <v>200</v>
      </c>
      <c r="D828">
        <v>46700769308000</v>
      </c>
      <c r="E828">
        <v>46700770079400</v>
      </c>
      <c r="F828">
        <f t="shared" si="12"/>
        <v>0.77139999999999997</v>
      </c>
    </row>
    <row r="829" spans="1:6" hidden="1" x14ac:dyDescent="0.35">
      <c r="A829" t="s">
        <v>5</v>
      </c>
      <c r="B829" t="s">
        <v>18</v>
      </c>
      <c r="C829">
        <v>200</v>
      </c>
      <c r="D829">
        <v>46700771372500</v>
      </c>
      <c r="E829">
        <v>46700772056100</v>
      </c>
      <c r="F829">
        <f t="shared" si="12"/>
        <v>0.68359999999999999</v>
      </c>
    </row>
    <row r="830" spans="1:6" hidden="1" x14ac:dyDescent="0.35">
      <c r="A830" t="s">
        <v>5</v>
      </c>
      <c r="B830" t="s">
        <v>11</v>
      </c>
      <c r="C830">
        <v>200</v>
      </c>
      <c r="D830">
        <v>46700773395600</v>
      </c>
      <c r="E830">
        <v>46700774154700</v>
      </c>
      <c r="F830">
        <f t="shared" si="12"/>
        <v>0.7591</v>
      </c>
    </row>
    <row r="831" spans="1:6" hidden="1" x14ac:dyDescent="0.35">
      <c r="A831" t="s">
        <v>5</v>
      </c>
      <c r="B831" t="s">
        <v>19</v>
      </c>
      <c r="C831">
        <v>200</v>
      </c>
      <c r="D831">
        <v>46700775539700</v>
      </c>
      <c r="E831">
        <v>46700776263200</v>
      </c>
      <c r="F831">
        <f t="shared" si="12"/>
        <v>0.72350000000000003</v>
      </c>
    </row>
    <row r="832" spans="1:6" hidden="1" x14ac:dyDescent="0.35">
      <c r="A832" t="s">
        <v>5</v>
      </c>
      <c r="B832" t="s">
        <v>14</v>
      </c>
      <c r="C832">
        <v>200</v>
      </c>
      <c r="D832">
        <v>46700777525300</v>
      </c>
      <c r="E832">
        <v>46700778224200</v>
      </c>
      <c r="F832">
        <f t="shared" si="12"/>
        <v>0.69889999999999997</v>
      </c>
    </row>
    <row r="833" spans="1:6" hidden="1" x14ac:dyDescent="0.35">
      <c r="A833" t="s">
        <v>5</v>
      </c>
      <c r="B833" t="s">
        <v>22</v>
      </c>
      <c r="C833">
        <v>200</v>
      </c>
      <c r="D833">
        <v>46700779426400</v>
      </c>
      <c r="E833">
        <v>46700780342800</v>
      </c>
      <c r="F833">
        <f t="shared" si="12"/>
        <v>0.91639999999999999</v>
      </c>
    </row>
    <row r="834" spans="1:6" hidden="1" x14ac:dyDescent="0.35">
      <c r="A834" t="s">
        <v>5</v>
      </c>
      <c r="B834" t="s">
        <v>20</v>
      </c>
      <c r="C834">
        <v>200</v>
      </c>
      <c r="D834">
        <v>46700782384100</v>
      </c>
      <c r="E834">
        <v>46700783661500</v>
      </c>
      <c r="F834">
        <f t="shared" ref="F834:F897" si="13">(E834 - D834)/1000000</f>
        <v>1.2774000000000001</v>
      </c>
    </row>
    <row r="835" spans="1:6" hidden="1" x14ac:dyDescent="0.35">
      <c r="A835" t="s">
        <v>5</v>
      </c>
      <c r="B835" t="s">
        <v>27</v>
      </c>
      <c r="C835">
        <v>200</v>
      </c>
      <c r="D835">
        <v>46700786440000</v>
      </c>
      <c r="E835">
        <v>46700787238100</v>
      </c>
      <c r="F835">
        <f t="shared" si="13"/>
        <v>0.79810000000000003</v>
      </c>
    </row>
    <row r="836" spans="1:6" x14ac:dyDescent="0.35">
      <c r="A836" t="s">
        <v>28</v>
      </c>
      <c r="B836" t="s">
        <v>36</v>
      </c>
      <c r="C836">
        <v>200</v>
      </c>
      <c r="D836">
        <v>46700789606900</v>
      </c>
      <c r="E836">
        <v>46700805684300</v>
      </c>
      <c r="F836">
        <f t="shared" si="13"/>
        <v>16.077400000000001</v>
      </c>
    </row>
    <row r="837" spans="1:6" hidden="1" x14ac:dyDescent="0.35">
      <c r="A837" t="s">
        <v>5</v>
      </c>
      <c r="B837" t="s">
        <v>8</v>
      </c>
      <c r="C837">
        <v>200</v>
      </c>
      <c r="D837">
        <v>46700877255800</v>
      </c>
      <c r="E837">
        <v>46700879243600</v>
      </c>
      <c r="F837">
        <f t="shared" si="13"/>
        <v>1.9878</v>
      </c>
    </row>
    <row r="838" spans="1:6" hidden="1" x14ac:dyDescent="0.35">
      <c r="A838" t="s">
        <v>5</v>
      </c>
      <c r="B838" t="s">
        <v>10</v>
      </c>
      <c r="C838">
        <v>200</v>
      </c>
      <c r="D838">
        <v>46700881507100</v>
      </c>
      <c r="E838">
        <v>46700882466200</v>
      </c>
      <c r="F838">
        <f t="shared" si="13"/>
        <v>0.95909999999999995</v>
      </c>
    </row>
    <row r="839" spans="1:6" hidden="1" x14ac:dyDescent="0.35">
      <c r="A839" t="s">
        <v>5</v>
      </c>
      <c r="B839" t="s">
        <v>13</v>
      </c>
      <c r="C839">
        <v>200</v>
      </c>
      <c r="D839">
        <v>46700884295600</v>
      </c>
      <c r="E839">
        <v>46700885113300</v>
      </c>
      <c r="F839">
        <f t="shared" si="13"/>
        <v>0.81769999999999998</v>
      </c>
    </row>
    <row r="840" spans="1:6" hidden="1" x14ac:dyDescent="0.35">
      <c r="A840" t="s">
        <v>5</v>
      </c>
      <c r="B840" t="s">
        <v>15</v>
      </c>
      <c r="C840">
        <v>200</v>
      </c>
      <c r="D840">
        <v>46700886634500</v>
      </c>
      <c r="E840">
        <v>46700887488000</v>
      </c>
      <c r="F840">
        <f t="shared" si="13"/>
        <v>0.85350000000000004</v>
      </c>
    </row>
    <row r="841" spans="1:6" hidden="1" x14ac:dyDescent="0.35">
      <c r="A841" t="s">
        <v>5</v>
      </c>
      <c r="B841" t="s">
        <v>16</v>
      </c>
      <c r="C841">
        <v>200</v>
      </c>
      <c r="D841">
        <v>46700889002600</v>
      </c>
      <c r="E841">
        <v>46700889856300</v>
      </c>
      <c r="F841">
        <f t="shared" si="13"/>
        <v>0.85370000000000001</v>
      </c>
    </row>
    <row r="842" spans="1:6" hidden="1" x14ac:dyDescent="0.35">
      <c r="A842" t="s">
        <v>5</v>
      </c>
      <c r="B842" t="s">
        <v>17</v>
      </c>
      <c r="C842">
        <v>200</v>
      </c>
      <c r="D842">
        <v>46700898176500</v>
      </c>
      <c r="E842">
        <v>46700900839900</v>
      </c>
      <c r="F842">
        <f t="shared" si="13"/>
        <v>2.6634000000000002</v>
      </c>
    </row>
    <row r="843" spans="1:6" hidden="1" x14ac:dyDescent="0.35">
      <c r="A843" t="s">
        <v>5</v>
      </c>
      <c r="B843" t="s">
        <v>9</v>
      </c>
      <c r="C843">
        <v>200</v>
      </c>
      <c r="D843">
        <v>46700904721500</v>
      </c>
      <c r="E843">
        <v>46700905688600</v>
      </c>
      <c r="F843">
        <f t="shared" si="13"/>
        <v>0.96709999999999996</v>
      </c>
    </row>
    <row r="844" spans="1:6" hidden="1" x14ac:dyDescent="0.35">
      <c r="A844" t="s">
        <v>5</v>
      </c>
      <c r="B844" t="s">
        <v>18</v>
      </c>
      <c r="C844">
        <v>200</v>
      </c>
      <c r="D844">
        <v>46700907734300</v>
      </c>
      <c r="E844">
        <v>46700908636300</v>
      </c>
      <c r="F844">
        <f t="shared" si="13"/>
        <v>0.90200000000000002</v>
      </c>
    </row>
    <row r="845" spans="1:6" hidden="1" x14ac:dyDescent="0.35">
      <c r="A845" t="s">
        <v>5</v>
      </c>
      <c r="B845" t="s">
        <v>11</v>
      </c>
      <c r="C845">
        <v>200</v>
      </c>
      <c r="D845">
        <v>46700909974900</v>
      </c>
      <c r="E845">
        <v>46700910734000</v>
      </c>
      <c r="F845">
        <f t="shared" si="13"/>
        <v>0.7591</v>
      </c>
    </row>
    <row r="846" spans="1:6" hidden="1" x14ac:dyDescent="0.35">
      <c r="A846" t="s">
        <v>5</v>
      </c>
      <c r="B846" t="s">
        <v>12</v>
      </c>
      <c r="C846">
        <v>200</v>
      </c>
      <c r="D846">
        <v>46700912157200</v>
      </c>
      <c r="E846">
        <v>46700912921800</v>
      </c>
      <c r="F846">
        <f t="shared" si="13"/>
        <v>0.76459999999999995</v>
      </c>
    </row>
    <row r="847" spans="1:6" hidden="1" x14ac:dyDescent="0.35">
      <c r="A847" t="s">
        <v>5</v>
      </c>
      <c r="B847" t="s">
        <v>19</v>
      </c>
      <c r="C847">
        <v>200</v>
      </c>
      <c r="D847">
        <v>46700914641300</v>
      </c>
      <c r="E847">
        <v>46700915364900</v>
      </c>
      <c r="F847">
        <f t="shared" si="13"/>
        <v>0.72360000000000002</v>
      </c>
    </row>
    <row r="848" spans="1:6" hidden="1" x14ac:dyDescent="0.35">
      <c r="A848" t="s">
        <v>5</v>
      </c>
      <c r="B848" t="s">
        <v>14</v>
      </c>
      <c r="C848">
        <v>200</v>
      </c>
      <c r="D848">
        <v>46700916809300</v>
      </c>
      <c r="E848">
        <v>46700918016900</v>
      </c>
      <c r="F848">
        <f t="shared" si="13"/>
        <v>1.2076</v>
      </c>
    </row>
    <row r="849" spans="1:6" hidden="1" x14ac:dyDescent="0.35">
      <c r="A849" t="s">
        <v>5</v>
      </c>
      <c r="B849" t="s">
        <v>21</v>
      </c>
      <c r="C849">
        <v>200</v>
      </c>
      <c r="D849">
        <v>46700919577800</v>
      </c>
      <c r="E849">
        <v>46700920362300</v>
      </c>
      <c r="F849">
        <f t="shared" si="13"/>
        <v>0.78449999999999998</v>
      </c>
    </row>
    <row r="850" spans="1:6" hidden="1" x14ac:dyDescent="0.35">
      <c r="A850" t="s">
        <v>5</v>
      </c>
      <c r="B850" t="s">
        <v>22</v>
      </c>
      <c r="C850">
        <v>200</v>
      </c>
      <c r="D850">
        <v>46700925162300</v>
      </c>
      <c r="E850">
        <v>46700926692000</v>
      </c>
      <c r="F850">
        <f t="shared" si="13"/>
        <v>1.5297000000000001</v>
      </c>
    </row>
    <row r="851" spans="1:6" x14ac:dyDescent="0.35">
      <c r="A851" t="s">
        <v>5</v>
      </c>
      <c r="B851" t="s">
        <v>35</v>
      </c>
      <c r="C851">
        <v>200</v>
      </c>
      <c r="D851">
        <v>46700928522100</v>
      </c>
      <c r="E851">
        <v>46700936667700</v>
      </c>
      <c r="F851">
        <f t="shared" si="13"/>
        <v>8.1456</v>
      </c>
    </row>
    <row r="852" spans="1:6" hidden="1" x14ac:dyDescent="0.35">
      <c r="A852" t="s">
        <v>5</v>
      </c>
      <c r="B852" t="s">
        <v>8</v>
      </c>
      <c r="C852">
        <v>200</v>
      </c>
      <c r="D852">
        <v>46701087946700</v>
      </c>
      <c r="E852">
        <v>46701088787100</v>
      </c>
      <c r="F852">
        <f t="shared" si="13"/>
        <v>0.84040000000000004</v>
      </c>
    </row>
    <row r="853" spans="1:6" hidden="1" x14ac:dyDescent="0.35">
      <c r="A853" t="s">
        <v>5</v>
      </c>
      <c r="B853" t="s">
        <v>10</v>
      </c>
      <c r="C853">
        <v>200</v>
      </c>
      <c r="D853">
        <v>46701090147300</v>
      </c>
      <c r="E853">
        <v>46701090890700</v>
      </c>
      <c r="F853">
        <f t="shared" si="13"/>
        <v>0.74339999999999995</v>
      </c>
    </row>
    <row r="854" spans="1:6" hidden="1" x14ac:dyDescent="0.35">
      <c r="A854" t="s">
        <v>5</v>
      </c>
      <c r="B854" t="s">
        <v>18</v>
      </c>
      <c r="C854">
        <v>200</v>
      </c>
      <c r="D854">
        <v>46701092365300</v>
      </c>
      <c r="E854">
        <v>46701093050600</v>
      </c>
      <c r="F854">
        <f t="shared" si="13"/>
        <v>0.68530000000000002</v>
      </c>
    </row>
    <row r="855" spans="1:6" hidden="1" x14ac:dyDescent="0.35">
      <c r="A855" t="s">
        <v>5</v>
      </c>
      <c r="B855" t="s">
        <v>13</v>
      </c>
      <c r="C855">
        <v>200</v>
      </c>
      <c r="D855">
        <v>46701094231100</v>
      </c>
      <c r="E855">
        <v>46701094909500</v>
      </c>
      <c r="F855">
        <f t="shared" si="13"/>
        <v>0.6784</v>
      </c>
    </row>
    <row r="856" spans="1:6" hidden="1" x14ac:dyDescent="0.35">
      <c r="A856" t="s">
        <v>5</v>
      </c>
      <c r="B856" t="s">
        <v>15</v>
      </c>
      <c r="C856">
        <v>200</v>
      </c>
      <c r="D856">
        <v>46701096044500</v>
      </c>
      <c r="E856">
        <v>46701096742900</v>
      </c>
      <c r="F856">
        <f t="shared" si="13"/>
        <v>0.69840000000000002</v>
      </c>
    </row>
    <row r="857" spans="1:6" hidden="1" x14ac:dyDescent="0.35">
      <c r="A857" t="s">
        <v>5</v>
      </c>
      <c r="B857" t="s">
        <v>16</v>
      </c>
      <c r="C857">
        <v>200</v>
      </c>
      <c r="D857">
        <v>46701097961600</v>
      </c>
      <c r="E857">
        <v>46701099307800</v>
      </c>
      <c r="F857">
        <f t="shared" si="13"/>
        <v>1.3462000000000001</v>
      </c>
    </row>
    <row r="858" spans="1:6" hidden="1" x14ac:dyDescent="0.35">
      <c r="A858" t="s">
        <v>5</v>
      </c>
      <c r="B858" t="s">
        <v>17</v>
      </c>
      <c r="C858">
        <v>200</v>
      </c>
      <c r="D858">
        <v>46701101004800</v>
      </c>
      <c r="E858">
        <v>46701101771800</v>
      </c>
      <c r="F858">
        <f t="shared" si="13"/>
        <v>0.76700000000000002</v>
      </c>
    </row>
    <row r="859" spans="1:6" hidden="1" x14ac:dyDescent="0.35">
      <c r="A859" t="s">
        <v>5</v>
      </c>
      <c r="B859" t="s">
        <v>9</v>
      </c>
      <c r="C859">
        <v>200</v>
      </c>
      <c r="D859">
        <v>46701103110200</v>
      </c>
      <c r="E859">
        <v>46701103889500</v>
      </c>
      <c r="F859">
        <f t="shared" si="13"/>
        <v>0.77929999999999999</v>
      </c>
    </row>
    <row r="860" spans="1:6" hidden="1" x14ac:dyDescent="0.35">
      <c r="A860" t="s">
        <v>5</v>
      </c>
      <c r="B860" t="s">
        <v>11</v>
      </c>
      <c r="C860">
        <v>200</v>
      </c>
      <c r="D860">
        <v>46701105319600</v>
      </c>
      <c r="E860">
        <v>46701106036400</v>
      </c>
      <c r="F860">
        <f t="shared" si="13"/>
        <v>0.71679999999999999</v>
      </c>
    </row>
    <row r="861" spans="1:6" hidden="1" x14ac:dyDescent="0.35">
      <c r="A861" t="s">
        <v>5</v>
      </c>
      <c r="B861" t="s">
        <v>12</v>
      </c>
      <c r="C861">
        <v>200</v>
      </c>
      <c r="D861">
        <v>46701107376100</v>
      </c>
      <c r="E861">
        <v>46701108105500</v>
      </c>
      <c r="F861">
        <f t="shared" si="13"/>
        <v>0.72940000000000005</v>
      </c>
    </row>
    <row r="862" spans="1:6" hidden="1" x14ac:dyDescent="0.35">
      <c r="A862" t="s">
        <v>5</v>
      </c>
      <c r="B862" t="s">
        <v>19</v>
      </c>
      <c r="C862">
        <v>200</v>
      </c>
      <c r="D862">
        <v>46701109670500</v>
      </c>
      <c r="E862">
        <v>46701110361300</v>
      </c>
      <c r="F862">
        <f t="shared" si="13"/>
        <v>0.69079999999999997</v>
      </c>
    </row>
    <row r="863" spans="1:6" hidden="1" x14ac:dyDescent="0.35">
      <c r="A863" t="s">
        <v>5</v>
      </c>
      <c r="B863" t="s">
        <v>14</v>
      </c>
      <c r="C863">
        <v>200</v>
      </c>
      <c r="D863">
        <v>46701111473400</v>
      </c>
      <c r="E863">
        <v>46701112137100</v>
      </c>
      <c r="F863">
        <f t="shared" si="13"/>
        <v>0.66369999999999996</v>
      </c>
    </row>
    <row r="864" spans="1:6" hidden="1" x14ac:dyDescent="0.35">
      <c r="A864" t="s">
        <v>5</v>
      </c>
      <c r="B864" t="s">
        <v>22</v>
      </c>
      <c r="C864">
        <v>200</v>
      </c>
      <c r="D864">
        <v>46701113224400</v>
      </c>
      <c r="E864">
        <v>46701114135800</v>
      </c>
      <c r="F864">
        <f t="shared" si="13"/>
        <v>0.91139999999999999</v>
      </c>
    </row>
    <row r="865" spans="1:6" hidden="1" x14ac:dyDescent="0.35">
      <c r="A865" t="s">
        <v>5</v>
      </c>
      <c r="B865" t="s">
        <v>20</v>
      </c>
      <c r="C865">
        <v>200</v>
      </c>
      <c r="D865">
        <v>46701116105600</v>
      </c>
      <c r="E865">
        <v>46701117173700</v>
      </c>
      <c r="F865">
        <f t="shared" si="13"/>
        <v>1.0681</v>
      </c>
    </row>
    <row r="866" spans="1:6" hidden="1" x14ac:dyDescent="0.35">
      <c r="A866" t="s">
        <v>5</v>
      </c>
      <c r="B866" t="s">
        <v>27</v>
      </c>
      <c r="C866">
        <v>200</v>
      </c>
      <c r="D866">
        <v>46701119516500</v>
      </c>
      <c r="E866">
        <v>46701121423500</v>
      </c>
      <c r="F866">
        <f t="shared" si="13"/>
        <v>1.907</v>
      </c>
    </row>
    <row r="867" spans="1:6" hidden="1" x14ac:dyDescent="0.35">
      <c r="A867" t="s">
        <v>5</v>
      </c>
      <c r="B867" t="s">
        <v>30</v>
      </c>
      <c r="C867">
        <v>200</v>
      </c>
      <c r="D867">
        <v>46701123577300</v>
      </c>
      <c r="E867">
        <v>46701124333200</v>
      </c>
      <c r="F867">
        <f t="shared" si="13"/>
        <v>0.75590000000000002</v>
      </c>
    </row>
    <row r="868" spans="1:6" x14ac:dyDescent="0.35">
      <c r="A868" t="s">
        <v>5</v>
      </c>
      <c r="B868" t="s">
        <v>36</v>
      </c>
      <c r="C868">
        <v>200</v>
      </c>
      <c r="D868">
        <v>46701127802800</v>
      </c>
      <c r="E868">
        <v>46701134421300</v>
      </c>
      <c r="F868">
        <f t="shared" si="13"/>
        <v>6.6185</v>
      </c>
    </row>
    <row r="869" spans="1:6" hidden="1" x14ac:dyDescent="0.35">
      <c r="A869" t="s">
        <v>5</v>
      </c>
      <c r="B869" t="s">
        <v>8</v>
      </c>
      <c r="C869">
        <v>200</v>
      </c>
      <c r="D869">
        <v>46701242856900</v>
      </c>
      <c r="E869">
        <v>46701243732000</v>
      </c>
      <c r="F869">
        <f t="shared" si="13"/>
        <v>0.87509999999999999</v>
      </c>
    </row>
    <row r="870" spans="1:6" hidden="1" x14ac:dyDescent="0.35">
      <c r="A870" t="s">
        <v>5</v>
      </c>
      <c r="B870" t="s">
        <v>10</v>
      </c>
      <c r="C870">
        <v>200</v>
      </c>
      <c r="D870">
        <v>46701245212800</v>
      </c>
      <c r="E870">
        <v>46701246007900</v>
      </c>
      <c r="F870">
        <f t="shared" si="13"/>
        <v>0.79510000000000003</v>
      </c>
    </row>
    <row r="871" spans="1:6" hidden="1" x14ac:dyDescent="0.35">
      <c r="A871" t="s">
        <v>5</v>
      </c>
      <c r="B871" t="s">
        <v>13</v>
      </c>
      <c r="C871">
        <v>200</v>
      </c>
      <c r="D871">
        <v>46701247568900</v>
      </c>
      <c r="E871">
        <v>46701248792300</v>
      </c>
      <c r="F871">
        <f t="shared" si="13"/>
        <v>1.2234</v>
      </c>
    </row>
    <row r="872" spans="1:6" hidden="1" x14ac:dyDescent="0.35">
      <c r="A872" t="s">
        <v>5</v>
      </c>
      <c r="B872" t="s">
        <v>15</v>
      </c>
      <c r="C872">
        <v>200</v>
      </c>
      <c r="D872">
        <v>46701250215900</v>
      </c>
      <c r="E872">
        <v>46701250942500</v>
      </c>
      <c r="F872">
        <f t="shared" si="13"/>
        <v>0.72660000000000002</v>
      </c>
    </row>
    <row r="873" spans="1:6" hidden="1" x14ac:dyDescent="0.35">
      <c r="A873" t="s">
        <v>5</v>
      </c>
      <c r="B873" t="s">
        <v>16</v>
      </c>
      <c r="C873">
        <v>200</v>
      </c>
      <c r="D873">
        <v>46701252350000</v>
      </c>
      <c r="E873">
        <v>46701253573000</v>
      </c>
      <c r="F873">
        <f t="shared" si="13"/>
        <v>1.2230000000000001</v>
      </c>
    </row>
    <row r="874" spans="1:6" hidden="1" x14ac:dyDescent="0.35">
      <c r="A874" t="s">
        <v>5</v>
      </c>
      <c r="B874" t="s">
        <v>17</v>
      </c>
      <c r="C874">
        <v>200</v>
      </c>
      <c r="D874">
        <v>46701255281900</v>
      </c>
      <c r="E874">
        <v>46701256446300</v>
      </c>
      <c r="F874">
        <f t="shared" si="13"/>
        <v>1.1644000000000001</v>
      </c>
    </row>
    <row r="875" spans="1:6" hidden="1" x14ac:dyDescent="0.35">
      <c r="A875" t="s">
        <v>5</v>
      </c>
      <c r="B875" t="s">
        <v>9</v>
      </c>
      <c r="C875">
        <v>200</v>
      </c>
      <c r="D875">
        <v>46701257727000</v>
      </c>
      <c r="E875">
        <v>46701258484200</v>
      </c>
      <c r="F875">
        <f t="shared" si="13"/>
        <v>0.75719999999999998</v>
      </c>
    </row>
    <row r="876" spans="1:6" hidden="1" x14ac:dyDescent="0.35">
      <c r="A876" t="s">
        <v>5</v>
      </c>
      <c r="B876" t="s">
        <v>18</v>
      </c>
      <c r="C876">
        <v>200</v>
      </c>
      <c r="D876">
        <v>46701259896900</v>
      </c>
      <c r="E876">
        <v>46701260571200</v>
      </c>
      <c r="F876">
        <f t="shared" si="13"/>
        <v>0.67430000000000001</v>
      </c>
    </row>
    <row r="877" spans="1:6" hidden="1" x14ac:dyDescent="0.35">
      <c r="A877" t="s">
        <v>5</v>
      </c>
      <c r="B877" t="s">
        <v>11</v>
      </c>
      <c r="C877">
        <v>200</v>
      </c>
      <c r="D877">
        <v>46701262007400</v>
      </c>
      <c r="E877">
        <v>46701262716900</v>
      </c>
      <c r="F877">
        <f t="shared" si="13"/>
        <v>0.70950000000000002</v>
      </c>
    </row>
    <row r="878" spans="1:6" hidden="1" x14ac:dyDescent="0.35">
      <c r="A878" t="s">
        <v>5</v>
      </c>
      <c r="B878" t="s">
        <v>12</v>
      </c>
      <c r="C878">
        <v>200</v>
      </c>
      <c r="D878">
        <v>46701264117100</v>
      </c>
      <c r="E878">
        <v>46701264803600</v>
      </c>
      <c r="F878">
        <f t="shared" si="13"/>
        <v>0.6865</v>
      </c>
    </row>
    <row r="879" spans="1:6" hidden="1" x14ac:dyDescent="0.35">
      <c r="A879" t="s">
        <v>5</v>
      </c>
      <c r="B879" t="s">
        <v>19</v>
      </c>
      <c r="C879">
        <v>200</v>
      </c>
      <c r="D879">
        <v>46701266309300</v>
      </c>
      <c r="E879">
        <v>46701266976100</v>
      </c>
      <c r="F879">
        <f t="shared" si="13"/>
        <v>0.66679999999999995</v>
      </c>
    </row>
    <row r="880" spans="1:6" hidden="1" x14ac:dyDescent="0.35">
      <c r="A880" t="s">
        <v>5</v>
      </c>
      <c r="B880" t="s">
        <v>14</v>
      </c>
      <c r="C880">
        <v>200</v>
      </c>
      <c r="D880">
        <v>46701268171600</v>
      </c>
      <c r="E880">
        <v>46701268884600</v>
      </c>
      <c r="F880">
        <f t="shared" si="13"/>
        <v>0.71299999999999997</v>
      </c>
    </row>
    <row r="881" spans="1:6" hidden="1" x14ac:dyDescent="0.35">
      <c r="A881" t="s">
        <v>5</v>
      </c>
      <c r="B881" t="s">
        <v>22</v>
      </c>
      <c r="C881">
        <v>200</v>
      </c>
      <c r="D881">
        <v>46701270161400</v>
      </c>
      <c r="E881">
        <v>46701271111700</v>
      </c>
      <c r="F881">
        <f t="shared" si="13"/>
        <v>0.95030000000000003</v>
      </c>
    </row>
    <row r="882" spans="1:6" hidden="1" x14ac:dyDescent="0.35">
      <c r="A882" t="s">
        <v>5</v>
      </c>
      <c r="B882" t="s">
        <v>20</v>
      </c>
      <c r="C882">
        <v>200</v>
      </c>
      <c r="D882">
        <v>46701273097100</v>
      </c>
      <c r="E882">
        <v>46701274001100</v>
      </c>
      <c r="F882">
        <f t="shared" si="13"/>
        <v>0.90400000000000003</v>
      </c>
    </row>
    <row r="883" spans="1:6" hidden="1" x14ac:dyDescent="0.35">
      <c r="A883" t="s">
        <v>5</v>
      </c>
      <c r="B883" t="s">
        <v>27</v>
      </c>
      <c r="C883">
        <v>200</v>
      </c>
      <c r="D883">
        <v>46701276112300</v>
      </c>
      <c r="E883">
        <v>46701276795900</v>
      </c>
      <c r="F883">
        <f t="shared" si="13"/>
        <v>0.68359999999999999</v>
      </c>
    </row>
    <row r="884" spans="1:6" x14ac:dyDescent="0.35">
      <c r="A884" t="s">
        <v>28</v>
      </c>
      <c r="B884" t="s">
        <v>36</v>
      </c>
      <c r="C884">
        <v>200</v>
      </c>
      <c r="D884">
        <v>46701278505100</v>
      </c>
      <c r="E884">
        <v>46701299269900</v>
      </c>
      <c r="F884">
        <f t="shared" si="13"/>
        <v>20.764800000000001</v>
      </c>
    </row>
    <row r="885" spans="1:6" hidden="1" x14ac:dyDescent="0.35">
      <c r="A885" t="s">
        <v>5</v>
      </c>
      <c r="B885" t="s">
        <v>8</v>
      </c>
      <c r="C885">
        <v>200</v>
      </c>
      <c r="D885">
        <v>46701406368700</v>
      </c>
      <c r="E885">
        <v>46701407213400</v>
      </c>
      <c r="F885">
        <f t="shared" si="13"/>
        <v>0.84470000000000001</v>
      </c>
    </row>
    <row r="886" spans="1:6" hidden="1" x14ac:dyDescent="0.35">
      <c r="A886" t="s">
        <v>5</v>
      </c>
      <c r="B886" t="s">
        <v>10</v>
      </c>
      <c r="C886">
        <v>200</v>
      </c>
      <c r="D886">
        <v>46701408591600</v>
      </c>
      <c r="E886">
        <v>46701409421300</v>
      </c>
      <c r="F886">
        <f t="shared" si="13"/>
        <v>0.82969999999999999</v>
      </c>
    </row>
    <row r="887" spans="1:6" hidden="1" x14ac:dyDescent="0.35">
      <c r="A887" t="s">
        <v>5</v>
      </c>
      <c r="B887" t="s">
        <v>13</v>
      </c>
      <c r="C887">
        <v>200</v>
      </c>
      <c r="D887">
        <v>46701410847900</v>
      </c>
      <c r="E887">
        <v>46701411526400</v>
      </c>
      <c r="F887">
        <f t="shared" si="13"/>
        <v>0.67849999999999999</v>
      </c>
    </row>
    <row r="888" spans="1:6" hidden="1" x14ac:dyDescent="0.35">
      <c r="A888" t="s">
        <v>5</v>
      </c>
      <c r="B888" t="s">
        <v>15</v>
      </c>
      <c r="C888">
        <v>200</v>
      </c>
      <c r="D888">
        <v>46701414182600</v>
      </c>
      <c r="E888">
        <v>46701415890700</v>
      </c>
      <c r="F888">
        <f t="shared" si="13"/>
        <v>1.7081</v>
      </c>
    </row>
    <row r="889" spans="1:6" hidden="1" x14ac:dyDescent="0.35">
      <c r="A889" t="s">
        <v>5</v>
      </c>
      <c r="B889" t="s">
        <v>16</v>
      </c>
      <c r="C889">
        <v>200</v>
      </c>
      <c r="D889">
        <v>46701419842300</v>
      </c>
      <c r="E889">
        <v>46701420741100</v>
      </c>
      <c r="F889">
        <f t="shared" si="13"/>
        <v>0.89880000000000004</v>
      </c>
    </row>
    <row r="890" spans="1:6" hidden="1" x14ac:dyDescent="0.35">
      <c r="A890" t="s">
        <v>5</v>
      </c>
      <c r="B890" t="s">
        <v>19</v>
      </c>
      <c r="C890">
        <v>200</v>
      </c>
      <c r="D890">
        <v>46701422359000</v>
      </c>
      <c r="E890">
        <v>46701423128800</v>
      </c>
      <c r="F890">
        <f t="shared" si="13"/>
        <v>0.76980000000000004</v>
      </c>
    </row>
    <row r="891" spans="1:6" hidden="1" x14ac:dyDescent="0.35">
      <c r="A891" t="s">
        <v>5</v>
      </c>
      <c r="B891" t="s">
        <v>17</v>
      </c>
      <c r="C891">
        <v>200</v>
      </c>
      <c r="D891">
        <v>46701425012100</v>
      </c>
      <c r="E891">
        <v>46701425798900</v>
      </c>
      <c r="F891">
        <f t="shared" si="13"/>
        <v>0.78680000000000005</v>
      </c>
    </row>
    <row r="892" spans="1:6" hidden="1" x14ac:dyDescent="0.35">
      <c r="A892" t="s">
        <v>5</v>
      </c>
      <c r="B892" t="s">
        <v>9</v>
      </c>
      <c r="C892">
        <v>200</v>
      </c>
      <c r="D892">
        <v>46701427265000</v>
      </c>
      <c r="E892">
        <v>46701428194000</v>
      </c>
      <c r="F892">
        <f t="shared" si="13"/>
        <v>0.92900000000000005</v>
      </c>
    </row>
    <row r="893" spans="1:6" hidden="1" x14ac:dyDescent="0.35">
      <c r="A893" t="s">
        <v>5</v>
      </c>
      <c r="B893" t="s">
        <v>18</v>
      </c>
      <c r="C893">
        <v>200</v>
      </c>
      <c r="D893">
        <v>46701430044400</v>
      </c>
      <c r="E893">
        <v>46701430885700</v>
      </c>
      <c r="F893">
        <f t="shared" si="13"/>
        <v>0.84130000000000005</v>
      </c>
    </row>
    <row r="894" spans="1:6" hidden="1" x14ac:dyDescent="0.35">
      <c r="A894" t="s">
        <v>5</v>
      </c>
      <c r="B894" t="s">
        <v>11</v>
      </c>
      <c r="C894">
        <v>200</v>
      </c>
      <c r="D894">
        <v>46701432558600</v>
      </c>
      <c r="E894">
        <v>46701433389600</v>
      </c>
      <c r="F894">
        <f t="shared" si="13"/>
        <v>0.83099999999999996</v>
      </c>
    </row>
    <row r="895" spans="1:6" hidden="1" x14ac:dyDescent="0.35">
      <c r="A895" t="s">
        <v>5</v>
      </c>
      <c r="B895" t="s">
        <v>12</v>
      </c>
      <c r="C895">
        <v>200</v>
      </c>
      <c r="D895">
        <v>46701435371600</v>
      </c>
      <c r="E895">
        <v>46701436759500</v>
      </c>
      <c r="F895">
        <f t="shared" si="13"/>
        <v>1.3878999999999999</v>
      </c>
    </row>
    <row r="896" spans="1:6" hidden="1" x14ac:dyDescent="0.35">
      <c r="A896" t="s">
        <v>5</v>
      </c>
      <c r="B896" t="s">
        <v>14</v>
      </c>
      <c r="C896">
        <v>200</v>
      </c>
      <c r="D896">
        <v>46701448971500</v>
      </c>
      <c r="E896">
        <v>46701450248300</v>
      </c>
      <c r="F896">
        <f t="shared" si="13"/>
        <v>1.2767999999999999</v>
      </c>
    </row>
    <row r="897" spans="1:6" hidden="1" x14ac:dyDescent="0.35">
      <c r="A897" t="s">
        <v>5</v>
      </c>
      <c r="B897" t="s">
        <v>39</v>
      </c>
      <c r="C897">
        <v>200</v>
      </c>
      <c r="D897">
        <v>46701452106800</v>
      </c>
      <c r="E897">
        <v>46701453073500</v>
      </c>
      <c r="F897">
        <f t="shared" si="13"/>
        <v>0.9667</v>
      </c>
    </row>
    <row r="898" spans="1:6" hidden="1" x14ac:dyDescent="0.35">
      <c r="A898" t="s">
        <v>5</v>
      </c>
      <c r="B898" t="s">
        <v>22</v>
      </c>
      <c r="C898">
        <v>200</v>
      </c>
      <c r="D898">
        <v>46701459444700</v>
      </c>
      <c r="E898">
        <v>46701460512600</v>
      </c>
      <c r="F898">
        <f t="shared" ref="F898:F961" si="14">(E898 - D898)/1000000</f>
        <v>1.0679000000000001</v>
      </c>
    </row>
    <row r="899" spans="1:6" hidden="1" x14ac:dyDescent="0.35">
      <c r="A899" t="s">
        <v>5</v>
      </c>
      <c r="B899" t="s">
        <v>20</v>
      </c>
      <c r="C899">
        <v>200</v>
      </c>
      <c r="D899">
        <v>46701462599400</v>
      </c>
      <c r="E899">
        <v>46701463532100</v>
      </c>
      <c r="F899">
        <f t="shared" si="14"/>
        <v>0.93269999999999997</v>
      </c>
    </row>
    <row r="900" spans="1:6" x14ac:dyDescent="0.35">
      <c r="A900" t="s">
        <v>5</v>
      </c>
      <c r="B900" t="s">
        <v>33</v>
      </c>
      <c r="C900">
        <v>302</v>
      </c>
      <c r="D900">
        <v>46701465391400</v>
      </c>
      <c r="E900">
        <v>46701468916300</v>
      </c>
      <c r="F900">
        <f t="shared" si="14"/>
        <v>3.5249000000000001</v>
      </c>
    </row>
    <row r="901" spans="1:6" x14ac:dyDescent="0.35">
      <c r="A901" t="s">
        <v>5</v>
      </c>
      <c r="B901" t="s">
        <v>7</v>
      </c>
      <c r="C901">
        <v>200</v>
      </c>
      <c r="D901">
        <v>46701471001800</v>
      </c>
      <c r="E901">
        <v>46701473520000</v>
      </c>
      <c r="F901">
        <f t="shared" si="14"/>
        <v>2.5182000000000002</v>
      </c>
    </row>
    <row r="902" spans="1:6" hidden="1" x14ac:dyDescent="0.35">
      <c r="A902" t="s">
        <v>5</v>
      </c>
      <c r="B902" t="s">
        <v>8</v>
      </c>
      <c r="C902">
        <v>200</v>
      </c>
      <c r="D902">
        <v>46701528048900</v>
      </c>
      <c r="E902">
        <v>46701528836800</v>
      </c>
      <c r="F902">
        <f t="shared" si="14"/>
        <v>0.78790000000000004</v>
      </c>
    </row>
    <row r="903" spans="1:6" hidden="1" x14ac:dyDescent="0.35">
      <c r="A903" t="s">
        <v>5</v>
      </c>
      <c r="B903" t="s">
        <v>10</v>
      </c>
      <c r="C903">
        <v>200</v>
      </c>
      <c r="D903">
        <v>46701530236300</v>
      </c>
      <c r="E903">
        <v>46701530971400</v>
      </c>
      <c r="F903">
        <f t="shared" si="14"/>
        <v>0.73509999999999998</v>
      </c>
    </row>
    <row r="904" spans="1:6" hidden="1" x14ac:dyDescent="0.35">
      <c r="A904" t="s">
        <v>5</v>
      </c>
      <c r="B904" t="s">
        <v>13</v>
      </c>
      <c r="C904">
        <v>200</v>
      </c>
      <c r="D904">
        <v>46701532382300</v>
      </c>
      <c r="E904">
        <v>46701533082100</v>
      </c>
      <c r="F904">
        <f t="shared" si="14"/>
        <v>0.69979999999999998</v>
      </c>
    </row>
    <row r="905" spans="1:6" hidden="1" x14ac:dyDescent="0.35">
      <c r="A905" t="s">
        <v>5</v>
      </c>
      <c r="B905" t="s">
        <v>15</v>
      </c>
      <c r="C905">
        <v>200</v>
      </c>
      <c r="D905">
        <v>46701534332300</v>
      </c>
      <c r="E905">
        <v>46701535093200</v>
      </c>
      <c r="F905">
        <f t="shared" si="14"/>
        <v>0.76090000000000002</v>
      </c>
    </row>
    <row r="906" spans="1:6" hidden="1" x14ac:dyDescent="0.35">
      <c r="A906" t="s">
        <v>5</v>
      </c>
      <c r="B906" t="s">
        <v>16</v>
      </c>
      <c r="C906">
        <v>200</v>
      </c>
      <c r="D906">
        <v>46701536408500</v>
      </c>
      <c r="E906">
        <v>46701537114700</v>
      </c>
      <c r="F906">
        <f t="shared" si="14"/>
        <v>0.70620000000000005</v>
      </c>
    </row>
    <row r="907" spans="1:6" hidden="1" x14ac:dyDescent="0.35">
      <c r="A907" t="s">
        <v>5</v>
      </c>
      <c r="B907" t="s">
        <v>17</v>
      </c>
      <c r="C907">
        <v>200</v>
      </c>
      <c r="D907">
        <v>46701538310200</v>
      </c>
      <c r="E907">
        <v>46701539052300</v>
      </c>
      <c r="F907">
        <f t="shared" si="14"/>
        <v>0.74209999999999998</v>
      </c>
    </row>
    <row r="908" spans="1:6" hidden="1" x14ac:dyDescent="0.35">
      <c r="A908" t="s">
        <v>5</v>
      </c>
      <c r="B908" t="s">
        <v>9</v>
      </c>
      <c r="C908">
        <v>200</v>
      </c>
      <c r="D908">
        <v>46701540656500</v>
      </c>
      <c r="E908">
        <v>46701541994900</v>
      </c>
      <c r="F908">
        <f t="shared" si="14"/>
        <v>1.3384</v>
      </c>
    </row>
    <row r="909" spans="1:6" hidden="1" x14ac:dyDescent="0.35">
      <c r="A909" t="s">
        <v>5</v>
      </c>
      <c r="B909" t="s">
        <v>18</v>
      </c>
      <c r="C909">
        <v>200</v>
      </c>
      <c r="D909">
        <v>46701544191900</v>
      </c>
      <c r="E909">
        <v>46701545382900</v>
      </c>
      <c r="F909">
        <f t="shared" si="14"/>
        <v>1.1910000000000001</v>
      </c>
    </row>
    <row r="910" spans="1:6" hidden="1" x14ac:dyDescent="0.35">
      <c r="A910" t="s">
        <v>5</v>
      </c>
      <c r="B910" t="s">
        <v>11</v>
      </c>
      <c r="C910">
        <v>200</v>
      </c>
      <c r="D910">
        <v>46701546762800</v>
      </c>
      <c r="E910">
        <v>46701547474000</v>
      </c>
      <c r="F910">
        <f t="shared" si="14"/>
        <v>0.71120000000000005</v>
      </c>
    </row>
    <row r="911" spans="1:6" hidden="1" x14ac:dyDescent="0.35">
      <c r="A911" t="s">
        <v>5</v>
      </c>
      <c r="B911" t="s">
        <v>12</v>
      </c>
      <c r="C911">
        <v>200</v>
      </c>
      <c r="D911">
        <v>46701548907400</v>
      </c>
      <c r="E911">
        <v>46701549609600</v>
      </c>
      <c r="F911">
        <f t="shared" si="14"/>
        <v>0.70220000000000005</v>
      </c>
    </row>
    <row r="912" spans="1:6" hidden="1" x14ac:dyDescent="0.35">
      <c r="A912" t="s">
        <v>5</v>
      </c>
      <c r="B912" t="s">
        <v>19</v>
      </c>
      <c r="C912">
        <v>200</v>
      </c>
      <c r="D912">
        <v>46701551215000</v>
      </c>
      <c r="E912">
        <v>46701552377200</v>
      </c>
      <c r="F912">
        <f t="shared" si="14"/>
        <v>1.1621999999999999</v>
      </c>
    </row>
    <row r="913" spans="1:6" hidden="1" x14ac:dyDescent="0.35">
      <c r="A913" t="s">
        <v>5</v>
      </c>
      <c r="B913" t="s">
        <v>14</v>
      </c>
      <c r="C913">
        <v>200</v>
      </c>
      <c r="D913">
        <v>46701553953100</v>
      </c>
      <c r="E913">
        <v>46701554664700</v>
      </c>
      <c r="F913">
        <f t="shared" si="14"/>
        <v>0.71160000000000001</v>
      </c>
    </row>
    <row r="914" spans="1:6" hidden="1" x14ac:dyDescent="0.35">
      <c r="A914" t="s">
        <v>5</v>
      </c>
      <c r="B914" t="s">
        <v>27</v>
      </c>
      <c r="C914">
        <v>200</v>
      </c>
      <c r="D914">
        <v>46701555893800</v>
      </c>
      <c r="E914">
        <v>46701556577300</v>
      </c>
      <c r="F914">
        <f t="shared" si="14"/>
        <v>0.6835</v>
      </c>
    </row>
    <row r="915" spans="1:6" hidden="1" x14ac:dyDescent="0.35">
      <c r="A915" t="s">
        <v>5</v>
      </c>
      <c r="B915" t="s">
        <v>22</v>
      </c>
      <c r="C915">
        <v>200</v>
      </c>
      <c r="D915">
        <v>46701558324100</v>
      </c>
      <c r="E915">
        <v>46701559196900</v>
      </c>
      <c r="F915">
        <f t="shared" si="14"/>
        <v>0.87280000000000002</v>
      </c>
    </row>
    <row r="916" spans="1:6" hidden="1" x14ac:dyDescent="0.35">
      <c r="A916" t="s">
        <v>5</v>
      </c>
      <c r="B916" t="s">
        <v>20</v>
      </c>
      <c r="C916">
        <v>200</v>
      </c>
      <c r="D916">
        <v>46701561083700</v>
      </c>
      <c r="E916">
        <v>46701562004300</v>
      </c>
      <c r="F916">
        <f t="shared" si="14"/>
        <v>0.92059999999999997</v>
      </c>
    </row>
    <row r="917" spans="1:6" x14ac:dyDescent="0.35">
      <c r="A917" t="s">
        <v>5</v>
      </c>
      <c r="B917" t="s">
        <v>26</v>
      </c>
      <c r="C917">
        <v>200</v>
      </c>
      <c r="D917">
        <v>46701563996000</v>
      </c>
      <c r="E917">
        <v>46701566935800</v>
      </c>
      <c r="F917">
        <f t="shared" si="14"/>
        <v>2.9398</v>
      </c>
    </row>
    <row r="918" spans="1:6" hidden="1" x14ac:dyDescent="0.35">
      <c r="A918" t="s">
        <v>5</v>
      </c>
      <c r="B918" t="s">
        <v>8</v>
      </c>
      <c r="C918">
        <v>200</v>
      </c>
      <c r="D918">
        <v>46701651952000</v>
      </c>
      <c r="E918">
        <v>46701652810100</v>
      </c>
      <c r="F918">
        <f t="shared" si="14"/>
        <v>0.85809999999999997</v>
      </c>
    </row>
    <row r="919" spans="1:6" hidden="1" x14ac:dyDescent="0.35">
      <c r="A919" t="s">
        <v>5</v>
      </c>
      <c r="B919" t="s">
        <v>10</v>
      </c>
      <c r="C919">
        <v>200</v>
      </c>
      <c r="D919">
        <v>46701654457100</v>
      </c>
      <c r="E919">
        <v>46701655266000</v>
      </c>
      <c r="F919">
        <f t="shared" si="14"/>
        <v>0.80889999999999995</v>
      </c>
    </row>
    <row r="920" spans="1:6" hidden="1" x14ac:dyDescent="0.35">
      <c r="A920" t="s">
        <v>5</v>
      </c>
      <c r="B920" t="s">
        <v>13</v>
      </c>
      <c r="C920">
        <v>200</v>
      </c>
      <c r="D920">
        <v>46701656991900</v>
      </c>
      <c r="E920">
        <v>46701657806900</v>
      </c>
      <c r="F920">
        <f t="shared" si="14"/>
        <v>0.81499999999999995</v>
      </c>
    </row>
    <row r="921" spans="1:6" hidden="1" x14ac:dyDescent="0.35">
      <c r="A921" t="s">
        <v>5</v>
      </c>
      <c r="B921" t="s">
        <v>15</v>
      </c>
      <c r="C921">
        <v>200</v>
      </c>
      <c r="D921">
        <v>46701659201300</v>
      </c>
      <c r="E921">
        <v>46701659983400</v>
      </c>
      <c r="F921">
        <f t="shared" si="14"/>
        <v>0.78210000000000002</v>
      </c>
    </row>
    <row r="922" spans="1:6" hidden="1" x14ac:dyDescent="0.35">
      <c r="A922" t="s">
        <v>5</v>
      </c>
      <c r="B922" t="s">
        <v>16</v>
      </c>
      <c r="C922">
        <v>200</v>
      </c>
      <c r="D922">
        <v>46701661615400</v>
      </c>
      <c r="E922">
        <v>46701662402300</v>
      </c>
      <c r="F922">
        <f t="shared" si="14"/>
        <v>0.78690000000000004</v>
      </c>
    </row>
    <row r="923" spans="1:6" hidden="1" x14ac:dyDescent="0.35">
      <c r="A923" t="s">
        <v>5</v>
      </c>
      <c r="B923" t="s">
        <v>19</v>
      </c>
      <c r="C923">
        <v>200</v>
      </c>
      <c r="D923">
        <v>46701663714600</v>
      </c>
      <c r="E923">
        <v>46701664969400</v>
      </c>
      <c r="F923">
        <f t="shared" si="14"/>
        <v>1.2547999999999999</v>
      </c>
    </row>
    <row r="924" spans="1:6" hidden="1" x14ac:dyDescent="0.35">
      <c r="A924" t="s">
        <v>5</v>
      </c>
      <c r="B924" t="s">
        <v>17</v>
      </c>
      <c r="C924">
        <v>200</v>
      </c>
      <c r="D924">
        <v>46701666656600</v>
      </c>
      <c r="E924">
        <v>46701667426800</v>
      </c>
      <c r="F924">
        <f t="shared" si="14"/>
        <v>0.7702</v>
      </c>
    </row>
    <row r="925" spans="1:6" hidden="1" x14ac:dyDescent="0.35">
      <c r="A925" t="s">
        <v>5</v>
      </c>
      <c r="B925" t="s">
        <v>9</v>
      </c>
      <c r="C925">
        <v>200</v>
      </c>
      <c r="D925">
        <v>46701668666400</v>
      </c>
      <c r="E925">
        <v>46701669424300</v>
      </c>
      <c r="F925">
        <f t="shared" si="14"/>
        <v>0.75790000000000002</v>
      </c>
    </row>
    <row r="926" spans="1:6" hidden="1" x14ac:dyDescent="0.35">
      <c r="A926" t="s">
        <v>5</v>
      </c>
      <c r="B926" t="s">
        <v>18</v>
      </c>
      <c r="C926">
        <v>200</v>
      </c>
      <c r="D926">
        <v>46701672427600</v>
      </c>
      <c r="E926">
        <v>46701673282600</v>
      </c>
      <c r="F926">
        <f t="shared" si="14"/>
        <v>0.85499999999999998</v>
      </c>
    </row>
    <row r="927" spans="1:6" hidden="1" x14ac:dyDescent="0.35">
      <c r="A927" t="s">
        <v>5</v>
      </c>
      <c r="B927" t="s">
        <v>11</v>
      </c>
      <c r="C927">
        <v>200</v>
      </c>
      <c r="D927">
        <v>46701674972000</v>
      </c>
      <c r="E927">
        <v>46701675800300</v>
      </c>
      <c r="F927">
        <f t="shared" si="14"/>
        <v>0.82830000000000004</v>
      </c>
    </row>
    <row r="928" spans="1:6" hidden="1" x14ac:dyDescent="0.35">
      <c r="A928" t="s">
        <v>5</v>
      </c>
      <c r="B928" t="s">
        <v>12</v>
      </c>
      <c r="C928">
        <v>200</v>
      </c>
      <c r="D928">
        <v>46701677843700</v>
      </c>
      <c r="E928">
        <v>46701678738600</v>
      </c>
      <c r="F928">
        <f t="shared" si="14"/>
        <v>0.89490000000000003</v>
      </c>
    </row>
    <row r="929" spans="1:6" hidden="1" x14ac:dyDescent="0.35">
      <c r="A929" t="s">
        <v>5</v>
      </c>
      <c r="B929" t="s">
        <v>14</v>
      </c>
      <c r="C929">
        <v>200</v>
      </c>
      <c r="D929">
        <v>46701680982500</v>
      </c>
      <c r="E929">
        <v>46701681739100</v>
      </c>
      <c r="F929">
        <f t="shared" si="14"/>
        <v>0.75660000000000005</v>
      </c>
    </row>
    <row r="930" spans="1:6" hidden="1" x14ac:dyDescent="0.35">
      <c r="A930" t="s">
        <v>5</v>
      </c>
      <c r="B930" t="s">
        <v>22</v>
      </c>
      <c r="C930">
        <v>200</v>
      </c>
      <c r="D930">
        <v>46701683132200</v>
      </c>
      <c r="E930">
        <v>46701684085800</v>
      </c>
      <c r="F930">
        <f t="shared" si="14"/>
        <v>0.9536</v>
      </c>
    </row>
    <row r="931" spans="1:6" hidden="1" x14ac:dyDescent="0.35">
      <c r="A931" t="s">
        <v>5</v>
      </c>
      <c r="B931" t="s">
        <v>20</v>
      </c>
      <c r="C931">
        <v>200</v>
      </c>
      <c r="D931">
        <v>46701686731000</v>
      </c>
      <c r="E931">
        <v>46701688277100</v>
      </c>
      <c r="F931">
        <f t="shared" si="14"/>
        <v>1.5461</v>
      </c>
    </row>
    <row r="932" spans="1:6" hidden="1" x14ac:dyDescent="0.35">
      <c r="A932" t="s">
        <v>5</v>
      </c>
      <c r="B932" t="s">
        <v>39</v>
      </c>
      <c r="C932">
        <v>200</v>
      </c>
      <c r="D932">
        <v>46701691073400</v>
      </c>
      <c r="E932">
        <v>46701691963700</v>
      </c>
      <c r="F932">
        <f t="shared" si="14"/>
        <v>0.89029999999999998</v>
      </c>
    </row>
    <row r="933" spans="1:6" x14ac:dyDescent="0.35">
      <c r="A933" t="s">
        <v>28</v>
      </c>
      <c r="B933" t="s">
        <v>26</v>
      </c>
      <c r="C933">
        <v>302</v>
      </c>
      <c r="D933">
        <v>46701698092300</v>
      </c>
      <c r="E933">
        <v>46701704637200</v>
      </c>
      <c r="F933">
        <f t="shared" si="14"/>
        <v>6.5449000000000002</v>
      </c>
    </row>
    <row r="934" spans="1:6" x14ac:dyDescent="0.35">
      <c r="A934" t="s">
        <v>5</v>
      </c>
      <c r="B934" t="s">
        <v>6</v>
      </c>
      <c r="C934">
        <v>302</v>
      </c>
      <c r="D934">
        <v>46701706684600</v>
      </c>
      <c r="E934">
        <v>46701708765300</v>
      </c>
      <c r="F934">
        <f t="shared" si="14"/>
        <v>2.0807000000000002</v>
      </c>
    </row>
    <row r="935" spans="1:6" x14ac:dyDescent="0.35">
      <c r="A935" t="s">
        <v>5</v>
      </c>
      <c r="B935" t="s">
        <v>7</v>
      </c>
      <c r="C935">
        <v>200</v>
      </c>
      <c r="D935">
        <v>46701710311800</v>
      </c>
      <c r="E935">
        <v>46701711957400</v>
      </c>
      <c r="F935">
        <f t="shared" si="14"/>
        <v>1.6456</v>
      </c>
    </row>
    <row r="936" spans="1:6" hidden="1" x14ac:dyDescent="0.35">
      <c r="A936" t="s">
        <v>5</v>
      </c>
      <c r="B936" t="s">
        <v>8</v>
      </c>
      <c r="C936">
        <v>200</v>
      </c>
      <c r="D936">
        <v>46701820488100</v>
      </c>
      <c r="E936">
        <v>46701821382400</v>
      </c>
      <c r="F936">
        <f t="shared" si="14"/>
        <v>0.89429999999999998</v>
      </c>
    </row>
    <row r="937" spans="1:6" hidden="1" x14ac:dyDescent="0.35">
      <c r="A937" t="s">
        <v>5</v>
      </c>
      <c r="B937" t="s">
        <v>10</v>
      </c>
      <c r="C937">
        <v>200</v>
      </c>
      <c r="D937">
        <v>46701823450700</v>
      </c>
      <c r="E937">
        <v>46701824901700</v>
      </c>
      <c r="F937">
        <f t="shared" si="14"/>
        <v>1.4510000000000001</v>
      </c>
    </row>
    <row r="938" spans="1:6" hidden="1" x14ac:dyDescent="0.35">
      <c r="A938" t="s">
        <v>5</v>
      </c>
      <c r="B938" t="s">
        <v>13</v>
      </c>
      <c r="C938">
        <v>200</v>
      </c>
      <c r="D938">
        <v>46701827309000</v>
      </c>
      <c r="E938">
        <v>46701828078200</v>
      </c>
      <c r="F938">
        <f t="shared" si="14"/>
        <v>0.76919999999999999</v>
      </c>
    </row>
    <row r="939" spans="1:6" hidden="1" x14ac:dyDescent="0.35">
      <c r="A939" t="s">
        <v>5</v>
      </c>
      <c r="B939" t="s">
        <v>15</v>
      </c>
      <c r="C939">
        <v>200</v>
      </c>
      <c r="D939">
        <v>46701829653200</v>
      </c>
      <c r="E939">
        <v>46701830412900</v>
      </c>
      <c r="F939">
        <f t="shared" si="14"/>
        <v>0.75970000000000004</v>
      </c>
    </row>
    <row r="940" spans="1:6" hidden="1" x14ac:dyDescent="0.35">
      <c r="A940" t="s">
        <v>5</v>
      </c>
      <c r="B940" t="s">
        <v>16</v>
      </c>
      <c r="C940">
        <v>200</v>
      </c>
      <c r="D940">
        <v>46701831933900</v>
      </c>
      <c r="E940">
        <v>46701832676400</v>
      </c>
      <c r="F940">
        <f t="shared" si="14"/>
        <v>0.74250000000000005</v>
      </c>
    </row>
    <row r="941" spans="1:6" hidden="1" x14ac:dyDescent="0.35">
      <c r="A941" t="s">
        <v>5</v>
      </c>
      <c r="B941" t="s">
        <v>19</v>
      </c>
      <c r="C941">
        <v>200</v>
      </c>
      <c r="D941">
        <v>46701833994800</v>
      </c>
      <c r="E941">
        <v>46701834710700</v>
      </c>
      <c r="F941">
        <f t="shared" si="14"/>
        <v>0.71589999999999998</v>
      </c>
    </row>
    <row r="942" spans="1:6" hidden="1" x14ac:dyDescent="0.35">
      <c r="A942" t="s">
        <v>5</v>
      </c>
      <c r="B942" t="s">
        <v>17</v>
      </c>
      <c r="C942">
        <v>200</v>
      </c>
      <c r="D942">
        <v>46701836356000</v>
      </c>
      <c r="E942">
        <v>46701837654700</v>
      </c>
      <c r="F942">
        <f t="shared" si="14"/>
        <v>1.2987</v>
      </c>
    </row>
    <row r="943" spans="1:6" hidden="1" x14ac:dyDescent="0.35">
      <c r="A943" t="s">
        <v>5</v>
      </c>
      <c r="B943" t="s">
        <v>9</v>
      </c>
      <c r="C943">
        <v>200</v>
      </c>
      <c r="D943">
        <v>46701839447600</v>
      </c>
      <c r="E943">
        <v>46701840844900</v>
      </c>
      <c r="F943">
        <f t="shared" si="14"/>
        <v>1.3973</v>
      </c>
    </row>
    <row r="944" spans="1:6" hidden="1" x14ac:dyDescent="0.35">
      <c r="A944" t="s">
        <v>5</v>
      </c>
      <c r="B944" t="s">
        <v>18</v>
      </c>
      <c r="C944">
        <v>200</v>
      </c>
      <c r="D944">
        <v>46701843226600</v>
      </c>
      <c r="E944">
        <v>46701844530400</v>
      </c>
      <c r="F944">
        <f t="shared" si="14"/>
        <v>1.3038000000000001</v>
      </c>
    </row>
    <row r="945" spans="1:6" hidden="1" x14ac:dyDescent="0.35">
      <c r="A945" t="s">
        <v>5</v>
      </c>
      <c r="B945" t="s">
        <v>11</v>
      </c>
      <c r="C945">
        <v>200</v>
      </c>
      <c r="D945">
        <v>46701846571700</v>
      </c>
      <c r="E945">
        <v>46701847433100</v>
      </c>
      <c r="F945">
        <f t="shared" si="14"/>
        <v>0.86140000000000005</v>
      </c>
    </row>
    <row r="946" spans="1:6" hidden="1" x14ac:dyDescent="0.35">
      <c r="A946" t="s">
        <v>5</v>
      </c>
      <c r="B946" t="s">
        <v>12</v>
      </c>
      <c r="C946">
        <v>200</v>
      </c>
      <c r="D946">
        <v>46701849124300</v>
      </c>
      <c r="E946">
        <v>46701849950600</v>
      </c>
      <c r="F946">
        <f t="shared" si="14"/>
        <v>0.82630000000000003</v>
      </c>
    </row>
    <row r="947" spans="1:6" hidden="1" x14ac:dyDescent="0.35">
      <c r="A947" t="s">
        <v>5</v>
      </c>
      <c r="B947" t="s">
        <v>14</v>
      </c>
      <c r="C947">
        <v>200</v>
      </c>
      <c r="D947">
        <v>46701851755800</v>
      </c>
      <c r="E947">
        <v>46701852500900</v>
      </c>
      <c r="F947">
        <f t="shared" si="14"/>
        <v>0.74509999999999998</v>
      </c>
    </row>
    <row r="948" spans="1:6" hidden="1" x14ac:dyDescent="0.35">
      <c r="A948" t="s">
        <v>5</v>
      </c>
      <c r="B948" t="s">
        <v>22</v>
      </c>
      <c r="C948">
        <v>200</v>
      </c>
      <c r="D948">
        <v>46701854020000</v>
      </c>
      <c r="E948">
        <v>46701855542200</v>
      </c>
      <c r="F948">
        <f t="shared" si="14"/>
        <v>1.5222</v>
      </c>
    </row>
    <row r="949" spans="1:6" hidden="1" x14ac:dyDescent="0.35">
      <c r="A949" t="s">
        <v>5</v>
      </c>
      <c r="B949" t="s">
        <v>20</v>
      </c>
      <c r="C949">
        <v>200</v>
      </c>
      <c r="D949">
        <v>46701857794600</v>
      </c>
      <c r="E949">
        <v>46701859262600</v>
      </c>
      <c r="F949">
        <f t="shared" si="14"/>
        <v>1.468</v>
      </c>
    </row>
    <row r="950" spans="1:6" hidden="1" x14ac:dyDescent="0.35">
      <c r="A950" t="s">
        <v>5</v>
      </c>
      <c r="B950" t="s">
        <v>27</v>
      </c>
      <c r="C950">
        <v>200</v>
      </c>
      <c r="D950">
        <v>46701861684100</v>
      </c>
      <c r="E950">
        <v>46701862929000</v>
      </c>
      <c r="F950">
        <f t="shared" si="14"/>
        <v>1.2448999999999999</v>
      </c>
    </row>
    <row r="951" spans="1:6" x14ac:dyDescent="0.35">
      <c r="A951" t="s">
        <v>5</v>
      </c>
      <c r="B951" t="s">
        <v>6</v>
      </c>
      <c r="C951">
        <v>302</v>
      </c>
      <c r="D951">
        <v>46703462905500</v>
      </c>
      <c r="E951">
        <v>46703466477300</v>
      </c>
      <c r="F951">
        <f t="shared" si="14"/>
        <v>3.5718000000000001</v>
      </c>
    </row>
    <row r="952" spans="1:6" x14ac:dyDescent="0.35">
      <c r="A952" t="s">
        <v>5</v>
      </c>
      <c r="B952" t="s">
        <v>7</v>
      </c>
      <c r="C952">
        <v>200</v>
      </c>
      <c r="D952">
        <v>46703469536500</v>
      </c>
      <c r="E952">
        <v>46703471676700</v>
      </c>
      <c r="F952">
        <f t="shared" si="14"/>
        <v>2.1402000000000001</v>
      </c>
    </row>
    <row r="953" spans="1:6" hidden="1" x14ac:dyDescent="0.35">
      <c r="A953" t="s">
        <v>5</v>
      </c>
      <c r="B953" t="s">
        <v>8</v>
      </c>
      <c r="C953">
        <v>200</v>
      </c>
      <c r="D953">
        <v>46703534699500</v>
      </c>
      <c r="E953">
        <v>46703535669800</v>
      </c>
      <c r="F953">
        <f t="shared" si="14"/>
        <v>0.97030000000000005</v>
      </c>
    </row>
    <row r="954" spans="1:6" hidden="1" x14ac:dyDescent="0.35">
      <c r="A954" t="s">
        <v>5</v>
      </c>
      <c r="B954" t="s">
        <v>10</v>
      </c>
      <c r="C954">
        <v>200</v>
      </c>
      <c r="D954">
        <v>46703537169100</v>
      </c>
      <c r="E954">
        <v>46703538548500</v>
      </c>
      <c r="F954">
        <f t="shared" si="14"/>
        <v>1.3794</v>
      </c>
    </row>
    <row r="955" spans="1:6" hidden="1" x14ac:dyDescent="0.35">
      <c r="A955" t="s">
        <v>5</v>
      </c>
      <c r="B955" t="s">
        <v>13</v>
      </c>
      <c r="C955">
        <v>200</v>
      </c>
      <c r="D955">
        <v>46703540609600</v>
      </c>
      <c r="E955">
        <v>46703541847600</v>
      </c>
      <c r="F955">
        <f t="shared" si="14"/>
        <v>1.238</v>
      </c>
    </row>
    <row r="956" spans="1:6" hidden="1" x14ac:dyDescent="0.35">
      <c r="A956" t="s">
        <v>5</v>
      </c>
      <c r="B956" t="s">
        <v>11</v>
      </c>
      <c r="C956">
        <v>200</v>
      </c>
      <c r="D956">
        <v>46703543742000</v>
      </c>
      <c r="E956">
        <v>46703545117700</v>
      </c>
      <c r="F956">
        <f t="shared" si="14"/>
        <v>1.3756999999999999</v>
      </c>
    </row>
    <row r="957" spans="1:6" hidden="1" x14ac:dyDescent="0.35">
      <c r="A957" t="s">
        <v>5</v>
      </c>
      <c r="B957" t="s">
        <v>15</v>
      </c>
      <c r="C957">
        <v>200</v>
      </c>
      <c r="D957">
        <v>46703547155500</v>
      </c>
      <c r="E957">
        <v>46703547977500</v>
      </c>
      <c r="F957">
        <f t="shared" si="14"/>
        <v>0.82199999999999995</v>
      </c>
    </row>
    <row r="958" spans="1:6" hidden="1" x14ac:dyDescent="0.35">
      <c r="A958" t="s">
        <v>5</v>
      </c>
      <c r="B958" t="s">
        <v>17</v>
      </c>
      <c r="C958">
        <v>200</v>
      </c>
      <c r="D958">
        <v>46703549251300</v>
      </c>
      <c r="E958">
        <v>46703549977900</v>
      </c>
      <c r="F958">
        <f t="shared" si="14"/>
        <v>0.72660000000000002</v>
      </c>
    </row>
    <row r="959" spans="1:6" hidden="1" x14ac:dyDescent="0.35">
      <c r="A959" t="s">
        <v>5</v>
      </c>
      <c r="B959" t="s">
        <v>16</v>
      </c>
      <c r="C959">
        <v>200</v>
      </c>
      <c r="D959">
        <v>46703551489200</v>
      </c>
      <c r="E959">
        <v>46703552240800</v>
      </c>
      <c r="F959">
        <f t="shared" si="14"/>
        <v>0.75160000000000005</v>
      </c>
    </row>
    <row r="960" spans="1:6" hidden="1" x14ac:dyDescent="0.35">
      <c r="A960" t="s">
        <v>5</v>
      </c>
      <c r="B960" t="s">
        <v>9</v>
      </c>
      <c r="C960">
        <v>200</v>
      </c>
      <c r="D960">
        <v>46703553696000</v>
      </c>
      <c r="E960">
        <v>46703554528700</v>
      </c>
      <c r="F960">
        <f t="shared" si="14"/>
        <v>0.8327</v>
      </c>
    </row>
    <row r="961" spans="1:6" hidden="1" x14ac:dyDescent="0.35">
      <c r="A961" t="s">
        <v>5</v>
      </c>
      <c r="B961" t="s">
        <v>18</v>
      </c>
      <c r="C961">
        <v>200</v>
      </c>
      <c r="D961">
        <v>46703555984400</v>
      </c>
      <c r="E961">
        <v>46703556652700</v>
      </c>
      <c r="F961">
        <f t="shared" si="14"/>
        <v>0.66830000000000001</v>
      </c>
    </row>
    <row r="962" spans="1:6" hidden="1" x14ac:dyDescent="0.35">
      <c r="A962" t="s">
        <v>5</v>
      </c>
      <c r="B962" t="s">
        <v>12</v>
      </c>
      <c r="C962">
        <v>200</v>
      </c>
      <c r="D962">
        <v>46703558098300</v>
      </c>
      <c r="E962">
        <v>46703559458500</v>
      </c>
      <c r="F962">
        <f t="shared" ref="F962:F1025" si="15">(E962 - D962)/1000000</f>
        <v>1.3602000000000001</v>
      </c>
    </row>
    <row r="963" spans="1:6" hidden="1" x14ac:dyDescent="0.35">
      <c r="A963" t="s">
        <v>5</v>
      </c>
      <c r="B963" t="s">
        <v>19</v>
      </c>
      <c r="C963">
        <v>200</v>
      </c>
      <c r="D963">
        <v>46703561637400</v>
      </c>
      <c r="E963">
        <v>46703562348000</v>
      </c>
      <c r="F963">
        <f t="shared" si="15"/>
        <v>0.71060000000000001</v>
      </c>
    </row>
    <row r="964" spans="1:6" hidden="1" x14ac:dyDescent="0.35">
      <c r="A964" t="s">
        <v>5</v>
      </c>
      <c r="B964" t="s">
        <v>14</v>
      </c>
      <c r="C964">
        <v>200</v>
      </c>
      <c r="D964">
        <v>46703563567500</v>
      </c>
      <c r="E964">
        <v>46703564243800</v>
      </c>
      <c r="F964">
        <f t="shared" si="15"/>
        <v>0.67630000000000001</v>
      </c>
    </row>
    <row r="965" spans="1:6" hidden="1" x14ac:dyDescent="0.35">
      <c r="A965" t="s">
        <v>5</v>
      </c>
      <c r="B965" t="s">
        <v>20</v>
      </c>
      <c r="C965">
        <v>200</v>
      </c>
      <c r="D965">
        <v>46703565443300</v>
      </c>
      <c r="E965">
        <v>46703566361800</v>
      </c>
      <c r="F965">
        <f t="shared" si="15"/>
        <v>0.91849999999999998</v>
      </c>
    </row>
    <row r="966" spans="1:6" hidden="1" x14ac:dyDescent="0.35">
      <c r="A966" t="s">
        <v>5</v>
      </c>
      <c r="B966" t="s">
        <v>27</v>
      </c>
      <c r="C966">
        <v>200</v>
      </c>
      <c r="D966">
        <v>46703568373900</v>
      </c>
      <c r="E966">
        <v>46703569022500</v>
      </c>
      <c r="F966">
        <f t="shared" si="15"/>
        <v>0.64859999999999995</v>
      </c>
    </row>
    <row r="967" spans="1:6" hidden="1" x14ac:dyDescent="0.35">
      <c r="A967" t="s">
        <v>5</v>
      </c>
      <c r="B967" t="s">
        <v>22</v>
      </c>
      <c r="C967">
        <v>200</v>
      </c>
      <c r="D967">
        <v>46703570633200</v>
      </c>
      <c r="E967">
        <v>46703571578500</v>
      </c>
      <c r="F967">
        <f t="shared" si="15"/>
        <v>0.94530000000000003</v>
      </c>
    </row>
    <row r="968" spans="1:6" hidden="1" x14ac:dyDescent="0.35">
      <c r="A968" t="s">
        <v>5</v>
      </c>
      <c r="B968" t="s">
        <v>23</v>
      </c>
      <c r="C968">
        <v>200</v>
      </c>
      <c r="D968">
        <v>46703573497500</v>
      </c>
      <c r="E968">
        <v>46703574867700</v>
      </c>
      <c r="F968">
        <f t="shared" si="15"/>
        <v>1.3702000000000001</v>
      </c>
    </row>
    <row r="969" spans="1:6" hidden="1" x14ac:dyDescent="0.35">
      <c r="A969" t="s">
        <v>5</v>
      </c>
      <c r="B969" t="s">
        <v>24</v>
      </c>
      <c r="C969">
        <v>200</v>
      </c>
      <c r="D969">
        <v>46703578399400</v>
      </c>
      <c r="E969">
        <v>46703579328500</v>
      </c>
      <c r="F969">
        <f t="shared" si="15"/>
        <v>0.92910000000000004</v>
      </c>
    </row>
    <row r="970" spans="1:6" hidden="1" x14ac:dyDescent="0.35">
      <c r="A970" t="s">
        <v>5</v>
      </c>
      <c r="B970" t="s">
        <v>25</v>
      </c>
      <c r="C970">
        <v>200</v>
      </c>
      <c r="D970">
        <v>46703583158400</v>
      </c>
      <c r="E970">
        <v>46703584049400</v>
      </c>
      <c r="F970">
        <f t="shared" si="15"/>
        <v>0.89100000000000001</v>
      </c>
    </row>
    <row r="971" spans="1:6" x14ac:dyDescent="0.35">
      <c r="A971" t="s">
        <v>5</v>
      </c>
      <c r="B971" t="s">
        <v>26</v>
      </c>
      <c r="C971">
        <v>200</v>
      </c>
      <c r="D971">
        <v>46703587719700</v>
      </c>
      <c r="E971">
        <v>46703590032300</v>
      </c>
      <c r="F971">
        <f t="shared" si="15"/>
        <v>2.3126000000000002</v>
      </c>
    </row>
    <row r="972" spans="1:6" hidden="1" x14ac:dyDescent="0.35">
      <c r="A972" t="s">
        <v>5</v>
      </c>
      <c r="B972" t="s">
        <v>8</v>
      </c>
      <c r="C972">
        <v>200</v>
      </c>
      <c r="D972">
        <v>46703653367400</v>
      </c>
      <c r="E972">
        <v>46703654198400</v>
      </c>
      <c r="F972">
        <f t="shared" si="15"/>
        <v>0.83099999999999996</v>
      </c>
    </row>
    <row r="973" spans="1:6" hidden="1" x14ac:dyDescent="0.35">
      <c r="A973" t="s">
        <v>5</v>
      </c>
      <c r="B973" t="s">
        <v>10</v>
      </c>
      <c r="C973">
        <v>200</v>
      </c>
      <c r="D973">
        <v>46703655873000</v>
      </c>
      <c r="E973">
        <v>46703657220800</v>
      </c>
      <c r="F973">
        <f t="shared" si="15"/>
        <v>1.3478000000000001</v>
      </c>
    </row>
    <row r="974" spans="1:6" hidden="1" x14ac:dyDescent="0.35">
      <c r="A974" t="s">
        <v>5</v>
      </c>
      <c r="B974" t="s">
        <v>13</v>
      </c>
      <c r="C974">
        <v>200</v>
      </c>
      <c r="D974">
        <v>46703659142000</v>
      </c>
      <c r="E974">
        <v>46703659953600</v>
      </c>
      <c r="F974">
        <f t="shared" si="15"/>
        <v>0.81159999999999999</v>
      </c>
    </row>
    <row r="975" spans="1:6" hidden="1" x14ac:dyDescent="0.35">
      <c r="A975" t="s">
        <v>5</v>
      </c>
      <c r="B975" t="s">
        <v>15</v>
      </c>
      <c r="C975">
        <v>200</v>
      </c>
      <c r="D975">
        <v>46703661211000</v>
      </c>
      <c r="E975">
        <v>46703661955300</v>
      </c>
      <c r="F975">
        <f t="shared" si="15"/>
        <v>0.74429999999999996</v>
      </c>
    </row>
    <row r="976" spans="1:6" hidden="1" x14ac:dyDescent="0.35">
      <c r="A976" t="s">
        <v>5</v>
      </c>
      <c r="B976" t="s">
        <v>16</v>
      </c>
      <c r="C976">
        <v>200</v>
      </c>
      <c r="D976">
        <v>46703663251400</v>
      </c>
      <c r="E976">
        <v>46703664022900</v>
      </c>
      <c r="F976">
        <f t="shared" si="15"/>
        <v>0.77149999999999996</v>
      </c>
    </row>
    <row r="977" spans="1:6" hidden="1" x14ac:dyDescent="0.35">
      <c r="A977" t="s">
        <v>5</v>
      </c>
      <c r="B977" t="s">
        <v>17</v>
      </c>
      <c r="C977">
        <v>200</v>
      </c>
      <c r="D977">
        <v>46703665822400</v>
      </c>
      <c r="E977">
        <v>46703667202600</v>
      </c>
      <c r="F977">
        <f t="shared" si="15"/>
        <v>1.3802000000000001</v>
      </c>
    </row>
    <row r="978" spans="1:6" hidden="1" x14ac:dyDescent="0.35">
      <c r="A978" t="s">
        <v>5</v>
      </c>
      <c r="B978" t="s">
        <v>9</v>
      </c>
      <c r="C978">
        <v>200</v>
      </c>
      <c r="D978">
        <v>46703669016200</v>
      </c>
      <c r="E978">
        <v>46703670018800</v>
      </c>
      <c r="F978">
        <f t="shared" si="15"/>
        <v>1.0025999999999999</v>
      </c>
    </row>
    <row r="979" spans="1:6" hidden="1" x14ac:dyDescent="0.35">
      <c r="A979" t="s">
        <v>5</v>
      </c>
      <c r="B979" t="s">
        <v>18</v>
      </c>
      <c r="C979">
        <v>200</v>
      </c>
      <c r="D979">
        <v>46703671727800</v>
      </c>
      <c r="E979">
        <v>46703672460900</v>
      </c>
      <c r="F979">
        <f t="shared" si="15"/>
        <v>0.73309999999999997</v>
      </c>
    </row>
    <row r="980" spans="1:6" hidden="1" x14ac:dyDescent="0.35">
      <c r="A980" t="s">
        <v>5</v>
      </c>
      <c r="B980" t="s">
        <v>11</v>
      </c>
      <c r="C980">
        <v>200</v>
      </c>
      <c r="D980">
        <v>46703673738100</v>
      </c>
      <c r="E980">
        <v>46703674509700</v>
      </c>
      <c r="F980">
        <f t="shared" si="15"/>
        <v>0.77159999999999995</v>
      </c>
    </row>
    <row r="981" spans="1:6" hidden="1" x14ac:dyDescent="0.35">
      <c r="A981" t="s">
        <v>5</v>
      </c>
      <c r="B981" t="s">
        <v>12</v>
      </c>
      <c r="C981">
        <v>200</v>
      </c>
      <c r="D981">
        <v>46703676039000</v>
      </c>
      <c r="E981">
        <v>46703676842500</v>
      </c>
      <c r="F981">
        <f t="shared" si="15"/>
        <v>0.80349999999999999</v>
      </c>
    </row>
    <row r="982" spans="1:6" hidden="1" x14ac:dyDescent="0.35">
      <c r="A982" t="s">
        <v>5</v>
      </c>
      <c r="B982" t="s">
        <v>19</v>
      </c>
      <c r="C982">
        <v>200</v>
      </c>
      <c r="D982">
        <v>46703678824900</v>
      </c>
      <c r="E982">
        <v>46703679626400</v>
      </c>
      <c r="F982">
        <f t="shared" si="15"/>
        <v>0.80149999999999999</v>
      </c>
    </row>
    <row r="983" spans="1:6" hidden="1" x14ac:dyDescent="0.35">
      <c r="A983" t="s">
        <v>5</v>
      </c>
      <c r="B983" t="s">
        <v>14</v>
      </c>
      <c r="C983">
        <v>200</v>
      </c>
      <c r="D983">
        <v>46703681205700</v>
      </c>
      <c r="E983">
        <v>46703682598200</v>
      </c>
      <c r="F983">
        <f t="shared" si="15"/>
        <v>1.3925000000000001</v>
      </c>
    </row>
    <row r="984" spans="1:6" hidden="1" x14ac:dyDescent="0.35">
      <c r="A984" t="s">
        <v>5</v>
      </c>
      <c r="B984" t="s">
        <v>32</v>
      </c>
      <c r="C984">
        <v>200</v>
      </c>
      <c r="D984">
        <v>46703684408500</v>
      </c>
      <c r="E984">
        <v>46703685218600</v>
      </c>
      <c r="F984">
        <f t="shared" si="15"/>
        <v>0.81010000000000004</v>
      </c>
    </row>
    <row r="985" spans="1:6" hidden="1" x14ac:dyDescent="0.35">
      <c r="A985" t="s">
        <v>5</v>
      </c>
      <c r="B985" t="s">
        <v>22</v>
      </c>
      <c r="C985">
        <v>200</v>
      </c>
      <c r="D985">
        <v>46703689546800</v>
      </c>
      <c r="E985">
        <v>46703690663200</v>
      </c>
      <c r="F985">
        <f t="shared" si="15"/>
        <v>1.1164000000000001</v>
      </c>
    </row>
    <row r="986" spans="1:6" hidden="1" x14ac:dyDescent="0.35">
      <c r="A986" t="s">
        <v>5</v>
      </c>
      <c r="B986" t="s">
        <v>20</v>
      </c>
      <c r="C986">
        <v>200</v>
      </c>
      <c r="D986">
        <v>46703693177200</v>
      </c>
      <c r="E986">
        <v>46703694434100</v>
      </c>
      <c r="F986">
        <f t="shared" si="15"/>
        <v>1.2568999999999999</v>
      </c>
    </row>
    <row r="987" spans="1:6" x14ac:dyDescent="0.35">
      <c r="A987" t="s">
        <v>28</v>
      </c>
      <c r="B987" t="s">
        <v>26</v>
      </c>
      <c r="C987">
        <v>302</v>
      </c>
      <c r="D987">
        <v>46703696946800</v>
      </c>
      <c r="E987">
        <v>46703703624200</v>
      </c>
      <c r="F987">
        <f t="shared" si="15"/>
        <v>6.6773999999999996</v>
      </c>
    </row>
    <row r="988" spans="1:6" x14ac:dyDescent="0.35">
      <c r="A988" t="s">
        <v>5</v>
      </c>
      <c r="B988" t="s">
        <v>6</v>
      </c>
      <c r="C988">
        <v>302</v>
      </c>
      <c r="D988">
        <v>46703705277300</v>
      </c>
      <c r="E988">
        <v>46703706928600</v>
      </c>
      <c r="F988">
        <f t="shared" si="15"/>
        <v>1.6513</v>
      </c>
    </row>
    <row r="989" spans="1:6" x14ac:dyDescent="0.35">
      <c r="A989" t="s">
        <v>5</v>
      </c>
      <c r="B989" t="s">
        <v>7</v>
      </c>
      <c r="C989">
        <v>200</v>
      </c>
      <c r="D989">
        <v>46703708260200</v>
      </c>
      <c r="E989">
        <v>46703709528000</v>
      </c>
      <c r="F989">
        <f t="shared" si="15"/>
        <v>1.2678</v>
      </c>
    </row>
    <row r="990" spans="1:6" hidden="1" x14ac:dyDescent="0.35">
      <c r="A990" t="s">
        <v>5</v>
      </c>
      <c r="B990" t="s">
        <v>8</v>
      </c>
      <c r="C990">
        <v>200</v>
      </c>
      <c r="D990">
        <v>46703815351700</v>
      </c>
      <c r="E990">
        <v>46703816148400</v>
      </c>
      <c r="F990">
        <f t="shared" si="15"/>
        <v>0.79669999999999996</v>
      </c>
    </row>
    <row r="991" spans="1:6" hidden="1" x14ac:dyDescent="0.35">
      <c r="A991" t="s">
        <v>5</v>
      </c>
      <c r="B991" t="s">
        <v>9</v>
      </c>
      <c r="C991">
        <v>200</v>
      </c>
      <c r="D991">
        <v>46703817867200</v>
      </c>
      <c r="E991">
        <v>46703818664900</v>
      </c>
      <c r="F991">
        <f t="shared" si="15"/>
        <v>0.79769999999999996</v>
      </c>
    </row>
    <row r="992" spans="1:6" hidden="1" x14ac:dyDescent="0.35">
      <c r="A992" t="s">
        <v>5</v>
      </c>
      <c r="B992" t="s">
        <v>10</v>
      </c>
      <c r="C992">
        <v>200</v>
      </c>
      <c r="D992">
        <v>46703820131700</v>
      </c>
      <c r="E992">
        <v>46703820878600</v>
      </c>
      <c r="F992">
        <f t="shared" si="15"/>
        <v>0.74690000000000001</v>
      </c>
    </row>
    <row r="993" spans="1:6" hidden="1" x14ac:dyDescent="0.35">
      <c r="A993" t="s">
        <v>5</v>
      </c>
      <c r="B993" t="s">
        <v>13</v>
      </c>
      <c r="C993">
        <v>200</v>
      </c>
      <c r="D993">
        <v>46703822140100</v>
      </c>
      <c r="E993">
        <v>46703822864000</v>
      </c>
      <c r="F993">
        <f t="shared" si="15"/>
        <v>0.72389999999999999</v>
      </c>
    </row>
    <row r="994" spans="1:6" hidden="1" x14ac:dyDescent="0.35">
      <c r="A994" t="s">
        <v>5</v>
      </c>
      <c r="B994" t="s">
        <v>12</v>
      </c>
      <c r="C994">
        <v>200</v>
      </c>
      <c r="D994">
        <v>46703824010000</v>
      </c>
      <c r="E994">
        <v>46703824705700</v>
      </c>
      <c r="F994">
        <f t="shared" si="15"/>
        <v>0.69569999999999999</v>
      </c>
    </row>
    <row r="995" spans="1:6" hidden="1" x14ac:dyDescent="0.35">
      <c r="A995" t="s">
        <v>5</v>
      </c>
      <c r="B995" t="s">
        <v>15</v>
      </c>
      <c r="C995">
        <v>200</v>
      </c>
      <c r="D995">
        <v>46703826116800</v>
      </c>
      <c r="E995">
        <v>46703826828900</v>
      </c>
      <c r="F995">
        <f t="shared" si="15"/>
        <v>0.71209999999999996</v>
      </c>
    </row>
    <row r="996" spans="1:6" hidden="1" x14ac:dyDescent="0.35">
      <c r="A996" t="s">
        <v>5</v>
      </c>
      <c r="B996" t="s">
        <v>14</v>
      </c>
      <c r="C996">
        <v>200</v>
      </c>
      <c r="D996">
        <v>46703827959900</v>
      </c>
      <c r="E996">
        <v>46703828595900</v>
      </c>
      <c r="F996">
        <f t="shared" si="15"/>
        <v>0.63600000000000001</v>
      </c>
    </row>
    <row r="997" spans="1:6" hidden="1" x14ac:dyDescent="0.35">
      <c r="A997" t="s">
        <v>5</v>
      </c>
      <c r="B997" t="s">
        <v>16</v>
      </c>
      <c r="C997">
        <v>200</v>
      </c>
      <c r="D997">
        <v>46703829586400</v>
      </c>
      <c r="E997">
        <v>46703830272900</v>
      </c>
      <c r="F997">
        <f t="shared" si="15"/>
        <v>0.6865</v>
      </c>
    </row>
    <row r="998" spans="1:6" hidden="1" x14ac:dyDescent="0.35">
      <c r="A998" t="s">
        <v>5</v>
      </c>
      <c r="B998" t="s">
        <v>17</v>
      </c>
      <c r="C998">
        <v>200</v>
      </c>
      <c r="D998">
        <v>46703831511400</v>
      </c>
      <c r="E998">
        <v>46703832695500</v>
      </c>
      <c r="F998">
        <f t="shared" si="15"/>
        <v>1.1840999999999999</v>
      </c>
    </row>
    <row r="999" spans="1:6" hidden="1" x14ac:dyDescent="0.35">
      <c r="A999" t="s">
        <v>5</v>
      </c>
      <c r="B999" t="s">
        <v>18</v>
      </c>
      <c r="C999">
        <v>200</v>
      </c>
      <c r="D999">
        <v>46703834010400</v>
      </c>
      <c r="E999">
        <v>46703834634900</v>
      </c>
      <c r="F999">
        <f t="shared" si="15"/>
        <v>0.62450000000000006</v>
      </c>
    </row>
    <row r="1000" spans="1:6" hidden="1" x14ac:dyDescent="0.35">
      <c r="A1000" t="s">
        <v>5</v>
      </c>
      <c r="B1000" t="s">
        <v>11</v>
      </c>
      <c r="C1000">
        <v>200</v>
      </c>
      <c r="D1000">
        <v>46703835550200</v>
      </c>
      <c r="E1000">
        <v>46703836267000</v>
      </c>
      <c r="F1000">
        <f t="shared" si="15"/>
        <v>0.71679999999999999</v>
      </c>
    </row>
    <row r="1001" spans="1:6" hidden="1" x14ac:dyDescent="0.35">
      <c r="A1001" t="s">
        <v>5</v>
      </c>
      <c r="B1001" t="s">
        <v>19</v>
      </c>
      <c r="C1001">
        <v>200</v>
      </c>
      <c r="D1001">
        <v>46703837530200</v>
      </c>
      <c r="E1001">
        <v>46703838196800</v>
      </c>
      <c r="F1001">
        <f t="shared" si="15"/>
        <v>0.66659999999999997</v>
      </c>
    </row>
    <row r="1002" spans="1:6" hidden="1" x14ac:dyDescent="0.35">
      <c r="A1002" t="s">
        <v>5</v>
      </c>
      <c r="B1002" t="s">
        <v>22</v>
      </c>
      <c r="C1002">
        <v>200</v>
      </c>
      <c r="D1002">
        <v>46703839687700</v>
      </c>
      <c r="E1002">
        <v>46703840562900</v>
      </c>
      <c r="F1002">
        <f t="shared" si="15"/>
        <v>0.87519999999999998</v>
      </c>
    </row>
    <row r="1003" spans="1:6" hidden="1" x14ac:dyDescent="0.35">
      <c r="A1003" t="s">
        <v>5</v>
      </c>
      <c r="B1003" t="s">
        <v>20</v>
      </c>
      <c r="C1003">
        <v>200</v>
      </c>
      <c r="D1003">
        <v>46703842781200</v>
      </c>
      <c r="E1003">
        <v>46703843680500</v>
      </c>
      <c r="F1003">
        <f t="shared" si="15"/>
        <v>0.89929999999999999</v>
      </c>
    </row>
    <row r="1004" spans="1:6" hidden="1" x14ac:dyDescent="0.35">
      <c r="A1004" t="s">
        <v>5</v>
      </c>
      <c r="B1004" t="s">
        <v>27</v>
      </c>
      <c r="C1004">
        <v>200</v>
      </c>
      <c r="D1004">
        <v>46703845798400</v>
      </c>
      <c r="E1004">
        <v>46703846486500</v>
      </c>
      <c r="F1004">
        <f t="shared" si="15"/>
        <v>0.68810000000000004</v>
      </c>
    </row>
    <row r="1005" spans="1:6" x14ac:dyDescent="0.35">
      <c r="A1005" t="s">
        <v>5</v>
      </c>
      <c r="B1005" t="s">
        <v>29</v>
      </c>
      <c r="C1005">
        <v>200</v>
      </c>
      <c r="D1005">
        <v>46703848382100</v>
      </c>
      <c r="E1005">
        <v>46703874100900</v>
      </c>
      <c r="F1005">
        <f t="shared" si="15"/>
        <v>25.718800000000002</v>
      </c>
    </row>
    <row r="1006" spans="1:6" hidden="1" x14ac:dyDescent="0.35">
      <c r="A1006" t="s">
        <v>5</v>
      </c>
      <c r="B1006" t="s">
        <v>8</v>
      </c>
      <c r="C1006">
        <v>200</v>
      </c>
      <c r="D1006">
        <v>46704288777700</v>
      </c>
      <c r="E1006">
        <v>46704290655700</v>
      </c>
      <c r="F1006">
        <f t="shared" si="15"/>
        <v>1.8779999999999999</v>
      </c>
    </row>
    <row r="1007" spans="1:6" hidden="1" x14ac:dyDescent="0.35">
      <c r="A1007" t="s">
        <v>5</v>
      </c>
      <c r="B1007" t="s">
        <v>10</v>
      </c>
      <c r="C1007">
        <v>200</v>
      </c>
      <c r="D1007">
        <v>46704293419500</v>
      </c>
      <c r="E1007">
        <v>46704294377800</v>
      </c>
      <c r="F1007">
        <f t="shared" si="15"/>
        <v>0.95830000000000004</v>
      </c>
    </row>
    <row r="1008" spans="1:6" hidden="1" x14ac:dyDescent="0.35">
      <c r="A1008" t="s">
        <v>5</v>
      </c>
      <c r="B1008" t="s">
        <v>13</v>
      </c>
      <c r="C1008">
        <v>200</v>
      </c>
      <c r="D1008">
        <v>46704296187700</v>
      </c>
      <c r="E1008">
        <v>46704297104200</v>
      </c>
      <c r="F1008">
        <f t="shared" si="15"/>
        <v>0.91649999999999998</v>
      </c>
    </row>
    <row r="1009" spans="1:6" hidden="1" x14ac:dyDescent="0.35">
      <c r="A1009" t="s">
        <v>5</v>
      </c>
      <c r="B1009" t="s">
        <v>11</v>
      </c>
      <c r="C1009">
        <v>200</v>
      </c>
      <c r="D1009">
        <v>46704298912000</v>
      </c>
      <c r="E1009">
        <v>46704300560300</v>
      </c>
      <c r="F1009">
        <f t="shared" si="15"/>
        <v>1.6483000000000001</v>
      </c>
    </row>
    <row r="1010" spans="1:6" hidden="1" x14ac:dyDescent="0.35">
      <c r="A1010" t="s">
        <v>5</v>
      </c>
      <c r="B1010" t="s">
        <v>15</v>
      </c>
      <c r="C1010">
        <v>200</v>
      </c>
      <c r="D1010">
        <v>46704303455100</v>
      </c>
      <c r="E1010">
        <v>46704304521300</v>
      </c>
      <c r="F1010">
        <f t="shared" si="15"/>
        <v>1.0662</v>
      </c>
    </row>
    <row r="1011" spans="1:6" hidden="1" x14ac:dyDescent="0.35">
      <c r="A1011" t="s">
        <v>5</v>
      </c>
      <c r="B1011" t="s">
        <v>19</v>
      </c>
      <c r="C1011">
        <v>200</v>
      </c>
      <c r="D1011">
        <v>46704306517000</v>
      </c>
      <c r="E1011">
        <v>46704314150100</v>
      </c>
      <c r="F1011">
        <f t="shared" si="15"/>
        <v>7.6330999999999998</v>
      </c>
    </row>
    <row r="1012" spans="1:6" hidden="1" x14ac:dyDescent="0.35">
      <c r="A1012" t="s">
        <v>5</v>
      </c>
      <c r="B1012" t="s">
        <v>16</v>
      </c>
      <c r="C1012">
        <v>200</v>
      </c>
      <c r="D1012">
        <v>46704318457900</v>
      </c>
      <c r="E1012">
        <v>46704319478800</v>
      </c>
      <c r="F1012">
        <f t="shared" si="15"/>
        <v>1.0208999999999999</v>
      </c>
    </row>
    <row r="1013" spans="1:6" hidden="1" x14ac:dyDescent="0.35">
      <c r="A1013" t="s">
        <v>5</v>
      </c>
      <c r="B1013" t="s">
        <v>17</v>
      </c>
      <c r="C1013">
        <v>200</v>
      </c>
      <c r="D1013">
        <v>46704321413600</v>
      </c>
      <c r="E1013">
        <v>46704322892900</v>
      </c>
      <c r="F1013">
        <f t="shared" si="15"/>
        <v>1.4793000000000001</v>
      </c>
    </row>
    <row r="1014" spans="1:6" hidden="1" x14ac:dyDescent="0.35">
      <c r="A1014" t="s">
        <v>5</v>
      </c>
      <c r="B1014" t="s">
        <v>9</v>
      </c>
      <c r="C1014">
        <v>200</v>
      </c>
      <c r="D1014">
        <v>46704324952600</v>
      </c>
      <c r="E1014">
        <v>46704325841100</v>
      </c>
      <c r="F1014">
        <f t="shared" si="15"/>
        <v>0.88849999999999996</v>
      </c>
    </row>
    <row r="1015" spans="1:6" hidden="1" x14ac:dyDescent="0.35">
      <c r="A1015" t="s">
        <v>5</v>
      </c>
      <c r="B1015" t="s">
        <v>18</v>
      </c>
      <c r="C1015">
        <v>200</v>
      </c>
      <c r="D1015">
        <v>46704327340700</v>
      </c>
      <c r="E1015">
        <v>46704328058200</v>
      </c>
      <c r="F1015">
        <f t="shared" si="15"/>
        <v>0.71750000000000003</v>
      </c>
    </row>
    <row r="1016" spans="1:6" hidden="1" x14ac:dyDescent="0.35">
      <c r="A1016" t="s">
        <v>5</v>
      </c>
      <c r="B1016" t="s">
        <v>12</v>
      </c>
      <c r="C1016">
        <v>200</v>
      </c>
      <c r="D1016">
        <v>46704329439300</v>
      </c>
      <c r="E1016">
        <v>46704330814100</v>
      </c>
      <c r="F1016">
        <f t="shared" si="15"/>
        <v>1.3748</v>
      </c>
    </row>
    <row r="1017" spans="1:6" hidden="1" x14ac:dyDescent="0.35">
      <c r="A1017" t="s">
        <v>5</v>
      </c>
      <c r="B1017" t="s">
        <v>14</v>
      </c>
      <c r="C1017">
        <v>200</v>
      </c>
      <c r="D1017">
        <v>46704332973700</v>
      </c>
      <c r="E1017">
        <v>46704334222000</v>
      </c>
      <c r="F1017">
        <f t="shared" si="15"/>
        <v>1.2483</v>
      </c>
    </row>
    <row r="1018" spans="1:6" hidden="1" x14ac:dyDescent="0.35">
      <c r="A1018" t="s">
        <v>5</v>
      </c>
      <c r="B1018" t="s">
        <v>22</v>
      </c>
      <c r="C1018">
        <v>200</v>
      </c>
      <c r="D1018">
        <v>46704335732800</v>
      </c>
      <c r="E1018">
        <v>46704336662500</v>
      </c>
      <c r="F1018">
        <f t="shared" si="15"/>
        <v>0.92969999999999997</v>
      </c>
    </row>
    <row r="1019" spans="1:6" hidden="1" x14ac:dyDescent="0.35">
      <c r="A1019" t="s">
        <v>5</v>
      </c>
      <c r="B1019" t="s">
        <v>20</v>
      </c>
      <c r="C1019">
        <v>200</v>
      </c>
      <c r="D1019">
        <v>46704338588600</v>
      </c>
      <c r="E1019">
        <v>46704339526700</v>
      </c>
      <c r="F1019">
        <f t="shared" si="15"/>
        <v>0.93810000000000004</v>
      </c>
    </row>
    <row r="1020" spans="1:6" hidden="1" x14ac:dyDescent="0.35">
      <c r="A1020" t="s">
        <v>5</v>
      </c>
      <c r="B1020" t="s">
        <v>27</v>
      </c>
      <c r="C1020">
        <v>200</v>
      </c>
      <c r="D1020">
        <v>46704341693700</v>
      </c>
      <c r="E1020">
        <v>46704342410300</v>
      </c>
      <c r="F1020">
        <f t="shared" si="15"/>
        <v>0.71660000000000001</v>
      </c>
    </row>
    <row r="1021" spans="1:6" hidden="1" x14ac:dyDescent="0.35">
      <c r="A1021" t="s">
        <v>5</v>
      </c>
      <c r="B1021" t="s">
        <v>30</v>
      </c>
      <c r="C1021">
        <v>200</v>
      </c>
      <c r="D1021">
        <v>46704344078200</v>
      </c>
      <c r="E1021">
        <v>46704344784800</v>
      </c>
      <c r="F1021">
        <f t="shared" si="15"/>
        <v>0.70660000000000001</v>
      </c>
    </row>
    <row r="1022" spans="1:6" x14ac:dyDescent="0.35">
      <c r="A1022" t="s">
        <v>5</v>
      </c>
      <c r="B1022" t="s">
        <v>34</v>
      </c>
      <c r="C1022">
        <v>200</v>
      </c>
      <c r="D1022">
        <v>46704347190400</v>
      </c>
      <c r="E1022">
        <v>46704362104300</v>
      </c>
      <c r="F1022">
        <f t="shared" si="15"/>
        <v>14.9139</v>
      </c>
    </row>
    <row r="1023" spans="1:6" hidden="1" x14ac:dyDescent="0.35">
      <c r="A1023" t="s">
        <v>5</v>
      </c>
      <c r="B1023" t="s">
        <v>8</v>
      </c>
      <c r="C1023">
        <v>200</v>
      </c>
      <c r="D1023">
        <v>46704514685900</v>
      </c>
      <c r="E1023">
        <v>46704515489400</v>
      </c>
      <c r="F1023">
        <f t="shared" si="15"/>
        <v>0.80349999999999999</v>
      </c>
    </row>
    <row r="1024" spans="1:6" hidden="1" x14ac:dyDescent="0.35">
      <c r="A1024" t="s">
        <v>5</v>
      </c>
      <c r="B1024" t="s">
        <v>16</v>
      </c>
      <c r="C1024">
        <v>200</v>
      </c>
      <c r="D1024">
        <v>46704516738200</v>
      </c>
      <c r="E1024">
        <v>46704517455400</v>
      </c>
      <c r="F1024">
        <f t="shared" si="15"/>
        <v>0.71719999999999995</v>
      </c>
    </row>
    <row r="1025" spans="1:6" hidden="1" x14ac:dyDescent="0.35">
      <c r="A1025" t="s">
        <v>5</v>
      </c>
      <c r="B1025" t="s">
        <v>10</v>
      </c>
      <c r="C1025">
        <v>200</v>
      </c>
      <c r="D1025">
        <v>46704518862200</v>
      </c>
      <c r="E1025">
        <v>46704520032100</v>
      </c>
      <c r="F1025">
        <f t="shared" si="15"/>
        <v>1.1698999999999999</v>
      </c>
    </row>
    <row r="1026" spans="1:6" hidden="1" x14ac:dyDescent="0.35">
      <c r="A1026" t="s">
        <v>5</v>
      </c>
      <c r="B1026" t="s">
        <v>15</v>
      </c>
      <c r="C1026">
        <v>200</v>
      </c>
      <c r="D1026">
        <v>46704521960600</v>
      </c>
      <c r="E1026">
        <v>46704522694200</v>
      </c>
      <c r="F1026">
        <f t="shared" ref="F1026:F1089" si="16">(E1026 - D1026)/1000000</f>
        <v>0.73360000000000003</v>
      </c>
    </row>
    <row r="1027" spans="1:6" hidden="1" x14ac:dyDescent="0.35">
      <c r="A1027" t="s">
        <v>5</v>
      </c>
      <c r="B1027" t="s">
        <v>13</v>
      </c>
      <c r="C1027">
        <v>200</v>
      </c>
      <c r="D1027">
        <v>46704524227700</v>
      </c>
      <c r="E1027">
        <v>46704525001600</v>
      </c>
      <c r="F1027">
        <f t="shared" si="16"/>
        <v>0.77390000000000003</v>
      </c>
    </row>
    <row r="1028" spans="1:6" hidden="1" x14ac:dyDescent="0.35">
      <c r="A1028" t="s">
        <v>5</v>
      </c>
      <c r="B1028" t="s">
        <v>17</v>
      </c>
      <c r="C1028">
        <v>200</v>
      </c>
      <c r="D1028">
        <v>46704526240900</v>
      </c>
      <c r="E1028">
        <v>46704526932600</v>
      </c>
      <c r="F1028">
        <f t="shared" si="16"/>
        <v>0.69169999999999998</v>
      </c>
    </row>
    <row r="1029" spans="1:6" hidden="1" x14ac:dyDescent="0.35">
      <c r="A1029" t="s">
        <v>5</v>
      </c>
      <c r="B1029" t="s">
        <v>9</v>
      </c>
      <c r="C1029">
        <v>200</v>
      </c>
      <c r="D1029">
        <v>46704528092700</v>
      </c>
      <c r="E1029">
        <v>46704528830700</v>
      </c>
      <c r="F1029">
        <f t="shared" si="16"/>
        <v>0.73799999999999999</v>
      </c>
    </row>
    <row r="1030" spans="1:6" hidden="1" x14ac:dyDescent="0.35">
      <c r="A1030" t="s">
        <v>5</v>
      </c>
      <c r="B1030" t="s">
        <v>18</v>
      </c>
      <c r="C1030">
        <v>200</v>
      </c>
      <c r="D1030">
        <v>46704530219700</v>
      </c>
      <c r="E1030">
        <v>46704530903500</v>
      </c>
      <c r="F1030">
        <f t="shared" si="16"/>
        <v>0.68379999999999996</v>
      </c>
    </row>
    <row r="1031" spans="1:6" hidden="1" x14ac:dyDescent="0.35">
      <c r="A1031" t="s">
        <v>5</v>
      </c>
      <c r="B1031" t="s">
        <v>11</v>
      </c>
      <c r="C1031">
        <v>200</v>
      </c>
      <c r="D1031">
        <v>46704532070900</v>
      </c>
      <c r="E1031">
        <v>46704532847900</v>
      </c>
      <c r="F1031">
        <f t="shared" si="16"/>
        <v>0.77700000000000002</v>
      </c>
    </row>
    <row r="1032" spans="1:6" hidden="1" x14ac:dyDescent="0.35">
      <c r="A1032" t="s">
        <v>5</v>
      </c>
      <c r="B1032" t="s">
        <v>12</v>
      </c>
      <c r="C1032">
        <v>200</v>
      </c>
      <c r="D1032">
        <v>46704534524900</v>
      </c>
      <c r="E1032">
        <v>46704535821100</v>
      </c>
      <c r="F1032">
        <f t="shared" si="16"/>
        <v>1.2962</v>
      </c>
    </row>
    <row r="1033" spans="1:6" hidden="1" x14ac:dyDescent="0.35">
      <c r="A1033" t="s">
        <v>5</v>
      </c>
      <c r="B1033" t="s">
        <v>19</v>
      </c>
      <c r="C1033">
        <v>200</v>
      </c>
      <c r="D1033">
        <v>46704537963700</v>
      </c>
      <c r="E1033">
        <v>46704539258200</v>
      </c>
      <c r="F1033">
        <f t="shared" si="16"/>
        <v>1.2945</v>
      </c>
    </row>
    <row r="1034" spans="1:6" hidden="1" x14ac:dyDescent="0.35">
      <c r="A1034" t="s">
        <v>5</v>
      </c>
      <c r="B1034" t="s">
        <v>14</v>
      </c>
      <c r="C1034">
        <v>200</v>
      </c>
      <c r="D1034">
        <v>46704540729800</v>
      </c>
      <c r="E1034">
        <v>46704541417000</v>
      </c>
      <c r="F1034">
        <f t="shared" si="16"/>
        <v>0.68720000000000003</v>
      </c>
    </row>
    <row r="1035" spans="1:6" hidden="1" x14ac:dyDescent="0.35">
      <c r="A1035" t="s">
        <v>5</v>
      </c>
      <c r="B1035" t="s">
        <v>22</v>
      </c>
      <c r="C1035">
        <v>200</v>
      </c>
      <c r="D1035">
        <v>46704542607900</v>
      </c>
      <c r="E1035">
        <v>46704543498400</v>
      </c>
      <c r="F1035">
        <f t="shared" si="16"/>
        <v>0.89049999999999996</v>
      </c>
    </row>
    <row r="1036" spans="1:6" hidden="1" x14ac:dyDescent="0.35">
      <c r="A1036" t="s">
        <v>5</v>
      </c>
      <c r="B1036" t="s">
        <v>20</v>
      </c>
      <c r="C1036">
        <v>200</v>
      </c>
      <c r="D1036">
        <v>46704545535900</v>
      </c>
      <c r="E1036">
        <v>46704546616400</v>
      </c>
      <c r="F1036">
        <f t="shared" si="16"/>
        <v>1.0805</v>
      </c>
    </row>
    <row r="1037" spans="1:6" hidden="1" x14ac:dyDescent="0.35">
      <c r="A1037" t="s">
        <v>5</v>
      </c>
      <c r="B1037" t="s">
        <v>27</v>
      </c>
      <c r="C1037">
        <v>200</v>
      </c>
      <c r="D1037">
        <v>46704548773400</v>
      </c>
      <c r="E1037">
        <v>46704549457500</v>
      </c>
      <c r="F1037">
        <f t="shared" si="16"/>
        <v>0.68410000000000004</v>
      </c>
    </row>
    <row r="1038" spans="1:6" x14ac:dyDescent="0.35">
      <c r="A1038" t="s">
        <v>28</v>
      </c>
      <c r="B1038" t="s">
        <v>41</v>
      </c>
      <c r="C1038">
        <v>200</v>
      </c>
      <c r="D1038">
        <v>46704551261300</v>
      </c>
      <c r="E1038">
        <v>46704568602500</v>
      </c>
      <c r="F1038">
        <f t="shared" si="16"/>
        <v>17.341200000000001</v>
      </c>
    </row>
    <row r="1039" spans="1:6" hidden="1" x14ac:dyDescent="0.35">
      <c r="A1039" t="s">
        <v>5</v>
      </c>
      <c r="B1039" t="s">
        <v>8</v>
      </c>
      <c r="C1039">
        <v>200</v>
      </c>
      <c r="D1039">
        <v>46704636536900</v>
      </c>
      <c r="E1039">
        <v>46704637873800</v>
      </c>
      <c r="F1039">
        <f t="shared" si="16"/>
        <v>1.3369</v>
      </c>
    </row>
    <row r="1040" spans="1:6" hidden="1" x14ac:dyDescent="0.35">
      <c r="A1040" t="s">
        <v>5</v>
      </c>
      <c r="B1040" t="s">
        <v>10</v>
      </c>
      <c r="C1040">
        <v>200</v>
      </c>
      <c r="D1040">
        <v>46704639407900</v>
      </c>
      <c r="E1040">
        <v>46704640141300</v>
      </c>
      <c r="F1040">
        <f t="shared" si="16"/>
        <v>0.73340000000000005</v>
      </c>
    </row>
    <row r="1041" spans="1:6" hidden="1" x14ac:dyDescent="0.35">
      <c r="A1041" t="s">
        <v>5</v>
      </c>
      <c r="B1041" t="s">
        <v>13</v>
      </c>
      <c r="C1041">
        <v>200</v>
      </c>
      <c r="D1041">
        <v>46704641446800</v>
      </c>
      <c r="E1041">
        <v>46704642111000</v>
      </c>
      <c r="F1041">
        <f t="shared" si="16"/>
        <v>0.66420000000000001</v>
      </c>
    </row>
    <row r="1042" spans="1:6" hidden="1" x14ac:dyDescent="0.35">
      <c r="A1042" t="s">
        <v>5</v>
      </c>
      <c r="B1042" t="s">
        <v>15</v>
      </c>
      <c r="C1042">
        <v>200</v>
      </c>
      <c r="D1042">
        <v>46704643251300</v>
      </c>
      <c r="E1042">
        <v>46704643940500</v>
      </c>
      <c r="F1042">
        <f t="shared" si="16"/>
        <v>0.68920000000000003</v>
      </c>
    </row>
    <row r="1043" spans="1:6" hidden="1" x14ac:dyDescent="0.35">
      <c r="A1043" t="s">
        <v>5</v>
      </c>
      <c r="B1043" t="s">
        <v>16</v>
      </c>
      <c r="C1043">
        <v>200</v>
      </c>
      <c r="D1043">
        <v>46704645429100</v>
      </c>
      <c r="E1043">
        <v>46704647479100</v>
      </c>
      <c r="F1043">
        <f t="shared" si="16"/>
        <v>2.0499999999999998</v>
      </c>
    </row>
    <row r="1044" spans="1:6" hidden="1" x14ac:dyDescent="0.35">
      <c r="A1044" t="s">
        <v>5</v>
      </c>
      <c r="B1044" t="s">
        <v>19</v>
      </c>
      <c r="C1044">
        <v>200</v>
      </c>
      <c r="D1044">
        <v>46704648941900</v>
      </c>
      <c r="E1044">
        <v>46704649713200</v>
      </c>
      <c r="F1044">
        <f t="shared" si="16"/>
        <v>0.77129999999999999</v>
      </c>
    </row>
    <row r="1045" spans="1:6" hidden="1" x14ac:dyDescent="0.35">
      <c r="A1045" t="s">
        <v>5</v>
      </c>
      <c r="B1045" t="s">
        <v>17</v>
      </c>
      <c r="C1045">
        <v>200</v>
      </c>
      <c r="D1045">
        <v>46704651000100</v>
      </c>
      <c r="E1045">
        <v>46704651731300</v>
      </c>
      <c r="F1045">
        <f t="shared" si="16"/>
        <v>0.73119999999999996</v>
      </c>
    </row>
    <row r="1046" spans="1:6" hidden="1" x14ac:dyDescent="0.35">
      <c r="A1046" t="s">
        <v>5</v>
      </c>
      <c r="B1046" t="s">
        <v>9</v>
      </c>
      <c r="C1046">
        <v>200</v>
      </c>
      <c r="D1046">
        <v>46704652947900</v>
      </c>
      <c r="E1046">
        <v>46704653769200</v>
      </c>
      <c r="F1046">
        <f t="shared" si="16"/>
        <v>0.82130000000000003</v>
      </c>
    </row>
    <row r="1047" spans="1:6" hidden="1" x14ac:dyDescent="0.35">
      <c r="A1047" t="s">
        <v>5</v>
      </c>
      <c r="B1047" t="s">
        <v>18</v>
      </c>
      <c r="C1047">
        <v>200</v>
      </c>
      <c r="D1047">
        <v>46704655282100</v>
      </c>
      <c r="E1047">
        <v>46704656192700</v>
      </c>
      <c r="F1047">
        <f t="shared" si="16"/>
        <v>0.91059999999999997</v>
      </c>
    </row>
    <row r="1048" spans="1:6" hidden="1" x14ac:dyDescent="0.35">
      <c r="A1048" t="s">
        <v>5</v>
      </c>
      <c r="B1048" t="s">
        <v>11</v>
      </c>
      <c r="C1048">
        <v>200</v>
      </c>
      <c r="D1048">
        <v>46704657611300</v>
      </c>
      <c r="E1048">
        <v>46704658469900</v>
      </c>
      <c r="F1048">
        <f t="shared" si="16"/>
        <v>0.85860000000000003</v>
      </c>
    </row>
    <row r="1049" spans="1:6" hidden="1" x14ac:dyDescent="0.35">
      <c r="A1049" t="s">
        <v>5</v>
      </c>
      <c r="B1049" t="s">
        <v>12</v>
      </c>
      <c r="C1049">
        <v>200</v>
      </c>
      <c r="D1049">
        <v>46704661371900</v>
      </c>
      <c r="E1049">
        <v>46704662247100</v>
      </c>
      <c r="F1049">
        <f t="shared" si="16"/>
        <v>0.87519999999999998</v>
      </c>
    </row>
    <row r="1050" spans="1:6" hidden="1" x14ac:dyDescent="0.35">
      <c r="A1050" t="s">
        <v>5</v>
      </c>
      <c r="B1050" t="s">
        <v>14</v>
      </c>
      <c r="C1050">
        <v>200</v>
      </c>
      <c r="D1050">
        <v>46704664062700</v>
      </c>
      <c r="E1050">
        <v>46704664849900</v>
      </c>
      <c r="F1050">
        <f t="shared" si="16"/>
        <v>0.78720000000000001</v>
      </c>
    </row>
    <row r="1051" spans="1:6" hidden="1" x14ac:dyDescent="0.35">
      <c r="A1051" t="s">
        <v>5</v>
      </c>
      <c r="B1051" t="s">
        <v>22</v>
      </c>
      <c r="C1051">
        <v>200</v>
      </c>
      <c r="D1051">
        <v>46704666215900</v>
      </c>
      <c r="E1051">
        <v>46704667266000</v>
      </c>
      <c r="F1051">
        <f t="shared" si="16"/>
        <v>1.0501</v>
      </c>
    </row>
    <row r="1052" spans="1:6" x14ac:dyDescent="0.35">
      <c r="A1052" t="s">
        <v>5</v>
      </c>
      <c r="B1052" t="s">
        <v>29</v>
      </c>
      <c r="C1052">
        <v>200</v>
      </c>
      <c r="D1052">
        <v>46704669168800</v>
      </c>
      <c r="E1052">
        <v>46704695930400</v>
      </c>
      <c r="F1052">
        <f t="shared" si="16"/>
        <v>26.761600000000001</v>
      </c>
    </row>
    <row r="1053" spans="1:6" hidden="1" x14ac:dyDescent="0.35">
      <c r="A1053" t="s">
        <v>5</v>
      </c>
      <c r="B1053" t="s">
        <v>8</v>
      </c>
      <c r="C1053">
        <v>200</v>
      </c>
      <c r="D1053">
        <v>46704991496100</v>
      </c>
      <c r="E1053">
        <v>46704992979700</v>
      </c>
      <c r="F1053">
        <f t="shared" si="16"/>
        <v>1.4836</v>
      </c>
    </row>
    <row r="1054" spans="1:6" hidden="1" x14ac:dyDescent="0.35">
      <c r="A1054" t="s">
        <v>5</v>
      </c>
      <c r="B1054" t="s">
        <v>10</v>
      </c>
      <c r="C1054">
        <v>200</v>
      </c>
      <c r="D1054">
        <v>46704994882600</v>
      </c>
      <c r="E1054">
        <v>46704995724000</v>
      </c>
      <c r="F1054">
        <f t="shared" si="16"/>
        <v>0.84140000000000004</v>
      </c>
    </row>
    <row r="1055" spans="1:6" hidden="1" x14ac:dyDescent="0.35">
      <c r="A1055" t="s">
        <v>5</v>
      </c>
      <c r="B1055" t="s">
        <v>13</v>
      </c>
      <c r="C1055">
        <v>200</v>
      </c>
      <c r="D1055">
        <v>46704997219500</v>
      </c>
      <c r="E1055">
        <v>46704997950000</v>
      </c>
      <c r="F1055">
        <f t="shared" si="16"/>
        <v>0.73050000000000004</v>
      </c>
    </row>
    <row r="1056" spans="1:6" hidden="1" x14ac:dyDescent="0.35">
      <c r="A1056" t="s">
        <v>5</v>
      </c>
      <c r="B1056" t="s">
        <v>15</v>
      </c>
      <c r="C1056">
        <v>200</v>
      </c>
      <c r="D1056">
        <v>46704999153400</v>
      </c>
      <c r="E1056">
        <v>46704999883900</v>
      </c>
      <c r="F1056">
        <f t="shared" si="16"/>
        <v>0.73050000000000004</v>
      </c>
    </row>
    <row r="1057" spans="1:6" hidden="1" x14ac:dyDescent="0.35">
      <c r="A1057" t="s">
        <v>5</v>
      </c>
      <c r="B1057" t="s">
        <v>12</v>
      </c>
      <c r="C1057">
        <v>200</v>
      </c>
      <c r="D1057">
        <v>46705001348200</v>
      </c>
      <c r="E1057">
        <v>46705002658500</v>
      </c>
      <c r="F1057">
        <f t="shared" si="16"/>
        <v>1.3103</v>
      </c>
    </row>
    <row r="1058" spans="1:6" hidden="1" x14ac:dyDescent="0.35">
      <c r="A1058" t="s">
        <v>5</v>
      </c>
      <c r="B1058" t="s">
        <v>16</v>
      </c>
      <c r="C1058">
        <v>200</v>
      </c>
      <c r="D1058">
        <v>46705004626500</v>
      </c>
      <c r="E1058">
        <v>46705005384800</v>
      </c>
      <c r="F1058">
        <f t="shared" si="16"/>
        <v>0.75829999999999997</v>
      </c>
    </row>
    <row r="1059" spans="1:6" hidden="1" x14ac:dyDescent="0.35">
      <c r="A1059" t="s">
        <v>5</v>
      </c>
      <c r="B1059" t="s">
        <v>17</v>
      </c>
      <c r="C1059">
        <v>200</v>
      </c>
      <c r="D1059">
        <v>46705006638200</v>
      </c>
      <c r="E1059">
        <v>46705007348000</v>
      </c>
      <c r="F1059">
        <f t="shared" si="16"/>
        <v>0.70979999999999999</v>
      </c>
    </row>
    <row r="1060" spans="1:6" hidden="1" x14ac:dyDescent="0.35">
      <c r="A1060" t="s">
        <v>5</v>
      </c>
      <c r="B1060" t="s">
        <v>9</v>
      </c>
      <c r="C1060">
        <v>200</v>
      </c>
      <c r="D1060">
        <v>46705008552200</v>
      </c>
      <c r="E1060">
        <v>46705009955500</v>
      </c>
      <c r="F1060">
        <f t="shared" si="16"/>
        <v>1.4033</v>
      </c>
    </row>
    <row r="1061" spans="1:6" hidden="1" x14ac:dyDescent="0.35">
      <c r="A1061" t="s">
        <v>5</v>
      </c>
      <c r="B1061" t="s">
        <v>18</v>
      </c>
      <c r="C1061">
        <v>200</v>
      </c>
      <c r="D1061">
        <v>46705011975700</v>
      </c>
      <c r="E1061">
        <v>46705012694800</v>
      </c>
      <c r="F1061">
        <f t="shared" si="16"/>
        <v>0.71909999999999996</v>
      </c>
    </row>
    <row r="1062" spans="1:6" hidden="1" x14ac:dyDescent="0.35">
      <c r="A1062" t="s">
        <v>5</v>
      </c>
      <c r="B1062" t="s">
        <v>11</v>
      </c>
      <c r="C1062">
        <v>200</v>
      </c>
      <c r="D1062">
        <v>46705013903000</v>
      </c>
      <c r="E1062">
        <v>46705014644000</v>
      </c>
      <c r="F1062">
        <f t="shared" si="16"/>
        <v>0.74099999999999999</v>
      </c>
    </row>
    <row r="1063" spans="1:6" hidden="1" x14ac:dyDescent="0.35">
      <c r="A1063" t="s">
        <v>5</v>
      </c>
      <c r="B1063" t="s">
        <v>19</v>
      </c>
      <c r="C1063">
        <v>200</v>
      </c>
      <c r="D1063">
        <v>46705016055400</v>
      </c>
      <c r="E1063">
        <v>46705016748400</v>
      </c>
      <c r="F1063">
        <f t="shared" si="16"/>
        <v>0.69299999999999995</v>
      </c>
    </row>
    <row r="1064" spans="1:6" hidden="1" x14ac:dyDescent="0.35">
      <c r="A1064" t="s">
        <v>5</v>
      </c>
      <c r="B1064" t="s">
        <v>14</v>
      </c>
      <c r="C1064">
        <v>200</v>
      </c>
      <c r="D1064">
        <v>46705018151800</v>
      </c>
      <c r="E1064">
        <v>46705019337500</v>
      </c>
      <c r="F1064">
        <f t="shared" si="16"/>
        <v>1.1857</v>
      </c>
    </row>
    <row r="1065" spans="1:6" hidden="1" x14ac:dyDescent="0.35">
      <c r="A1065" t="s">
        <v>5</v>
      </c>
      <c r="B1065" t="s">
        <v>22</v>
      </c>
      <c r="C1065">
        <v>200</v>
      </c>
      <c r="D1065">
        <v>46705020716500</v>
      </c>
      <c r="E1065">
        <v>46705021630400</v>
      </c>
      <c r="F1065">
        <f t="shared" si="16"/>
        <v>0.91390000000000005</v>
      </c>
    </row>
    <row r="1066" spans="1:6" hidden="1" x14ac:dyDescent="0.35">
      <c r="A1066" t="s">
        <v>5</v>
      </c>
      <c r="B1066" t="s">
        <v>20</v>
      </c>
      <c r="C1066">
        <v>200</v>
      </c>
      <c r="D1066">
        <v>46705023454100</v>
      </c>
      <c r="E1066">
        <v>46705024359200</v>
      </c>
      <c r="F1066">
        <f t="shared" si="16"/>
        <v>0.90510000000000002</v>
      </c>
    </row>
    <row r="1067" spans="1:6" hidden="1" x14ac:dyDescent="0.35">
      <c r="A1067" t="s">
        <v>5</v>
      </c>
      <c r="B1067" t="s">
        <v>27</v>
      </c>
      <c r="C1067">
        <v>200</v>
      </c>
      <c r="D1067">
        <v>46705027102600</v>
      </c>
      <c r="E1067">
        <v>46705027798200</v>
      </c>
      <c r="F1067">
        <f t="shared" si="16"/>
        <v>0.6956</v>
      </c>
    </row>
    <row r="1068" spans="1:6" hidden="1" x14ac:dyDescent="0.35">
      <c r="A1068" t="s">
        <v>5</v>
      </c>
      <c r="B1068" t="s">
        <v>30</v>
      </c>
      <c r="C1068">
        <v>200</v>
      </c>
      <c r="D1068">
        <v>46705029569900</v>
      </c>
      <c r="E1068">
        <v>46705030262700</v>
      </c>
      <c r="F1068">
        <f t="shared" si="16"/>
        <v>0.69279999999999997</v>
      </c>
    </row>
    <row r="1069" spans="1:6" x14ac:dyDescent="0.35">
      <c r="A1069" t="s">
        <v>5</v>
      </c>
      <c r="B1069" t="s">
        <v>33</v>
      </c>
      <c r="C1069">
        <v>302</v>
      </c>
      <c r="D1069">
        <v>46705032568400</v>
      </c>
      <c r="E1069">
        <v>46705034690300</v>
      </c>
      <c r="F1069">
        <f t="shared" si="16"/>
        <v>2.1219000000000001</v>
      </c>
    </row>
    <row r="1070" spans="1:6" x14ac:dyDescent="0.35">
      <c r="A1070" t="s">
        <v>5</v>
      </c>
      <c r="B1070" t="s">
        <v>7</v>
      </c>
      <c r="C1070">
        <v>200</v>
      </c>
      <c r="D1070">
        <v>46705036636800</v>
      </c>
      <c r="E1070">
        <v>46705038442300</v>
      </c>
      <c r="F1070">
        <f t="shared" si="16"/>
        <v>1.8055000000000001</v>
      </c>
    </row>
    <row r="1071" spans="1:6" hidden="1" x14ac:dyDescent="0.35">
      <c r="A1071" t="s">
        <v>5</v>
      </c>
      <c r="B1071" t="s">
        <v>8</v>
      </c>
      <c r="C1071">
        <v>200</v>
      </c>
      <c r="D1071">
        <v>46705099355600</v>
      </c>
      <c r="E1071">
        <v>46705100218300</v>
      </c>
      <c r="F1071">
        <f t="shared" si="16"/>
        <v>0.86270000000000002</v>
      </c>
    </row>
    <row r="1072" spans="1:6" hidden="1" x14ac:dyDescent="0.35">
      <c r="A1072" t="s">
        <v>5</v>
      </c>
      <c r="B1072" t="s">
        <v>9</v>
      </c>
      <c r="C1072">
        <v>200</v>
      </c>
      <c r="D1072">
        <v>46705102281300</v>
      </c>
      <c r="E1072">
        <v>46705103163400</v>
      </c>
      <c r="F1072">
        <f t="shared" si="16"/>
        <v>0.8821</v>
      </c>
    </row>
    <row r="1073" spans="1:6" hidden="1" x14ac:dyDescent="0.35">
      <c r="A1073" t="s">
        <v>5</v>
      </c>
      <c r="B1073" t="s">
        <v>10</v>
      </c>
      <c r="C1073">
        <v>200</v>
      </c>
      <c r="D1073">
        <v>46705104758800</v>
      </c>
      <c r="E1073">
        <v>46705105543500</v>
      </c>
      <c r="F1073">
        <f t="shared" si="16"/>
        <v>0.78469999999999995</v>
      </c>
    </row>
    <row r="1074" spans="1:6" hidden="1" x14ac:dyDescent="0.35">
      <c r="A1074" t="s">
        <v>5</v>
      </c>
      <c r="B1074" t="s">
        <v>13</v>
      </c>
      <c r="C1074">
        <v>200</v>
      </c>
      <c r="D1074">
        <v>46705106862800</v>
      </c>
      <c r="E1074">
        <v>46705107590400</v>
      </c>
      <c r="F1074">
        <f t="shared" si="16"/>
        <v>0.72760000000000002</v>
      </c>
    </row>
    <row r="1075" spans="1:6" hidden="1" x14ac:dyDescent="0.35">
      <c r="A1075" t="s">
        <v>5</v>
      </c>
      <c r="B1075" t="s">
        <v>12</v>
      </c>
      <c r="C1075">
        <v>200</v>
      </c>
      <c r="D1075">
        <v>46705108676800</v>
      </c>
      <c r="E1075">
        <v>46705109377000</v>
      </c>
      <c r="F1075">
        <f t="shared" si="16"/>
        <v>0.70020000000000004</v>
      </c>
    </row>
    <row r="1076" spans="1:6" hidden="1" x14ac:dyDescent="0.35">
      <c r="A1076" t="s">
        <v>5</v>
      </c>
      <c r="B1076" t="s">
        <v>19</v>
      </c>
      <c r="C1076">
        <v>200</v>
      </c>
      <c r="D1076">
        <v>46705111040700</v>
      </c>
      <c r="E1076">
        <v>46705111746400</v>
      </c>
      <c r="F1076">
        <f t="shared" si="16"/>
        <v>0.70569999999999999</v>
      </c>
    </row>
    <row r="1077" spans="1:6" hidden="1" x14ac:dyDescent="0.35">
      <c r="A1077" t="s">
        <v>5</v>
      </c>
      <c r="B1077" t="s">
        <v>14</v>
      </c>
      <c r="C1077">
        <v>200</v>
      </c>
      <c r="D1077">
        <v>46705113007600</v>
      </c>
      <c r="E1077">
        <v>46705113695300</v>
      </c>
      <c r="F1077">
        <f t="shared" si="16"/>
        <v>0.68769999999999998</v>
      </c>
    </row>
    <row r="1078" spans="1:6" hidden="1" x14ac:dyDescent="0.35">
      <c r="A1078" t="s">
        <v>5</v>
      </c>
      <c r="B1078" t="s">
        <v>15</v>
      </c>
      <c r="C1078">
        <v>200</v>
      </c>
      <c r="D1078">
        <v>46705114917800</v>
      </c>
      <c r="E1078">
        <v>46705115611800</v>
      </c>
      <c r="F1078">
        <f t="shared" si="16"/>
        <v>0.69399999999999995</v>
      </c>
    </row>
    <row r="1079" spans="1:6" hidden="1" x14ac:dyDescent="0.35">
      <c r="A1079" t="s">
        <v>5</v>
      </c>
      <c r="B1079" t="s">
        <v>16</v>
      </c>
      <c r="C1079">
        <v>200</v>
      </c>
      <c r="D1079">
        <v>46705119004000</v>
      </c>
      <c r="E1079">
        <v>46705119822000</v>
      </c>
      <c r="F1079">
        <f t="shared" si="16"/>
        <v>0.81799999999999995</v>
      </c>
    </row>
    <row r="1080" spans="1:6" hidden="1" x14ac:dyDescent="0.35">
      <c r="A1080" t="s">
        <v>5</v>
      </c>
      <c r="B1080" t="s">
        <v>17</v>
      </c>
      <c r="C1080">
        <v>200</v>
      </c>
      <c r="D1080">
        <v>46705121205100</v>
      </c>
      <c r="E1080">
        <v>46705122547700</v>
      </c>
      <c r="F1080">
        <f t="shared" si="16"/>
        <v>1.3426</v>
      </c>
    </row>
    <row r="1081" spans="1:6" hidden="1" x14ac:dyDescent="0.35">
      <c r="A1081" t="s">
        <v>5</v>
      </c>
      <c r="B1081" t="s">
        <v>18</v>
      </c>
      <c r="C1081">
        <v>200</v>
      </c>
      <c r="D1081">
        <v>46705124294700</v>
      </c>
      <c r="E1081">
        <v>46705125529000</v>
      </c>
      <c r="F1081">
        <f t="shared" si="16"/>
        <v>1.2343</v>
      </c>
    </row>
    <row r="1082" spans="1:6" hidden="1" x14ac:dyDescent="0.35">
      <c r="A1082" t="s">
        <v>5</v>
      </c>
      <c r="B1082" t="s">
        <v>11</v>
      </c>
      <c r="C1082">
        <v>200</v>
      </c>
      <c r="D1082">
        <v>46705127121700</v>
      </c>
      <c r="E1082">
        <v>46705127880900</v>
      </c>
      <c r="F1082">
        <f t="shared" si="16"/>
        <v>0.75919999999999999</v>
      </c>
    </row>
    <row r="1083" spans="1:6" hidden="1" x14ac:dyDescent="0.35">
      <c r="A1083" t="s">
        <v>5</v>
      </c>
      <c r="B1083" t="s">
        <v>32</v>
      </c>
      <c r="C1083">
        <v>200</v>
      </c>
      <c r="D1083">
        <v>46705129798000</v>
      </c>
      <c r="E1083">
        <v>46705130606400</v>
      </c>
      <c r="F1083">
        <f t="shared" si="16"/>
        <v>0.80840000000000001</v>
      </c>
    </row>
    <row r="1084" spans="1:6" hidden="1" x14ac:dyDescent="0.35">
      <c r="A1084" t="s">
        <v>5</v>
      </c>
      <c r="B1084" t="s">
        <v>22</v>
      </c>
      <c r="C1084">
        <v>200</v>
      </c>
      <c r="D1084">
        <v>46705134222800</v>
      </c>
      <c r="E1084">
        <v>46705135306000</v>
      </c>
      <c r="F1084">
        <f t="shared" si="16"/>
        <v>1.0831999999999999</v>
      </c>
    </row>
    <row r="1085" spans="1:6" hidden="1" x14ac:dyDescent="0.35">
      <c r="A1085" t="s">
        <v>5</v>
      </c>
      <c r="B1085" t="s">
        <v>20</v>
      </c>
      <c r="C1085">
        <v>200</v>
      </c>
      <c r="D1085">
        <v>46705137660500</v>
      </c>
      <c r="E1085">
        <v>46705138605800</v>
      </c>
      <c r="F1085">
        <f t="shared" si="16"/>
        <v>0.94530000000000003</v>
      </c>
    </row>
    <row r="1086" spans="1:6" x14ac:dyDescent="0.35">
      <c r="A1086" t="s">
        <v>5</v>
      </c>
      <c r="B1086" t="s">
        <v>26</v>
      </c>
      <c r="C1086">
        <v>200</v>
      </c>
      <c r="D1086">
        <v>46705141090600</v>
      </c>
      <c r="E1086">
        <v>46705143229400</v>
      </c>
      <c r="F1086">
        <f t="shared" si="16"/>
        <v>2.1387999999999998</v>
      </c>
    </row>
    <row r="1087" spans="1:6" hidden="1" x14ac:dyDescent="0.35">
      <c r="A1087" t="s">
        <v>5</v>
      </c>
      <c r="B1087" t="s">
        <v>8</v>
      </c>
      <c r="C1087">
        <v>200</v>
      </c>
      <c r="D1087">
        <v>46705208772500</v>
      </c>
      <c r="E1087">
        <v>46705209575700</v>
      </c>
      <c r="F1087">
        <f t="shared" si="16"/>
        <v>0.80320000000000003</v>
      </c>
    </row>
    <row r="1088" spans="1:6" hidden="1" x14ac:dyDescent="0.35">
      <c r="A1088" t="s">
        <v>5</v>
      </c>
      <c r="B1088" t="s">
        <v>10</v>
      </c>
      <c r="C1088">
        <v>200</v>
      </c>
      <c r="D1088">
        <v>46705211062300</v>
      </c>
      <c r="E1088">
        <v>46705211806600</v>
      </c>
      <c r="F1088">
        <f t="shared" si="16"/>
        <v>0.74429999999999996</v>
      </c>
    </row>
    <row r="1089" spans="1:6" hidden="1" x14ac:dyDescent="0.35">
      <c r="A1089" t="s">
        <v>5</v>
      </c>
      <c r="B1089" t="s">
        <v>13</v>
      </c>
      <c r="C1089">
        <v>200</v>
      </c>
      <c r="D1089">
        <v>46705213136000</v>
      </c>
      <c r="E1089">
        <v>46705213835200</v>
      </c>
      <c r="F1089">
        <f t="shared" si="16"/>
        <v>0.69920000000000004</v>
      </c>
    </row>
    <row r="1090" spans="1:6" hidden="1" x14ac:dyDescent="0.35">
      <c r="A1090" t="s">
        <v>5</v>
      </c>
      <c r="B1090" t="s">
        <v>15</v>
      </c>
      <c r="C1090">
        <v>200</v>
      </c>
      <c r="D1090">
        <v>46705215163700</v>
      </c>
      <c r="E1090">
        <v>46705215993900</v>
      </c>
      <c r="F1090">
        <f t="shared" ref="F1090:F1153" si="17">(E1090 - D1090)/1000000</f>
        <v>0.83020000000000005</v>
      </c>
    </row>
    <row r="1091" spans="1:6" hidden="1" x14ac:dyDescent="0.35">
      <c r="A1091" t="s">
        <v>5</v>
      </c>
      <c r="B1091" t="s">
        <v>16</v>
      </c>
      <c r="C1091">
        <v>200</v>
      </c>
      <c r="D1091">
        <v>46705217269700</v>
      </c>
      <c r="E1091">
        <v>46705217963400</v>
      </c>
      <c r="F1091">
        <f t="shared" si="17"/>
        <v>0.69369999999999998</v>
      </c>
    </row>
    <row r="1092" spans="1:6" hidden="1" x14ac:dyDescent="0.35">
      <c r="A1092" t="s">
        <v>5</v>
      </c>
      <c r="B1092" t="s">
        <v>17</v>
      </c>
      <c r="C1092">
        <v>200</v>
      </c>
      <c r="D1092">
        <v>46705219329200</v>
      </c>
      <c r="E1092">
        <v>46705220044600</v>
      </c>
      <c r="F1092">
        <f t="shared" si="17"/>
        <v>0.71540000000000004</v>
      </c>
    </row>
    <row r="1093" spans="1:6" hidden="1" x14ac:dyDescent="0.35">
      <c r="A1093" t="s">
        <v>5</v>
      </c>
      <c r="B1093" t="s">
        <v>14</v>
      </c>
      <c r="C1093">
        <v>200</v>
      </c>
      <c r="D1093">
        <v>46705221361200</v>
      </c>
      <c r="E1093">
        <v>46705222071000</v>
      </c>
      <c r="F1093">
        <f t="shared" si="17"/>
        <v>0.70979999999999999</v>
      </c>
    </row>
    <row r="1094" spans="1:6" hidden="1" x14ac:dyDescent="0.35">
      <c r="A1094" t="s">
        <v>5</v>
      </c>
      <c r="B1094" t="s">
        <v>9</v>
      </c>
      <c r="C1094">
        <v>200</v>
      </c>
      <c r="D1094">
        <v>46705223381800</v>
      </c>
      <c r="E1094">
        <v>46705224151900</v>
      </c>
      <c r="F1094">
        <f t="shared" si="17"/>
        <v>0.77010000000000001</v>
      </c>
    </row>
    <row r="1095" spans="1:6" hidden="1" x14ac:dyDescent="0.35">
      <c r="A1095" t="s">
        <v>5</v>
      </c>
      <c r="B1095" t="s">
        <v>18</v>
      </c>
      <c r="C1095">
        <v>200</v>
      </c>
      <c r="D1095">
        <v>46705225592400</v>
      </c>
      <c r="E1095">
        <v>46705226320900</v>
      </c>
      <c r="F1095">
        <f t="shared" si="17"/>
        <v>0.72850000000000004</v>
      </c>
    </row>
    <row r="1096" spans="1:6" hidden="1" x14ac:dyDescent="0.35">
      <c r="A1096" t="s">
        <v>5</v>
      </c>
      <c r="B1096" t="s">
        <v>11</v>
      </c>
      <c r="C1096">
        <v>200</v>
      </c>
      <c r="D1096">
        <v>46705227521900</v>
      </c>
      <c r="E1096">
        <v>46705228231900</v>
      </c>
      <c r="F1096">
        <f t="shared" si="17"/>
        <v>0.71</v>
      </c>
    </row>
    <row r="1097" spans="1:6" hidden="1" x14ac:dyDescent="0.35">
      <c r="A1097" t="s">
        <v>5</v>
      </c>
      <c r="B1097" t="s">
        <v>12</v>
      </c>
      <c r="C1097">
        <v>200</v>
      </c>
      <c r="D1097">
        <v>46705229528200</v>
      </c>
      <c r="E1097">
        <v>46705230211700</v>
      </c>
      <c r="F1097">
        <f t="shared" si="17"/>
        <v>0.6835</v>
      </c>
    </row>
    <row r="1098" spans="1:6" hidden="1" x14ac:dyDescent="0.35">
      <c r="A1098" t="s">
        <v>5</v>
      </c>
      <c r="B1098" t="s">
        <v>19</v>
      </c>
      <c r="C1098">
        <v>200</v>
      </c>
      <c r="D1098">
        <v>46705231652600</v>
      </c>
      <c r="E1098">
        <v>46705232332500</v>
      </c>
      <c r="F1098">
        <f t="shared" si="17"/>
        <v>0.67989999999999995</v>
      </c>
    </row>
    <row r="1099" spans="1:6" hidden="1" x14ac:dyDescent="0.35">
      <c r="A1099" t="s">
        <v>5</v>
      </c>
      <c r="B1099" t="s">
        <v>22</v>
      </c>
      <c r="C1099">
        <v>200</v>
      </c>
      <c r="D1099">
        <v>46705233551500</v>
      </c>
      <c r="E1099">
        <v>46705234513300</v>
      </c>
      <c r="F1099">
        <f t="shared" si="17"/>
        <v>0.96179999999999999</v>
      </c>
    </row>
    <row r="1100" spans="1:6" hidden="1" x14ac:dyDescent="0.35">
      <c r="A1100" t="s">
        <v>5</v>
      </c>
      <c r="B1100" t="s">
        <v>20</v>
      </c>
      <c r="C1100">
        <v>200</v>
      </c>
      <c r="D1100">
        <v>46705236403700</v>
      </c>
      <c r="E1100">
        <v>46705237315300</v>
      </c>
      <c r="F1100">
        <f t="shared" si="17"/>
        <v>0.91159999999999997</v>
      </c>
    </row>
    <row r="1101" spans="1:6" hidden="1" x14ac:dyDescent="0.35">
      <c r="A1101" t="s">
        <v>5</v>
      </c>
      <c r="B1101" t="s">
        <v>27</v>
      </c>
      <c r="C1101">
        <v>200</v>
      </c>
      <c r="D1101">
        <v>46705239561000</v>
      </c>
      <c r="E1101">
        <v>46705240280000</v>
      </c>
      <c r="F1101">
        <f t="shared" si="17"/>
        <v>0.71899999999999997</v>
      </c>
    </row>
    <row r="1102" spans="1:6" x14ac:dyDescent="0.35">
      <c r="A1102" t="s">
        <v>28</v>
      </c>
      <c r="B1102" t="s">
        <v>26</v>
      </c>
      <c r="C1102">
        <v>302</v>
      </c>
      <c r="D1102">
        <v>46705242043000</v>
      </c>
      <c r="E1102">
        <v>46705247139300</v>
      </c>
      <c r="F1102">
        <f t="shared" si="17"/>
        <v>5.0963000000000003</v>
      </c>
    </row>
    <row r="1103" spans="1:6" x14ac:dyDescent="0.35">
      <c r="A1103" t="s">
        <v>5</v>
      </c>
      <c r="B1103" t="s">
        <v>6</v>
      </c>
      <c r="C1103">
        <v>302</v>
      </c>
      <c r="D1103">
        <v>46705248454700</v>
      </c>
      <c r="E1103">
        <v>46705249858600</v>
      </c>
      <c r="F1103">
        <f t="shared" si="17"/>
        <v>1.4038999999999999</v>
      </c>
    </row>
    <row r="1104" spans="1:6" x14ac:dyDescent="0.35">
      <c r="A1104" t="s">
        <v>5</v>
      </c>
      <c r="B1104" t="s">
        <v>7</v>
      </c>
      <c r="C1104">
        <v>200</v>
      </c>
      <c r="D1104">
        <v>46705251057800</v>
      </c>
      <c r="E1104">
        <v>46705252314200</v>
      </c>
      <c r="F1104">
        <f t="shared" si="17"/>
        <v>1.2564</v>
      </c>
    </row>
    <row r="1105" spans="1:6" hidden="1" x14ac:dyDescent="0.35">
      <c r="A1105" t="s">
        <v>5</v>
      </c>
      <c r="B1105" t="s">
        <v>8</v>
      </c>
      <c r="C1105">
        <v>200</v>
      </c>
      <c r="D1105">
        <v>46705308919700</v>
      </c>
      <c r="E1105">
        <v>46705309772300</v>
      </c>
      <c r="F1105">
        <f t="shared" si="17"/>
        <v>0.85260000000000002</v>
      </c>
    </row>
    <row r="1106" spans="1:6" hidden="1" x14ac:dyDescent="0.35">
      <c r="A1106" t="s">
        <v>5</v>
      </c>
      <c r="B1106" t="s">
        <v>9</v>
      </c>
      <c r="C1106">
        <v>200</v>
      </c>
      <c r="D1106">
        <v>46705311086600</v>
      </c>
      <c r="E1106">
        <v>46705311871500</v>
      </c>
      <c r="F1106">
        <f t="shared" si="17"/>
        <v>0.78490000000000004</v>
      </c>
    </row>
    <row r="1107" spans="1:6" hidden="1" x14ac:dyDescent="0.35">
      <c r="A1107" t="s">
        <v>5</v>
      </c>
      <c r="B1107" t="s">
        <v>18</v>
      </c>
      <c r="C1107">
        <v>200</v>
      </c>
      <c r="D1107">
        <v>46705313351900</v>
      </c>
      <c r="E1107">
        <v>46705314071000</v>
      </c>
      <c r="F1107">
        <f t="shared" si="17"/>
        <v>0.71909999999999996</v>
      </c>
    </row>
    <row r="1108" spans="1:6" hidden="1" x14ac:dyDescent="0.35">
      <c r="A1108" t="s">
        <v>5</v>
      </c>
      <c r="B1108" t="s">
        <v>10</v>
      </c>
      <c r="C1108">
        <v>200</v>
      </c>
      <c r="D1108">
        <v>46705315225800</v>
      </c>
      <c r="E1108">
        <v>46705316208600</v>
      </c>
      <c r="F1108">
        <f t="shared" si="17"/>
        <v>0.98280000000000001</v>
      </c>
    </row>
    <row r="1109" spans="1:6" hidden="1" x14ac:dyDescent="0.35">
      <c r="A1109" t="s">
        <v>5</v>
      </c>
      <c r="B1109" t="s">
        <v>13</v>
      </c>
      <c r="C1109">
        <v>200</v>
      </c>
      <c r="D1109">
        <v>46705317754200</v>
      </c>
      <c r="E1109">
        <v>46705318518000</v>
      </c>
      <c r="F1109">
        <f t="shared" si="17"/>
        <v>0.76380000000000003</v>
      </c>
    </row>
    <row r="1110" spans="1:6" hidden="1" x14ac:dyDescent="0.35">
      <c r="A1110" t="s">
        <v>5</v>
      </c>
      <c r="B1110" t="s">
        <v>19</v>
      </c>
      <c r="C1110">
        <v>200</v>
      </c>
      <c r="D1110">
        <v>46705320423200</v>
      </c>
      <c r="E1110">
        <v>46705321722900</v>
      </c>
      <c r="F1110">
        <f t="shared" si="17"/>
        <v>1.2997000000000001</v>
      </c>
    </row>
    <row r="1111" spans="1:6" hidden="1" x14ac:dyDescent="0.35">
      <c r="A1111" t="s">
        <v>5</v>
      </c>
      <c r="B1111" t="s">
        <v>15</v>
      </c>
      <c r="C1111">
        <v>200</v>
      </c>
      <c r="D1111">
        <v>46705323334400</v>
      </c>
      <c r="E1111">
        <v>46705324090900</v>
      </c>
      <c r="F1111">
        <f t="shared" si="17"/>
        <v>0.75649999999999995</v>
      </c>
    </row>
    <row r="1112" spans="1:6" hidden="1" x14ac:dyDescent="0.35">
      <c r="A1112" t="s">
        <v>5</v>
      </c>
      <c r="B1112" t="s">
        <v>16</v>
      </c>
      <c r="C1112">
        <v>200</v>
      </c>
      <c r="D1112">
        <v>46705325354400</v>
      </c>
      <c r="E1112">
        <v>46705326187700</v>
      </c>
      <c r="F1112">
        <f t="shared" si="17"/>
        <v>0.83330000000000004</v>
      </c>
    </row>
    <row r="1113" spans="1:6" hidden="1" x14ac:dyDescent="0.35">
      <c r="A1113" t="s">
        <v>5</v>
      </c>
      <c r="B1113" t="s">
        <v>17</v>
      </c>
      <c r="C1113">
        <v>200</v>
      </c>
      <c r="D1113">
        <v>46705327507900</v>
      </c>
      <c r="E1113">
        <v>46705328749700</v>
      </c>
      <c r="F1113">
        <f t="shared" si="17"/>
        <v>1.2418</v>
      </c>
    </row>
    <row r="1114" spans="1:6" hidden="1" x14ac:dyDescent="0.35">
      <c r="A1114" t="s">
        <v>5</v>
      </c>
      <c r="B1114" t="s">
        <v>11</v>
      </c>
      <c r="C1114">
        <v>200</v>
      </c>
      <c r="D1114">
        <v>46705330425500</v>
      </c>
      <c r="E1114">
        <v>46705331231700</v>
      </c>
      <c r="F1114">
        <f t="shared" si="17"/>
        <v>0.80620000000000003</v>
      </c>
    </row>
    <row r="1115" spans="1:6" hidden="1" x14ac:dyDescent="0.35">
      <c r="A1115" t="s">
        <v>5</v>
      </c>
      <c r="B1115" t="s">
        <v>12</v>
      </c>
      <c r="C1115">
        <v>200</v>
      </c>
      <c r="D1115">
        <v>46705332789800</v>
      </c>
      <c r="E1115">
        <v>46705333565600</v>
      </c>
      <c r="F1115">
        <f t="shared" si="17"/>
        <v>0.77580000000000005</v>
      </c>
    </row>
    <row r="1116" spans="1:6" hidden="1" x14ac:dyDescent="0.35">
      <c r="A1116" t="s">
        <v>5</v>
      </c>
      <c r="B1116" t="s">
        <v>14</v>
      </c>
      <c r="C1116">
        <v>200</v>
      </c>
      <c r="D1116">
        <v>46705335137600</v>
      </c>
      <c r="E1116">
        <v>46705335841100</v>
      </c>
      <c r="F1116">
        <f t="shared" si="17"/>
        <v>0.70350000000000001</v>
      </c>
    </row>
    <row r="1117" spans="1:6" hidden="1" x14ac:dyDescent="0.35">
      <c r="A1117" t="s">
        <v>5</v>
      </c>
      <c r="B1117" t="s">
        <v>21</v>
      </c>
      <c r="C1117">
        <v>200</v>
      </c>
      <c r="D1117">
        <v>46705337037000</v>
      </c>
      <c r="E1117">
        <v>46705337818400</v>
      </c>
      <c r="F1117">
        <f t="shared" si="17"/>
        <v>0.78139999999999998</v>
      </c>
    </row>
    <row r="1118" spans="1:6" hidden="1" x14ac:dyDescent="0.35">
      <c r="A1118" t="s">
        <v>5</v>
      </c>
      <c r="B1118" t="s">
        <v>22</v>
      </c>
      <c r="C1118">
        <v>200</v>
      </c>
      <c r="D1118">
        <v>46705342218500</v>
      </c>
      <c r="E1118">
        <v>46705343196800</v>
      </c>
      <c r="F1118">
        <f t="shared" si="17"/>
        <v>0.97829999999999995</v>
      </c>
    </row>
    <row r="1119" spans="1:6" hidden="1" x14ac:dyDescent="0.35">
      <c r="A1119" t="s">
        <v>5</v>
      </c>
      <c r="B1119" t="s">
        <v>20</v>
      </c>
      <c r="C1119">
        <v>200</v>
      </c>
      <c r="D1119">
        <v>46705345045500</v>
      </c>
      <c r="E1119">
        <v>46705345936500</v>
      </c>
      <c r="F1119">
        <f t="shared" si="17"/>
        <v>0.89100000000000001</v>
      </c>
    </row>
    <row r="1120" spans="1:6" x14ac:dyDescent="0.35">
      <c r="A1120" t="s">
        <v>5</v>
      </c>
      <c r="B1120" t="s">
        <v>6</v>
      </c>
      <c r="C1120">
        <v>302</v>
      </c>
      <c r="D1120">
        <v>46707120065500</v>
      </c>
      <c r="E1120">
        <v>46707122946800</v>
      </c>
      <c r="F1120">
        <f t="shared" si="17"/>
        <v>2.8813</v>
      </c>
    </row>
    <row r="1121" spans="1:6" x14ac:dyDescent="0.35">
      <c r="A1121" t="s">
        <v>5</v>
      </c>
      <c r="B1121" t="s">
        <v>7</v>
      </c>
      <c r="C1121">
        <v>200</v>
      </c>
      <c r="D1121">
        <v>46707125383400</v>
      </c>
      <c r="E1121">
        <v>46707127120700</v>
      </c>
      <c r="F1121">
        <f t="shared" si="17"/>
        <v>1.7373000000000001</v>
      </c>
    </row>
    <row r="1122" spans="1:6" hidden="1" x14ac:dyDescent="0.35">
      <c r="A1122" t="s">
        <v>5</v>
      </c>
      <c r="B1122" t="s">
        <v>8</v>
      </c>
      <c r="C1122">
        <v>200</v>
      </c>
      <c r="D1122">
        <v>46707227122500</v>
      </c>
      <c r="E1122">
        <v>46707228487700</v>
      </c>
      <c r="F1122">
        <f t="shared" si="17"/>
        <v>1.3652</v>
      </c>
    </row>
    <row r="1123" spans="1:6" hidden="1" x14ac:dyDescent="0.35">
      <c r="A1123" t="s">
        <v>5</v>
      </c>
      <c r="B1123" t="s">
        <v>10</v>
      </c>
      <c r="C1123">
        <v>200</v>
      </c>
      <c r="D1123">
        <v>46707230796700</v>
      </c>
      <c r="E1123">
        <v>46707231778500</v>
      </c>
      <c r="F1123">
        <f t="shared" si="17"/>
        <v>0.98180000000000001</v>
      </c>
    </row>
    <row r="1124" spans="1:6" hidden="1" x14ac:dyDescent="0.35">
      <c r="A1124" t="s">
        <v>5</v>
      </c>
      <c r="B1124" t="s">
        <v>13</v>
      </c>
      <c r="C1124">
        <v>200</v>
      </c>
      <c r="D1124">
        <v>46707233663000</v>
      </c>
      <c r="E1124">
        <v>46707234543400</v>
      </c>
      <c r="F1124">
        <f t="shared" si="17"/>
        <v>0.88039999999999996</v>
      </c>
    </row>
    <row r="1125" spans="1:6" hidden="1" x14ac:dyDescent="0.35">
      <c r="A1125" t="s">
        <v>5</v>
      </c>
      <c r="B1125" t="s">
        <v>15</v>
      </c>
      <c r="C1125">
        <v>200</v>
      </c>
      <c r="D1125">
        <v>46707236032600</v>
      </c>
      <c r="E1125">
        <v>46707236826300</v>
      </c>
      <c r="F1125">
        <f t="shared" si="17"/>
        <v>0.79369999999999996</v>
      </c>
    </row>
    <row r="1126" spans="1:6" hidden="1" x14ac:dyDescent="0.35">
      <c r="A1126" t="s">
        <v>5</v>
      </c>
      <c r="B1126" t="s">
        <v>16</v>
      </c>
      <c r="C1126">
        <v>200</v>
      </c>
      <c r="D1126">
        <v>46707238110500</v>
      </c>
      <c r="E1126">
        <v>46707238854900</v>
      </c>
      <c r="F1126">
        <f t="shared" si="17"/>
        <v>0.74439999999999995</v>
      </c>
    </row>
    <row r="1127" spans="1:6" hidden="1" x14ac:dyDescent="0.35">
      <c r="A1127" t="s">
        <v>5</v>
      </c>
      <c r="B1127" t="s">
        <v>17</v>
      </c>
      <c r="C1127">
        <v>200</v>
      </c>
      <c r="D1127">
        <v>46707240046900</v>
      </c>
      <c r="E1127">
        <v>46707240846400</v>
      </c>
      <c r="F1127">
        <f t="shared" si="17"/>
        <v>0.79949999999999999</v>
      </c>
    </row>
    <row r="1128" spans="1:6" hidden="1" x14ac:dyDescent="0.35">
      <c r="A1128" t="s">
        <v>5</v>
      </c>
      <c r="B1128" t="s">
        <v>9</v>
      </c>
      <c r="C1128">
        <v>200</v>
      </c>
      <c r="D1128">
        <v>46707242209200</v>
      </c>
      <c r="E1128">
        <v>46707243066000</v>
      </c>
      <c r="F1128">
        <f t="shared" si="17"/>
        <v>0.85680000000000001</v>
      </c>
    </row>
    <row r="1129" spans="1:6" hidden="1" x14ac:dyDescent="0.35">
      <c r="A1129" t="s">
        <v>5</v>
      </c>
      <c r="B1129" t="s">
        <v>18</v>
      </c>
      <c r="C1129">
        <v>200</v>
      </c>
      <c r="D1129">
        <v>46707244787000</v>
      </c>
      <c r="E1129">
        <v>46707245551700</v>
      </c>
      <c r="F1129">
        <f t="shared" si="17"/>
        <v>0.76470000000000005</v>
      </c>
    </row>
    <row r="1130" spans="1:6" hidden="1" x14ac:dyDescent="0.35">
      <c r="A1130" t="s">
        <v>5</v>
      </c>
      <c r="B1130" t="s">
        <v>11</v>
      </c>
      <c r="C1130">
        <v>200</v>
      </c>
      <c r="D1130">
        <v>46707247097000</v>
      </c>
      <c r="E1130">
        <v>46707248262600</v>
      </c>
      <c r="F1130">
        <f t="shared" si="17"/>
        <v>1.1656</v>
      </c>
    </row>
    <row r="1131" spans="1:6" hidden="1" x14ac:dyDescent="0.35">
      <c r="A1131" t="s">
        <v>5</v>
      </c>
      <c r="B1131" t="s">
        <v>12</v>
      </c>
      <c r="C1131">
        <v>200</v>
      </c>
      <c r="D1131">
        <v>46707249893900</v>
      </c>
      <c r="E1131">
        <v>46707250700600</v>
      </c>
      <c r="F1131">
        <f t="shared" si="17"/>
        <v>0.80669999999999997</v>
      </c>
    </row>
    <row r="1132" spans="1:6" hidden="1" x14ac:dyDescent="0.35">
      <c r="A1132" t="s">
        <v>5</v>
      </c>
      <c r="B1132" t="s">
        <v>19</v>
      </c>
      <c r="C1132">
        <v>200</v>
      </c>
      <c r="D1132">
        <v>46707252477500</v>
      </c>
      <c r="E1132">
        <v>46707253802100</v>
      </c>
      <c r="F1132">
        <f t="shared" si="17"/>
        <v>1.3246</v>
      </c>
    </row>
    <row r="1133" spans="1:6" hidden="1" x14ac:dyDescent="0.35">
      <c r="A1133" t="s">
        <v>5</v>
      </c>
      <c r="B1133" t="s">
        <v>14</v>
      </c>
      <c r="C1133">
        <v>200</v>
      </c>
      <c r="D1133">
        <v>46707255655200</v>
      </c>
      <c r="E1133">
        <v>46707256888000</v>
      </c>
      <c r="F1133">
        <f t="shared" si="17"/>
        <v>1.2327999999999999</v>
      </c>
    </row>
    <row r="1134" spans="1:6" hidden="1" x14ac:dyDescent="0.35">
      <c r="A1134" t="s">
        <v>5</v>
      </c>
      <c r="B1134" t="s">
        <v>20</v>
      </c>
      <c r="C1134">
        <v>200</v>
      </c>
      <c r="D1134">
        <v>46707258637000</v>
      </c>
      <c r="E1134">
        <v>46707260275800</v>
      </c>
      <c r="F1134">
        <f t="shared" si="17"/>
        <v>1.6388</v>
      </c>
    </row>
    <row r="1135" spans="1:6" hidden="1" x14ac:dyDescent="0.35">
      <c r="A1135" t="s">
        <v>5</v>
      </c>
      <c r="B1135" t="s">
        <v>27</v>
      </c>
      <c r="C1135">
        <v>200</v>
      </c>
      <c r="D1135">
        <v>46707263190600</v>
      </c>
      <c r="E1135">
        <v>46707264516500</v>
      </c>
      <c r="F1135">
        <f t="shared" si="17"/>
        <v>1.3259000000000001</v>
      </c>
    </row>
    <row r="1136" spans="1:6" hidden="1" x14ac:dyDescent="0.35">
      <c r="A1136" t="s">
        <v>5</v>
      </c>
      <c r="B1136" t="s">
        <v>22</v>
      </c>
      <c r="C1136">
        <v>200</v>
      </c>
      <c r="D1136">
        <v>46707266991700</v>
      </c>
      <c r="E1136">
        <v>46707268478000</v>
      </c>
      <c r="F1136">
        <f t="shared" si="17"/>
        <v>1.4863</v>
      </c>
    </row>
    <row r="1137" spans="1:6" hidden="1" x14ac:dyDescent="0.35">
      <c r="A1137" t="s">
        <v>5</v>
      </c>
      <c r="B1137" t="s">
        <v>23</v>
      </c>
      <c r="C1137">
        <v>200</v>
      </c>
      <c r="D1137">
        <v>46707270704100</v>
      </c>
      <c r="E1137">
        <v>46707271512200</v>
      </c>
      <c r="F1137">
        <f t="shared" si="17"/>
        <v>0.80810000000000004</v>
      </c>
    </row>
    <row r="1138" spans="1:6" hidden="1" x14ac:dyDescent="0.35">
      <c r="A1138" t="s">
        <v>5</v>
      </c>
      <c r="B1138" t="s">
        <v>24</v>
      </c>
      <c r="C1138">
        <v>200</v>
      </c>
      <c r="D1138">
        <v>46707274744300</v>
      </c>
      <c r="E1138">
        <v>46707275585000</v>
      </c>
      <c r="F1138">
        <f t="shared" si="17"/>
        <v>0.8407</v>
      </c>
    </row>
    <row r="1139" spans="1:6" hidden="1" x14ac:dyDescent="0.35">
      <c r="A1139" t="s">
        <v>5</v>
      </c>
      <c r="B1139" t="s">
        <v>25</v>
      </c>
      <c r="C1139">
        <v>200</v>
      </c>
      <c r="D1139">
        <v>46707279373100</v>
      </c>
      <c r="E1139">
        <v>46707280724800</v>
      </c>
      <c r="F1139">
        <f t="shared" si="17"/>
        <v>1.3516999999999999</v>
      </c>
    </row>
    <row r="1140" spans="1:6" x14ac:dyDescent="0.35">
      <c r="A1140" t="s">
        <v>5</v>
      </c>
      <c r="B1140" t="s">
        <v>26</v>
      </c>
      <c r="C1140">
        <v>200</v>
      </c>
      <c r="D1140">
        <v>46707284094200</v>
      </c>
      <c r="E1140">
        <v>46707287184600</v>
      </c>
      <c r="F1140">
        <f t="shared" si="17"/>
        <v>3.0903999999999998</v>
      </c>
    </row>
    <row r="1141" spans="1:6" hidden="1" x14ac:dyDescent="0.35">
      <c r="A1141" t="s">
        <v>5</v>
      </c>
      <c r="B1141" t="s">
        <v>8</v>
      </c>
      <c r="C1141">
        <v>200</v>
      </c>
      <c r="D1141">
        <v>46707342284500</v>
      </c>
      <c r="E1141">
        <v>46707343095500</v>
      </c>
      <c r="F1141">
        <f t="shared" si="17"/>
        <v>0.81100000000000005</v>
      </c>
    </row>
    <row r="1142" spans="1:6" hidden="1" x14ac:dyDescent="0.35">
      <c r="A1142" t="s">
        <v>5</v>
      </c>
      <c r="B1142" t="s">
        <v>10</v>
      </c>
      <c r="C1142">
        <v>200</v>
      </c>
      <c r="D1142">
        <v>46707344507600</v>
      </c>
      <c r="E1142">
        <v>46707345250000</v>
      </c>
      <c r="F1142">
        <f t="shared" si="17"/>
        <v>0.74239999999999995</v>
      </c>
    </row>
    <row r="1143" spans="1:6" hidden="1" x14ac:dyDescent="0.35">
      <c r="A1143" t="s">
        <v>5</v>
      </c>
      <c r="B1143" t="s">
        <v>18</v>
      </c>
      <c r="C1143">
        <v>200</v>
      </c>
      <c r="D1143">
        <v>46707346647800</v>
      </c>
      <c r="E1143">
        <v>46707347321000</v>
      </c>
      <c r="F1143">
        <f t="shared" si="17"/>
        <v>0.67320000000000002</v>
      </c>
    </row>
    <row r="1144" spans="1:6" hidden="1" x14ac:dyDescent="0.35">
      <c r="A1144" t="s">
        <v>5</v>
      </c>
      <c r="B1144" t="s">
        <v>13</v>
      </c>
      <c r="C1144">
        <v>200</v>
      </c>
      <c r="D1144">
        <v>46707348401000</v>
      </c>
      <c r="E1144">
        <v>46707349049500</v>
      </c>
      <c r="F1144">
        <f t="shared" si="17"/>
        <v>0.64849999999999997</v>
      </c>
    </row>
    <row r="1145" spans="1:6" hidden="1" x14ac:dyDescent="0.35">
      <c r="A1145" t="s">
        <v>5</v>
      </c>
      <c r="B1145" t="s">
        <v>15</v>
      </c>
      <c r="C1145">
        <v>200</v>
      </c>
      <c r="D1145">
        <v>46707350062800</v>
      </c>
      <c r="E1145">
        <v>46707350804900</v>
      </c>
      <c r="F1145">
        <f t="shared" si="17"/>
        <v>0.74209999999999998</v>
      </c>
    </row>
    <row r="1146" spans="1:6" hidden="1" x14ac:dyDescent="0.35">
      <c r="A1146" t="s">
        <v>5</v>
      </c>
      <c r="B1146" t="s">
        <v>16</v>
      </c>
      <c r="C1146">
        <v>200</v>
      </c>
      <c r="D1146">
        <v>46707352298800</v>
      </c>
      <c r="E1146">
        <v>46707352969100</v>
      </c>
      <c r="F1146">
        <f t="shared" si="17"/>
        <v>0.67030000000000001</v>
      </c>
    </row>
    <row r="1147" spans="1:6" hidden="1" x14ac:dyDescent="0.35">
      <c r="A1147" t="s">
        <v>5</v>
      </c>
      <c r="B1147" t="s">
        <v>14</v>
      </c>
      <c r="C1147">
        <v>200</v>
      </c>
      <c r="D1147">
        <v>46707354099900</v>
      </c>
      <c r="E1147">
        <v>46707354736000</v>
      </c>
      <c r="F1147">
        <f t="shared" si="17"/>
        <v>0.6361</v>
      </c>
    </row>
    <row r="1148" spans="1:6" hidden="1" x14ac:dyDescent="0.35">
      <c r="A1148" t="s">
        <v>5</v>
      </c>
      <c r="B1148" t="s">
        <v>17</v>
      </c>
      <c r="C1148">
        <v>200</v>
      </c>
      <c r="D1148">
        <v>46707355981000</v>
      </c>
      <c r="E1148">
        <v>46707357191200</v>
      </c>
      <c r="F1148">
        <f t="shared" si="17"/>
        <v>1.2101999999999999</v>
      </c>
    </row>
    <row r="1149" spans="1:6" hidden="1" x14ac:dyDescent="0.35">
      <c r="A1149" t="s">
        <v>5</v>
      </c>
      <c r="B1149" t="s">
        <v>9</v>
      </c>
      <c r="C1149">
        <v>200</v>
      </c>
      <c r="D1149">
        <v>46707358791500</v>
      </c>
      <c r="E1149">
        <v>46707359580600</v>
      </c>
      <c r="F1149">
        <f t="shared" si="17"/>
        <v>0.78910000000000002</v>
      </c>
    </row>
    <row r="1150" spans="1:6" hidden="1" x14ac:dyDescent="0.35">
      <c r="A1150" t="s">
        <v>5</v>
      </c>
      <c r="B1150" t="s">
        <v>11</v>
      </c>
      <c r="C1150">
        <v>200</v>
      </c>
      <c r="D1150">
        <v>46707361184800</v>
      </c>
      <c r="E1150">
        <v>46707361957300</v>
      </c>
      <c r="F1150">
        <f t="shared" si="17"/>
        <v>0.77249999999999996</v>
      </c>
    </row>
    <row r="1151" spans="1:6" hidden="1" x14ac:dyDescent="0.35">
      <c r="A1151" t="s">
        <v>5</v>
      </c>
      <c r="B1151" t="s">
        <v>12</v>
      </c>
      <c r="C1151">
        <v>200</v>
      </c>
      <c r="D1151">
        <v>46707363353400</v>
      </c>
      <c r="E1151">
        <v>46707364114100</v>
      </c>
      <c r="F1151">
        <f t="shared" si="17"/>
        <v>0.76070000000000004</v>
      </c>
    </row>
    <row r="1152" spans="1:6" hidden="1" x14ac:dyDescent="0.35">
      <c r="A1152" t="s">
        <v>5</v>
      </c>
      <c r="B1152" t="s">
        <v>19</v>
      </c>
      <c r="C1152">
        <v>200</v>
      </c>
      <c r="D1152">
        <v>46707365831500</v>
      </c>
      <c r="E1152">
        <v>46707366569700</v>
      </c>
      <c r="F1152">
        <f t="shared" si="17"/>
        <v>0.73819999999999997</v>
      </c>
    </row>
    <row r="1153" spans="1:6" hidden="1" x14ac:dyDescent="0.35">
      <c r="A1153" t="s">
        <v>5</v>
      </c>
      <c r="B1153" t="s">
        <v>32</v>
      </c>
      <c r="C1153">
        <v>200</v>
      </c>
      <c r="D1153">
        <v>46707367752000</v>
      </c>
      <c r="E1153">
        <v>46707368480700</v>
      </c>
      <c r="F1153">
        <f t="shared" si="17"/>
        <v>0.72870000000000001</v>
      </c>
    </row>
    <row r="1154" spans="1:6" hidden="1" x14ac:dyDescent="0.35">
      <c r="A1154" t="s">
        <v>5</v>
      </c>
      <c r="B1154" t="s">
        <v>22</v>
      </c>
      <c r="C1154">
        <v>200</v>
      </c>
      <c r="D1154">
        <v>46707372013900</v>
      </c>
      <c r="E1154">
        <v>46707373396600</v>
      </c>
      <c r="F1154">
        <f t="shared" ref="F1154:F1217" si="18">(E1154 - D1154)/1000000</f>
        <v>1.3827</v>
      </c>
    </row>
    <row r="1155" spans="1:6" hidden="1" x14ac:dyDescent="0.35">
      <c r="A1155" t="s">
        <v>5</v>
      </c>
      <c r="B1155" t="s">
        <v>20</v>
      </c>
      <c r="C1155">
        <v>200</v>
      </c>
      <c r="D1155">
        <v>46707376091800</v>
      </c>
      <c r="E1155">
        <v>46707377091000</v>
      </c>
      <c r="F1155">
        <f t="shared" si="18"/>
        <v>0.99919999999999998</v>
      </c>
    </row>
    <row r="1156" spans="1:6" x14ac:dyDescent="0.35">
      <c r="A1156" t="s">
        <v>28</v>
      </c>
      <c r="B1156" t="s">
        <v>26</v>
      </c>
      <c r="C1156">
        <v>302</v>
      </c>
      <c r="D1156">
        <v>46707379268500</v>
      </c>
      <c r="E1156">
        <v>46707385098500</v>
      </c>
      <c r="F1156">
        <f t="shared" si="18"/>
        <v>5.83</v>
      </c>
    </row>
    <row r="1157" spans="1:6" x14ac:dyDescent="0.35">
      <c r="A1157" t="s">
        <v>5</v>
      </c>
      <c r="B1157" t="s">
        <v>6</v>
      </c>
      <c r="C1157">
        <v>302</v>
      </c>
      <c r="D1157">
        <v>46707386616100</v>
      </c>
      <c r="E1157">
        <v>46707388297700</v>
      </c>
      <c r="F1157">
        <f t="shared" si="18"/>
        <v>1.6816</v>
      </c>
    </row>
    <row r="1158" spans="1:6" x14ac:dyDescent="0.35">
      <c r="A1158" t="s">
        <v>5</v>
      </c>
      <c r="B1158" t="s">
        <v>7</v>
      </c>
      <c r="C1158">
        <v>200</v>
      </c>
      <c r="D1158">
        <v>46707389563000</v>
      </c>
      <c r="E1158">
        <v>46707390970800</v>
      </c>
      <c r="F1158">
        <f t="shared" si="18"/>
        <v>1.4077999999999999</v>
      </c>
    </row>
    <row r="1159" spans="1:6" hidden="1" x14ac:dyDescent="0.35">
      <c r="A1159" t="s">
        <v>5</v>
      </c>
      <c r="B1159" t="s">
        <v>8</v>
      </c>
      <c r="C1159">
        <v>200</v>
      </c>
      <c r="D1159">
        <v>46707451629800</v>
      </c>
      <c r="E1159">
        <v>46707453141400</v>
      </c>
      <c r="F1159">
        <f t="shared" si="18"/>
        <v>1.5116000000000001</v>
      </c>
    </row>
    <row r="1160" spans="1:6" hidden="1" x14ac:dyDescent="0.35">
      <c r="A1160" t="s">
        <v>5</v>
      </c>
      <c r="B1160" t="s">
        <v>10</v>
      </c>
      <c r="C1160">
        <v>200</v>
      </c>
      <c r="D1160">
        <v>46707454981300</v>
      </c>
      <c r="E1160">
        <v>46707455897300</v>
      </c>
      <c r="F1160">
        <f t="shared" si="18"/>
        <v>0.91600000000000004</v>
      </c>
    </row>
    <row r="1161" spans="1:6" hidden="1" x14ac:dyDescent="0.35">
      <c r="A1161" t="s">
        <v>5</v>
      </c>
      <c r="B1161" t="s">
        <v>13</v>
      </c>
      <c r="C1161">
        <v>200</v>
      </c>
      <c r="D1161">
        <v>46707457470500</v>
      </c>
      <c r="E1161">
        <v>46707458197900</v>
      </c>
      <c r="F1161">
        <f t="shared" si="18"/>
        <v>0.72740000000000005</v>
      </c>
    </row>
    <row r="1162" spans="1:6" hidden="1" x14ac:dyDescent="0.35">
      <c r="A1162" t="s">
        <v>5</v>
      </c>
      <c r="B1162" t="s">
        <v>11</v>
      </c>
      <c r="C1162">
        <v>200</v>
      </c>
      <c r="D1162">
        <v>46707459311800</v>
      </c>
      <c r="E1162">
        <v>46707461749000</v>
      </c>
      <c r="F1162">
        <f t="shared" si="18"/>
        <v>2.4371999999999998</v>
      </c>
    </row>
    <row r="1163" spans="1:6" hidden="1" x14ac:dyDescent="0.35">
      <c r="A1163" t="s">
        <v>5</v>
      </c>
      <c r="B1163" t="s">
        <v>15</v>
      </c>
      <c r="C1163">
        <v>200</v>
      </c>
      <c r="D1163">
        <v>46707463973700</v>
      </c>
      <c r="E1163">
        <v>46707464841900</v>
      </c>
      <c r="F1163">
        <f t="shared" si="18"/>
        <v>0.86819999999999997</v>
      </c>
    </row>
    <row r="1164" spans="1:6" hidden="1" x14ac:dyDescent="0.35">
      <c r="A1164" t="s">
        <v>5</v>
      </c>
      <c r="B1164" t="s">
        <v>16</v>
      </c>
      <c r="C1164">
        <v>200</v>
      </c>
      <c r="D1164">
        <v>46707466434000</v>
      </c>
      <c r="E1164">
        <v>46707467155400</v>
      </c>
      <c r="F1164">
        <f t="shared" si="18"/>
        <v>0.72140000000000004</v>
      </c>
    </row>
    <row r="1165" spans="1:6" hidden="1" x14ac:dyDescent="0.35">
      <c r="A1165" t="s">
        <v>5</v>
      </c>
      <c r="B1165" t="s">
        <v>17</v>
      </c>
      <c r="C1165">
        <v>200</v>
      </c>
      <c r="D1165">
        <v>46707468549000</v>
      </c>
      <c r="E1165">
        <v>46707469358600</v>
      </c>
      <c r="F1165">
        <f t="shared" si="18"/>
        <v>0.80959999999999999</v>
      </c>
    </row>
    <row r="1166" spans="1:6" hidden="1" x14ac:dyDescent="0.35">
      <c r="A1166" t="s">
        <v>5</v>
      </c>
      <c r="B1166" t="s">
        <v>9</v>
      </c>
      <c r="C1166">
        <v>200</v>
      </c>
      <c r="D1166">
        <v>46707470791700</v>
      </c>
      <c r="E1166">
        <v>46707471681600</v>
      </c>
      <c r="F1166">
        <f t="shared" si="18"/>
        <v>0.88990000000000002</v>
      </c>
    </row>
    <row r="1167" spans="1:6" hidden="1" x14ac:dyDescent="0.35">
      <c r="A1167" t="s">
        <v>5</v>
      </c>
      <c r="B1167" t="s">
        <v>18</v>
      </c>
      <c r="C1167">
        <v>200</v>
      </c>
      <c r="D1167">
        <v>46707473183600</v>
      </c>
      <c r="E1167">
        <v>46707473885200</v>
      </c>
      <c r="F1167">
        <f t="shared" si="18"/>
        <v>0.7016</v>
      </c>
    </row>
    <row r="1168" spans="1:6" hidden="1" x14ac:dyDescent="0.35">
      <c r="A1168" t="s">
        <v>5</v>
      </c>
      <c r="B1168" t="s">
        <v>12</v>
      </c>
      <c r="C1168">
        <v>200</v>
      </c>
      <c r="D1168">
        <v>46707475063400</v>
      </c>
      <c r="E1168">
        <v>46707475951200</v>
      </c>
      <c r="F1168">
        <f t="shared" si="18"/>
        <v>0.88780000000000003</v>
      </c>
    </row>
    <row r="1169" spans="1:6" hidden="1" x14ac:dyDescent="0.35">
      <c r="A1169" t="s">
        <v>5</v>
      </c>
      <c r="B1169" t="s">
        <v>19</v>
      </c>
      <c r="C1169">
        <v>200</v>
      </c>
      <c r="D1169">
        <v>46707477900900</v>
      </c>
      <c r="E1169">
        <v>46707478709500</v>
      </c>
      <c r="F1169">
        <f t="shared" si="18"/>
        <v>0.80859999999999999</v>
      </c>
    </row>
    <row r="1170" spans="1:6" hidden="1" x14ac:dyDescent="0.35">
      <c r="A1170" t="s">
        <v>5</v>
      </c>
      <c r="B1170" t="s">
        <v>14</v>
      </c>
      <c r="C1170">
        <v>200</v>
      </c>
      <c r="D1170">
        <v>46707479976200</v>
      </c>
      <c r="E1170">
        <v>46707480726300</v>
      </c>
      <c r="F1170">
        <f t="shared" si="18"/>
        <v>0.75009999999999999</v>
      </c>
    </row>
    <row r="1171" spans="1:6" hidden="1" x14ac:dyDescent="0.35">
      <c r="A1171" t="s">
        <v>5</v>
      </c>
      <c r="B1171" t="s">
        <v>22</v>
      </c>
      <c r="C1171">
        <v>200</v>
      </c>
      <c r="D1171">
        <v>46707482132400</v>
      </c>
      <c r="E1171">
        <v>46707483162500</v>
      </c>
      <c r="F1171">
        <f t="shared" si="18"/>
        <v>1.0301</v>
      </c>
    </row>
    <row r="1172" spans="1:6" hidden="1" x14ac:dyDescent="0.35">
      <c r="A1172" t="s">
        <v>5</v>
      </c>
      <c r="B1172" t="s">
        <v>20</v>
      </c>
      <c r="C1172">
        <v>200</v>
      </c>
      <c r="D1172">
        <v>46707485267800</v>
      </c>
      <c r="E1172">
        <v>46707486319300</v>
      </c>
      <c r="F1172">
        <f t="shared" si="18"/>
        <v>1.0515000000000001</v>
      </c>
    </row>
    <row r="1173" spans="1:6" hidden="1" x14ac:dyDescent="0.35">
      <c r="A1173" t="s">
        <v>5</v>
      </c>
      <c r="B1173" t="s">
        <v>27</v>
      </c>
      <c r="C1173">
        <v>200</v>
      </c>
      <c r="D1173">
        <v>46707488645500</v>
      </c>
      <c r="E1173">
        <v>46707489468400</v>
      </c>
      <c r="F1173">
        <f t="shared" si="18"/>
        <v>0.82289999999999996</v>
      </c>
    </row>
    <row r="1174" spans="1:6" x14ac:dyDescent="0.35">
      <c r="A1174" t="s">
        <v>5</v>
      </c>
      <c r="B1174" t="s">
        <v>29</v>
      </c>
      <c r="C1174">
        <v>200</v>
      </c>
      <c r="D1174">
        <v>46707491240800</v>
      </c>
      <c r="E1174">
        <v>46707514666600</v>
      </c>
      <c r="F1174">
        <f t="shared" si="18"/>
        <v>23.425799999999999</v>
      </c>
    </row>
    <row r="1175" spans="1:6" hidden="1" x14ac:dyDescent="0.35">
      <c r="A1175" t="s">
        <v>5</v>
      </c>
      <c r="B1175" t="s">
        <v>8</v>
      </c>
      <c r="C1175">
        <v>200</v>
      </c>
      <c r="D1175">
        <v>46707861983400</v>
      </c>
      <c r="E1175">
        <v>46707862837200</v>
      </c>
      <c r="F1175">
        <f t="shared" si="18"/>
        <v>0.8538</v>
      </c>
    </row>
    <row r="1176" spans="1:6" hidden="1" x14ac:dyDescent="0.35">
      <c r="A1176" t="s">
        <v>5</v>
      </c>
      <c r="B1176" t="s">
        <v>10</v>
      </c>
      <c r="C1176">
        <v>200</v>
      </c>
      <c r="D1176">
        <v>46707864129800</v>
      </c>
      <c r="E1176">
        <v>46707864872600</v>
      </c>
      <c r="F1176">
        <f t="shared" si="18"/>
        <v>0.74280000000000002</v>
      </c>
    </row>
    <row r="1177" spans="1:6" hidden="1" x14ac:dyDescent="0.35">
      <c r="A1177" t="s">
        <v>5</v>
      </c>
      <c r="B1177" t="s">
        <v>13</v>
      </c>
      <c r="C1177">
        <v>200</v>
      </c>
      <c r="D1177">
        <v>46707866225300</v>
      </c>
      <c r="E1177">
        <v>46707866903000</v>
      </c>
      <c r="F1177">
        <f t="shared" si="18"/>
        <v>0.67769999999999997</v>
      </c>
    </row>
    <row r="1178" spans="1:6" hidden="1" x14ac:dyDescent="0.35">
      <c r="A1178" t="s">
        <v>5</v>
      </c>
      <c r="B1178" t="s">
        <v>15</v>
      </c>
      <c r="C1178">
        <v>200</v>
      </c>
      <c r="D1178">
        <v>46707867937100</v>
      </c>
      <c r="E1178">
        <v>46707868625300</v>
      </c>
      <c r="F1178">
        <f t="shared" si="18"/>
        <v>0.68820000000000003</v>
      </c>
    </row>
    <row r="1179" spans="1:6" hidden="1" x14ac:dyDescent="0.35">
      <c r="A1179" t="s">
        <v>5</v>
      </c>
      <c r="B1179" t="s">
        <v>12</v>
      </c>
      <c r="C1179">
        <v>200</v>
      </c>
      <c r="D1179">
        <v>46707869860600</v>
      </c>
      <c r="E1179">
        <v>46707870592600</v>
      </c>
      <c r="F1179">
        <f t="shared" si="18"/>
        <v>0.73199999999999998</v>
      </c>
    </row>
    <row r="1180" spans="1:6" hidden="1" x14ac:dyDescent="0.35">
      <c r="A1180" t="s">
        <v>5</v>
      </c>
      <c r="B1180" t="s">
        <v>19</v>
      </c>
      <c r="C1180">
        <v>200</v>
      </c>
      <c r="D1180">
        <v>46707872806500</v>
      </c>
      <c r="E1180">
        <v>46707873993300</v>
      </c>
      <c r="F1180">
        <f t="shared" si="18"/>
        <v>1.1868000000000001</v>
      </c>
    </row>
    <row r="1181" spans="1:6" hidden="1" x14ac:dyDescent="0.35">
      <c r="A1181" t="s">
        <v>5</v>
      </c>
      <c r="B1181" t="s">
        <v>16</v>
      </c>
      <c r="C1181">
        <v>200</v>
      </c>
      <c r="D1181">
        <v>46707875582900</v>
      </c>
      <c r="E1181">
        <v>46707876747900</v>
      </c>
      <c r="F1181">
        <f t="shared" si="18"/>
        <v>1.165</v>
      </c>
    </row>
    <row r="1182" spans="1:6" hidden="1" x14ac:dyDescent="0.35">
      <c r="A1182" t="s">
        <v>5</v>
      </c>
      <c r="B1182" t="s">
        <v>17</v>
      </c>
      <c r="C1182">
        <v>200</v>
      </c>
      <c r="D1182">
        <v>46707878259500</v>
      </c>
      <c r="E1182">
        <v>46707878970900</v>
      </c>
      <c r="F1182">
        <f t="shared" si="18"/>
        <v>0.71140000000000003</v>
      </c>
    </row>
    <row r="1183" spans="1:6" hidden="1" x14ac:dyDescent="0.35">
      <c r="A1183" t="s">
        <v>5</v>
      </c>
      <c r="B1183" t="s">
        <v>9</v>
      </c>
      <c r="C1183">
        <v>200</v>
      </c>
      <c r="D1183">
        <v>46707880346900</v>
      </c>
      <c r="E1183">
        <v>46707881684300</v>
      </c>
      <c r="F1183">
        <f t="shared" si="18"/>
        <v>1.3373999999999999</v>
      </c>
    </row>
    <row r="1184" spans="1:6" hidden="1" x14ac:dyDescent="0.35">
      <c r="A1184" t="s">
        <v>5</v>
      </c>
      <c r="B1184" t="s">
        <v>18</v>
      </c>
      <c r="C1184">
        <v>200</v>
      </c>
      <c r="D1184">
        <v>46707883680700</v>
      </c>
      <c r="E1184">
        <v>46707884843700</v>
      </c>
      <c r="F1184">
        <f t="shared" si="18"/>
        <v>1.163</v>
      </c>
    </row>
    <row r="1185" spans="1:6" hidden="1" x14ac:dyDescent="0.35">
      <c r="A1185" t="s">
        <v>5</v>
      </c>
      <c r="B1185" t="s">
        <v>11</v>
      </c>
      <c r="C1185">
        <v>200</v>
      </c>
      <c r="D1185">
        <v>46707886337900</v>
      </c>
      <c r="E1185">
        <v>46707887546900</v>
      </c>
      <c r="F1185">
        <f t="shared" si="18"/>
        <v>1.2090000000000001</v>
      </c>
    </row>
    <row r="1186" spans="1:6" hidden="1" x14ac:dyDescent="0.35">
      <c r="A1186" t="s">
        <v>5</v>
      </c>
      <c r="B1186" t="s">
        <v>14</v>
      </c>
      <c r="C1186">
        <v>200</v>
      </c>
      <c r="D1186">
        <v>46707889307300</v>
      </c>
      <c r="E1186">
        <v>46707890458600</v>
      </c>
      <c r="F1186">
        <f t="shared" si="18"/>
        <v>1.1513</v>
      </c>
    </row>
    <row r="1187" spans="1:6" hidden="1" x14ac:dyDescent="0.35">
      <c r="A1187" t="s">
        <v>5</v>
      </c>
      <c r="B1187" t="s">
        <v>22</v>
      </c>
      <c r="C1187">
        <v>200</v>
      </c>
      <c r="D1187">
        <v>46707892058600</v>
      </c>
      <c r="E1187">
        <v>46707893017800</v>
      </c>
      <c r="F1187">
        <f t="shared" si="18"/>
        <v>0.95920000000000005</v>
      </c>
    </row>
    <row r="1188" spans="1:6" hidden="1" x14ac:dyDescent="0.35">
      <c r="A1188" t="s">
        <v>5</v>
      </c>
      <c r="B1188" t="s">
        <v>20</v>
      </c>
      <c r="C1188">
        <v>200</v>
      </c>
      <c r="D1188">
        <v>46707894736700</v>
      </c>
      <c r="E1188">
        <v>46707895627500</v>
      </c>
      <c r="F1188">
        <f t="shared" si="18"/>
        <v>0.89080000000000004</v>
      </c>
    </row>
    <row r="1189" spans="1:6" hidden="1" x14ac:dyDescent="0.35">
      <c r="A1189" t="s">
        <v>5</v>
      </c>
      <c r="B1189" t="s">
        <v>27</v>
      </c>
      <c r="C1189">
        <v>200</v>
      </c>
      <c r="D1189">
        <v>46707897779700</v>
      </c>
      <c r="E1189">
        <v>46707899002500</v>
      </c>
      <c r="F1189">
        <f t="shared" si="18"/>
        <v>1.2228000000000001</v>
      </c>
    </row>
    <row r="1190" spans="1:6" hidden="1" x14ac:dyDescent="0.35">
      <c r="A1190" t="s">
        <v>5</v>
      </c>
      <c r="B1190" t="s">
        <v>30</v>
      </c>
      <c r="C1190">
        <v>200</v>
      </c>
      <c r="D1190">
        <v>46707901070500</v>
      </c>
      <c r="E1190">
        <v>46707901804000</v>
      </c>
      <c r="F1190">
        <f t="shared" si="18"/>
        <v>0.73350000000000004</v>
      </c>
    </row>
    <row r="1191" spans="1:6" x14ac:dyDescent="0.35">
      <c r="A1191" t="s">
        <v>5</v>
      </c>
      <c r="B1191" t="s">
        <v>34</v>
      </c>
      <c r="C1191">
        <v>200</v>
      </c>
      <c r="D1191">
        <v>46707904572800</v>
      </c>
      <c r="E1191">
        <v>46707915055100</v>
      </c>
      <c r="F1191">
        <f t="shared" si="18"/>
        <v>10.4823</v>
      </c>
    </row>
    <row r="1192" spans="1:6" hidden="1" x14ac:dyDescent="0.35">
      <c r="A1192" t="s">
        <v>5</v>
      </c>
      <c r="B1192" t="s">
        <v>8</v>
      </c>
      <c r="C1192">
        <v>200</v>
      </c>
      <c r="D1192">
        <v>46708045487500</v>
      </c>
      <c r="E1192">
        <v>46708046248500</v>
      </c>
      <c r="F1192">
        <f t="shared" si="18"/>
        <v>0.76100000000000001</v>
      </c>
    </row>
    <row r="1193" spans="1:6" hidden="1" x14ac:dyDescent="0.35">
      <c r="A1193" t="s">
        <v>5</v>
      </c>
      <c r="B1193" t="s">
        <v>10</v>
      </c>
      <c r="C1193">
        <v>200</v>
      </c>
      <c r="D1193">
        <v>46708051844900</v>
      </c>
      <c r="E1193">
        <v>46708054232000</v>
      </c>
      <c r="F1193">
        <f t="shared" si="18"/>
        <v>2.3871000000000002</v>
      </c>
    </row>
    <row r="1194" spans="1:6" hidden="1" x14ac:dyDescent="0.35">
      <c r="A1194" t="s">
        <v>5</v>
      </c>
      <c r="B1194" t="s">
        <v>13</v>
      </c>
      <c r="C1194">
        <v>200</v>
      </c>
      <c r="D1194">
        <v>46708057360300</v>
      </c>
      <c r="E1194">
        <v>46708058769700</v>
      </c>
      <c r="F1194">
        <f t="shared" si="18"/>
        <v>1.4094</v>
      </c>
    </row>
    <row r="1195" spans="1:6" hidden="1" x14ac:dyDescent="0.35">
      <c r="A1195" t="s">
        <v>5</v>
      </c>
      <c r="B1195" t="s">
        <v>15</v>
      </c>
      <c r="C1195">
        <v>200</v>
      </c>
      <c r="D1195">
        <v>46708060346500</v>
      </c>
      <c r="E1195">
        <v>46708061160800</v>
      </c>
      <c r="F1195">
        <f t="shared" si="18"/>
        <v>0.81430000000000002</v>
      </c>
    </row>
    <row r="1196" spans="1:6" hidden="1" x14ac:dyDescent="0.35">
      <c r="A1196" t="s">
        <v>5</v>
      </c>
      <c r="B1196" t="s">
        <v>16</v>
      </c>
      <c r="C1196">
        <v>200</v>
      </c>
      <c r="D1196">
        <v>46708063108800</v>
      </c>
      <c r="E1196">
        <v>46708064639100</v>
      </c>
      <c r="F1196">
        <f t="shared" si="18"/>
        <v>1.5303</v>
      </c>
    </row>
    <row r="1197" spans="1:6" hidden="1" x14ac:dyDescent="0.35">
      <c r="A1197" t="s">
        <v>5</v>
      </c>
      <c r="B1197" t="s">
        <v>17</v>
      </c>
      <c r="C1197">
        <v>200</v>
      </c>
      <c r="D1197">
        <v>46708066570700</v>
      </c>
      <c r="E1197">
        <v>46708067444700</v>
      </c>
      <c r="F1197">
        <f t="shared" si="18"/>
        <v>0.874</v>
      </c>
    </row>
    <row r="1198" spans="1:6" hidden="1" x14ac:dyDescent="0.35">
      <c r="A1198" t="s">
        <v>5</v>
      </c>
      <c r="B1198" t="s">
        <v>9</v>
      </c>
      <c r="C1198">
        <v>200</v>
      </c>
      <c r="D1198">
        <v>46708068911700</v>
      </c>
      <c r="E1198">
        <v>46708069816600</v>
      </c>
      <c r="F1198">
        <f t="shared" si="18"/>
        <v>0.90490000000000004</v>
      </c>
    </row>
    <row r="1199" spans="1:6" hidden="1" x14ac:dyDescent="0.35">
      <c r="A1199" t="s">
        <v>5</v>
      </c>
      <c r="B1199" t="s">
        <v>18</v>
      </c>
      <c r="C1199">
        <v>200</v>
      </c>
      <c r="D1199">
        <v>46708071486300</v>
      </c>
      <c r="E1199">
        <v>46708072274000</v>
      </c>
      <c r="F1199">
        <f t="shared" si="18"/>
        <v>0.78769999999999996</v>
      </c>
    </row>
    <row r="1200" spans="1:6" hidden="1" x14ac:dyDescent="0.35">
      <c r="A1200" t="s">
        <v>5</v>
      </c>
      <c r="B1200" t="s">
        <v>11</v>
      </c>
      <c r="C1200">
        <v>200</v>
      </c>
      <c r="D1200">
        <v>46708073871100</v>
      </c>
      <c r="E1200">
        <v>46708083645300</v>
      </c>
      <c r="F1200">
        <f t="shared" si="18"/>
        <v>9.7742000000000004</v>
      </c>
    </row>
    <row r="1201" spans="1:6" hidden="1" x14ac:dyDescent="0.35">
      <c r="A1201" t="s">
        <v>5</v>
      </c>
      <c r="B1201" t="s">
        <v>12</v>
      </c>
      <c r="C1201">
        <v>200</v>
      </c>
      <c r="D1201">
        <v>46708087498300</v>
      </c>
      <c r="E1201">
        <v>46708088361600</v>
      </c>
      <c r="F1201">
        <f t="shared" si="18"/>
        <v>0.86329999999999996</v>
      </c>
    </row>
    <row r="1202" spans="1:6" hidden="1" x14ac:dyDescent="0.35">
      <c r="A1202" t="s">
        <v>5</v>
      </c>
      <c r="B1202" t="s">
        <v>19</v>
      </c>
      <c r="C1202">
        <v>200</v>
      </c>
      <c r="D1202">
        <v>46708090964500</v>
      </c>
      <c r="E1202">
        <v>46708091761200</v>
      </c>
      <c r="F1202">
        <f t="shared" si="18"/>
        <v>0.79669999999999996</v>
      </c>
    </row>
    <row r="1203" spans="1:6" hidden="1" x14ac:dyDescent="0.35">
      <c r="A1203" t="s">
        <v>5</v>
      </c>
      <c r="B1203" t="s">
        <v>14</v>
      </c>
      <c r="C1203">
        <v>200</v>
      </c>
      <c r="D1203">
        <v>46708093002800</v>
      </c>
      <c r="E1203">
        <v>46708093717300</v>
      </c>
      <c r="F1203">
        <f t="shared" si="18"/>
        <v>0.71450000000000002</v>
      </c>
    </row>
    <row r="1204" spans="1:6" hidden="1" x14ac:dyDescent="0.35">
      <c r="A1204" t="s">
        <v>5</v>
      </c>
      <c r="B1204" t="s">
        <v>22</v>
      </c>
      <c r="C1204">
        <v>200</v>
      </c>
      <c r="D1204">
        <v>46708094957200</v>
      </c>
      <c r="E1204">
        <v>46708095988000</v>
      </c>
      <c r="F1204">
        <f t="shared" si="18"/>
        <v>1.0307999999999999</v>
      </c>
    </row>
    <row r="1205" spans="1:6" hidden="1" x14ac:dyDescent="0.35">
      <c r="A1205" t="s">
        <v>5</v>
      </c>
      <c r="B1205" t="s">
        <v>20</v>
      </c>
      <c r="C1205">
        <v>200</v>
      </c>
      <c r="D1205">
        <v>46708097845600</v>
      </c>
      <c r="E1205">
        <v>46708098779900</v>
      </c>
      <c r="F1205">
        <f t="shared" si="18"/>
        <v>0.93430000000000002</v>
      </c>
    </row>
    <row r="1206" spans="1:6" hidden="1" x14ac:dyDescent="0.35">
      <c r="A1206" t="s">
        <v>5</v>
      </c>
      <c r="B1206" t="s">
        <v>27</v>
      </c>
      <c r="C1206">
        <v>200</v>
      </c>
      <c r="D1206">
        <v>46708100935100</v>
      </c>
      <c r="E1206">
        <v>46708101630500</v>
      </c>
      <c r="F1206">
        <f t="shared" si="18"/>
        <v>0.69540000000000002</v>
      </c>
    </row>
    <row r="1207" spans="1:6" x14ac:dyDescent="0.35">
      <c r="A1207" t="s">
        <v>5</v>
      </c>
      <c r="B1207" t="s">
        <v>35</v>
      </c>
      <c r="C1207">
        <v>200</v>
      </c>
      <c r="D1207">
        <v>46708103305900</v>
      </c>
      <c r="E1207">
        <v>46708112180900</v>
      </c>
      <c r="F1207">
        <f t="shared" si="18"/>
        <v>8.875</v>
      </c>
    </row>
    <row r="1208" spans="1:6" hidden="1" x14ac:dyDescent="0.35">
      <c r="A1208" t="s">
        <v>5</v>
      </c>
      <c r="B1208" t="s">
        <v>8</v>
      </c>
      <c r="C1208">
        <v>200</v>
      </c>
      <c r="D1208">
        <v>46708433549800</v>
      </c>
      <c r="E1208">
        <v>46708435045300</v>
      </c>
      <c r="F1208">
        <f t="shared" si="18"/>
        <v>1.4955000000000001</v>
      </c>
    </row>
    <row r="1209" spans="1:6" hidden="1" x14ac:dyDescent="0.35">
      <c r="A1209" t="s">
        <v>5</v>
      </c>
      <c r="B1209" t="s">
        <v>10</v>
      </c>
      <c r="C1209">
        <v>200</v>
      </c>
      <c r="D1209">
        <v>46708436758400</v>
      </c>
      <c r="E1209">
        <v>46708437564800</v>
      </c>
      <c r="F1209">
        <f t="shared" si="18"/>
        <v>0.80640000000000001</v>
      </c>
    </row>
    <row r="1210" spans="1:6" hidden="1" x14ac:dyDescent="0.35">
      <c r="A1210" t="s">
        <v>5</v>
      </c>
      <c r="B1210" t="s">
        <v>18</v>
      </c>
      <c r="C1210">
        <v>200</v>
      </c>
      <c r="D1210">
        <v>46708439125600</v>
      </c>
      <c r="E1210">
        <v>46708439772800</v>
      </c>
      <c r="F1210">
        <f t="shared" si="18"/>
        <v>0.6472</v>
      </c>
    </row>
    <row r="1211" spans="1:6" hidden="1" x14ac:dyDescent="0.35">
      <c r="A1211" t="s">
        <v>5</v>
      </c>
      <c r="B1211" t="s">
        <v>13</v>
      </c>
      <c r="C1211">
        <v>200</v>
      </c>
      <c r="D1211">
        <v>46708441332200</v>
      </c>
      <c r="E1211">
        <v>46708442322100</v>
      </c>
      <c r="F1211">
        <f t="shared" si="18"/>
        <v>0.9899</v>
      </c>
    </row>
    <row r="1212" spans="1:6" hidden="1" x14ac:dyDescent="0.35">
      <c r="A1212" t="s">
        <v>5</v>
      </c>
      <c r="B1212" t="s">
        <v>15</v>
      </c>
      <c r="C1212">
        <v>200</v>
      </c>
      <c r="D1212">
        <v>46708443840700</v>
      </c>
      <c r="E1212">
        <v>46708444574000</v>
      </c>
      <c r="F1212">
        <f t="shared" si="18"/>
        <v>0.73329999999999995</v>
      </c>
    </row>
    <row r="1213" spans="1:6" hidden="1" x14ac:dyDescent="0.35">
      <c r="A1213" t="s">
        <v>5</v>
      </c>
      <c r="B1213" t="s">
        <v>16</v>
      </c>
      <c r="C1213">
        <v>200</v>
      </c>
      <c r="D1213">
        <v>46708446189500</v>
      </c>
      <c r="E1213">
        <v>46708447154000</v>
      </c>
      <c r="F1213">
        <f t="shared" si="18"/>
        <v>0.96450000000000002</v>
      </c>
    </row>
    <row r="1214" spans="1:6" hidden="1" x14ac:dyDescent="0.35">
      <c r="A1214" t="s">
        <v>5</v>
      </c>
      <c r="B1214" t="s">
        <v>17</v>
      </c>
      <c r="C1214">
        <v>200</v>
      </c>
      <c r="D1214">
        <v>46708449024800</v>
      </c>
      <c r="E1214">
        <v>46708449772900</v>
      </c>
      <c r="F1214">
        <f t="shared" si="18"/>
        <v>0.74809999999999999</v>
      </c>
    </row>
    <row r="1215" spans="1:6" hidden="1" x14ac:dyDescent="0.35">
      <c r="A1215" t="s">
        <v>5</v>
      </c>
      <c r="B1215" t="s">
        <v>9</v>
      </c>
      <c r="C1215">
        <v>200</v>
      </c>
      <c r="D1215">
        <v>46708451099600</v>
      </c>
      <c r="E1215">
        <v>46708451901800</v>
      </c>
      <c r="F1215">
        <f t="shared" si="18"/>
        <v>0.80220000000000002</v>
      </c>
    </row>
    <row r="1216" spans="1:6" hidden="1" x14ac:dyDescent="0.35">
      <c r="A1216" t="s">
        <v>5</v>
      </c>
      <c r="B1216" t="s">
        <v>11</v>
      </c>
      <c r="C1216">
        <v>200</v>
      </c>
      <c r="D1216">
        <v>46708453591200</v>
      </c>
      <c r="E1216">
        <v>46708455019200</v>
      </c>
      <c r="F1216">
        <f t="shared" si="18"/>
        <v>1.4279999999999999</v>
      </c>
    </row>
    <row r="1217" spans="1:6" hidden="1" x14ac:dyDescent="0.35">
      <c r="A1217" t="s">
        <v>5</v>
      </c>
      <c r="B1217" t="s">
        <v>12</v>
      </c>
      <c r="C1217">
        <v>200</v>
      </c>
      <c r="D1217">
        <v>46708457166300</v>
      </c>
      <c r="E1217">
        <v>46708457981200</v>
      </c>
      <c r="F1217">
        <f t="shared" si="18"/>
        <v>0.81489999999999996</v>
      </c>
    </row>
    <row r="1218" spans="1:6" hidden="1" x14ac:dyDescent="0.35">
      <c r="A1218" t="s">
        <v>5</v>
      </c>
      <c r="B1218" t="s">
        <v>19</v>
      </c>
      <c r="C1218">
        <v>200</v>
      </c>
      <c r="D1218">
        <v>46708459655200</v>
      </c>
      <c r="E1218">
        <v>46708460363000</v>
      </c>
      <c r="F1218">
        <f t="shared" ref="F1218:F1281" si="19">(E1218 - D1218)/1000000</f>
        <v>0.70779999999999998</v>
      </c>
    </row>
    <row r="1219" spans="1:6" hidden="1" x14ac:dyDescent="0.35">
      <c r="A1219" t="s">
        <v>5</v>
      </c>
      <c r="B1219" t="s">
        <v>14</v>
      </c>
      <c r="C1219">
        <v>200</v>
      </c>
      <c r="D1219">
        <v>46708461675600</v>
      </c>
      <c r="E1219">
        <v>46708462362300</v>
      </c>
      <c r="F1219">
        <f t="shared" si="19"/>
        <v>0.68669999999999998</v>
      </c>
    </row>
    <row r="1220" spans="1:6" hidden="1" x14ac:dyDescent="0.35">
      <c r="A1220" t="s">
        <v>5</v>
      </c>
      <c r="B1220" t="s">
        <v>22</v>
      </c>
      <c r="C1220">
        <v>200</v>
      </c>
      <c r="D1220">
        <v>46708463497900</v>
      </c>
      <c r="E1220">
        <v>46708464404500</v>
      </c>
      <c r="F1220">
        <f t="shared" si="19"/>
        <v>0.90659999999999996</v>
      </c>
    </row>
    <row r="1221" spans="1:6" hidden="1" x14ac:dyDescent="0.35">
      <c r="A1221" t="s">
        <v>5</v>
      </c>
      <c r="B1221" t="s">
        <v>20</v>
      </c>
      <c r="C1221">
        <v>200</v>
      </c>
      <c r="D1221">
        <v>46708466177000</v>
      </c>
      <c r="E1221">
        <v>46708467036300</v>
      </c>
      <c r="F1221">
        <f t="shared" si="19"/>
        <v>0.85929999999999995</v>
      </c>
    </row>
    <row r="1222" spans="1:6" hidden="1" x14ac:dyDescent="0.35">
      <c r="A1222" t="s">
        <v>5</v>
      </c>
      <c r="B1222" t="s">
        <v>27</v>
      </c>
      <c r="C1222">
        <v>200</v>
      </c>
      <c r="D1222">
        <v>46708469082000</v>
      </c>
      <c r="E1222">
        <v>46708469783300</v>
      </c>
      <c r="F1222">
        <f t="shared" si="19"/>
        <v>0.70130000000000003</v>
      </c>
    </row>
    <row r="1223" spans="1:6" hidden="1" x14ac:dyDescent="0.35">
      <c r="A1223" t="s">
        <v>5</v>
      </c>
      <c r="B1223" t="s">
        <v>30</v>
      </c>
      <c r="C1223">
        <v>200</v>
      </c>
      <c r="D1223">
        <v>46708471747200</v>
      </c>
      <c r="E1223">
        <v>46708473066600</v>
      </c>
      <c r="F1223">
        <f t="shared" si="19"/>
        <v>1.3193999999999999</v>
      </c>
    </row>
    <row r="1224" spans="1:6" x14ac:dyDescent="0.35">
      <c r="A1224" t="s">
        <v>5</v>
      </c>
      <c r="B1224" t="s">
        <v>37</v>
      </c>
      <c r="C1224">
        <v>200</v>
      </c>
      <c r="D1224">
        <v>46708475377700</v>
      </c>
      <c r="E1224">
        <v>46708480306600</v>
      </c>
      <c r="F1224">
        <f t="shared" si="19"/>
        <v>4.9288999999999996</v>
      </c>
    </row>
    <row r="1225" spans="1:6" hidden="1" x14ac:dyDescent="0.35">
      <c r="A1225" t="s">
        <v>5</v>
      </c>
      <c r="B1225" t="s">
        <v>8</v>
      </c>
      <c r="C1225">
        <v>200</v>
      </c>
      <c r="D1225">
        <v>46708612126900</v>
      </c>
      <c r="E1225">
        <v>46708612985800</v>
      </c>
      <c r="F1225">
        <f t="shared" si="19"/>
        <v>0.8589</v>
      </c>
    </row>
    <row r="1226" spans="1:6" hidden="1" x14ac:dyDescent="0.35">
      <c r="A1226" t="s">
        <v>5</v>
      </c>
      <c r="B1226" t="s">
        <v>9</v>
      </c>
      <c r="C1226">
        <v>200</v>
      </c>
      <c r="D1226">
        <v>46708614399100</v>
      </c>
      <c r="E1226">
        <v>46708615264000</v>
      </c>
      <c r="F1226">
        <f t="shared" si="19"/>
        <v>0.8649</v>
      </c>
    </row>
    <row r="1227" spans="1:6" hidden="1" x14ac:dyDescent="0.35">
      <c r="A1227" t="s">
        <v>5</v>
      </c>
      <c r="B1227" t="s">
        <v>10</v>
      </c>
      <c r="C1227">
        <v>200</v>
      </c>
      <c r="D1227">
        <v>46708616765000</v>
      </c>
      <c r="E1227">
        <v>46708617543900</v>
      </c>
      <c r="F1227">
        <f t="shared" si="19"/>
        <v>0.77890000000000004</v>
      </c>
    </row>
    <row r="1228" spans="1:6" hidden="1" x14ac:dyDescent="0.35">
      <c r="A1228" t="s">
        <v>5</v>
      </c>
      <c r="B1228" t="s">
        <v>13</v>
      </c>
      <c r="C1228">
        <v>200</v>
      </c>
      <c r="D1228">
        <v>46708618790000</v>
      </c>
      <c r="E1228">
        <v>46708619471600</v>
      </c>
      <c r="F1228">
        <f t="shared" si="19"/>
        <v>0.68159999999999998</v>
      </c>
    </row>
    <row r="1229" spans="1:6" hidden="1" x14ac:dyDescent="0.35">
      <c r="A1229" t="s">
        <v>5</v>
      </c>
      <c r="B1229" t="s">
        <v>15</v>
      </c>
      <c r="C1229">
        <v>200</v>
      </c>
      <c r="D1229">
        <v>46708620466900</v>
      </c>
      <c r="E1229">
        <v>46708621201900</v>
      </c>
      <c r="F1229">
        <f t="shared" si="19"/>
        <v>0.73499999999999999</v>
      </c>
    </row>
    <row r="1230" spans="1:6" hidden="1" x14ac:dyDescent="0.35">
      <c r="A1230" t="s">
        <v>5</v>
      </c>
      <c r="B1230" t="s">
        <v>16</v>
      </c>
      <c r="C1230">
        <v>200</v>
      </c>
      <c r="D1230">
        <v>46708622388200</v>
      </c>
      <c r="E1230">
        <v>46708623082900</v>
      </c>
      <c r="F1230">
        <f t="shared" si="19"/>
        <v>0.69469999999999998</v>
      </c>
    </row>
    <row r="1231" spans="1:6" hidden="1" x14ac:dyDescent="0.35">
      <c r="A1231" t="s">
        <v>5</v>
      </c>
      <c r="B1231" t="s">
        <v>17</v>
      </c>
      <c r="C1231">
        <v>200</v>
      </c>
      <c r="D1231">
        <v>46708624080800</v>
      </c>
      <c r="E1231">
        <v>46708624783800</v>
      </c>
      <c r="F1231">
        <f t="shared" si="19"/>
        <v>0.70299999999999996</v>
      </c>
    </row>
    <row r="1232" spans="1:6" hidden="1" x14ac:dyDescent="0.35">
      <c r="A1232" t="s">
        <v>5</v>
      </c>
      <c r="B1232" t="s">
        <v>18</v>
      </c>
      <c r="C1232">
        <v>200</v>
      </c>
      <c r="D1232">
        <v>46708625804900</v>
      </c>
      <c r="E1232">
        <v>46708626488400</v>
      </c>
      <c r="F1232">
        <f t="shared" si="19"/>
        <v>0.6835</v>
      </c>
    </row>
    <row r="1233" spans="1:6" hidden="1" x14ac:dyDescent="0.35">
      <c r="A1233" t="s">
        <v>5</v>
      </c>
      <c r="B1233" t="s">
        <v>11</v>
      </c>
      <c r="C1233">
        <v>200</v>
      </c>
      <c r="D1233">
        <v>46708627510900</v>
      </c>
      <c r="E1233">
        <v>46708628243900</v>
      </c>
      <c r="F1233">
        <f t="shared" si="19"/>
        <v>0.73299999999999998</v>
      </c>
    </row>
    <row r="1234" spans="1:6" hidden="1" x14ac:dyDescent="0.35">
      <c r="A1234" t="s">
        <v>5</v>
      </c>
      <c r="B1234" t="s">
        <v>12</v>
      </c>
      <c r="C1234">
        <v>200</v>
      </c>
      <c r="D1234">
        <v>46708629569900</v>
      </c>
      <c r="E1234">
        <v>46708630315800</v>
      </c>
      <c r="F1234">
        <f t="shared" si="19"/>
        <v>0.74590000000000001</v>
      </c>
    </row>
    <row r="1235" spans="1:6" hidden="1" x14ac:dyDescent="0.35">
      <c r="A1235" t="s">
        <v>5</v>
      </c>
      <c r="B1235" t="s">
        <v>19</v>
      </c>
      <c r="C1235">
        <v>200</v>
      </c>
      <c r="D1235">
        <v>46708631807500</v>
      </c>
      <c r="E1235">
        <v>46708632481900</v>
      </c>
      <c r="F1235">
        <f t="shared" si="19"/>
        <v>0.6744</v>
      </c>
    </row>
    <row r="1236" spans="1:6" hidden="1" x14ac:dyDescent="0.35">
      <c r="A1236" t="s">
        <v>5</v>
      </c>
      <c r="B1236" t="s">
        <v>14</v>
      </c>
      <c r="C1236">
        <v>200</v>
      </c>
      <c r="D1236">
        <v>46708633528800</v>
      </c>
      <c r="E1236">
        <v>46708634195400</v>
      </c>
      <c r="F1236">
        <f t="shared" si="19"/>
        <v>0.66659999999999997</v>
      </c>
    </row>
    <row r="1237" spans="1:6" hidden="1" x14ac:dyDescent="0.35">
      <c r="A1237" t="s">
        <v>5</v>
      </c>
      <c r="B1237" t="s">
        <v>22</v>
      </c>
      <c r="C1237">
        <v>200</v>
      </c>
      <c r="D1237">
        <v>46708635467000</v>
      </c>
      <c r="E1237">
        <v>46708636882700</v>
      </c>
      <c r="F1237">
        <f t="shared" si="19"/>
        <v>1.4157</v>
      </c>
    </row>
    <row r="1238" spans="1:6" hidden="1" x14ac:dyDescent="0.35">
      <c r="A1238" t="s">
        <v>5</v>
      </c>
      <c r="B1238" t="s">
        <v>20</v>
      </c>
      <c r="C1238">
        <v>200</v>
      </c>
      <c r="D1238">
        <v>46708638732600</v>
      </c>
      <c r="E1238">
        <v>46708639599600</v>
      </c>
      <c r="F1238">
        <f t="shared" si="19"/>
        <v>0.86699999999999999</v>
      </c>
    </row>
    <row r="1239" spans="1:6" hidden="1" x14ac:dyDescent="0.35">
      <c r="A1239" t="s">
        <v>5</v>
      </c>
      <c r="B1239" t="s">
        <v>27</v>
      </c>
      <c r="C1239">
        <v>200</v>
      </c>
      <c r="D1239">
        <v>46708641746400</v>
      </c>
      <c r="E1239">
        <v>46708642438200</v>
      </c>
      <c r="F1239">
        <f t="shared" si="19"/>
        <v>0.69179999999999997</v>
      </c>
    </row>
    <row r="1240" spans="1:6" x14ac:dyDescent="0.35">
      <c r="A1240" t="s">
        <v>28</v>
      </c>
      <c r="B1240" t="s">
        <v>42</v>
      </c>
      <c r="C1240">
        <v>200</v>
      </c>
      <c r="D1240">
        <v>46708644098200</v>
      </c>
      <c r="E1240">
        <v>46708655307300</v>
      </c>
      <c r="F1240">
        <f t="shared" si="19"/>
        <v>11.209099999999999</v>
      </c>
    </row>
    <row r="1241" spans="1:6" hidden="1" x14ac:dyDescent="0.35">
      <c r="A1241" t="s">
        <v>5</v>
      </c>
      <c r="B1241" t="s">
        <v>8</v>
      </c>
      <c r="C1241">
        <v>200</v>
      </c>
      <c r="D1241">
        <v>46708714132700</v>
      </c>
      <c r="E1241">
        <v>46708715008600</v>
      </c>
      <c r="F1241">
        <f t="shared" si="19"/>
        <v>0.87590000000000001</v>
      </c>
    </row>
    <row r="1242" spans="1:6" hidden="1" x14ac:dyDescent="0.35">
      <c r="A1242" t="s">
        <v>5</v>
      </c>
      <c r="B1242" t="s">
        <v>10</v>
      </c>
      <c r="C1242">
        <v>200</v>
      </c>
      <c r="D1242">
        <v>46708716480300</v>
      </c>
      <c r="E1242">
        <v>46708717232300</v>
      </c>
      <c r="F1242">
        <f t="shared" si="19"/>
        <v>0.752</v>
      </c>
    </row>
    <row r="1243" spans="1:6" hidden="1" x14ac:dyDescent="0.35">
      <c r="A1243" t="s">
        <v>5</v>
      </c>
      <c r="B1243" t="s">
        <v>18</v>
      </c>
      <c r="C1243">
        <v>200</v>
      </c>
      <c r="D1243">
        <v>46708718675900</v>
      </c>
      <c r="E1243">
        <v>46708719416600</v>
      </c>
      <c r="F1243">
        <f t="shared" si="19"/>
        <v>0.74070000000000003</v>
      </c>
    </row>
    <row r="1244" spans="1:6" hidden="1" x14ac:dyDescent="0.35">
      <c r="A1244" t="s">
        <v>5</v>
      </c>
      <c r="B1244" t="s">
        <v>13</v>
      </c>
      <c r="C1244">
        <v>200</v>
      </c>
      <c r="D1244">
        <v>46708720805100</v>
      </c>
      <c r="E1244">
        <v>46708721567400</v>
      </c>
      <c r="F1244">
        <f t="shared" si="19"/>
        <v>0.76229999999999998</v>
      </c>
    </row>
    <row r="1245" spans="1:6" hidden="1" x14ac:dyDescent="0.35">
      <c r="A1245" t="s">
        <v>5</v>
      </c>
      <c r="B1245" t="s">
        <v>15</v>
      </c>
      <c r="C1245">
        <v>200</v>
      </c>
      <c r="D1245">
        <v>46708722918900</v>
      </c>
      <c r="E1245">
        <v>46708724020100</v>
      </c>
      <c r="F1245">
        <f t="shared" si="19"/>
        <v>1.1012</v>
      </c>
    </row>
    <row r="1246" spans="1:6" hidden="1" x14ac:dyDescent="0.35">
      <c r="A1246" t="s">
        <v>5</v>
      </c>
      <c r="B1246" t="s">
        <v>19</v>
      </c>
      <c r="C1246">
        <v>200</v>
      </c>
      <c r="D1246">
        <v>46708725702500</v>
      </c>
      <c r="E1246">
        <v>46708726447100</v>
      </c>
      <c r="F1246">
        <f t="shared" si="19"/>
        <v>0.74460000000000004</v>
      </c>
    </row>
    <row r="1247" spans="1:6" hidden="1" x14ac:dyDescent="0.35">
      <c r="A1247" t="s">
        <v>5</v>
      </c>
      <c r="B1247" t="s">
        <v>14</v>
      </c>
      <c r="C1247">
        <v>200</v>
      </c>
      <c r="D1247">
        <v>46708727898400</v>
      </c>
      <c r="E1247">
        <v>46708728598500</v>
      </c>
      <c r="F1247">
        <f t="shared" si="19"/>
        <v>0.70009999999999994</v>
      </c>
    </row>
    <row r="1248" spans="1:6" hidden="1" x14ac:dyDescent="0.35">
      <c r="A1248" t="s">
        <v>5</v>
      </c>
      <c r="B1248" t="s">
        <v>16</v>
      </c>
      <c r="C1248">
        <v>200</v>
      </c>
      <c r="D1248">
        <v>46708729875800</v>
      </c>
      <c r="E1248">
        <v>46708730583500</v>
      </c>
      <c r="F1248">
        <f t="shared" si="19"/>
        <v>0.7077</v>
      </c>
    </row>
    <row r="1249" spans="1:6" hidden="1" x14ac:dyDescent="0.35">
      <c r="A1249" t="s">
        <v>5</v>
      </c>
      <c r="B1249" t="s">
        <v>17</v>
      </c>
      <c r="C1249">
        <v>200</v>
      </c>
      <c r="D1249">
        <v>46708732371900</v>
      </c>
      <c r="E1249">
        <v>46708733864400</v>
      </c>
      <c r="F1249">
        <f t="shared" si="19"/>
        <v>1.4924999999999999</v>
      </c>
    </row>
    <row r="1250" spans="1:6" hidden="1" x14ac:dyDescent="0.35">
      <c r="A1250" t="s">
        <v>5</v>
      </c>
      <c r="B1250" t="s">
        <v>9</v>
      </c>
      <c r="C1250">
        <v>200</v>
      </c>
      <c r="D1250">
        <v>46708735634300</v>
      </c>
      <c r="E1250">
        <v>46708736432700</v>
      </c>
      <c r="F1250">
        <f t="shared" si="19"/>
        <v>0.7984</v>
      </c>
    </row>
    <row r="1251" spans="1:6" hidden="1" x14ac:dyDescent="0.35">
      <c r="A1251" t="s">
        <v>5</v>
      </c>
      <c r="B1251" t="s">
        <v>11</v>
      </c>
      <c r="C1251">
        <v>200</v>
      </c>
      <c r="D1251">
        <v>46708737897500</v>
      </c>
      <c r="E1251">
        <v>46708738627500</v>
      </c>
      <c r="F1251">
        <f t="shared" si="19"/>
        <v>0.73</v>
      </c>
    </row>
    <row r="1252" spans="1:6" hidden="1" x14ac:dyDescent="0.35">
      <c r="A1252" t="s">
        <v>5</v>
      </c>
      <c r="B1252" t="s">
        <v>12</v>
      </c>
      <c r="C1252">
        <v>200</v>
      </c>
      <c r="D1252">
        <v>46708740271600</v>
      </c>
      <c r="E1252">
        <v>46708741502500</v>
      </c>
      <c r="F1252">
        <f t="shared" si="19"/>
        <v>1.2309000000000001</v>
      </c>
    </row>
    <row r="1253" spans="1:6" hidden="1" x14ac:dyDescent="0.35">
      <c r="A1253" t="s">
        <v>5</v>
      </c>
      <c r="B1253" t="s">
        <v>32</v>
      </c>
      <c r="C1253">
        <v>200</v>
      </c>
      <c r="D1253">
        <v>46708744246500</v>
      </c>
      <c r="E1253">
        <v>46708745004700</v>
      </c>
      <c r="F1253">
        <f t="shared" si="19"/>
        <v>0.75819999999999999</v>
      </c>
    </row>
    <row r="1254" spans="1:6" hidden="1" x14ac:dyDescent="0.35">
      <c r="A1254" t="s">
        <v>5</v>
      </c>
      <c r="B1254" t="s">
        <v>22</v>
      </c>
      <c r="C1254">
        <v>200</v>
      </c>
      <c r="D1254">
        <v>46708749731400</v>
      </c>
      <c r="E1254">
        <v>46708750766300</v>
      </c>
      <c r="F1254">
        <f t="shared" si="19"/>
        <v>1.0348999999999999</v>
      </c>
    </row>
    <row r="1255" spans="1:6" x14ac:dyDescent="0.35">
      <c r="A1255" t="s">
        <v>5</v>
      </c>
      <c r="B1255" t="s">
        <v>35</v>
      </c>
      <c r="C1255">
        <v>200</v>
      </c>
      <c r="D1255">
        <v>46708752537500</v>
      </c>
      <c r="E1255">
        <v>46708759164000</v>
      </c>
      <c r="F1255">
        <f t="shared" si="19"/>
        <v>6.6265000000000001</v>
      </c>
    </row>
    <row r="1256" spans="1:6" hidden="1" x14ac:dyDescent="0.35">
      <c r="A1256" t="s">
        <v>5</v>
      </c>
      <c r="B1256" t="s">
        <v>8</v>
      </c>
      <c r="C1256">
        <v>200</v>
      </c>
      <c r="D1256">
        <v>46709156927100</v>
      </c>
      <c r="E1256">
        <v>46709157967900</v>
      </c>
      <c r="F1256">
        <f t="shared" si="19"/>
        <v>1.0407999999999999</v>
      </c>
    </row>
    <row r="1257" spans="1:6" hidden="1" x14ac:dyDescent="0.35">
      <c r="A1257" t="s">
        <v>5</v>
      </c>
      <c r="B1257" t="s">
        <v>10</v>
      </c>
      <c r="C1257">
        <v>200</v>
      </c>
      <c r="D1257">
        <v>46709159353500</v>
      </c>
      <c r="E1257">
        <v>46709160114000</v>
      </c>
      <c r="F1257">
        <f t="shared" si="19"/>
        <v>0.76049999999999995</v>
      </c>
    </row>
    <row r="1258" spans="1:6" hidden="1" x14ac:dyDescent="0.35">
      <c r="A1258" t="s">
        <v>5</v>
      </c>
      <c r="B1258" t="s">
        <v>13</v>
      </c>
      <c r="C1258">
        <v>200</v>
      </c>
      <c r="D1258">
        <v>46709161373900</v>
      </c>
      <c r="E1258">
        <v>46709162274200</v>
      </c>
      <c r="F1258">
        <f t="shared" si="19"/>
        <v>0.90029999999999999</v>
      </c>
    </row>
    <row r="1259" spans="1:6" hidden="1" x14ac:dyDescent="0.35">
      <c r="A1259" t="s">
        <v>5</v>
      </c>
      <c r="B1259" t="s">
        <v>15</v>
      </c>
      <c r="C1259">
        <v>200</v>
      </c>
      <c r="D1259">
        <v>46709163609700</v>
      </c>
      <c r="E1259">
        <v>46709164323800</v>
      </c>
      <c r="F1259">
        <f t="shared" si="19"/>
        <v>0.71409999999999996</v>
      </c>
    </row>
    <row r="1260" spans="1:6" hidden="1" x14ac:dyDescent="0.35">
      <c r="A1260" t="s">
        <v>5</v>
      </c>
      <c r="B1260" t="s">
        <v>16</v>
      </c>
      <c r="C1260">
        <v>200</v>
      </c>
      <c r="D1260">
        <v>46709165492300</v>
      </c>
      <c r="E1260">
        <v>46709166173400</v>
      </c>
      <c r="F1260">
        <f t="shared" si="19"/>
        <v>0.68110000000000004</v>
      </c>
    </row>
    <row r="1261" spans="1:6" hidden="1" x14ac:dyDescent="0.35">
      <c r="A1261" t="s">
        <v>5</v>
      </c>
      <c r="B1261" t="s">
        <v>17</v>
      </c>
      <c r="C1261">
        <v>200</v>
      </c>
      <c r="D1261">
        <v>46709167464000</v>
      </c>
      <c r="E1261">
        <v>46709168158200</v>
      </c>
      <c r="F1261">
        <f t="shared" si="19"/>
        <v>0.69420000000000004</v>
      </c>
    </row>
    <row r="1262" spans="1:6" hidden="1" x14ac:dyDescent="0.35">
      <c r="A1262" t="s">
        <v>5</v>
      </c>
      <c r="B1262" t="s">
        <v>9</v>
      </c>
      <c r="C1262">
        <v>200</v>
      </c>
      <c r="D1262">
        <v>46709169373000</v>
      </c>
      <c r="E1262">
        <v>46709170171500</v>
      </c>
      <c r="F1262">
        <f t="shared" si="19"/>
        <v>0.79849999999999999</v>
      </c>
    </row>
    <row r="1263" spans="1:6" hidden="1" x14ac:dyDescent="0.35">
      <c r="A1263" t="s">
        <v>5</v>
      </c>
      <c r="B1263" t="s">
        <v>18</v>
      </c>
      <c r="C1263">
        <v>200</v>
      </c>
      <c r="D1263">
        <v>46709171992000</v>
      </c>
      <c r="E1263">
        <v>46709172791300</v>
      </c>
      <c r="F1263">
        <f t="shared" si="19"/>
        <v>0.79930000000000001</v>
      </c>
    </row>
    <row r="1264" spans="1:6" hidden="1" x14ac:dyDescent="0.35">
      <c r="A1264" t="s">
        <v>5</v>
      </c>
      <c r="B1264" t="s">
        <v>11</v>
      </c>
      <c r="C1264">
        <v>200</v>
      </c>
      <c r="D1264">
        <v>46709174285600</v>
      </c>
      <c r="E1264">
        <v>46709175137000</v>
      </c>
      <c r="F1264">
        <f t="shared" si="19"/>
        <v>0.85140000000000005</v>
      </c>
    </row>
    <row r="1265" spans="1:6" hidden="1" x14ac:dyDescent="0.35">
      <c r="A1265" t="s">
        <v>5</v>
      </c>
      <c r="B1265" t="s">
        <v>12</v>
      </c>
      <c r="C1265">
        <v>200</v>
      </c>
      <c r="D1265">
        <v>46709177172900</v>
      </c>
      <c r="E1265">
        <v>46709178392800</v>
      </c>
      <c r="F1265">
        <f t="shared" si="19"/>
        <v>1.2199</v>
      </c>
    </row>
    <row r="1266" spans="1:6" hidden="1" x14ac:dyDescent="0.35">
      <c r="A1266" t="s">
        <v>5</v>
      </c>
      <c r="B1266" t="s">
        <v>19</v>
      </c>
      <c r="C1266">
        <v>200</v>
      </c>
      <c r="D1266">
        <v>46709180587400</v>
      </c>
      <c r="E1266">
        <v>46709181417800</v>
      </c>
      <c r="F1266">
        <f t="shared" si="19"/>
        <v>0.83040000000000003</v>
      </c>
    </row>
    <row r="1267" spans="1:6" hidden="1" x14ac:dyDescent="0.35">
      <c r="A1267" t="s">
        <v>5</v>
      </c>
      <c r="B1267" t="s">
        <v>14</v>
      </c>
      <c r="C1267">
        <v>200</v>
      </c>
      <c r="D1267">
        <v>46709182877900</v>
      </c>
      <c r="E1267">
        <v>46709183646500</v>
      </c>
      <c r="F1267">
        <f t="shared" si="19"/>
        <v>0.76859999999999995</v>
      </c>
    </row>
    <row r="1268" spans="1:6" hidden="1" x14ac:dyDescent="0.35">
      <c r="A1268" t="s">
        <v>5</v>
      </c>
      <c r="B1268" t="s">
        <v>22</v>
      </c>
      <c r="C1268">
        <v>200</v>
      </c>
      <c r="D1268">
        <v>46709185145700</v>
      </c>
      <c r="E1268">
        <v>46709186178800</v>
      </c>
      <c r="F1268">
        <f t="shared" si="19"/>
        <v>1.0330999999999999</v>
      </c>
    </row>
    <row r="1269" spans="1:6" hidden="1" x14ac:dyDescent="0.35">
      <c r="A1269" t="s">
        <v>5</v>
      </c>
      <c r="B1269" t="s">
        <v>20</v>
      </c>
      <c r="C1269">
        <v>200</v>
      </c>
      <c r="D1269">
        <v>46709188315500</v>
      </c>
      <c r="E1269">
        <v>46709189343400</v>
      </c>
      <c r="F1269">
        <f t="shared" si="19"/>
        <v>1.0279</v>
      </c>
    </row>
    <row r="1270" spans="1:6" hidden="1" x14ac:dyDescent="0.35">
      <c r="A1270" t="s">
        <v>5</v>
      </c>
      <c r="B1270" t="s">
        <v>27</v>
      </c>
      <c r="C1270">
        <v>200</v>
      </c>
      <c r="D1270">
        <v>46709191819700</v>
      </c>
      <c r="E1270">
        <v>46709192665600</v>
      </c>
      <c r="F1270">
        <f t="shared" si="19"/>
        <v>0.84589999999999999</v>
      </c>
    </row>
    <row r="1271" spans="1:6" hidden="1" x14ac:dyDescent="0.35">
      <c r="A1271" t="s">
        <v>5</v>
      </c>
      <c r="B1271" t="s">
        <v>30</v>
      </c>
      <c r="C1271">
        <v>200</v>
      </c>
      <c r="D1271">
        <v>46709194629100</v>
      </c>
      <c r="E1271">
        <v>46709195427800</v>
      </c>
      <c r="F1271">
        <f t="shared" si="19"/>
        <v>0.79869999999999997</v>
      </c>
    </row>
    <row r="1272" spans="1:6" x14ac:dyDescent="0.35">
      <c r="A1272" t="s">
        <v>5</v>
      </c>
      <c r="B1272" t="s">
        <v>33</v>
      </c>
      <c r="C1272">
        <v>302</v>
      </c>
      <c r="D1272">
        <v>46709198271300</v>
      </c>
      <c r="E1272">
        <v>46709201884300</v>
      </c>
      <c r="F1272">
        <f t="shared" si="19"/>
        <v>3.613</v>
      </c>
    </row>
    <row r="1273" spans="1:6" x14ac:dyDescent="0.35">
      <c r="A1273" t="s">
        <v>5</v>
      </c>
      <c r="B1273" t="s">
        <v>7</v>
      </c>
      <c r="C1273">
        <v>200</v>
      </c>
      <c r="D1273">
        <v>46709203649700</v>
      </c>
      <c r="E1273">
        <v>46709206030800</v>
      </c>
      <c r="F1273">
        <f t="shared" si="19"/>
        <v>2.3811</v>
      </c>
    </row>
    <row r="1274" spans="1:6" hidden="1" x14ac:dyDescent="0.35">
      <c r="A1274" t="s">
        <v>5</v>
      </c>
      <c r="B1274" t="s">
        <v>8</v>
      </c>
      <c r="C1274">
        <v>200</v>
      </c>
      <c r="D1274">
        <v>46709260612700</v>
      </c>
      <c r="E1274">
        <v>46709261385000</v>
      </c>
      <c r="F1274">
        <f t="shared" si="19"/>
        <v>0.77229999999999999</v>
      </c>
    </row>
    <row r="1275" spans="1:6" hidden="1" x14ac:dyDescent="0.35">
      <c r="A1275" t="s">
        <v>5</v>
      </c>
      <c r="B1275" t="s">
        <v>10</v>
      </c>
      <c r="C1275">
        <v>200</v>
      </c>
      <c r="D1275">
        <v>46709262591600</v>
      </c>
      <c r="E1275">
        <v>46709263303500</v>
      </c>
      <c r="F1275">
        <f t="shared" si="19"/>
        <v>0.71189999999999998</v>
      </c>
    </row>
    <row r="1276" spans="1:6" hidden="1" x14ac:dyDescent="0.35">
      <c r="A1276" t="s">
        <v>5</v>
      </c>
      <c r="B1276" t="s">
        <v>13</v>
      </c>
      <c r="C1276">
        <v>200</v>
      </c>
      <c r="D1276">
        <v>46709264494900</v>
      </c>
      <c r="E1276">
        <v>46709265153500</v>
      </c>
      <c r="F1276">
        <f t="shared" si="19"/>
        <v>0.65859999999999996</v>
      </c>
    </row>
    <row r="1277" spans="1:6" hidden="1" x14ac:dyDescent="0.35">
      <c r="A1277" t="s">
        <v>5</v>
      </c>
      <c r="B1277" t="s">
        <v>15</v>
      </c>
      <c r="C1277">
        <v>200</v>
      </c>
      <c r="D1277">
        <v>46709266185700</v>
      </c>
      <c r="E1277">
        <v>46709266868300</v>
      </c>
      <c r="F1277">
        <f t="shared" si="19"/>
        <v>0.68259999999999998</v>
      </c>
    </row>
    <row r="1278" spans="1:6" hidden="1" x14ac:dyDescent="0.35">
      <c r="A1278" t="s">
        <v>5</v>
      </c>
      <c r="B1278" t="s">
        <v>16</v>
      </c>
      <c r="C1278">
        <v>200</v>
      </c>
      <c r="D1278">
        <v>46709267932000</v>
      </c>
      <c r="E1278">
        <v>46709268612900</v>
      </c>
      <c r="F1278">
        <f t="shared" si="19"/>
        <v>0.68089999999999995</v>
      </c>
    </row>
    <row r="1279" spans="1:6" hidden="1" x14ac:dyDescent="0.35">
      <c r="A1279" t="s">
        <v>5</v>
      </c>
      <c r="B1279" t="s">
        <v>17</v>
      </c>
      <c r="C1279">
        <v>200</v>
      </c>
      <c r="D1279">
        <v>46709269846200</v>
      </c>
      <c r="E1279">
        <v>46709270586100</v>
      </c>
      <c r="F1279">
        <f t="shared" si="19"/>
        <v>0.7399</v>
      </c>
    </row>
    <row r="1280" spans="1:6" hidden="1" x14ac:dyDescent="0.35">
      <c r="A1280" t="s">
        <v>5</v>
      </c>
      <c r="B1280" t="s">
        <v>14</v>
      </c>
      <c r="C1280">
        <v>200</v>
      </c>
      <c r="D1280">
        <v>46709271802100</v>
      </c>
      <c r="E1280">
        <v>46709272638600</v>
      </c>
      <c r="F1280">
        <f t="shared" si="19"/>
        <v>0.83650000000000002</v>
      </c>
    </row>
    <row r="1281" spans="1:6" hidden="1" x14ac:dyDescent="0.35">
      <c r="A1281" t="s">
        <v>5</v>
      </c>
      <c r="B1281" t="s">
        <v>9</v>
      </c>
      <c r="C1281">
        <v>200</v>
      </c>
      <c r="D1281">
        <v>46709273732900</v>
      </c>
      <c r="E1281">
        <v>46709274813500</v>
      </c>
      <c r="F1281">
        <f t="shared" si="19"/>
        <v>1.0806</v>
      </c>
    </row>
    <row r="1282" spans="1:6" hidden="1" x14ac:dyDescent="0.35">
      <c r="A1282" t="s">
        <v>5</v>
      </c>
      <c r="B1282" t="s">
        <v>18</v>
      </c>
      <c r="C1282">
        <v>200</v>
      </c>
      <c r="D1282">
        <v>46709276805200</v>
      </c>
      <c r="E1282">
        <v>46709277509700</v>
      </c>
      <c r="F1282">
        <f t="shared" ref="F1282:F1345" si="20">(E1282 - D1282)/1000000</f>
        <v>0.70450000000000002</v>
      </c>
    </row>
    <row r="1283" spans="1:6" hidden="1" x14ac:dyDescent="0.35">
      <c r="A1283" t="s">
        <v>5</v>
      </c>
      <c r="B1283" t="s">
        <v>11</v>
      </c>
      <c r="C1283">
        <v>200</v>
      </c>
      <c r="D1283">
        <v>46709279270300</v>
      </c>
      <c r="E1283">
        <v>46709280599900</v>
      </c>
      <c r="F1283">
        <f t="shared" si="20"/>
        <v>1.3295999999999999</v>
      </c>
    </row>
    <row r="1284" spans="1:6" hidden="1" x14ac:dyDescent="0.35">
      <c r="A1284" t="s">
        <v>5</v>
      </c>
      <c r="B1284" t="s">
        <v>12</v>
      </c>
      <c r="C1284">
        <v>200</v>
      </c>
      <c r="D1284">
        <v>46709282468700</v>
      </c>
      <c r="E1284">
        <v>46709283207900</v>
      </c>
      <c r="F1284">
        <f t="shared" si="20"/>
        <v>0.73919999999999997</v>
      </c>
    </row>
    <row r="1285" spans="1:6" hidden="1" x14ac:dyDescent="0.35">
      <c r="A1285" t="s">
        <v>5</v>
      </c>
      <c r="B1285" t="s">
        <v>19</v>
      </c>
      <c r="C1285">
        <v>200</v>
      </c>
      <c r="D1285">
        <v>46709285061900</v>
      </c>
      <c r="E1285">
        <v>46709285719800</v>
      </c>
      <c r="F1285">
        <f t="shared" si="20"/>
        <v>0.65790000000000004</v>
      </c>
    </row>
    <row r="1286" spans="1:6" hidden="1" x14ac:dyDescent="0.35">
      <c r="A1286" t="s">
        <v>5</v>
      </c>
      <c r="B1286" t="s">
        <v>32</v>
      </c>
      <c r="C1286">
        <v>200</v>
      </c>
      <c r="D1286">
        <v>46709286916400</v>
      </c>
      <c r="E1286">
        <v>46709287652900</v>
      </c>
      <c r="F1286">
        <f t="shared" si="20"/>
        <v>0.73650000000000004</v>
      </c>
    </row>
    <row r="1287" spans="1:6" hidden="1" x14ac:dyDescent="0.35">
      <c r="A1287" t="s">
        <v>5</v>
      </c>
      <c r="B1287" t="s">
        <v>22</v>
      </c>
      <c r="C1287">
        <v>200</v>
      </c>
      <c r="D1287">
        <v>46709291447100</v>
      </c>
      <c r="E1287">
        <v>46709292487900</v>
      </c>
      <c r="F1287">
        <f t="shared" si="20"/>
        <v>1.0407999999999999</v>
      </c>
    </row>
    <row r="1288" spans="1:6" hidden="1" x14ac:dyDescent="0.35">
      <c r="A1288" t="s">
        <v>5</v>
      </c>
      <c r="B1288" t="s">
        <v>20</v>
      </c>
      <c r="C1288">
        <v>200</v>
      </c>
      <c r="D1288">
        <v>46709294517100</v>
      </c>
      <c r="E1288">
        <v>46709295446200</v>
      </c>
      <c r="F1288">
        <f t="shared" si="20"/>
        <v>0.92910000000000004</v>
      </c>
    </row>
    <row r="1289" spans="1:6" x14ac:dyDescent="0.35">
      <c r="A1289" t="s">
        <v>5</v>
      </c>
      <c r="B1289" t="s">
        <v>26</v>
      </c>
      <c r="C1289">
        <v>200</v>
      </c>
      <c r="D1289">
        <v>46709297442800</v>
      </c>
      <c r="E1289">
        <v>46709299251000</v>
      </c>
      <c r="F1289">
        <f t="shared" si="20"/>
        <v>1.8082</v>
      </c>
    </row>
    <row r="1290" spans="1:6" hidden="1" x14ac:dyDescent="0.35">
      <c r="A1290" t="s">
        <v>5</v>
      </c>
      <c r="B1290" t="s">
        <v>8</v>
      </c>
      <c r="C1290">
        <v>200</v>
      </c>
      <c r="D1290">
        <v>46709358351500</v>
      </c>
      <c r="E1290">
        <v>46709359425800</v>
      </c>
      <c r="F1290">
        <f t="shared" si="20"/>
        <v>1.0743</v>
      </c>
    </row>
    <row r="1291" spans="1:6" hidden="1" x14ac:dyDescent="0.35">
      <c r="A1291" t="s">
        <v>5</v>
      </c>
      <c r="B1291" t="s">
        <v>10</v>
      </c>
      <c r="C1291">
        <v>200</v>
      </c>
      <c r="D1291">
        <v>46709361507100</v>
      </c>
      <c r="E1291">
        <v>46709363146700</v>
      </c>
      <c r="F1291">
        <f t="shared" si="20"/>
        <v>1.6395999999999999</v>
      </c>
    </row>
    <row r="1292" spans="1:6" hidden="1" x14ac:dyDescent="0.35">
      <c r="A1292" t="s">
        <v>5</v>
      </c>
      <c r="B1292" t="s">
        <v>13</v>
      </c>
      <c r="C1292">
        <v>200</v>
      </c>
      <c r="D1292">
        <v>46709365654700</v>
      </c>
      <c r="E1292">
        <v>46709366490900</v>
      </c>
      <c r="F1292">
        <f t="shared" si="20"/>
        <v>0.83620000000000005</v>
      </c>
    </row>
    <row r="1293" spans="1:6" hidden="1" x14ac:dyDescent="0.35">
      <c r="A1293" t="s">
        <v>5</v>
      </c>
      <c r="B1293" t="s">
        <v>11</v>
      </c>
      <c r="C1293">
        <v>200</v>
      </c>
      <c r="D1293">
        <v>46709368076200</v>
      </c>
      <c r="E1293">
        <v>46709368878300</v>
      </c>
      <c r="F1293">
        <f t="shared" si="20"/>
        <v>0.80210000000000004</v>
      </c>
    </row>
    <row r="1294" spans="1:6" hidden="1" x14ac:dyDescent="0.35">
      <c r="A1294" t="s">
        <v>5</v>
      </c>
      <c r="B1294" t="s">
        <v>15</v>
      </c>
      <c r="C1294">
        <v>200</v>
      </c>
      <c r="D1294">
        <v>46709370859300</v>
      </c>
      <c r="E1294">
        <v>46709371952900</v>
      </c>
      <c r="F1294">
        <f t="shared" si="20"/>
        <v>1.0935999999999999</v>
      </c>
    </row>
    <row r="1295" spans="1:6" hidden="1" x14ac:dyDescent="0.35">
      <c r="A1295" t="s">
        <v>5</v>
      </c>
      <c r="B1295" t="s">
        <v>19</v>
      </c>
      <c r="C1295">
        <v>200</v>
      </c>
      <c r="D1295">
        <v>46709373686400</v>
      </c>
      <c r="E1295">
        <v>46709374442300</v>
      </c>
      <c r="F1295">
        <f t="shared" si="20"/>
        <v>0.75590000000000002</v>
      </c>
    </row>
    <row r="1296" spans="1:6" hidden="1" x14ac:dyDescent="0.35">
      <c r="A1296" t="s">
        <v>5</v>
      </c>
      <c r="B1296" t="s">
        <v>16</v>
      </c>
      <c r="C1296">
        <v>200</v>
      </c>
      <c r="D1296">
        <v>46709375772400</v>
      </c>
      <c r="E1296">
        <v>46709376532400</v>
      </c>
      <c r="F1296">
        <f t="shared" si="20"/>
        <v>0.76</v>
      </c>
    </row>
    <row r="1297" spans="1:6" hidden="1" x14ac:dyDescent="0.35">
      <c r="A1297" t="s">
        <v>5</v>
      </c>
      <c r="B1297" t="s">
        <v>17</v>
      </c>
      <c r="C1297">
        <v>200</v>
      </c>
      <c r="D1297">
        <v>46709377905300</v>
      </c>
      <c r="E1297">
        <v>46709378666100</v>
      </c>
      <c r="F1297">
        <f t="shared" si="20"/>
        <v>0.76080000000000003</v>
      </c>
    </row>
    <row r="1298" spans="1:6" hidden="1" x14ac:dyDescent="0.35">
      <c r="A1298" t="s">
        <v>5</v>
      </c>
      <c r="B1298" t="s">
        <v>9</v>
      </c>
      <c r="C1298">
        <v>200</v>
      </c>
      <c r="D1298">
        <v>46709379915200</v>
      </c>
      <c r="E1298">
        <v>46709382020900</v>
      </c>
      <c r="F1298">
        <f t="shared" si="20"/>
        <v>2.1057000000000001</v>
      </c>
    </row>
    <row r="1299" spans="1:6" hidden="1" x14ac:dyDescent="0.35">
      <c r="A1299" t="s">
        <v>5</v>
      </c>
      <c r="B1299" t="s">
        <v>18</v>
      </c>
      <c r="C1299">
        <v>200</v>
      </c>
      <c r="D1299">
        <v>46709383766000</v>
      </c>
      <c r="E1299">
        <v>46709384499200</v>
      </c>
      <c r="F1299">
        <f t="shared" si="20"/>
        <v>0.73319999999999996</v>
      </c>
    </row>
    <row r="1300" spans="1:6" hidden="1" x14ac:dyDescent="0.35">
      <c r="A1300" t="s">
        <v>5</v>
      </c>
      <c r="B1300" t="s">
        <v>12</v>
      </c>
      <c r="C1300">
        <v>200</v>
      </c>
      <c r="D1300">
        <v>46709385677300</v>
      </c>
      <c r="E1300">
        <v>46709386430500</v>
      </c>
      <c r="F1300">
        <f t="shared" si="20"/>
        <v>0.75319999999999998</v>
      </c>
    </row>
    <row r="1301" spans="1:6" hidden="1" x14ac:dyDescent="0.35">
      <c r="A1301" t="s">
        <v>5</v>
      </c>
      <c r="B1301" t="s">
        <v>14</v>
      </c>
      <c r="C1301">
        <v>200</v>
      </c>
      <c r="D1301">
        <v>46709387960500</v>
      </c>
      <c r="E1301">
        <v>46709388662500</v>
      </c>
      <c r="F1301">
        <f t="shared" si="20"/>
        <v>0.70199999999999996</v>
      </c>
    </row>
    <row r="1302" spans="1:6" hidden="1" x14ac:dyDescent="0.35">
      <c r="A1302" t="s">
        <v>5</v>
      </c>
      <c r="B1302" t="s">
        <v>21</v>
      </c>
      <c r="C1302">
        <v>200</v>
      </c>
      <c r="D1302">
        <v>46709390249800</v>
      </c>
      <c r="E1302">
        <v>46709391055000</v>
      </c>
      <c r="F1302">
        <f t="shared" si="20"/>
        <v>0.80520000000000003</v>
      </c>
    </row>
    <row r="1303" spans="1:6" hidden="1" x14ac:dyDescent="0.35">
      <c r="A1303" t="s">
        <v>5</v>
      </c>
      <c r="B1303" t="s">
        <v>22</v>
      </c>
      <c r="C1303">
        <v>200</v>
      </c>
      <c r="D1303">
        <v>46709395446400</v>
      </c>
      <c r="E1303">
        <v>46709396402600</v>
      </c>
      <c r="F1303">
        <f t="shared" si="20"/>
        <v>0.95620000000000005</v>
      </c>
    </row>
    <row r="1304" spans="1:6" hidden="1" x14ac:dyDescent="0.35">
      <c r="A1304" t="s">
        <v>5</v>
      </c>
      <c r="B1304" t="s">
        <v>20</v>
      </c>
      <c r="C1304">
        <v>200</v>
      </c>
      <c r="D1304">
        <v>46709398238100</v>
      </c>
      <c r="E1304">
        <v>46709399238300</v>
      </c>
      <c r="F1304">
        <f t="shared" si="20"/>
        <v>1.0002</v>
      </c>
    </row>
    <row r="1305" spans="1:6" x14ac:dyDescent="0.35">
      <c r="A1305" t="s">
        <v>28</v>
      </c>
      <c r="B1305" t="s">
        <v>26</v>
      </c>
      <c r="C1305">
        <v>302</v>
      </c>
      <c r="D1305">
        <v>46709401176000</v>
      </c>
      <c r="E1305">
        <v>46709406510600</v>
      </c>
      <c r="F1305">
        <f t="shared" si="20"/>
        <v>5.3346</v>
      </c>
    </row>
    <row r="1306" spans="1:6" x14ac:dyDescent="0.35">
      <c r="A1306" t="s">
        <v>5</v>
      </c>
      <c r="B1306" t="s">
        <v>6</v>
      </c>
      <c r="C1306">
        <v>302</v>
      </c>
      <c r="D1306">
        <v>46709407778900</v>
      </c>
      <c r="E1306">
        <v>46709409276300</v>
      </c>
      <c r="F1306">
        <f t="shared" si="20"/>
        <v>1.4974000000000001</v>
      </c>
    </row>
    <row r="1307" spans="1:6" x14ac:dyDescent="0.35">
      <c r="A1307" t="s">
        <v>5</v>
      </c>
      <c r="B1307" t="s">
        <v>7</v>
      </c>
      <c r="C1307">
        <v>200</v>
      </c>
      <c r="D1307">
        <v>46709410627600</v>
      </c>
      <c r="E1307">
        <v>46709412287800</v>
      </c>
      <c r="F1307">
        <f t="shared" si="20"/>
        <v>1.6601999999999999</v>
      </c>
    </row>
    <row r="1308" spans="1:6" hidden="1" x14ac:dyDescent="0.35">
      <c r="A1308" t="s">
        <v>5</v>
      </c>
      <c r="B1308" t="s">
        <v>8</v>
      </c>
      <c r="C1308">
        <v>200</v>
      </c>
      <c r="D1308">
        <v>46709461310600</v>
      </c>
      <c r="E1308">
        <v>46709462132500</v>
      </c>
      <c r="F1308">
        <f t="shared" si="20"/>
        <v>0.82189999999999996</v>
      </c>
    </row>
    <row r="1309" spans="1:6" hidden="1" x14ac:dyDescent="0.35">
      <c r="A1309" t="s">
        <v>5</v>
      </c>
      <c r="B1309" t="s">
        <v>10</v>
      </c>
      <c r="C1309">
        <v>200</v>
      </c>
      <c r="D1309">
        <v>46709463760500</v>
      </c>
      <c r="E1309">
        <v>46709465131100</v>
      </c>
      <c r="F1309">
        <f t="shared" si="20"/>
        <v>1.3706</v>
      </c>
    </row>
    <row r="1310" spans="1:6" hidden="1" x14ac:dyDescent="0.35">
      <c r="A1310" t="s">
        <v>5</v>
      </c>
      <c r="B1310" t="s">
        <v>18</v>
      </c>
      <c r="C1310">
        <v>200</v>
      </c>
      <c r="D1310">
        <v>46709466918900</v>
      </c>
      <c r="E1310">
        <v>46709467587100</v>
      </c>
      <c r="F1310">
        <f t="shared" si="20"/>
        <v>0.66820000000000002</v>
      </c>
    </row>
    <row r="1311" spans="1:6" hidden="1" x14ac:dyDescent="0.35">
      <c r="A1311" t="s">
        <v>5</v>
      </c>
      <c r="B1311" t="s">
        <v>13</v>
      </c>
      <c r="C1311">
        <v>200</v>
      </c>
      <c r="D1311">
        <v>46709468870600</v>
      </c>
      <c r="E1311">
        <v>46709469555300</v>
      </c>
      <c r="F1311">
        <f t="shared" si="20"/>
        <v>0.68469999999999998</v>
      </c>
    </row>
    <row r="1312" spans="1:6" hidden="1" x14ac:dyDescent="0.35">
      <c r="A1312" t="s">
        <v>5</v>
      </c>
      <c r="B1312" t="s">
        <v>12</v>
      </c>
      <c r="C1312">
        <v>200</v>
      </c>
      <c r="D1312">
        <v>46709470815900</v>
      </c>
      <c r="E1312">
        <v>46709472366000</v>
      </c>
      <c r="F1312">
        <f t="shared" si="20"/>
        <v>1.5501</v>
      </c>
    </row>
    <row r="1313" spans="1:6" hidden="1" x14ac:dyDescent="0.35">
      <c r="A1313" t="s">
        <v>5</v>
      </c>
      <c r="B1313" t="s">
        <v>15</v>
      </c>
      <c r="C1313">
        <v>200</v>
      </c>
      <c r="D1313">
        <v>46709474338700</v>
      </c>
      <c r="E1313">
        <v>46709475044200</v>
      </c>
      <c r="F1313">
        <f t="shared" si="20"/>
        <v>0.70550000000000002</v>
      </c>
    </row>
    <row r="1314" spans="1:6" hidden="1" x14ac:dyDescent="0.35">
      <c r="A1314" t="s">
        <v>5</v>
      </c>
      <c r="B1314" t="s">
        <v>14</v>
      </c>
      <c r="C1314">
        <v>200</v>
      </c>
      <c r="D1314">
        <v>46709476218000</v>
      </c>
      <c r="E1314">
        <v>46709476833300</v>
      </c>
      <c r="F1314">
        <f t="shared" si="20"/>
        <v>0.61529999999999996</v>
      </c>
    </row>
    <row r="1315" spans="1:6" hidden="1" x14ac:dyDescent="0.35">
      <c r="A1315" t="s">
        <v>5</v>
      </c>
      <c r="B1315" t="s">
        <v>16</v>
      </c>
      <c r="C1315">
        <v>200</v>
      </c>
      <c r="D1315">
        <v>46709477793700</v>
      </c>
      <c r="E1315">
        <v>46709478418600</v>
      </c>
      <c r="F1315">
        <f t="shared" si="20"/>
        <v>0.62490000000000001</v>
      </c>
    </row>
    <row r="1316" spans="1:6" hidden="1" x14ac:dyDescent="0.35">
      <c r="A1316" t="s">
        <v>5</v>
      </c>
      <c r="B1316" t="s">
        <v>17</v>
      </c>
      <c r="C1316">
        <v>200</v>
      </c>
      <c r="D1316">
        <v>46709479298700</v>
      </c>
      <c r="E1316">
        <v>46709479938800</v>
      </c>
      <c r="F1316">
        <f t="shared" si="20"/>
        <v>0.6401</v>
      </c>
    </row>
    <row r="1317" spans="1:6" hidden="1" x14ac:dyDescent="0.35">
      <c r="A1317" t="s">
        <v>5</v>
      </c>
      <c r="B1317" t="s">
        <v>9</v>
      </c>
      <c r="C1317">
        <v>200</v>
      </c>
      <c r="D1317">
        <v>46709480840900</v>
      </c>
      <c r="E1317">
        <v>46709481550400</v>
      </c>
      <c r="F1317">
        <f t="shared" si="20"/>
        <v>0.70950000000000002</v>
      </c>
    </row>
    <row r="1318" spans="1:6" hidden="1" x14ac:dyDescent="0.35">
      <c r="A1318" t="s">
        <v>5</v>
      </c>
      <c r="B1318" t="s">
        <v>11</v>
      </c>
      <c r="C1318">
        <v>200</v>
      </c>
      <c r="D1318">
        <v>46709482808400</v>
      </c>
      <c r="E1318">
        <v>46709483499200</v>
      </c>
      <c r="F1318">
        <f t="shared" si="20"/>
        <v>0.69079999999999997</v>
      </c>
    </row>
    <row r="1319" spans="1:6" hidden="1" x14ac:dyDescent="0.35">
      <c r="A1319" t="s">
        <v>5</v>
      </c>
      <c r="B1319" t="s">
        <v>19</v>
      </c>
      <c r="C1319">
        <v>200</v>
      </c>
      <c r="D1319">
        <v>46709484855800</v>
      </c>
      <c r="E1319">
        <v>46709485522100</v>
      </c>
      <c r="F1319">
        <f t="shared" si="20"/>
        <v>0.6663</v>
      </c>
    </row>
    <row r="1320" spans="1:6" hidden="1" x14ac:dyDescent="0.35">
      <c r="A1320" t="s">
        <v>5</v>
      </c>
      <c r="B1320" t="s">
        <v>22</v>
      </c>
      <c r="C1320">
        <v>200</v>
      </c>
      <c r="D1320">
        <v>46709486648800</v>
      </c>
      <c r="E1320">
        <v>46709487509500</v>
      </c>
      <c r="F1320">
        <f t="shared" si="20"/>
        <v>0.86070000000000002</v>
      </c>
    </row>
    <row r="1321" spans="1:6" hidden="1" x14ac:dyDescent="0.35">
      <c r="A1321" t="s">
        <v>5</v>
      </c>
      <c r="B1321" t="s">
        <v>20</v>
      </c>
      <c r="C1321">
        <v>200</v>
      </c>
      <c r="D1321">
        <v>46709489276300</v>
      </c>
      <c r="E1321">
        <v>46709490144200</v>
      </c>
      <c r="F1321">
        <f t="shared" si="20"/>
        <v>0.8679</v>
      </c>
    </row>
    <row r="1322" spans="1:6" hidden="1" x14ac:dyDescent="0.35">
      <c r="A1322" t="s">
        <v>5</v>
      </c>
      <c r="B1322" t="s">
        <v>27</v>
      </c>
      <c r="C1322">
        <v>200</v>
      </c>
      <c r="D1322">
        <v>46709492102700</v>
      </c>
      <c r="E1322">
        <v>46709492745800</v>
      </c>
      <c r="F1322">
        <f t="shared" si="20"/>
        <v>0.6431</v>
      </c>
    </row>
    <row r="1323" spans="1:6" x14ac:dyDescent="0.35">
      <c r="A1323" t="s">
        <v>5</v>
      </c>
      <c r="B1323" t="s">
        <v>6</v>
      </c>
      <c r="C1323">
        <v>302</v>
      </c>
      <c r="D1323">
        <v>46711088562500</v>
      </c>
      <c r="E1323">
        <v>46711092760900</v>
      </c>
      <c r="F1323">
        <f t="shared" si="20"/>
        <v>4.1984000000000004</v>
      </c>
    </row>
    <row r="1324" spans="1:6" x14ac:dyDescent="0.35">
      <c r="A1324" t="s">
        <v>5</v>
      </c>
      <c r="B1324" t="s">
        <v>7</v>
      </c>
      <c r="C1324">
        <v>200</v>
      </c>
      <c r="D1324">
        <v>46711095454600</v>
      </c>
      <c r="E1324">
        <v>46711097508100</v>
      </c>
      <c r="F1324">
        <f t="shared" si="20"/>
        <v>2.0535000000000001</v>
      </c>
    </row>
    <row r="1325" spans="1:6" hidden="1" x14ac:dyDescent="0.35">
      <c r="A1325" t="s">
        <v>5</v>
      </c>
      <c r="B1325" t="s">
        <v>8</v>
      </c>
      <c r="C1325">
        <v>200</v>
      </c>
      <c r="D1325">
        <v>46711172358900</v>
      </c>
      <c r="E1325">
        <v>46711173371800</v>
      </c>
      <c r="F1325">
        <f t="shared" si="20"/>
        <v>1.0128999999999999</v>
      </c>
    </row>
    <row r="1326" spans="1:6" hidden="1" x14ac:dyDescent="0.35">
      <c r="A1326" t="s">
        <v>5</v>
      </c>
      <c r="B1326" t="s">
        <v>9</v>
      </c>
      <c r="C1326">
        <v>200</v>
      </c>
      <c r="D1326">
        <v>46711175269000</v>
      </c>
      <c r="E1326">
        <v>46711176207000</v>
      </c>
      <c r="F1326">
        <f t="shared" si="20"/>
        <v>0.93799999999999994</v>
      </c>
    </row>
    <row r="1327" spans="1:6" hidden="1" x14ac:dyDescent="0.35">
      <c r="A1327" t="s">
        <v>5</v>
      </c>
      <c r="B1327" t="s">
        <v>18</v>
      </c>
      <c r="C1327">
        <v>200</v>
      </c>
      <c r="D1327">
        <v>46711178160800</v>
      </c>
      <c r="E1327">
        <v>46711179593200</v>
      </c>
      <c r="F1327">
        <f t="shared" si="20"/>
        <v>1.4323999999999999</v>
      </c>
    </row>
    <row r="1328" spans="1:6" hidden="1" x14ac:dyDescent="0.35">
      <c r="A1328" t="s">
        <v>5</v>
      </c>
      <c r="B1328" t="s">
        <v>10</v>
      </c>
      <c r="C1328">
        <v>200</v>
      </c>
      <c r="D1328">
        <v>46711181445500</v>
      </c>
      <c r="E1328">
        <v>46711182349000</v>
      </c>
      <c r="F1328">
        <f t="shared" si="20"/>
        <v>0.90349999999999997</v>
      </c>
    </row>
    <row r="1329" spans="1:6" hidden="1" x14ac:dyDescent="0.35">
      <c r="A1329" t="s">
        <v>5</v>
      </c>
      <c r="B1329" t="s">
        <v>13</v>
      </c>
      <c r="C1329">
        <v>200</v>
      </c>
      <c r="D1329">
        <v>46711183932200</v>
      </c>
      <c r="E1329">
        <v>46711184735200</v>
      </c>
      <c r="F1329">
        <f t="shared" si="20"/>
        <v>0.80300000000000005</v>
      </c>
    </row>
    <row r="1330" spans="1:6" hidden="1" x14ac:dyDescent="0.35">
      <c r="A1330" t="s">
        <v>5</v>
      </c>
      <c r="B1330" t="s">
        <v>15</v>
      </c>
      <c r="C1330">
        <v>200</v>
      </c>
      <c r="D1330">
        <v>46711186216500</v>
      </c>
      <c r="E1330">
        <v>46711187068900</v>
      </c>
      <c r="F1330">
        <f t="shared" si="20"/>
        <v>0.85240000000000005</v>
      </c>
    </row>
    <row r="1331" spans="1:6" hidden="1" x14ac:dyDescent="0.35">
      <c r="A1331" t="s">
        <v>5</v>
      </c>
      <c r="B1331" t="s">
        <v>16</v>
      </c>
      <c r="C1331">
        <v>200</v>
      </c>
      <c r="D1331">
        <v>46711188872100</v>
      </c>
      <c r="E1331">
        <v>46711190473200</v>
      </c>
      <c r="F1331">
        <f t="shared" si="20"/>
        <v>1.6011</v>
      </c>
    </row>
    <row r="1332" spans="1:6" hidden="1" x14ac:dyDescent="0.35">
      <c r="A1332" t="s">
        <v>5</v>
      </c>
      <c r="B1332" t="s">
        <v>17</v>
      </c>
      <c r="C1332">
        <v>200</v>
      </c>
      <c r="D1332">
        <v>46711192741800</v>
      </c>
      <c r="E1332">
        <v>46711193994100</v>
      </c>
      <c r="F1332">
        <f t="shared" si="20"/>
        <v>1.2523</v>
      </c>
    </row>
    <row r="1333" spans="1:6" hidden="1" x14ac:dyDescent="0.35">
      <c r="A1333" t="s">
        <v>5</v>
      </c>
      <c r="B1333" t="s">
        <v>11</v>
      </c>
      <c r="C1333">
        <v>200</v>
      </c>
      <c r="D1333">
        <v>46711195884200</v>
      </c>
      <c r="E1333">
        <v>46711196696100</v>
      </c>
      <c r="F1333">
        <f t="shared" si="20"/>
        <v>0.81189999999999996</v>
      </c>
    </row>
    <row r="1334" spans="1:6" hidden="1" x14ac:dyDescent="0.35">
      <c r="A1334" t="s">
        <v>5</v>
      </c>
      <c r="B1334" t="s">
        <v>12</v>
      </c>
      <c r="C1334">
        <v>200</v>
      </c>
      <c r="D1334">
        <v>46711198832600</v>
      </c>
      <c r="E1334">
        <v>46711199768200</v>
      </c>
      <c r="F1334">
        <f t="shared" si="20"/>
        <v>0.93559999999999999</v>
      </c>
    </row>
    <row r="1335" spans="1:6" hidden="1" x14ac:dyDescent="0.35">
      <c r="A1335" t="s">
        <v>5</v>
      </c>
      <c r="B1335" t="s">
        <v>19</v>
      </c>
      <c r="C1335">
        <v>200</v>
      </c>
      <c r="D1335">
        <v>46711202246600</v>
      </c>
      <c r="E1335">
        <v>46711203645700</v>
      </c>
      <c r="F1335">
        <f t="shared" si="20"/>
        <v>1.3991</v>
      </c>
    </row>
    <row r="1336" spans="1:6" hidden="1" x14ac:dyDescent="0.35">
      <c r="A1336" t="s">
        <v>5</v>
      </c>
      <c r="B1336" t="s">
        <v>14</v>
      </c>
      <c r="C1336">
        <v>200</v>
      </c>
      <c r="D1336">
        <v>46711205750500</v>
      </c>
      <c r="E1336">
        <v>46711206556900</v>
      </c>
      <c r="F1336">
        <f t="shared" si="20"/>
        <v>0.80640000000000001</v>
      </c>
    </row>
    <row r="1337" spans="1:6" hidden="1" x14ac:dyDescent="0.35">
      <c r="A1337" t="s">
        <v>5</v>
      </c>
      <c r="B1337" t="s">
        <v>20</v>
      </c>
      <c r="C1337">
        <v>200</v>
      </c>
      <c r="D1337">
        <v>46711208009200</v>
      </c>
      <c r="E1337">
        <v>46711209077400</v>
      </c>
      <c r="F1337">
        <f t="shared" si="20"/>
        <v>1.0682</v>
      </c>
    </row>
    <row r="1338" spans="1:6" hidden="1" x14ac:dyDescent="0.35">
      <c r="A1338" t="s">
        <v>5</v>
      </c>
      <c r="B1338" t="s">
        <v>22</v>
      </c>
      <c r="C1338">
        <v>200</v>
      </c>
      <c r="D1338">
        <v>46711211365400</v>
      </c>
      <c r="E1338">
        <v>46711212360400</v>
      </c>
      <c r="F1338">
        <f t="shared" si="20"/>
        <v>0.995</v>
      </c>
    </row>
    <row r="1339" spans="1:6" hidden="1" x14ac:dyDescent="0.35">
      <c r="A1339" t="s">
        <v>5</v>
      </c>
      <c r="B1339" t="s">
        <v>27</v>
      </c>
      <c r="C1339">
        <v>200</v>
      </c>
      <c r="D1339">
        <v>46711214366700</v>
      </c>
      <c r="E1339">
        <v>46711215084800</v>
      </c>
      <c r="F1339">
        <f t="shared" si="20"/>
        <v>0.71809999999999996</v>
      </c>
    </row>
    <row r="1340" spans="1:6" hidden="1" x14ac:dyDescent="0.35">
      <c r="A1340" t="s">
        <v>5</v>
      </c>
      <c r="B1340" t="s">
        <v>23</v>
      </c>
      <c r="C1340">
        <v>200</v>
      </c>
      <c r="D1340">
        <v>46711216853600</v>
      </c>
      <c r="E1340">
        <v>46711217689400</v>
      </c>
      <c r="F1340">
        <f t="shared" si="20"/>
        <v>0.83579999999999999</v>
      </c>
    </row>
    <row r="1341" spans="1:6" hidden="1" x14ac:dyDescent="0.35">
      <c r="A1341" t="s">
        <v>5</v>
      </c>
      <c r="B1341" t="s">
        <v>24</v>
      </c>
      <c r="C1341">
        <v>200</v>
      </c>
      <c r="D1341">
        <v>46711220976000</v>
      </c>
      <c r="E1341">
        <v>46711221739300</v>
      </c>
      <c r="F1341">
        <f t="shared" si="20"/>
        <v>0.76329999999999998</v>
      </c>
    </row>
    <row r="1342" spans="1:6" hidden="1" x14ac:dyDescent="0.35">
      <c r="A1342" t="s">
        <v>5</v>
      </c>
      <c r="B1342" t="s">
        <v>25</v>
      </c>
      <c r="C1342">
        <v>200</v>
      </c>
      <c r="D1342">
        <v>46711225093300</v>
      </c>
      <c r="E1342">
        <v>46711226561700</v>
      </c>
      <c r="F1342">
        <f t="shared" si="20"/>
        <v>1.4683999999999999</v>
      </c>
    </row>
    <row r="1343" spans="1:6" x14ac:dyDescent="0.35">
      <c r="A1343" t="s">
        <v>5</v>
      </c>
      <c r="B1343" t="s">
        <v>26</v>
      </c>
      <c r="C1343">
        <v>200</v>
      </c>
      <c r="D1343">
        <v>46711230426700</v>
      </c>
      <c r="E1343">
        <v>46711232460900</v>
      </c>
      <c r="F1343">
        <f t="shared" si="20"/>
        <v>2.0341999999999998</v>
      </c>
    </row>
    <row r="1344" spans="1:6" hidden="1" x14ac:dyDescent="0.35">
      <c r="A1344" t="s">
        <v>5</v>
      </c>
      <c r="B1344" t="s">
        <v>8</v>
      </c>
      <c r="C1344">
        <v>200</v>
      </c>
      <c r="D1344">
        <v>46711318539500</v>
      </c>
      <c r="E1344">
        <v>46711319407400</v>
      </c>
      <c r="F1344">
        <f t="shared" si="20"/>
        <v>0.8679</v>
      </c>
    </row>
    <row r="1345" spans="1:6" hidden="1" x14ac:dyDescent="0.35">
      <c r="A1345" t="s">
        <v>5</v>
      </c>
      <c r="B1345" t="s">
        <v>10</v>
      </c>
      <c r="C1345">
        <v>200</v>
      </c>
      <c r="D1345">
        <v>46711321023800</v>
      </c>
      <c r="E1345">
        <v>46711321809000</v>
      </c>
      <c r="F1345">
        <f t="shared" si="20"/>
        <v>0.78520000000000001</v>
      </c>
    </row>
    <row r="1346" spans="1:6" hidden="1" x14ac:dyDescent="0.35">
      <c r="A1346" t="s">
        <v>5</v>
      </c>
      <c r="B1346" t="s">
        <v>18</v>
      </c>
      <c r="C1346">
        <v>200</v>
      </c>
      <c r="D1346">
        <v>46711323521000</v>
      </c>
      <c r="E1346">
        <v>46711324321600</v>
      </c>
      <c r="F1346">
        <f t="shared" ref="F1346:F1409" si="21">(E1346 - D1346)/1000000</f>
        <v>0.80059999999999998</v>
      </c>
    </row>
    <row r="1347" spans="1:6" hidden="1" x14ac:dyDescent="0.35">
      <c r="A1347" t="s">
        <v>5</v>
      </c>
      <c r="B1347" t="s">
        <v>13</v>
      </c>
      <c r="C1347">
        <v>200</v>
      </c>
      <c r="D1347">
        <v>46711326857200</v>
      </c>
      <c r="E1347">
        <v>46711327724100</v>
      </c>
      <c r="F1347">
        <f t="shared" si="21"/>
        <v>0.8669</v>
      </c>
    </row>
    <row r="1348" spans="1:6" hidden="1" x14ac:dyDescent="0.35">
      <c r="A1348" t="s">
        <v>5</v>
      </c>
      <c r="B1348" t="s">
        <v>15</v>
      </c>
      <c r="C1348">
        <v>200</v>
      </c>
      <c r="D1348">
        <v>46711329612500</v>
      </c>
      <c r="E1348">
        <v>46711330826400</v>
      </c>
      <c r="F1348">
        <f t="shared" si="21"/>
        <v>1.2139</v>
      </c>
    </row>
    <row r="1349" spans="1:6" hidden="1" x14ac:dyDescent="0.35">
      <c r="A1349" t="s">
        <v>5</v>
      </c>
      <c r="B1349" t="s">
        <v>19</v>
      </c>
      <c r="C1349">
        <v>200</v>
      </c>
      <c r="D1349">
        <v>46711332557700</v>
      </c>
      <c r="E1349">
        <v>46711333407400</v>
      </c>
      <c r="F1349">
        <f t="shared" si="21"/>
        <v>0.84970000000000001</v>
      </c>
    </row>
    <row r="1350" spans="1:6" hidden="1" x14ac:dyDescent="0.35">
      <c r="A1350" t="s">
        <v>5</v>
      </c>
      <c r="B1350" t="s">
        <v>16</v>
      </c>
      <c r="C1350">
        <v>200</v>
      </c>
      <c r="D1350">
        <v>46711335175900</v>
      </c>
      <c r="E1350">
        <v>46711336308000</v>
      </c>
      <c r="F1350">
        <f t="shared" si="21"/>
        <v>1.1321000000000001</v>
      </c>
    </row>
    <row r="1351" spans="1:6" hidden="1" x14ac:dyDescent="0.35">
      <c r="A1351" t="s">
        <v>5</v>
      </c>
      <c r="B1351" t="s">
        <v>17</v>
      </c>
      <c r="C1351">
        <v>200</v>
      </c>
      <c r="D1351">
        <v>46711338360200</v>
      </c>
      <c r="E1351">
        <v>46711339445900</v>
      </c>
      <c r="F1351">
        <f t="shared" si="21"/>
        <v>1.0857000000000001</v>
      </c>
    </row>
    <row r="1352" spans="1:6" hidden="1" x14ac:dyDescent="0.35">
      <c r="A1352" t="s">
        <v>5</v>
      </c>
      <c r="B1352" t="s">
        <v>9</v>
      </c>
      <c r="C1352">
        <v>200</v>
      </c>
      <c r="D1352">
        <v>46711341196600</v>
      </c>
      <c r="E1352">
        <v>46711342350200</v>
      </c>
      <c r="F1352">
        <f t="shared" si="21"/>
        <v>1.1536</v>
      </c>
    </row>
    <row r="1353" spans="1:6" hidden="1" x14ac:dyDescent="0.35">
      <c r="A1353" t="s">
        <v>5</v>
      </c>
      <c r="B1353" t="s">
        <v>11</v>
      </c>
      <c r="C1353">
        <v>200</v>
      </c>
      <c r="D1353">
        <v>46711344292900</v>
      </c>
      <c r="E1353">
        <v>46711345145300</v>
      </c>
      <c r="F1353">
        <f t="shared" si="21"/>
        <v>0.85240000000000005</v>
      </c>
    </row>
    <row r="1354" spans="1:6" hidden="1" x14ac:dyDescent="0.35">
      <c r="A1354" t="s">
        <v>5</v>
      </c>
      <c r="B1354" t="s">
        <v>12</v>
      </c>
      <c r="C1354">
        <v>200</v>
      </c>
      <c r="D1354">
        <v>46711346724000</v>
      </c>
      <c r="E1354">
        <v>46711347550200</v>
      </c>
      <c r="F1354">
        <f t="shared" si="21"/>
        <v>0.82620000000000005</v>
      </c>
    </row>
    <row r="1355" spans="1:6" hidden="1" x14ac:dyDescent="0.35">
      <c r="A1355" t="s">
        <v>5</v>
      </c>
      <c r="B1355" t="s">
        <v>14</v>
      </c>
      <c r="C1355">
        <v>200</v>
      </c>
      <c r="D1355">
        <v>46711349749800</v>
      </c>
      <c r="E1355">
        <v>46711351191500</v>
      </c>
      <c r="F1355">
        <f t="shared" si="21"/>
        <v>1.4417</v>
      </c>
    </row>
    <row r="1356" spans="1:6" hidden="1" x14ac:dyDescent="0.35">
      <c r="A1356" t="s">
        <v>5</v>
      </c>
      <c r="B1356" t="s">
        <v>32</v>
      </c>
      <c r="C1356">
        <v>200</v>
      </c>
      <c r="D1356">
        <v>46711353202100</v>
      </c>
      <c r="E1356">
        <v>46711354539400</v>
      </c>
      <c r="F1356">
        <f t="shared" si="21"/>
        <v>1.3372999999999999</v>
      </c>
    </row>
    <row r="1357" spans="1:6" hidden="1" x14ac:dyDescent="0.35">
      <c r="A1357" t="s">
        <v>5</v>
      </c>
      <c r="B1357" t="s">
        <v>22</v>
      </c>
      <c r="C1357">
        <v>200</v>
      </c>
      <c r="D1357">
        <v>46711358921300</v>
      </c>
      <c r="E1357">
        <v>46711360077100</v>
      </c>
      <c r="F1357">
        <f t="shared" si="21"/>
        <v>1.1557999999999999</v>
      </c>
    </row>
    <row r="1358" spans="1:6" hidden="1" x14ac:dyDescent="0.35">
      <c r="A1358" t="s">
        <v>5</v>
      </c>
      <c r="B1358" t="s">
        <v>20</v>
      </c>
      <c r="C1358">
        <v>200</v>
      </c>
      <c r="D1358">
        <v>46711363021100</v>
      </c>
      <c r="E1358">
        <v>46711364197200</v>
      </c>
      <c r="F1358">
        <f t="shared" si="21"/>
        <v>1.1760999999999999</v>
      </c>
    </row>
    <row r="1359" spans="1:6" x14ac:dyDescent="0.35">
      <c r="A1359" t="s">
        <v>28</v>
      </c>
      <c r="B1359" t="s">
        <v>26</v>
      </c>
      <c r="C1359">
        <v>302</v>
      </c>
      <c r="D1359">
        <v>46711366944000</v>
      </c>
      <c r="E1359">
        <v>46711374371600</v>
      </c>
      <c r="F1359">
        <f t="shared" si="21"/>
        <v>7.4276</v>
      </c>
    </row>
    <row r="1360" spans="1:6" x14ac:dyDescent="0.35">
      <c r="A1360" t="s">
        <v>5</v>
      </c>
      <c r="B1360" t="s">
        <v>6</v>
      </c>
      <c r="C1360">
        <v>302</v>
      </c>
      <c r="D1360">
        <v>46711376055500</v>
      </c>
      <c r="E1360">
        <v>46711377833500</v>
      </c>
      <c r="F1360">
        <f t="shared" si="21"/>
        <v>1.778</v>
      </c>
    </row>
    <row r="1361" spans="1:6" x14ac:dyDescent="0.35">
      <c r="A1361" t="s">
        <v>5</v>
      </c>
      <c r="B1361" t="s">
        <v>7</v>
      </c>
      <c r="C1361">
        <v>200</v>
      </c>
      <c r="D1361">
        <v>46711379352100</v>
      </c>
      <c r="E1361">
        <v>46711380959200</v>
      </c>
      <c r="F1361">
        <f t="shared" si="21"/>
        <v>1.6071</v>
      </c>
    </row>
    <row r="1362" spans="1:6" hidden="1" x14ac:dyDescent="0.35">
      <c r="A1362" t="s">
        <v>5</v>
      </c>
      <c r="B1362" t="s">
        <v>8</v>
      </c>
      <c r="C1362">
        <v>200</v>
      </c>
      <c r="D1362">
        <v>46711447847000</v>
      </c>
      <c r="E1362">
        <v>46711448620400</v>
      </c>
      <c r="F1362">
        <f t="shared" si="21"/>
        <v>0.77339999999999998</v>
      </c>
    </row>
    <row r="1363" spans="1:6" hidden="1" x14ac:dyDescent="0.35">
      <c r="A1363" t="s">
        <v>5</v>
      </c>
      <c r="B1363" t="s">
        <v>9</v>
      </c>
      <c r="C1363">
        <v>200</v>
      </c>
      <c r="D1363">
        <v>46711449896000</v>
      </c>
      <c r="E1363">
        <v>46711450656000</v>
      </c>
      <c r="F1363">
        <f t="shared" si="21"/>
        <v>0.76</v>
      </c>
    </row>
    <row r="1364" spans="1:6" hidden="1" x14ac:dyDescent="0.35">
      <c r="A1364" t="s">
        <v>5</v>
      </c>
      <c r="B1364" t="s">
        <v>18</v>
      </c>
      <c r="C1364">
        <v>200</v>
      </c>
      <c r="D1364">
        <v>46711452245200</v>
      </c>
      <c r="E1364">
        <v>46711453300400</v>
      </c>
      <c r="F1364">
        <f t="shared" si="21"/>
        <v>1.0551999999999999</v>
      </c>
    </row>
    <row r="1365" spans="1:6" hidden="1" x14ac:dyDescent="0.35">
      <c r="A1365" t="s">
        <v>5</v>
      </c>
      <c r="B1365" t="s">
        <v>10</v>
      </c>
      <c r="C1365">
        <v>200</v>
      </c>
      <c r="D1365">
        <v>46711454702300</v>
      </c>
      <c r="E1365">
        <v>46711456049900</v>
      </c>
      <c r="F1365">
        <f t="shared" si="21"/>
        <v>1.3475999999999999</v>
      </c>
    </row>
    <row r="1366" spans="1:6" hidden="1" x14ac:dyDescent="0.35">
      <c r="A1366" t="s">
        <v>5</v>
      </c>
      <c r="B1366" t="s">
        <v>12</v>
      </c>
      <c r="C1366">
        <v>200</v>
      </c>
      <c r="D1366">
        <v>46711457955500</v>
      </c>
      <c r="E1366">
        <v>46711459216300</v>
      </c>
      <c r="F1366">
        <f t="shared" si="21"/>
        <v>1.2607999999999999</v>
      </c>
    </row>
    <row r="1367" spans="1:6" hidden="1" x14ac:dyDescent="0.35">
      <c r="A1367" t="s">
        <v>5</v>
      </c>
      <c r="B1367" t="s">
        <v>19</v>
      </c>
      <c r="C1367">
        <v>200</v>
      </c>
      <c r="D1367">
        <v>46711461700800</v>
      </c>
      <c r="E1367">
        <v>46711462477400</v>
      </c>
      <c r="F1367">
        <f t="shared" si="21"/>
        <v>0.77659999999999996</v>
      </c>
    </row>
    <row r="1368" spans="1:6" hidden="1" x14ac:dyDescent="0.35">
      <c r="A1368" t="s">
        <v>5</v>
      </c>
      <c r="B1368" t="s">
        <v>13</v>
      </c>
      <c r="C1368">
        <v>200</v>
      </c>
      <c r="D1368">
        <v>46711463789900</v>
      </c>
      <c r="E1368">
        <v>46711464556300</v>
      </c>
      <c r="F1368">
        <f t="shared" si="21"/>
        <v>0.76639999999999997</v>
      </c>
    </row>
    <row r="1369" spans="1:6" hidden="1" x14ac:dyDescent="0.35">
      <c r="A1369" t="s">
        <v>5</v>
      </c>
      <c r="B1369" t="s">
        <v>15</v>
      </c>
      <c r="C1369">
        <v>200</v>
      </c>
      <c r="D1369">
        <v>46711465772100</v>
      </c>
      <c r="E1369">
        <v>46711466594200</v>
      </c>
      <c r="F1369">
        <f t="shared" si="21"/>
        <v>0.82210000000000005</v>
      </c>
    </row>
    <row r="1370" spans="1:6" hidden="1" x14ac:dyDescent="0.35">
      <c r="A1370" t="s">
        <v>5</v>
      </c>
      <c r="B1370" t="s">
        <v>16</v>
      </c>
      <c r="C1370">
        <v>200</v>
      </c>
      <c r="D1370">
        <v>46711468367700</v>
      </c>
      <c r="E1370">
        <v>46711469741700</v>
      </c>
      <c r="F1370">
        <f t="shared" si="21"/>
        <v>1.3740000000000001</v>
      </c>
    </row>
    <row r="1371" spans="1:6" hidden="1" x14ac:dyDescent="0.35">
      <c r="A1371" t="s">
        <v>5</v>
      </c>
      <c r="B1371" t="s">
        <v>17</v>
      </c>
      <c r="C1371">
        <v>200</v>
      </c>
      <c r="D1371">
        <v>46711471138200</v>
      </c>
      <c r="E1371">
        <v>46711471874500</v>
      </c>
      <c r="F1371">
        <f t="shared" si="21"/>
        <v>0.73629999999999995</v>
      </c>
    </row>
    <row r="1372" spans="1:6" hidden="1" x14ac:dyDescent="0.35">
      <c r="A1372" t="s">
        <v>5</v>
      </c>
      <c r="B1372" t="s">
        <v>11</v>
      </c>
      <c r="C1372">
        <v>200</v>
      </c>
      <c r="D1372">
        <v>46711473091800</v>
      </c>
      <c r="E1372">
        <v>46711473867200</v>
      </c>
      <c r="F1372">
        <f t="shared" si="21"/>
        <v>0.77539999999999998</v>
      </c>
    </row>
    <row r="1373" spans="1:6" hidden="1" x14ac:dyDescent="0.35">
      <c r="A1373" t="s">
        <v>5</v>
      </c>
      <c r="B1373" t="s">
        <v>14</v>
      </c>
      <c r="C1373">
        <v>200</v>
      </c>
      <c r="D1373">
        <v>46711475738900</v>
      </c>
      <c r="E1373">
        <v>46711477211400</v>
      </c>
      <c r="F1373">
        <f t="shared" si="21"/>
        <v>1.4724999999999999</v>
      </c>
    </row>
    <row r="1374" spans="1:6" hidden="1" x14ac:dyDescent="0.35">
      <c r="A1374" t="s">
        <v>5</v>
      </c>
      <c r="B1374" t="s">
        <v>22</v>
      </c>
      <c r="C1374">
        <v>200</v>
      </c>
      <c r="D1374">
        <v>46711479260800</v>
      </c>
      <c r="E1374">
        <v>46711480805300</v>
      </c>
      <c r="F1374">
        <f t="shared" si="21"/>
        <v>1.5445</v>
      </c>
    </row>
    <row r="1375" spans="1:6" hidden="1" x14ac:dyDescent="0.35">
      <c r="A1375" t="s">
        <v>5</v>
      </c>
      <c r="B1375" t="s">
        <v>20</v>
      </c>
      <c r="C1375">
        <v>200</v>
      </c>
      <c r="D1375">
        <v>46711483562500</v>
      </c>
      <c r="E1375">
        <v>46711484578800</v>
      </c>
      <c r="F1375">
        <f t="shared" si="21"/>
        <v>1.0163</v>
      </c>
    </row>
    <row r="1376" spans="1:6" hidden="1" x14ac:dyDescent="0.35">
      <c r="A1376" t="s">
        <v>5</v>
      </c>
      <c r="B1376" t="s">
        <v>27</v>
      </c>
      <c r="C1376">
        <v>200</v>
      </c>
      <c r="D1376">
        <v>46711487448200</v>
      </c>
      <c r="E1376">
        <v>46711488800300</v>
      </c>
      <c r="F1376">
        <f t="shared" si="21"/>
        <v>1.3521000000000001</v>
      </c>
    </row>
    <row r="1377" spans="1:6" x14ac:dyDescent="0.35">
      <c r="A1377" t="s">
        <v>5</v>
      </c>
      <c r="B1377" t="s">
        <v>29</v>
      </c>
      <c r="C1377">
        <v>200</v>
      </c>
      <c r="D1377">
        <v>46711491108100</v>
      </c>
      <c r="E1377">
        <v>46711519283000</v>
      </c>
      <c r="F1377">
        <f t="shared" si="21"/>
        <v>28.174900000000001</v>
      </c>
    </row>
    <row r="1378" spans="1:6" hidden="1" x14ac:dyDescent="0.35">
      <c r="A1378" t="s">
        <v>5</v>
      </c>
      <c r="B1378" t="s">
        <v>8</v>
      </c>
      <c r="C1378">
        <v>200</v>
      </c>
      <c r="D1378">
        <v>46711877722000</v>
      </c>
      <c r="E1378">
        <v>46711878534300</v>
      </c>
      <c r="F1378">
        <f t="shared" si="21"/>
        <v>0.81230000000000002</v>
      </c>
    </row>
    <row r="1379" spans="1:6" hidden="1" x14ac:dyDescent="0.35">
      <c r="A1379" t="s">
        <v>5</v>
      </c>
      <c r="B1379" t="s">
        <v>10</v>
      </c>
      <c r="C1379">
        <v>200</v>
      </c>
      <c r="D1379">
        <v>46711880050300</v>
      </c>
      <c r="E1379">
        <v>46711880762000</v>
      </c>
      <c r="F1379">
        <f t="shared" si="21"/>
        <v>0.7117</v>
      </c>
    </row>
    <row r="1380" spans="1:6" hidden="1" x14ac:dyDescent="0.35">
      <c r="A1380" t="s">
        <v>5</v>
      </c>
      <c r="B1380" t="s">
        <v>18</v>
      </c>
      <c r="C1380">
        <v>200</v>
      </c>
      <c r="D1380">
        <v>46711882101900</v>
      </c>
      <c r="E1380">
        <v>46711883248300</v>
      </c>
      <c r="F1380">
        <f t="shared" si="21"/>
        <v>1.1464000000000001</v>
      </c>
    </row>
    <row r="1381" spans="1:6" hidden="1" x14ac:dyDescent="0.35">
      <c r="A1381" t="s">
        <v>5</v>
      </c>
      <c r="B1381" t="s">
        <v>13</v>
      </c>
      <c r="C1381">
        <v>200</v>
      </c>
      <c r="D1381">
        <v>46711884568400</v>
      </c>
      <c r="E1381">
        <v>46711885192000</v>
      </c>
      <c r="F1381">
        <f t="shared" si="21"/>
        <v>0.62360000000000004</v>
      </c>
    </row>
    <row r="1382" spans="1:6" hidden="1" x14ac:dyDescent="0.35">
      <c r="A1382" t="s">
        <v>5</v>
      </c>
      <c r="B1382" t="s">
        <v>12</v>
      </c>
      <c r="C1382">
        <v>200</v>
      </c>
      <c r="D1382">
        <v>46711886209100</v>
      </c>
      <c r="E1382">
        <v>46711886887100</v>
      </c>
      <c r="F1382">
        <f t="shared" si="21"/>
        <v>0.67800000000000005</v>
      </c>
    </row>
    <row r="1383" spans="1:6" hidden="1" x14ac:dyDescent="0.35">
      <c r="A1383" t="s">
        <v>5</v>
      </c>
      <c r="B1383" t="s">
        <v>19</v>
      </c>
      <c r="C1383">
        <v>200</v>
      </c>
      <c r="D1383">
        <v>46711892300500</v>
      </c>
      <c r="E1383">
        <v>46711893324100</v>
      </c>
      <c r="F1383">
        <f t="shared" si="21"/>
        <v>1.0236000000000001</v>
      </c>
    </row>
    <row r="1384" spans="1:6" hidden="1" x14ac:dyDescent="0.35">
      <c r="A1384" t="s">
        <v>5</v>
      </c>
      <c r="B1384" t="s">
        <v>15</v>
      </c>
      <c r="C1384">
        <v>200</v>
      </c>
      <c r="D1384">
        <v>46711894633300</v>
      </c>
      <c r="E1384">
        <v>46711895357000</v>
      </c>
      <c r="F1384">
        <f t="shared" si="21"/>
        <v>0.72370000000000001</v>
      </c>
    </row>
    <row r="1385" spans="1:6" hidden="1" x14ac:dyDescent="0.35">
      <c r="A1385" t="s">
        <v>5</v>
      </c>
      <c r="B1385" t="s">
        <v>16</v>
      </c>
      <c r="C1385">
        <v>200</v>
      </c>
      <c r="D1385">
        <v>46711896623800</v>
      </c>
      <c r="E1385">
        <v>46711897298200</v>
      </c>
      <c r="F1385">
        <f t="shared" si="21"/>
        <v>0.6744</v>
      </c>
    </row>
    <row r="1386" spans="1:6" hidden="1" x14ac:dyDescent="0.35">
      <c r="A1386" t="s">
        <v>5</v>
      </c>
      <c r="B1386" t="s">
        <v>17</v>
      </c>
      <c r="C1386">
        <v>200</v>
      </c>
      <c r="D1386">
        <v>46711898472400</v>
      </c>
      <c r="E1386">
        <v>46711899320400</v>
      </c>
      <c r="F1386">
        <f t="shared" si="21"/>
        <v>0.84799999999999998</v>
      </c>
    </row>
    <row r="1387" spans="1:6" hidden="1" x14ac:dyDescent="0.35">
      <c r="A1387" t="s">
        <v>5</v>
      </c>
      <c r="B1387" t="s">
        <v>9</v>
      </c>
      <c r="C1387">
        <v>200</v>
      </c>
      <c r="D1387">
        <v>46711900600400</v>
      </c>
      <c r="E1387">
        <v>46711901411100</v>
      </c>
      <c r="F1387">
        <f t="shared" si="21"/>
        <v>0.81069999999999998</v>
      </c>
    </row>
    <row r="1388" spans="1:6" hidden="1" x14ac:dyDescent="0.35">
      <c r="A1388" t="s">
        <v>5</v>
      </c>
      <c r="B1388" t="s">
        <v>11</v>
      </c>
      <c r="C1388">
        <v>200</v>
      </c>
      <c r="D1388">
        <v>46711903532700</v>
      </c>
      <c r="E1388">
        <v>46711904956700</v>
      </c>
      <c r="F1388">
        <f t="shared" si="21"/>
        <v>1.4239999999999999</v>
      </c>
    </row>
    <row r="1389" spans="1:6" hidden="1" x14ac:dyDescent="0.35">
      <c r="A1389" t="s">
        <v>5</v>
      </c>
      <c r="B1389" t="s">
        <v>14</v>
      </c>
      <c r="C1389">
        <v>200</v>
      </c>
      <c r="D1389">
        <v>46711907079700</v>
      </c>
      <c r="E1389">
        <v>46711908380600</v>
      </c>
      <c r="F1389">
        <f t="shared" si="21"/>
        <v>1.3008999999999999</v>
      </c>
    </row>
    <row r="1390" spans="1:6" hidden="1" x14ac:dyDescent="0.35">
      <c r="A1390" t="s">
        <v>5</v>
      </c>
      <c r="B1390" t="s">
        <v>22</v>
      </c>
      <c r="C1390">
        <v>200</v>
      </c>
      <c r="D1390">
        <v>46711919409500</v>
      </c>
      <c r="E1390">
        <v>46711921140600</v>
      </c>
      <c r="F1390">
        <f t="shared" si="21"/>
        <v>1.7311000000000001</v>
      </c>
    </row>
    <row r="1391" spans="1:6" hidden="1" x14ac:dyDescent="0.35">
      <c r="A1391" t="s">
        <v>5</v>
      </c>
      <c r="B1391" t="s">
        <v>20</v>
      </c>
      <c r="C1391">
        <v>200</v>
      </c>
      <c r="D1391">
        <v>46711924804600</v>
      </c>
      <c r="E1391">
        <v>46711925793200</v>
      </c>
      <c r="F1391">
        <f t="shared" si="21"/>
        <v>0.98860000000000003</v>
      </c>
    </row>
    <row r="1392" spans="1:6" hidden="1" x14ac:dyDescent="0.35">
      <c r="A1392" t="s">
        <v>5</v>
      </c>
      <c r="B1392" t="s">
        <v>27</v>
      </c>
      <c r="C1392">
        <v>200</v>
      </c>
      <c r="D1392">
        <v>46711928091900</v>
      </c>
      <c r="E1392">
        <v>46711929019000</v>
      </c>
      <c r="F1392">
        <f t="shared" si="21"/>
        <v>0.92710000000000004</v>
      </c>
    </row>
    <row r="1393" spans="1:6" hidden="1" x14ac:dyDescent="0.35">
      <c r="A1393" t="s">
        <v>5</v>
      </c>
      <c r="B1393" t="s">
        <v>30</v>
      </c>
      <c r="C1393">
        <v>200</v>
      </c>
      <c r="D1393">
        <v>46711930812600</v>
      </c>
      <c r="E1393">
        <v>46711931483500</v>
      </c>
      <c r="F1393">
        <f t="shared" si="21"/>
        <v>0.67090000000000005</v>
      </c>
    </row>
    <row r="1394" spans="1:6" x14ac:dyDescent="0.35">
      <c r="A1394" t="s">
        <v>5</v>
      </c>
      <c r="B1394" t="s">
        <v>43</v>
      </c>
      <c r="C1394">
        <v>200</v>
      </c>
      <c r="D1394">
        <v>46711934028600</v>
      </c>
      <c r="E1394">
        <v>46711950467900</v>
      </c>
      <c r="F1394">
        <f t="shared" si="21"/>
        <v>16.439299999999999</v>
      </c>
    </row>
    <row r="1395" spans="1:6" hidden="1" x14ac:dyDescent="0.35">
      <c r="A1395" t="s">
        <v>5</v>
      </c>
      <c r="B1395" t="s">
        <v>8</v>
      </c>
      <c r="C1395">
        <v>200</v>
      </c>
      <c r="D1395">
        <v>46712100520100</v>
      </c>
      <c r="E1395">
        <v>46712101682800</v>
      </c>
      <c r="F1395">
        <f t="shared" si="21"/>
        <v>1.1627000000000001</v>
      </c>
    </row>
    <row r="1396" spans="1:6" hidden="1" x14ac:dyDescent="0.35">
      <c r="A1396" t="s">
        <v>5</v>
      </c>
      <c r="B1396" t="s">
        <v>10</v>
      </c>
      <c r="C1396">
        <v>200</v>
      </c>
      <c r="D1396">
        <v>46712103175800</v>
      </c>
      <c r="E1396">
        <v>46712103978000</v>
      </c>
      <c r="F1396">
        <f t="shared" si="21"/>
        <v>0.80220000000000002</v>
      </c>
    </row>
    <row r="1397" spans="1:6" hidden="1" x14ac:dyDescent="0.35">
      <c r="A1397" t="s">
        <v>5</v>
      </c>
      <c r="B1397" t="s">
        <v>13</v>
      </c>
      <c r="C1397">
        <v>200</v>
      </c>
      <c r="D1397">
        <v>46712105601000</v>
      </c>
      <c r="E1397">
        <v>46712106342100</v>
      </c>
      <c r="F1397">
        <f t="shared" si="21"/>
        <v>0.74109999999999998</v>
      </c>
    </row>
    <row r="1398" spans="1:6" hidden="1" x14ac:dyDescent="0.35">
      <c r="A1398" t="s">
        <v>5</v>
      </c>
      <c r="B1398" t="s">
        <v>15</v>
      </c>
      <c r="C1398">
        <v>200</v>
      </c>
      <c r="D1398">
        <v>46712107489100</v>
      </c>
      <c r="E1398">
        <v>46712108288600</v>
      </c>
      <c r="F1398">
        <f t="shared" si="21"/>
        <v>0.79949999999999999</v>
      </c>
    </row>
    <row r="1399" spans="1:6" hidden="1" x14ac:dyDescent="0.35">
      <c r="A1399" t="s">
        <v>5</v>
      </c>
      <c r="B1399" t="s">
        <v>12</v>
      </c>
      <c r="C1399">
        <v>200</v>
      </c>
      <c r="D1399">
        <v>46712109505500</v>
      </c>
      <c r="E1399">
        <v>46712110290700</v>
      </c>
      <c r="F1399">
        <f t="shared" si="21"/>
        <v>0.78520000000000001</v>
      </c>
    </row>
    <row r="1400" spans="1:6" hidden="1" x14ac:dyDescent="0.35">
      <c r="A1400" t="s">
        <v>5</v>
      </c>
      <c r="B1400" t="s">
        <v>19</v>
      </c>
      <c r="C1400">
        <v>200</v>
      </c>
      <c r="D1400">
        <v>46712111847000</v>
      </c>
      <c r="E1400">
        <v>46712112541400</v>
      </c>
      <c r="F1400">
        <f t="shared" si="21"/>
        <v>0.69440000000000002</v>
      </c>
    </row>
    <row r="1401" spans="1:6" hidden="1" x14ac:dyDescent="0.35">
      <c r="A1401" t="s">
        <v>5</v>
      </c>
      <c r="B1401" t="s">
        <v>16</v>
      </c>
      <c r="C1401">
        <v>200</v>
      </c>
      <c r="D1401">
        <v>46712113649700</v>
      </c>
      <c r="E1401">
        <v>46712114366000</v>
      </c>
      <c r="F1401">
        <f t="shared" si="21"/>
        <v>0.71630000000000005</v>
      </c>
    </row>
    <row r="1402" spans="1:6" hidden="1" x14ac:dyDescent="0.35">
      <c r="A1402" t="s">
        <v>5</v>
      </c>
      <c r="B1402" t="s">
        <v>17</v>
      </c>
      <c r="C1402">
        <v>200</v>
      </c>
      <c r="D1402">
        <v>46712116029400</v>
      </c>
      <c r="E1402">
        <v>46712116754600</v>
      </c>
      <c r="F1402">
        <f t="shared" si="21"/>
        <v>0.72519999999999996</v>
      </c>
    </row>
    <row r="1403" spans="1:6" hidden="1" x14ac:dyDescent="0.35">
      <c r="A1403" t="s">
        <v>5</v>
      </c>
      <c r="B1403" t="s">
        <v>9</v>
      </c>
      <c r="C1403">
        <v>200</v>
      </c>
      <c r="D1403">
        <v>46712117948200</v>
      </c>
      <c r="E1403">
        <v>46712118715000</v>
      </c>
      <c r="F1403">
        <f t="shared" si="21"/>
        <v>0.76680000000000004</v>
      </c>
    </row>
    <row r="1404" spans="1:6" hidden="1" x14ac:dyDescent="0.35">
      <c r="A1404" t="s">
        <v>5</v>
      </c>
      <c r="B1404" t="s">
        <v>18</v>
      </c>
      <c r="C1404">
        <v>200</v>
      </c>
      <c r="D1404">
        <v>46712120108400</v>
      </c>
      <c r="E1404">
        <v>46712120834400</v>
      </c>
      <c r="F1404">
        <f t="shared" si="21"/>
        <v>0.72599999999999998</v>
      </c>
    </row>
    <row r="1405" spans="1:6" hidden="1" x14ac:dyDescent="0.35">
      <c r="A1405" t="s">
        <v>5</v>
      </c>
      <c r="B1405" t="s">
        <v>11</v>
      </c>
      <c r="C1405">
        <v>200</v>
      </c>
      <c r="D1405">
        <v>46712121874400</v>
      </c>
      <c r="E1405">
        <v>46712122648100</v>
      </c>
      <c r="F1405">
        <f t="shared" si="21"/>
        <v>0.77370000000000005</v>
      </c>
    </row>
    <row r="1406" spans="1:6" hidden="1" x14ac:dyDescent="0.35">
      <c r="A1406" t="s">
        <v>5</v>
      </c>
      <c r="B1406" t="s">
        <v>14</v>
      </c>
      <c r="C1406">
        <v>200</v>
      </c>
      <c r="D1406">
        <v>46712124044200</v>
      </c>
      <c r="E1406">
        <v>46712124766200</v>
      </c>
      <c r="F1406">
        <f t="shared" si="21"/>
        <v>0.72199999999999998</v>
      </c>
    </row>
    <row r="1407" spans="1:6" hidden="1" x14ac:dyDescent="0.35">
      <c r="A1407" t="s">
        <v>5</v>
      </c>
      <c r="B1407" t="s">
        <v>22</v>
      </c>
      <c r="C1407">
        <v>200</v>
      </c>
      <c r="D1407">
        <v>46712125933500</v>
      </c>
      <c r="E1407">
        <v>46712126895900</v>
      </c>
      <c r="F1407">
        <f t="shared" si="21"/>
        <v>0.96240000000000003</v>
      </c>
    </row>
    <row r="1408" spans="1:6" hidden="1" x14ac:dyDescent="0.35">
      <c r="A1408" t="s">
        <v>5</v>
      </c>
      <c r="B1408" t="s">
        <v>20</v>
      </c>
      <c r="C1408">
        <v>200</v>
      </c>
      <c r="D1408">
        <v>46712128814000</v>
      </c>
      <c r="E1408">
        <v>46712129762200</v>
      </c>
      <c r="F1408">
        <f t="shared" si="21"/>
        <v>0.94820000000000004</v>
      </c>
    </row>
    <row r="1409" spans="1:6" hidden="1" x14ac:dyDescent="0.35">
      <c r="A1409" t="s">
        <v>5</v>
      </c>
      <c r="B1409" t="s">
        <v>27</v>
      </c>
      <c r="C1409">
        <v>200</v>
      </c>
      <c r="D1409">
        <v>46712131922400</v>
      </c>
      <c r="E1409">
        <v>46712132683200</v>
      </c>
      <c r="F1409">
        <f t="shared" si="21"/>
        <v>0.76080000000000003</v>
      </c>
    </row>
    <row r="1410" spans="1:6" hidden="1" x14ac:dyDescent="0.35">
      <c r="A1410" t="s">
        <v>5</v>
      </c>
      <c r="B1410" t="s">
        <v>30</v>
      </c>
      <c r="C1410">
        <v>200</v>
      </c>
      <c r="D1410">
        <v>46712134532700</v>
      </c>
      <c r="E1410">
        <v>46712135287100</v>
      </c>
      <c r="F1410">
        <f t="shared" ref="F1410:F1473" si="22">(E1410 - D1410)/1000000</f>
        <v>0.75439999999999996</v>
      </c>
    </row>
    <row r="1411" spans="1:6" x14ac:dyDescent="0.35">
      <c r="A1411" t="s">
        <v>5</v>
      </c>
      <c r="B1411" t="s">
        <v>33</v>
      </c>
      <c r="C1411">
        <v>302</v>
      </c>
      <c r="D1411">
        <v>46712137091500</v>
      </c>
      <c r="E1411">
        <v>46712139299300</v>
      </c>
      <c r="F1411">
        <f t="shared" si="22"/>
        <v>2.2078000000000002</v>
      </c>
    </row>
    <row r="1412" spans="1:6" x14ac:dyDescent="0.35">
      <c r="A1412" t="s">
        <v>5</v>
      </c>
      <c r="B1412" t="s">
        <v>7</v>
      </c>
      <c r="C1412">
        <v>200</v>
      </c>
      <c r="D1412">
        <v>46712140522000</v>
      </c>
      <c r="E1412">
        <v>46712141904100</v>
      </c>
      <c r="F1412">
        <f t="shared" si="22"/>
        <v>1.3821000000000001</v>
      </c>
    </row>
    <row r="1413" spans="1:6" hidden="1" x14ac:dyDescent="0.35">
      <c r="A1413" t="s">
        <v>5</v>
      </c>
      <c r="B1413" t="s">
        <v>8</v>
      </c>
      <c r="C1413">
        <v>200</v>
      </c>
      <c r="D1413">
        <v>46712184685100</v>
      </c>
      <c r="E1413">
        <v>46712185464600</v>
      </c>
      <c r="F1413">
        <f t="shared" si="22"/>
        <v>0.77949999999999997</v>
      </c>
    </row>
    <row r="1414" spans="1:6" hidden="1" x14ac:dyDescent="0.35">
      <c r="A1414" t="s">
        <v>5</v>
      </c>
      <c r="B1414" t="s">
        <v>9</v>
      </c>
      <c r="C1414">
        <v>200</v>
      </c>
      <c r="D1414">
        <v>46712186623600</v>
      </c>
      <c r="E1414">
        <v>46712187364600</v>
      </c>
      <c r="F1414">
        <f t="shared" si="22"/>
        <v>0.74099999999999999</v>
      </c>
    </row>
    <row r="1415" spans="1:6" hidden="1" x14ac:dyDescent="0.35">
      <c r="A1415" t="s">
        <v>5</v>
      </c>
      <c r="B1415" t="s">
        <v>10</v>
      </c>
      <c r="C1415">
        <v>200</v>
      </c>
      <c r="D1415">
        <v>46712188618500</v>
      </c>
      <c r="E1415">
        <v>46712189320900</v>
      </c>
      <c r="F1415">
        <f t="shared" si="22"/>
        <v>0.70240000000000002</v>
      </c>
    </row>
    <row r="1416" spans="1:6" hidden="1" x14ac:dyDescent="0.35">
      <c r="A1416" t="s">
        <v>5</v>
      </c>
      <c r="B1416" t="s">
        <v>13</v>
      </c>
      <c r="C1416">
        <v>200</v>
      </c>
      <c r="D1416">
        <v>46712190546900</v>
      </c>
      <c r="E1416">
        <v>46712191194200</v>
      </c>
      <c r="F1416">
        <f t="shared" si="22"/>
        <v>0.64729999999999999</v>
      </c>
    </row>
    <row r="1417" spans="1:6" hidden="1" x14ac:dyDescent="0.35">
      <c r="A1417" t="s">
        <v>5</v>
      </c>
      <c r="B1417" t="s">
        <v>15</v>
      </c>
      <c r="C1417">
        <v>200</v>
      </c>
      <c r="D1417">
        <v>46712192208300</v>
      </c>
      <c r="E1417">
        <v>46712192852000</v>
      </c>
      <c r="F1417">
        <f t="shared" si="22"/>
        <v>0.64370000000000005</v>
      </c>
    </row>
    <row r="1418" spans="1:6" hidden="1" x14ac:dyDescent="0.35">
      <c r="A1418" t="s">
        <v>5</v>
      </c>
      <c r="B1418" t="s">
        <v>19</v>
      </c>
      <c r="C1418">
        <v>200</v>
      </c>
      <c r="D1418">
        <v>46712193835800</v>
      </c>
      <c r="E1418">
        <v>46712194445600</v>
      </c>
      <c r="F1418">
        <f t="shared" si="22"/>
        <v>0.60980000000000001</v>
      </c>
    </row>
    <row r="1419" spans="1:6" hidden="1" x14ac:dyDescent="0.35">
      <c r="A1419" t="s">
        <v>5</v>
      </c>
      <c r="B1419" t="s">
        <v>16</v>
      </c>
      <c r="C1419">
        <v>200</v>
      </c>
      <c r="D1419">
        <v>46712195358700</v>
      </c>
      <c r="E1419">
        <v>46712195989300</v>
      </c>
      <c r="F1419">
        <f t="shared" si="22"/>
        <v>0.63060000000000005</v>
      </c>
    </row>
    <row r="1420" spans="1:6" hidden="1" x14ac:dyDescent="0.35">
      <c r="A1420" t="s">
        <v>5</v>
      </c>
      <c r="B1420" t="s">
        <v>17</v>
      </c>
      <c r="C1420">
        <v>200</v>
      </c>
      <c r="D1420">
        <v>46712196955800</v>
      </c>
      <c r="E1420">
        <v>46712197612700</v>
      </c>
      <c r="F1420">
        <f t="shared" si="22"/>
        <v>0.65690000000000004</v>
      </c>
    </row>
    <row r="1421" spans="1:6" hidden="1" x14ac:dyDescent="0.35">
      <c r="A1421" t="s">
        <v>5</v>
      </c>
      <c r="B1421" t="s">
        <v>18</v>
      </c>
      <c r="C1421">
        <v>200</v>
      </c>
      <c r="D1421">
        <v>46712198675200</v>
      </c>
      <c r="E1421">
        <v>46712199298600</v>
      </c>
      <c r="F1421">
        <f t="shared" si="22"/>
        <v>0.62339999999999995</v>
      </c>
    </row>
    <row r="1422" spans="1:6" hidden="1" x14ac:dyDescent="0.35">
      <c r="A1422" t="s">
        <v>5</v>
      </c>
      <c r="B1422" t="s">
        <v>11</v>
      </c>
      <c r="C1422">
        <v>200</v>
      </c>
      <c r="D1422">
        <v>46712200255700</v>
      </c>
      <c r="E1422">
        <v>46712200888300</v>
      </c>
      <c r="F1422">
        <f t="shared" si="22"/>
        <v>0.63260000000000005</v>
      </c>
    </row>
    <row r="1423" spans="1:6" hidden="1" x14ac:dyDescent="0.35">
      <c r="A1423" t="s">
        <v>5</v>
      </c>
      <c r="B1423" t="s">
        <v>12</v>
      </c>
      <c r="C1423">
        <v>200</v>
      </c>
      <c r="D1423">
        <v>46712201988900</v>
      </c>
      <c r="E1423">
        <v>46712202647800</v>
      </c>
      <c r="F1423">
        <f t="shared" si="22"/>
        <v>0.65890000000000004</v>
      </c>
    </row>
    <row r="1424" spans="1:6" hidden="1" x14ac:dyDescent="0.35">
      <c r="A1424" t="s">
        <v>5</v>
      </c>
      <c r="B1424" t="s">
        <v>14</v>
      </c>
      <c r="C1424">
        <v>200</v>
      </c>
      <c r="D1424">
        <v>46712203881300</v>
      </c>
      <c r="E1424">
        <v>46712204509800</v>
      </c>
      <c r="F1424">
        <f t="shared" si="22"/>
        <v>0.62849999999999995</v>
      </c>
    </row>
    <row r="1425" spans="1:6" hidden="1" x14ac:dyDescent="0.35">
      <c r="A1425" t="s">
        <v>5</v>
      </c>
      <c r="B1425" t="s">
        <v>22</v>
      </c>
      <c r="C1425">
        <v>200</v>
      </c>
      <c r="D1425">
        <v>46712205795400</v>
      </c>
      <c r="E1425">
        <v>46712207174500</v>
      </c>
      <c r="F1425">
        <f t="shared" si="22"/>
        <v>1.3791</v>
      </c>
    </row>
    <row r="1426" spans="1:6" hidden="1" x14ac:dyDescent="0.35">
      <c r="A1426" t="s">
        <v>5</v>
      </c>
      <c r="B1426" t="s">
        <v>20</v>
      </c>
      <c r="C1426">
        <v>200</v>
      </c>
      <c r="D1426">
        <v>46712209152000</v>
      </c>
      <c r="E1426">
        <v>46712210055300</v>
      </c>
      <c r="F1426">
        <f t="shared" si="22"/>
        <v>0.90329999999999999</v>
      </c>
    </row>
    <row r="1427" spans="1:6" hidden="1" x14ac:dyDescent="0.35">
      <c r="A1427" t="s">
        <v>5</v>
      </c>
      <c r="B1427" t="s">
        <v>27</v>
      </c>
      <c r="C1427">
        <v>200</v>
      </c>
      <c r="D1427">
        <v>46712212349200</v>
      </c>
      <c r="E1427">
        <v>46712213093400</v>
      </c>
      <c r="F1427">
        <f t="shared" si="22"/>
        <v>0.74419999999999997</v>
      </c>
    </row>
    <row r="1428" spans="1:6" x14ac:dyDescent="0.35">
      <c r="A1428" t="s">
        <v>5</v>
      </c>
      <c r="B1428" t="s">
        <v>26</v>
      </c>
      <c r="C1428">
        <v>200</v>
      </c>
      <c r="D1428">
        <v>46712214773000</v>
      </c>
      <c r="E1428">
        <v>46712216333000</v>
      </c>
      <c r="F1428">
        <f t="shared" si="22"/>
        <v>1.56</v>
      </c>
    </row>
    <row r="1429" spans="1:6" hidden="1" x14ac:dyDescent="0.35">
      <c r="A1429" t="s">
        <v>5</v>
      </c>
      <c r="B1429" t="s">
        <v>8</v>
      </c>
      <c r="C1429">
        <v>200</v>
      </c>
      <c r="D1429">
        <v>46712270100200</v>
      </c>
      <c r="E1429">
        <v>46712270825900</v>
      </c>
      <c r="F1429">
        <f t="shared" si="22"/>
        <v>0.72570000000000001</v>
      </c>
    </row>
    <row r="1430" spans="1:6" hidden="1" x14ac:dyDescent="0.35">
      <c r="A1430" t="s">
        <v>5</v>
      </c>
      <c r="B1430" t="s">
        <v>9</v>
      </c>
      <c r="C1430">
        <v>200</v>
      </c>
      <c r="D1430">
        <v>46712273682800</v>
      </c>
      <c r="E1430">
        <v>46712274426800</v>
      </c>
      <c r="F1430">
        <f t="shared" si="22"/>
        <v>0.74399999999999999</v>
      </c>
    </row>
    <row r="1431" spans="1:6" hidden="1" x14ac:dyDescent="0.35">
      <c r="A1431" t="s">
        <v>5</v>
      </c>
      <c r="B1431" t="s">
        <v>18</v>
      </c>
      <c r="C1431">
        <v>200</v>
      </c>
      <c r="D1431">
        <v>46712275867800</v>
      </c>
      <c r="E1431">
        <v>46712276494500</v>
      </c>
      <c r="F1431">
        <f t="shared" si="22"/>
        <v>0.62670000000000003</v>
      </c>
    </row>
    <row r="1432" spans="1:6" hidden="1" x14ac:dyDescent="0.35">
      <c r="A1432" t="s">
        <v>5</v>
      </c>
      <c r="B1432" t="s">
        <v>10</v>
      </c>
      <c r="C1432">
        <v>200</v>
      </c>
      <c r="D1432">
        <v>46712277425400</v>
      </c>
      <c r="E1432">
        <v>46712278081900</v>
      </c>
      <c r="F1432">
        <f t="shared" si="22"/>
        <v>0.65649999999999997</v>
      </c>
    </row>
    <row r="1433" spans="1:6" hidden="1" x14ac:dyDescent="0.35">
      <c r="A1433" t="s">
        <v>5</v>
      </c>
      <c r="B1433" t="s">
        <v>12</v>
      </c>
      <c r="C1433">
        <v>200</v>
      </c>
      <c r="D1433">
        <v>46712279201400</v>
      </c>
      <c r="E1433">
        <v>46712279861700</v>
      </c>
      <c r="F1433">
        <f t="shared" si="22"/>
        <v>0.6603</v>
      </c>
    </row>
    <row r="1434" spans="1:6" hidden="1" x14ac:dyDescent="0.35">
      <c r="A1434" t="s">
        <v>5</v>
      </c>
      <c r="B1434" t="s">
        <v>19</v>
      </c>
      <c r="C1434">
        <v>200</v>
      </c>
      <c r="D1434">
        <v>46712281195500</v>
      </c>
      <c r="E1434">
        <v>46712281779300</v>
      </c>
      <c r="F1434">
        <f t="shared" si="22"/>
        <v>0.58379999999999999</v>
      </c>
    </row>
    <row r="1435" spans="1:6" hidden="1" x14ac:dyDescent="0.35">
      <c r="A1435" t="s">
        <v>5</v>
      </c>
      <c r="B1435" t="s">
        <v>14</v>
      </c>
      <c r="C1435">
        <v>200</v>
      </c>
      <c r="D1435">
        <v>46712282685600</v>
      </c>
      <c r="E1435">
        <v>46712283286300</v>
      </c>
      <c r="F1435">
        <f t="shared" si="22"/>
        <v>0.60070000000000001</v>
      </c>
    </row>
    <row r="1436" spans="1:6" hidden="1" x14ac:dyDescent="0.35">
      <c r="A1436" t="s">
        <v>5</v>
      </c>
      <c r="B1436" t="s">
        <v>13</v>
      </c>
      <c r="C1436">
        <v>200</v>
      </c>
      <c r="D1436">
        <v>46712284173500</v>
      </c>
      <c r="E1436">
        <v>46712284767900</v>
      </c>
      <c r="F1436">
        <f t="shared" si="22"/>
        <v>0.59440000000000004</v>
      </c>
    </row>
    <row r="1437" spans="1:6" hidden="1" x14ac:dyDescent="0.35">
      <c r="A1437" t="s">
        <v>5</v>
      </c>
      <c r="B1437" t="s">
        <v>15</v>
      </c>
      <c r="C1437">
        <v>200</v>
      </c>
      <c r="D1437">
        <v>46712285632700</v>
      </c>
      <c r="E1437">
        <v>46712286267500</v>
      </c>
      <c r="F1437">
        <f t="shared" si="22"/>
        <v>0.63480000000000003</v>
      </c>
    </row>
    <row r="1438" spans="1:6" hidden="1" x14ac:dyDescent="0.35">
      <c r="A1438" t="s">
        <v>5</v>
      </c>
      <c r="B1438" t="s">
        <v>16</v>
      </c>
      <c r="C1438">
        <v>200</v>
      </c>
      <c r="D1438">
        <v>46712287257000</v>
      </c>
      <c r="E1438">
        <v>46712287899400</v>
      </c>
      <c r="F1438">
        <f t="shared" si="22"/>
        <v>0.64239999999999997</v>
      </c>
    </row>
    <row r="1439" spans="1:6" hidden="1" x14ac:dyDescent="0.35">
      <c r="A1439" t="s">
        <v>5</v>
      </c>
      <c r="B1439" t="s">
        <v>17</v>
      </c>
      <c r="C1439">
        <v>200</v>
      </c>
      <c r="D1439">
        <v>46712288892400</v>
      </c>
      <c r="E1439">
        <v>46712289495800</v>
      </c>
      <c r="F1439">
        <f t="shared" si="22"/>
        <v>0.60340000000000005</v>
      </c>
    </row>
    <row r="1440" spans="1:6" hidden="1" x14ac:dyDescent="0.35">
      <c r="A1440" t="s">
        <v>5</v>
      </c>
      <c r="B1440" t="s">
        <v>11</v>
      </c>
      <c r="C1440">
        <v>200</v>
      </c>
      <c r="D1440">
        <v>46712290386700</v>
      </c>
      <c r="E1440">
        <v>46712291020800</v>
      </c>
      <c r="F1440">
        <f t="shared" si="22"/>
        <v>0.6341</v>
      </c>
    </row>
    <row r="1441" spans="1:6" hidden="1" x14ac:dyDescent="0.35">
      <c r="A1441" t="s">
        <v>5</v>
      </c>
      <c r="B1441" t="s">
        <v>22</v>
      </c>
      <c r="C1441">
        <v>200</v>
      </c>
      <c r="D1441">
        <v>46712292231000</v>
      </c>
      <c r="E1441">
        <v>46712293068100</v>
      </c>
      <c r="F1441">
        <f t="shared" si="22"/>
        <v>0.83709999999999996</v>
      </c>
    </row>
    <row r="1442" spans="1:6" hidden="1" x14ac:dyDescent="0.35">
      <c r="A1442" t="s">
        <v>5</v>
      </c>
      <c r="B1442" t="s">
        <v>20</v>
      </c>
      <c r="C1442">
        <v>200</v>
      </c>
      <c r="D1442">
        <v>46712294800900</v>
      </c>
      <c r="E1442">
        <v>46712295615700</v>
      </c>
      <c r="F1442">
        <f t="shared" si="22"/>
        <v>0.81479999999999997</v>
      </c>
    </row>
    <row r="1443" spans="1:6" hidden="1" x14ac:dyDescent="0.35">
      <c r="A1443" t="s">
        <v>5</v>
      </c>
      <c r="B1443" t="s">
        <v>27</v>
      </c>
      <c r="C1443">
        <v>200</v>
      </c>
      <c r="D1443">
        <v>46712297489400</v>
      </c>
      <c r="E1443">
        <v>46712298094700</v>
      </c>
      <c r="F1443">
        <f t="shared" si="22"/>
        <v>0.60529999999999995</v>
      </c>
    </row>
    <row r="1444" spans="1:6" x14ac:dyDescent="0.35">
      <c r="A1444" t="s">
        <v>28</v>
      </c>
      <c r="B1444" t="s">
        <v>26</v>
      </c>
      <c r="C1444">
        <v>302</v>
      </c>
      <c r="D1444">
        <v>46712299392900</v>
      </c>
      <c r="E1444">
        <v>46712304912400</v>
      </c>
      <c r="F1444">
        <f t="shared" si="22"/>
        <v>5.5194999999999999</v>
      </c>
    </row>
    <row r="1445" spans="1:6" x14ac:dyDescent="0.35">
      <c r="A1445" t="s">
        <v>5</v>
      </c>
      <c r="B1445" t="s">
        <v>6</v>
      </c>
      <c r="C1445">
        <v>302</v>
      </c>
      <c r="D1445">
        <v>46712306108900</v>
      </c>
      <c r="E1445">
        <v>46712307455400</v>
      </c>
      <c r="F1445">
        <f t="shared" si="22"/>
        <v>1.3465</v>
      </c>
    </row>
    <row r="1446" spans="1:6" x14ac:dyDescent="0.35">
      <c r="A1446" t="s">
        <v>5</v>
      </c>
      <c r="B1446" t="s">
        <v>7</v>
      </c>
      <c r="C1446">
        <v>200</v>
      </c>
      <c r="D1446">
        <v>46712308444600</v>
      </c>
      <c r="E1446">
        <v>46712309798700</v>
      </c>
      <c r="F1446">
        <f t="shared" si="22"/>
        <v>1.3541000000000001</v>
      </c>
    </row>
    <row r="1447" spans="1:6" hidden="1" x14ac:dyDescent="0.35">
      <c r="A1447" t="s">
        <v>5</v>
      </c>
      <c r="B1447" t="s">
        <v>8</v>
      </c>
      <c r="C1447">
        <v>200</v>
      </c>
      <c r="D1447">
        <v>46712362602000</v>
      </c>
      <c r="E1447">
        <v>46712363535900</v>
      </c>
      <c r="F1447">
        <f t="shared" si="22"/>
        <v>0.93389999999999995</v>
      </c>
    </row>
    <row r="1448" spans="1:6" hidden="1" x14ac:dyDescent="0.35">
      <c r="A1448" t="s">
        <v>5</v>
      </c>
      <c r="B1448" t="s">
        <v>10</v>
      </c>
      <c r="C1448">
        <v>200</v>
      </c>
      <c r="D1448">
        <v>46712365055600</v>
      </c>
      <c r="E1448">
        <v>46712365884000</v>
      </c>
      <c r="F1448">
        <f t="shared" si="22"/>
        <v>0.82840000000000003</v>
      </c>
    </row>
    <row r="1449" spans="1:6" hidden="1" x14ac:dyDescent="0.35">
      <c r="A1449" t="s">
        <v>5</v>
      </c>
      <c r="B1449" t="s">
        <v>18</v>
      </c>
      <c r="C1449">
        <v>200</v>
      </c>
      <c r="D1449">
        <v>46712367415500</v>
      </c>
      <c r="E1449">
        <v>46712368135000</v>
      </c>
      <c r="F1449">
        <f t="shared" si="22"/>
        <v>0.71950000000000003</v>
      </c>
    </row>
    <row r="1450" spans="1:6" hidden="1" x14ac:dyDescent="0.35">
      <c r="A1450" t="s">
        <v>5</v>
      </c>
      <c r="B1450" t="s">
        <v>11</v>
      </c>
      <c r="C1450">
        <v>200</v>
      </c>
      <c r="D1450">
        <v>46712369267400</v>
      </c>
      <c r="E1450">
        <v>46712369989300</v>
      </c>
      <c r="F1450">
        <f t="shared" si="22"/>
        <v>0.72189999999999999</v>
      </c>
    </row>
    <row r="1451" spans="1:6" hidden="1" x14ac:dyDescent="0.35">
      <c r="A1451" t="s">
        <v>5</v>
      </c>
      <c r="B1451" t="s">
        <v>12</v>
      </c>
      <c r="C1451">
        <v>200</v>
      </c>
      <c r="D1451">
        <v>46712371371100</v>
      </c>
      <c r="E1451">
        <v>46712372094100</v>
      </c>
      <c r="F1451">
        <f t="shared" si="22"/>
        <v>0.72299999999999998</v>
      </c>
    </row>
    <row r="1452" spans="1:6" hidden="1" x14ac:dyDescent="0.35">
      <c r="A1452" t="s">
        <v>5</v>
      </c>
      <c r="B1452" t="s">
        <v>19</v>
      </c>
      <c r="C1452">
        <v>200</v>
      </c>
      <c r="D1452">
        <v>46712373517700</v>
      </c>
      <c r="E1452">
        <v>46712374185300</v>
      </c>
      <c r="F1452">
        <f t="shared" si="22"/>
        <v>0.66759999999999997</v>
      </c>
    </row>
    <row r="1453" spans="1:6" hidden="1" x14ac:dyDescent="0.35">
      <c r="A1453" t="s">
        <v>5</v>
      </c>
      <c r="B1453" t="s">
        <v>13</v>
      </c>
      <c r="C1453">
        <v>200</v>
      </c>
      <c r="D1453">
        <v>46712375229300</v>
      </c>
      <c r="E1453">
        <v>46712375909400</v>
      </c>
      <c r="F1453">
        <f t="shared" si="22"/>
        <v>0.68010000000000004</v>
      </c>
    </row>
    <row r="1454" spans="1:6" hidden="1" x14ac:dyDescent="0.35">
      <c r="A1454" t="s">
        <v>5</v>
      </c>
      <c r="B1454" t="s">
        <v>15</v>
      </c>
      <c r="C1454">
        <v>200</v>
      </c>
      <c r="D1454">
        <v>46712377189700</v>
      </c>
      <c r="E1454">
        <v>46712377979000</v>
      </c>
      <c r="F1454">
        <f t="shared" si="22"/>
        <v>0.7893</v>
      </c>
    </row>
    <row r="1455" spans="1:6" hidden="1" x14ac:dyDescent="0.35">
      <c r="A1455" t="s">
        <v>5</v>
      </c>
      <c r="B1455" t="s">
        <v>16</v>
      </c>
      <c r="C1455">
        <v>200</v>
      </c>
      <c r="D1455">
        <v>46712379184000</v>
      </c>
      <c r="E1455">
        <v>46712379858600</v>
      </c>
      <c r="F1455">
        <f t="shared" si="22"/>
        <v>0.67459999999999998</v>
      </c>
    </row>
    <row r="1456" spans="1:6" hidden="1" x14ac:dyDescent="0.35">
      <c r="A1456" t="s">
        <v>5</v>
      </c>
      <c r="B1456" t="s">
        <v>17</v>
      </c>
      <c r="C1456">
        <v>200</v>
      </c>
      <c r="D1456">
        <v>46712380907500</v>
      </c>
      <c r="E1456">
        <v>46712381567100</v>
      </c>
      <c r="F1456">
        <f t="shared" si="22"/>
        <v>0.65959999999999996</v>
      </c>
    </row>
    <row r="1457" spans="1:6" hidden="1" x14ac:dyDescent="0.35">
      <c r="A1457" t="s">
        <v>5</v>
      </c>
      <c r="B1457" t="s">
        <v>9</v>
      </c>
      <c r="C1457">
        <v>200</v>
      </c>
      <c r="D1457">
        <v>46712382585300</v>
      </c>
      <c r="E1457">
        <v>46712383477900</v>
      </c>
      <c r="F1457">
        <f t="shared" si="22"/>
        <v>0.89259999999999995</v>
      </c>
    </row>
    <row r="1458" spans="1:6" hidden="1" x14ac:dyDescent="0.35">
      <c r="A1458" t="s">
        <v>5</v>
      </c>
      <c r="B1458" t="s">
        <v>14</v>
      </c>
      <c r="C1458">
        <v>200</v>
      </c>
      <c r="D1458">
        <v>46712385351500</v>
      </c>
      <c r="E1458">
        <v>46712386070900</v>
      </c>
      <c r="F1458">
        <f t="shared" si="22"/>
        <v>0.71940000000000004</v>
      </c>
    </row>
    <row r="1459" spans="1:6" hidden="1" x14ac:dyDescent="0.35">
      <c r="A1459" t="s">
        <v>5</v>
      </c>
      <c r="B1459" t="s">
        <v>22</v>
      </c>
      <c r="C1459">
        <v>200</v>
      </c>
      <c r="D1459">
        <v>46712387280600</v>
      </c>
      <c r="E1459">
        <v>46712388136500</v>
      </c>
      <c r="F1459">
        <f t="shared" si="22"/>
        <v>0.85589999999999999</v>
      </c>
    </row>
    <row r="1460" spans="1:6" hidden="1" x14ac:dyDescent="0.35">
      <c r="A1460" t="s">
        <v>5</v>
      </c>
      <c r="B1460" t="s">
        <v>20</v>
      </c>
      <c r="C1460">
        <v>200</v>
      </c>
      <c r="D1460">
        <v>46712389842700</v>
      </c>
      <c r="E1460">
        <v>46712390664400</v>
      </c>
      <c r="F1460">
        <f t="shared" si="22"/>
        <v>0.82169999999999999</v>
      </c>
    </row>
    <row r="1461" spans="1:6" hidden="1" x14ac:dyDescent="0.35">
      <c r="A1461" t="s">
        <v>5</v>
      </c>
      <c r="B1461" t="s">
        <v>27</v>
      </c>
      <c r="C1461">
        <v>200</v>
      </c>
      <c r="D1461">
        <v>46712393134600</v>
      </c>
      <c r="E1461">
        <v>46712394487300</v>
      </c>
      <c r="F1461">
        <f t="shared" si="22"/>
        <v>1.3527</v>
      </c>
    </row>
    <row r="1462" spans="1:6" x14ac:dyDescent="0.35">
      <c r="A1462" t="s">
        <v>5</v>
      </c>
      <c r="B1462" t="s">
        <v>29</v>
      </c>
      <c r="C1462">
        <v>200</v>
      </c>
      <c r="D1462">
        <v>46712396363400</v>
      </c>
      <c r="E1462">
        <v>46712401547700</v>
      </c>
      <c r="F1462">
        <f t="shared" si="22"/>
        <v>5.1843000000000004</v>
      </c>
    </row>
    <row r="1463" spans="1:6" hidden="1" x14ac:dyDescent="0.35">
      <c r="A1463" t="s">
        <v>5</v>
      </c>
      <c r="B1463" t="s">
        <v>8</v>
      </c>
      <c r="C1463">
        <v>200</v>
      </c>
      <c r="D1463">
        <v>46712514485300</v>
      </c>
      <c r="E1463">
        <v>46712515234600</v>
      </c>
      <c r="F1463">
        <f t="shared" si="22"/>
        <v>0.74929999999999997</v>
      </c>
    </row>
    <row r="1464" spans="1:6" hidden="1" x14ac:dyDescent="0.35">
      <c r="A1464" t="s">
        <v>5</v>
      </c>
      <c r="B1464" t="s">
        <v>9</v>
      </c>
      <c r="C1464">
        <v>200</v>
      </c>
      <c r="D1464">
        <v>46712516404600</v>
      </c>
      <c r="E1464">
        <v>46712517140700</v>
      </c>
      <c r="F1464">
        <f t="shared" si="22"/>
        <v>0.73609999999999998</v>
      </c>
    </row>
    <row r="1465" spans="1:6" hidden="1" x14ac:dyDescent="0.35">
      <c r="A1465" t="s">
        <v>5</v>
      </c>
      <c r="B1465" t="s">
        <v>18</v>
      </c>
      <c r="C1465">
        <v>200</v>
      </c>
      <c r="D1465">
        <v>46712518463900</v>
      </c>
      <c r="E1465">
        <v>46712519087800</v>
      </c>
      <c r="F1465">
        <f t="shared" si="22"/>
        <v>0.62390000000000001</v>
      </c>
    </row>
    <row r="1466" spans="1:6" hidden="1" x14ac:dyDescent="0.35">
      <c r="A1466" t="s">
        <v>5</v>
      </c>
      <c r="B1466" t="s">
        <v>10</v>
      </c>
      <c r="C1466">
        <v>200</v>
      </c>
      <c r="D1466">
        <v>46712520131200</v>
      </c>
      <c r="E1466">
        <v>46712520825100</v>
      </c>
      <c r="F1466">
        <f t="shared" si="22"/>
        <v>0.69389999999999996</v>
      </c>
    </row>
    <row r="1467" spans="1:6" hidden="1" x14ac:dyDescent="0.35">
      <c r="A1467" t="s">
        <v>5</v>
      </c>
      <c r="B1467" t="s">
        <v>12</v>
      </c>
      <c r="C1467">
        <v>200</v>
      </c>
      <c r="D1467">
        <v>46712522180700</v>
      </c>
      <c r="E1467">
        <v>46712522858100</v>
      </c>
      <c r="F1467">
        <f t="shared" si="22"/>
        <v>0.6774</v>
      </c>
    </row>
    <row r="1468" spans="1:6" hidden="1" x14ac:dyDescent="0.35">
      <c r="A1468" t="s">
        <v>5</v>
      </c>
      <c r="B1468" t="s">
        <v>19</v>
      </c>
      <c r="C1468">
        <v>200</v>
      </c>
      <c r="D1468">
        <v>46712524185000</v>
      </c>
      <c r="E1468">
        <v>46712524797800</v>
      </c>
      <c r="F1468">
        <f t="shared" si="22"/>
        <v>0.61280000000000001</v>
      </c>
    </row>
    <row r="1469" spans="1:6" hidden="1" x14ac:dyDescent="0.35">
      <c r="A1469" t="s">
        <v>5</v>
      </c>
      <c r="B1469" t="s">
        <v>14</v>
      </c>
      <c r="C1469">
        <v>200</v>
      </c>
      <c r="D1469">
        <v>46712525677800</v>
      </c>
      <c r="E1469">
        <v>46712526271500</v>
      </c>
      <c r="F1469">
        <f t="shared" si="22"/>
        <v>0.59370000000000001</v>
      </c>
    </row>
    <row r="1470" spans="1:6" hidden="1" x14ac:dyDescent="0.35">
      <c r="A1470" t="s">
        <v>5</v>
      </c>
      <c r="B1470" t="s">
        <v>13</v>
      </c>
      <c r="C1470">
        <v>200</v>
      </c>
      <c r="D1470">
        <v>46712527181100</v>
      </c>
      <c r="E1470">
        <v>46712527796800</v>
      </c>
      <c r="F1470">
        <f t="shared" si="22"/>
        <v>0.61570000000000003</v>
      </c>
    </row>
    <row r="1471" spans="1:6" hidden="1" x14ac:dyDescent="0.35">
      <c r="A1471" t="s">
        <v>5</v>
      </c>
      <c r="B1471" t="s">
        <v>15</v>
      </c>
      <c r="C1471">
        <v>200</v>
      </c>
      <c r="D1471">
        <v>46712528857400</v>
      </c>
      <c r="E1471">
        <v>46712529505600</v>
      </c>
      <c r="F1471">
        <f t="shared" si="22"/>
        <v>0.6482</v>
      </c>
    </row>
    <row r="1472" spans="1:6" hidden="1" x14ac:dyDescent="0.35">
      <c r="A1472" t="s">
        <v>5</v>
      </c>
      <c r="B1472" t="s">
        <v>16</v>
      </c>
      <c r="C1472">
        <v>200</v>
      </c>
      <c r="D1472">
        <v>46712530927400</v>
      </c>
      <c r="E1472">
        <v>46712532095100</v>
      </c>
      <c r="F1472">
        <f t="shared" si="22"/>
        <v>1.1677</v>
      </c>
    </row>
    <row r="1473" spans="1:6" hidden="1" x14ac:dyDescent="0.35">
      <c r="A1473" t="s">
        <v>5</v>
      </c>
      <c r="B1473" t="s">
        <v>17</v>
      </c>
      <c r="C1473">
        <v>200</v>
      </c>
      <c r="D1473">
        <v>46712533375000</v>
      </c>
      <c r="E1473">
        <v>46712534012700</v>
      </c>
      <c r="F1473">
        <f t="shared" si="22"/>
        <v>0.63770000000000004</v>
      </c>
    </row>
    <row r="1474" spans="1:6" hidden="1" x14ac:dyDescent="0.35">
      <c r="A1474" t="s">
        <v>5</v>
      </c>
      <c r="B1474" t="s">
        <v>11</v>
      </c>
      <c r="C1474">
        <v>200</v>
      </c>
      <c r="D1474">
        <v>46712535131900</v>
      </c>
      <c r="E1474">
        <v>46712536304900</v>
      </c>
      <c r="F1474">
        <f t="shared" ref="F1474:F1537" si="23">(E1474 - D1474)/1000000</f>
        <v>1.173</v>
      </c>
    </row>
    <row r="1475" spans="1:6" hidden="1" x14ac:dyDescent="0.35">
      <c r="A1475" t="s">
        <v>5</v>
      </c>
      <c r="B1475" t="s">
        <v>32</v>
      </c>
      <c r="C1475">
        <v>200</v>
      </c>
      <c r="D1475">
        <v>46712538131600</v>
      </c>
      <c r="E1475">
        <v>46712538828300</v>
      </c>
      <c r="F1475">
        <f t="shared" si="23"/>
        <v>0.69669999999999999</v>
      </c>
    </row>
    <row r="1476" spans="1:6" hidden="1" x14ac:dyDescent="0.35">
      <c r="A1476" t="s">
        <v>5</v>
      </c>
      <c r="B1476" t="s">
        <v>22</v>
      </c>
      <c r="C1476">
        <v>200</v>
      </c>
      <c r="D1476">
        <v>46712542082700</v>
      </c>
      <c r="E1476">
        <v>46712543008100</v>
      </c>
      <c r="F1476">
        <f t="shared" si="23"/>
        <v>0.9254</v>
      </c>
    </row>
    <row r="1477" spans="1:6" hidden="1" x14ac:dyDescent="0.35">
      <c r="A1477" t="s">
        <v>5</v>
      </c>
      <c r="B1477" t="s">
        <v>20</v>
      </c>
      <c r="C1477">
        <v>200</v>
      </c>
      <c r="D1477">
        <v>46712544682000</v>
      </c>
      <c r="E1477">
        <v>46712545614800</v>
      </c>
      <c r="F1477">
        <f t="shared" si="23"/>
        <v>0.93279999999999996</v>
      </c>
    </row>
    <row r="1478" spans="1:6" hidden="1" x14ac:dyDescent="0.35">
      <c r="A1478" t="s">
        <v>5</v>
      </c>
      <c r="B1478" t="s">
        <v>30</v>
      </c>
      <c r="C1478">
        <v>200</v>
      </c>
      <c r="D1478">
        <v>46712547685100</v>
      </c>
      <c r="E1478">
        <v>46712548336600</v>
      </c>
      <c r="F1478">
        <f t="shared" si="23"/>
        <v>0.65149999999999997</v>
      </c>
    </row>
    <row r="1479" spans="1:6" x14ac:dyDescent="0.35">
      <c r="A1479" t="s">
        <v>5</v>
      </c>
      <c r="B1479" t="s">
        <v>43</v>
      </c>
      <c r="C1479">
        <v>200</v>
      </c>
      <c r="D1479">
        <v>46712550382700</v>
      </c>
      <c r="E1479">
        <v>46712555550200</v>
      </c>
      <c r="F1479">
        <f t="shared" si="23"/>
        <v>5.1675000000000004</v>
      </c>
    </row>
    <row r="1480" spans="1:6" hidden="1" x14ac:dyDescent="0.35">
      <c r="A1480" t="s">
        <v>5</v>
      </c>
      <c r="B1480" t="s">
        <v>8</v>
      </c>
      <c r="C1480">
        <v>200</v>
      </c>
      <c r="D1480">
        <v>46712703223300</v>
      </c>
      <c r="E1480">
        <v>46712705237400</v>
      </c>
      <c r="F1480">
        <f t="shared" si="23"/>
        <v>2.0141</v>
      </c>
    </row>
    <row r="1481" spans="1:6" hidden="1" x14ac:dyDescent="0.35">
      <c r="A1481" t="s">
        <v>5</v>
      </c>
      <c r="B1481" t="s">
        <v>10</v>
      </c>
      <c r="C1481">
        <v>200</v>
      </c>
      <c r="D1481">
        <v>46712707252500</v>
      </c>
      <c r="E1481">
        <v>46712708614700</v>
      </c>
      <c r="F1481">
        <f t="shared" si="23"/>
        <v>1.3622000000000001</v>
      </c>
    </row>
    <row r="1482" spans="1:6" hidden="1" x14ac:dyDescent="0.35">
      <c r="A1482" t="s">
        <v>5</v>
      </c>
      <c r="B1482" t="s">
        <v>13</v>
      </c>
      <c r="C1482">
        <v>200</v>
      </c>
      <c r="D1482">
        <v>46712710208700</v>
      </c>
      <c r="E1482">
        <v>46712710955700</v>
      </c>
      <c r="F1482">
        <f t="shared" si="23"/>
        <v>0.747</v>
      </c>
    </row>
    <row r="1483" spans="1:6" hidden="1" x14ac:dyDescent="0.35">
      <c r="A1483" t="s">
        <v>5</v>
      </c>
      <c r="B1483" t="s">
        <v>11</v>
      </c>
      <c r="C1483">
        <v>200</v>
      </c>
      <c r="D1483">
        <v>46712712477000</v>
      </c>
      <c r="E1483">
        <v>46712713516900</v>
      </c>
      <c r="F1483">
        <f t="shared" si="23"/>
        <v>1.0399</v>
      </c>
    </row>
    <row r="1484" spans="1:6" hidden="1" x14ac:dyDescent="0.35">
      <c r="A1484" t="s">
        <v>5</v>
      </c>
      <c r="B1484" t="s">
        <v>12</v>
      </c>
      <c r="C1484">
        <v>200</v>
      </c>
      <c r="D1484">
        <v>46712715237000</v>
      </c>
      <c r="E1484">
        <v>46712716025100</v>
      </c>
      <c r="F1484">
        <f t="shared" si="23"/>
        <v>0.78810000000000002</v>
      </c>
    </row>
    <row r="1485" spans="1:6" hidden="1" x14ac:dyDescent="0.35">
      <c r="A1485" t="s">
        <v>5</v>
      </c>
      <c r="B1485" t="s">
        <v>19</v>
      </c>
      <c r="C1485">
        <v>200</v>
      </c>
      <c r="D1485">
        <v>46712717938700</v>
      </c>
      <c r="E1485">
        <v>46712718732900</v>
      </c>
      <c r="F1485">
        <f t="shared" si="23"/>
        <v>0.79420000000000002</v>
      </c>
    </row>
    <row r="1486" spans="1:6" hidden="1" x14ac:dyDescent="0.35">
      <c r="A1486" t="s">
        <v>5</v>
      </c>
      <c r="B1486" t="s">
        <v>14</v>
      </c>
      <c r="C1486">
        <v>200</v>
      </c>
      <c r="D1486">
        <v>46712720061000</v>
      </c>
      <c r="E1486">
        <v>46712720837300</v>
      </c>
      <c r="F1486">
        <f t="shared" si="23"/>
        <v>0.77629999999999999</v>
      </c>
    </row>
    <row r="1487" spans="1:6" hidden="1" x14ac:dyDescent="0.35">
      <c r="A1487" t="s">
        <v>5</v>
      </c>
      <c r="B1487" t="s">
        <v>15</v>
      </c>
      <c r="C1487">
        <v>200</v>
      </c>
      <c r="D1487">
        <v>46712722104500</v>
      </c>
      <c r="E1487">
        <v>46712722861400</v>
      </c>
      <c r="F1487">
        <f t="shared" si="23"/>
        <v>0.75690000000000002</v>
      </c>
    </row>
    <row r="1488" spans="1:6" hidden="1" x14ac:dyDescent="0.35">
      <c r="A1488" t="s">
        <v>5</v>
      </c>
      <c r="B1488" t="s">
        <v>16</v>
      </c>
      <c r="C1488">
        <v>200</v>
      </c>
      <c r="D1488">
        <v>46712724245800</v>
      </c>
      <c r="E1488">
        <v>46712724985800</v>
      </c>
      <c r="F1488">
        <f t="shared" si="23"/>
        <v>0.74</v>
      </c>
    </row>
    <row r="1489" spans="1:6" hidden="1" x14ac:dyDescent="0.35">
      <c r="A1489" t="s">
        <v>5</v>
      </c>
      <c r="B1489" t="s">
        <v>17</v>
      </c>
      <c r="C1489">
        <v>200</v>
      </c>
      <c r="D1489">
        <v>46712726097100</v>
      </c>
      <c r="E1489">
        <v>46712726826000</v>
      </c>
      <c r="F1489">
        <f t="shared" si="23"/>
        <v>0.72889999999999999</v>
      </c>
    </row>
    <row r="1490" spans="1:6" hidden="1" x14ac:dyDescent="0.35">
      <c r="A1490" t="s">
        <v>5</v>
      </c>
      <c r="B1490" t="s">
        <v>9</v>
      </c>
      <c r="C1490">
        <v>200</v>
      </c>
      <c r="D1490">
        <v>46712727927100</v>
      </c>
      <c r="E1490">
        <v>46712728731400</v>
      </c>
      <c r="F1490">
        <f t="shared" si="23"/>
        <v>0.80430000000000001</v>
      </c>
    </row>
    <row r="1491" spans="1:6" hidden="1" x14ac:dyDescent="0.35">
      <c r="A1491" t="s">
        <v>5</v>
      </c>
      <c r="B1491" t="s">
        <v>18</v>
      </c>
      <c r="C1491">
        <v>200</v>
      </c>
      <c r="D1491">
        <v>46712730020100</v>
      </c>
      <c r="E1491">
        <v>46712730685400</v>
      </c>
      <c r="F1491">
        <f t="shared" si="23"/>
        <v>0.6653</v>
      </c>
    </row>
    <row r="1492" spans="1:6" hidden="1" x14ac:dyDescent="0.35">
      <c r="A1492" t="s">
        <v>5</v>
      </c>
      <c r="B1492" t="s">
        <v>21</v>
      </c>
      <c r="C1492">
        <v>200</v>
      </c>
      <c r="D1492">
        <v>46712731920300</v>
      </c>
      <c r="E1492">
        <v>46712732641200</v>
      </c>
      <c r="F1492">
        <f t="shared" si="23"/>
        <v>0.72089999999999999</v>
      </c>
    </row>
    <row r="1493" spans="1:6" hidden="1" x14ac:dyDescent="0.35">
      <c r="A1493" t="s">
        <v>5</v>
      </c>
      <c r="B1493" t="s">
        <v>22</v>
      </c>
      <c r="C1493">
        <v>200</v>
      </c>
      <c r="D1493">
        <v>46712736982200</v>
      </c>
      <c r="E1493">
        <v>46712737880600</v>
      </c>
      <c r="F1493">
        <f t="shared" si="23"/>
        <v>0.89839999999999998</v>
      </c>
    </row>
    <row r="1494" spans="1:6" hidden="1" x14ac:dyDescent="0.35">
      <c r="A1494" t="s">
        <v>5</v>
      </c>
      <c r="B1494" t="s">
        <v>20</v>
      </c>
      <c r="C1494">
        <v>200</v>
      </c>
      <c r="D1494">
        <v>46712739640300</v>
      </c>
      <c r="E1494">
        <v>46712740506100</v>
      </c>
      <c r="F1494">
        <f t="shared" si="23"/>
        <v>0.86580000000000001</v>
      </c>
    </row>
    <row r="1495" spans="1:6" hidden="1" x14ac:dyDescent="0.35">
      <c r="A1495" t="s">
        <v>5</v>
      </c>
      <c r="B1495" t="s">
        <v>30</v>
      </c>
      <c r="C1495">
        <v>200</v>
      </c>
      <c r="D1495">
        <v>46712742548400</v>
      </c>
      <c r="E1495">
        <v>46712743222300</v>
      </c>
      <c r="F1495">
        <f t="shared" si="23"/>
        <v>0.67390000000000005</v>
      </c>
    </row>
    <row r="1496" spans="1:6" x14ac:dyDescent="0.35">
      <c r="A1496" t="s">
        <v>5</v>
      </c>
      <c r="B1496" t="s">
        <v>33</v>
      </c>
      <c r="C1496">
        <v>302</v>
      </c>
      <c r="D1496">
        <v>46712745408300</v>
      </c>
      <c r="E1496">
        <v>46712748807300</v>
      </c>
      <c r="F1496">
        <f t="shared" si="23"/>
        <v>3.399</v>
      </c>
    </row>
    <row r="1497" spans="1:6" x14ac:dyDescent="0.35">
      <c r="A1497" t="s">
        <v>5</v>
      </c>
      <c r="B1497" t="s">
        <v>7</v>
      </c>
      <c r="C1497">
        <v>200</v>
      </c>
      <c r="D1497">
        <v>46712750003600</v>
      </c>
      <c r="E1497">
        <v>46712752092000</v>
      </c>
      <c r="F1497">
        <f t="shared" si="23"/>
        <v>2.0884</v>
      </c>
    </row>
    <row r="1498" spans="1:6" hidden="1" x14ac:dyDescent="0.35">
      <c r="A1498" t="s">
        <v>5</v>
      </c>
      <c r="B1498" t="s">
        <v>8</v>
      </c>
      <c r="C1498">
        <v>200</v>
      </c>
      <c r="D1498">
        <v>46712814364800</v>
      </c>
      <c r="E1498">
        <v>46712815205100</v>
      </c>
      <c r="F1498">
        <f t="shared" si="23"/>
        <v>0.84030000000000005</v>
      </c>
    </row>
    <row r="1499" spans="1:6" hidden="1" x14ac:dyDescent="0.35">
      <c r="A1499" t="s">
        <v>5</v>
      </c>
      <c r="B1499" t="s">
        <v>10</v>
      </c>
      <c r="C1499">
        <v>200</v>
      </c>
      <c r="D1499">
        <v>46712816805900</v>
      </c>
      <c r="E1499">
        <v>46712817557900</v>
      </c>
      <c r="F1499">
        <f t="shared" si="23"/>
        <v>0.752</v>
      </c>
    </row>
    <row r="1500" spans="1:6" hidden="1" x14ac:dyDescent="0.35">
      <c r="A1500" t="s">
        <v>5</v>
      </c>
      <c r="B1500" t="s">
        <v>13</v>
      </c>
      <c r="C1500">
        <v>200</v>
      </c>
      <c r="D1500">
        <v>46712818841100</v>
      </c>
      <c r="E1500">
        <v>46712819507000</v>
      </c>
      <c r="F1500">
        <f t="shared" si="23"/>
        <v>0.66590000000000005</v>
      </c>
    </row>
    <row r="1501" spans="1:6" hidden="1" x14ac:dyDescent="0.35">
      <c r="A1501" t="s">
        <v>5</v>
      </c>
      <c r="B1501" t="s">
        <v>15</v>
      </c>
      <c r="C1501">
        <v>200</v>
      </c>
      <c r="D1501">
        <v>46712820596300</v>
      </c>
      <c r="E1501">
        <v>46712821271800</v>
      </c>
      <c r="F1501">
        <f t="shared" si="23"/>
        <v>0.67549999999999999</v>
      </c>
    </row>
    <row r="1502" spans="1:6" hidden="1" x14ac:dyDescent="0.35">
      <c r="A1502" t="s">
        <v>5</v>
      </c>
      <c r="B1502" t="s">
        <v>16</v>
      </c>
      <c r="C1502">
        <v>200</v>
      </c>
      <c r="D1502">
        <v>46712822879400</v>
      </c>
      <c r="E1502">
        <v>46712823528900</v>
      </c>
      <c r="F1502">
        <f t="shared" si="23"/>
        <v>0.64949999999999997</v>
      </c>
    </row>
    <row r="1503" spans="1:6" hidden="1" x14ac:dyDescent="0.35">
      <c r="A1503" t="s">
        <v>5</v>
      </c>
      <c r="B1503" t="s">
        <v>19</v>
      </c>
      <c r="C1503">
        <v>200</v>
      </c>
      <c r="D1503">
        <v>46712824500200</v>
      </c>
      <c r="E1503">
        <v>46712825136600</v>
      </c>
      <c r="F1503">
        <f t="shared" si="23"/>
        <v>0.63639999999999997</v>
      </c>
    </row>
    <row r="1504" spans="1:6" hidden="1" x14ac:dyDescent="0.35">
      <c r="A1504" t="s">
        <v>5</v>
      </c>
      <c r="B1504" t="s">
        <v>17</v>
      </c>
      <c r="C1504">
        <v>200</v>
      </c>
      <c r="D1504">
        <v>46712826061800</v>
      </c>
      <c r="E1504">
        <v>46712826704900</v>
      </c>
      <c r="F1504">
        <f t="shared" si="23"/>
        <v>0.6431</v>
      </c>
    </row>
    <row r="1505" spans="1:6" hidden="1" x14ac:dyDescent="0.35">
      <c r="A1505" t="s">
        <v>5</v>
      </c>
      <c r="B1505" t="s">
        <v>9</v>
      </c>
      <c r="C1505">
        <v>200</v>
      </c>
      <c r="D1505">
        <v>46712827636200</v>
      </c>
      <c r="E1505">
        <v>46712828330100</v>
      </c>
      <c r="F1505">
        <f t="shared" si="23"/>
        <v>0.69389999999999996</v>
      </c>
    </row>
    <row r="1506" spans="1:6" hidden="1" x14ac:dyDescent="0.35">
      <c r="A1506" t="s">
        <v>5</v>
      </c>
      <c r="B1506" t="s">
        <v>18</v>
      </c>
      <c r="C1506">
        <v>200</v>
      </c>
      <c r="D1506">
        <v>46712829657000</v>
      </c>
      <c r="E1506">
        <v>46712830312700</v>
      </c>
      <c r="F1506">
        <f t="shared" si="23"/>
        <v>0.65569999999999995</v>
      </c>
    </row>
    <row r="1507" spans="1:6" hidden="1" x14ac:dyDescent="0.35">
      <c r="A1507" t="s">
        <v>5</v>
      </c>
      <c r="B1507" t="s">
        <v>11</v>
      </c>
      <c r="C1507">
        <v>200</v>
      </c>
      <c r="D1507">
        <v>46712831448300</v>
      </c>
      <c r="E1507">
        <v>46712832160200</v>
      </c>
      <c r="F1507">
        <f t="shared" si="23"/>
        <v>0.71189999999999998</v>
      </c>
    </row>
    <row r="1508" spans="1:6" hidden="1" x14ac:dyDescent="0.35">
      <c r="A1508" t="s">
        <v>5</v>
      </c>
      <c r="B1508" t="s">
        <v>12</v>
      </c>
      <c r="C1508">
        <v>200</v>
      </c>
      <c r="D1508">
        <v>46712833472700</v>
      </c>
      <c r="E1508">
        <v>46712834178900</v>
      </c>
      <c r="F1508">
        <f t="shared" si="23"/>
        <v>0.70620000000000005</v>
      </c>
    </row>
    <row r="1509" spans="1:6" hidden="1" x14ac:dyDescent="0.35">
      <c r="A1509" t="s">
        <v>5</v>
      </c>
      <c r="B1509" t="s">
        <v>14</v>
      </c>
      <c r="C1509">
        <v>200</v>
      </c>
      <c r="D1509">
        <v>46712835665500</v>
      </c>
      <c r="E1509">
        <v>46712836296300</v>
      </c>
      <c r="F1509">
        <f t="shared" si="23"/>
        <v>0.63080000000000003</v>
      </c>
    </row>
    <row r="1510" spans="1:6" hidden="1" x14ac:dyDescent="0.35">
      <c r="A1510" t="s">
        <v>5</v>
      </c>
      <c r="B1510" t="s">
        <v>22</v>
      </c>
      <c r="C1510">
        <v>200</v>
      </c>
      <c r="D1510">
        <v>46712837363700</v>
      </c>
      <c r="E1510">
        <v>46712838212200</v>
      </c>
      <c r="F1510">
        <f t="shared" si="23"/>
        <v>0.84850000000000003</v>
      </c>
    </row>
    <row r="1511" spans="1:6" hidden="1" x14ac:dyDescent="0.35">
      <c r="A1511" t="s">
        <v>5</v>
      </c>
      <c r="B1511" t="s">
        <v>20</v>
      </c>
      <c r="C1511">
        <v>200</v>
      </c>
      <c r="D1511">
        <v>46712839854700</v>
      </c>
      <c r="E1511">
        <v>46712840626000</v>
      </c>
      <c r="F1511">
        <f t="shared" si="23"/>
        <v>0.77129999999999999</v>
      </c>
    </row>
    <row r="1512" spans="1:6" hidden="1" x14ac:dyDescent="0.35">
      <c r="A1512" t="s">
        <v>5</v>
      </c>
      <c r="B1512" t="s">
        <v>21</v>
      </c>
      <c r="C1512">
        <v>200</v>
      </c>
      <c r="D1512">
        <v>46712842439800</v>
      </c>
      <c r="E1512">
        <v>46712843210300</v>
      </c>
      <c r="F1512">
        <f t="shared" si="23"/>
        <v>0.77049999999999996</v>
      </c>
    </row>
    <row r="1513" spans="1:6" x14ac:dyDescent="0.35">
      <c r="A1513" t="s">
        <v>5</v>
      </c>
      <c r="B1513" t="s">
        <v>26</v>
      </c>
      <c r="C1513">
        <v>200</v>
      </c>
      <c r="D1513">
        <v>46712847070300</v>
      </c>
      <c r="E1513">
        <v>46712849269000</v>
      </c>
      <c r="F1513">
        <f t="shared" si="23"/>
        <v>2.1987000000000001</v>
      </c>
    </row>
    <row r="1514" spans="1:6" hidden="1" x14ac:dyDescent="0.35">
      <c r="A1514" t="s">
        <v>5</v>
      </c>
      <c r="B1514" t="s">
        <v>8</v>
      </c>
      <c r="C1514">
        <v>200</v>
      </c>
      <c r="D1514">
        <v>46712900644400</v>
      </c>
      <c r="E1514">
        <v>46712901358200</v>
      </c>
      <c r="F1514">
        <f t="shared" si="23"/>
        <v>0.71379999999999999</v>
      </c>
    </row>
    <row r="1515" spans="1:6" hidden="1" x14ac:dyDescent="0.35">
      <c r="A1515" t="s">
        <v>5</v>
      </c>
      <c r="B1515" t="s">
        <v>9</v>
      </c>
      <c r="C1515">
        <v>200</v>
      </c>
      <c r="D1515">
        <v>46712902594100</v>
      </c>
      <c r="E1515">
        <v>46712903366700</v>
      </c>
      <c r="F1515">
        <f t="shared" si="23"/>
        <v>0.77259999999999995</v>
      </c>
    </row>
    <row r="1516" spans="1:6" hidden="1" x14ac:dyDescent="0.35">
      <c r="A1516" t="s">
        <v>5</v>
      </c>
      <c r="B1516" t="s">
        <v>10</v>
      </c>
      <c r="C1516">
        <v>200</v>
      </c>
      <c r="D1516">
        <v>46712904610700</v>
      </c>
      <c r="E1516">
        <v>46712905279900</v>
      </c>
      <c r="F1516">
        <f t="shared" si="23"/>
        <v>0.66920000000000002</v>
      </c>
    </row>
    <row r="1517" spans="1:6" hidden="1" x14ac:dyDescent="0.35">
      <c r="A1517" t="s">
        <v>5</v>
      </c>
      <c r="B1517" t="s">
        <v>11</v>
      </c>
      <c r="C1517">
        <v>200</v>
      </c>
      <c r="D1517">
        <v>46712906368500</v>
      </c>
      <c r="E1517">
        <v>46712907013100</v>
      </c>
      <c r="F1517">
        <f t="shared" si="23"/>
        <v>0.64459999999999995</v>
      </c>
    </row>
    <row r="1518" spans="1:6" hidden="1" x14ac:dyDescent="0.35">
      <c r="A1518" t="s">
        <v>5</v>
      </c>
      <c r="B1518" t="s">
        <v>13</v>
      </c>
      <c r="C1518">
        <v>200</v>
      </c>
      <c r="D1518">
        <v>46712908130400</v>
      </c>
      <c r="E1518">
        <v>46712908744600</v>
      </c>
      <c r="F1518">
        <f t="shared" si="23"/>
        <v>0.61419999999999997</v>
      </c>
    </row>
    <row r="1519" spans="1:6" hidden="1" x14ac:dyDescent="0.35">
      <c r="A1519" t="s">
        <v>5</v>
      </c>
      <c r="B1519" t="s">
        <v>15</v>
      </c>
      <c r="C1519">
        <v>200</v>
      </c>
      <c r="D1519">
        <v>46712909641100</v>
      </c>
      <c r="E1519">
        <v>46712910261800</v>
      </c>
      <c r="F1519">
        <f t="shared" si="23"/>
        <v>0.62070000000000003</v>
      </c>
    </row>
    <row r="1520" spans="1:6" hidden="1" x14ac:dyDescent="0.35">
      <c r="A1520" t="s">
        <v>5</v>
      </c>
      <c r="B1520" t="s">
        <v>14</v>
      </c>
      <c r="C1520">
        <v>200</v>
      </c>
      <c r="D1520">
        <v>46712911384000</v>
      </c>
      <c r="E1520">
        <v>46712911985200</v>
      </c>
      <c r="F1520">
        <f t="shared" si="23"/>
        <v>0.60119999999999996</v>
      </c>
    </row>
    <row r="1521" spans="1:6" hidden="1" x14ac:dyDescent="0.35">
      <c r="A1521" t="s">
        <v>5</v>
      </c>
      <c r="B1521" t="s">
        <v>16</v>
      </c>
      <c r="C1521">
        <v>200</v>
      </c>
      <c r="D1521">
        <v>46712912912200</v>
      </c>
      <c r="E1521">
        <v>46712913518700</v>
      </c>
      <c r="F1521">
        <f t="shared" si="23"/>
        <v>0.60650000000000004</v>
      </c>
    </row>
    <row r="1522" spans="1:6" hidden="1" x14ac:dyDescent="0.35">
      <c r="A1522" t="s">
        <v>5</v>
      </c>
      <c r="B1522" t="s">
        <v>17</v>
      </c>
      <c r="C1522">
        <v>200</v>
      </c>
      <c r="D1522">
        <v>46712914444900</v>
      </c>
      <c r="E1522">
        <v>46712915064100</v>
      </c>
      <c r="F1522">
        <f t="shared" si="23"/>
        <v>0.61919999999999997</v>
      </c>
    </row>
    <row r="1523" spans="1:6" hidden="1" x14ac:dyDescent="0.35">
      <c r="A1523" t="s">
        <v>5</v>
      </c>
      <c r="B1523" t="s">
        <v>18</v>
      </c>
      <c r="C1523">
        <v>200</v>
      </c>
      <c r="D1523">
        <v>46712916025700</v>
      </c>
      <c r="E1523">
        <v>46712916631200</v>
      </c>
      <c r="F1523">
        <f t="shared" si="23"/>
        <v>0.60550000000000004</v>
      </c>
    </row>
    <row r="1524" spans="1:6" hidden="1" x14ac:dyDescent="0.35">
      <c r="A1524" t="s">
        <v>5</v>
      </c>
      <c r="B1524" t="s">
        <v>12</v>
      </c>
      <c r="C1524">
        <v>200</v>
      </c>
      <c r="D1524">
        <v>46712917555300</v>
      </c>
      <c r="E1524">
        <v>46712918169100</v>
      </c>
      <c r="F1524">
        <f t="shared" si="23"/>
        <v>0.61380000000000001</v>
      </c>
    </row>
    <row r="1525" spans="1:6" hidden="1" x14ac:dyDescent="0.35">
      <c r="A1525" t="s">
        <v>5</v>
      </c>
      <c r="B1525" t="s">
        <v>19</v>
      </c>
      <c r="C1525">
        <v>200</v>
      </c>
      <c r="D1525">
        <v>46712919517800</v>
      </c>
      <c r="E1525">
        <v>46712920129300</v>
      </c>
      <c r="F1525">
        <f t="shared" si="23"/>
        <v>0.61150000000000004</v>
      </c>
    </row>
    <row r="1526" spans="1:6" hidden="1" x14ac:dyDescent="0.35">
      <c r="A1526" t="s">
        <v>5</v>
      </c>
      <c r="B1526" t="s">
        <v>22</v>
      </c>
      <c r="C1526">
        <v>200</v>
      </c>
      <c r="D1526">
        <v>46712921091000</v>
      </c>
      <c r="E1526">
        <v>46712921902800</v>
      </c>
      <c r="F1526">
        <f t="shared" si="23"/>
        <v>0.81179999999999997</v>
      </c>
    </row>
    <row r="1527" spans="1:6" hidden="1" x14ac:dyDescent="0.35">
      <c r="A1527" t="s">
        <v>5</v>
      </c>
      <c r="B1527" t="s">
        <v>20</v>
      </c>
      <c r="C1527">
        <v>200</v>
      </c>
      <c r="D1527">
        <v>46712923481300</v>
      </c>
      <c r="E1527">
        <v>46712924272800</v>
      </c>
      <c r="F1527">
        <f t="shared" si="23"/>
        <v>0.79149999999999998</v>
      </c>
    </row>
    <row r="1528" spans="1:6" hidden="1" x14ac:dyDescent="0.35">
      <c r="A1528" t="s">
        <v>5</v>
      </c>
      <c r="B1528" t="s">
        <v>27</v>
      </c>
      <c r="C1528">
        <v>200</v>
      </c>
      <c r="D1528">
        <v>46712926088200</v>
      </c>
      <c r="E1528">
        <v>46712926735800</v>
      </c>
      <c r="F1528">
        <f t="shared" si="23"/>
        <v>0.64759999999999995</v>
      </c>
    </row>
    <row r="1529" spans="1:6" x14ac:dyDescent="0.35">
      <c r="A1529" t="s">
        <v>28</v>
      </c>
      <c r="B1529" t="s">
        <v>26</v>
      </c>
      <c r="C1529">
        <v>302</v>
      </c>
      <c r="D1529">
        <v>46712928116000</v>
      </c>
      <c r="E1529">
        <v>46712933635000</v>
      </c>
      <c r="F1529">
        <f t="shared" si="23"/>
        <v>5.5190000000000001</v>
      </c>
    </row>
    <row r="1530" spans="1:6" x14ac:dyDescent="0.35">
      <c r="A1530" t="s">
        <v>5</v>
      </c>
      <c r="B1530" t="s">
        <v>6</v>
      </c>
      <c r="C1530">
        <v>302</v>
      </c>
      <c r="D1530">
        <v>46712934827500</v>
      </c>
      <c r="E1530">
        <v>46712936197800</v>
      </c>
      <c r="F1530">
        <f t="shared" si="23"/>
        <v>1.3703000000000001</v>
      </c>
    </row>
    <row r="1531" spans="1:6" x14ac:dyDescent="0.35">
      <c r="A1531" t="s">
        <v>5</v>
      </c>
      <c r="B1531" t="s">
        <v>7</v>
      </c>
      <c r="C1531">
        <v>200</v>
      </c>
      <c r="D1531">
        <v>46712937221300</v>
      </c>
      <c r="E1531">
        <v>46712938337200</v>
      </c>
      <c r="F1531">
        <f t="shared" si="23"/>
        <v>1.1158999999999999</v>
      </c>
    </row>
    <row r="1532" spans="1:6" hidden="1" x14ac:dyDescent="0.35">
      <c r="A1532" t="s">
        <v>5</v>
      </c>
      <c r="B1532" t="s">
        <v>8</v>
      </c>
      <c r="C1532">
        <v>200</v>
      </c>
      <c r="D1532">
        <v>46713055090600</v>
      </c>
      <c r="E1532">
        <v>46713055830100</v>
      </c>
      <c r="F1532">
        <f t="shared" si="23"/>
        <v>0.73950000000000005</v>
      </c>
    </row>
    <row r="1533" spans="1:6" hidden="1" x14ac:dyDescent="0.35">
      <c r="A1533" t="s">
        <v>5</v>
      </c>
      <c r="B1533" t="s">
        <v>9</v>
      </c>
      <c r="C1533">
        <v>200</v>
      </c>
      <c r="D1533">
        <v>46713057185800</v>
      </c>
      <c r="E1533">
        <v>46713058024100</v>
      </c>
      <c r="F1533">
        <f t="shared" si="23"/>
        <v>0.83830000000000005</v>
      </c>
    </row>
    <row r="1534" spans="1:6" hidden="1" x14ac:dyDescent="0.35">
      <c r="A1534" t="s">
        <v>5</v>
      </c>
      <c r="B1534" t="s">
        <v>18</v>
      </c>
      <c r="C1534">
        <v>200</v>
      </c>
      <c r="D1534">
        <v>46713059345200</v>
      </c>
      <c r="E1534">
        <v>46713059990900</v>
      </c>
      <c r="F1534">
        <f t="shared" si="23"/>
        <v>0.64570000000000005</v>
      </c>
    </row>
    <row r="1535" spans="1:6" hidden="1" x14ac:dyDescent="0.35">
      <c r="A1535" t="s">
        <v>5</v>
      </c>
      <c r="B1535" t="s">
        <v>10</v>
      </c>
      <c r="C1535">
        <v>200</v>
      </c>
      <c r="D1535">
        <v>46713060981200</v>
      </c>
      <c r="E1535">
        <v>46713061671400</v>
      </c>
      <c r="F1535">
        <f t="shared" si="23"/>
        <v>0.69020000000000004</v>
      </c>
    </row>
    <row r="1536" spans="1:6" hidden="1" x14ac:dyDescent="0.35">
      <c r="A1536" t="s">
        <v>5</v>
      </c>
      <c r="B1536" t="s">
        <v>13</v>
      </c>
      <c r="C1536">
        <v>200</v>
      </c>
      <c r="D1536">
        <v>46713062800600</v>
      </c>
      <c r="E1536">
        <v>46713063434800</v>
      </c>
      <c r="F1536">
        <f t="shared" si="23"/>
        <v>0.63419999999999999</v>
      </c>
    </row>
    <row r="1537" spans="1:6" hidden="1" x14ac:dyDescent="0.35">
      <c r="A1537" t="s">
        <v>5</v>
      </c>
      <c r="B1537" t="s">
        <v>19</v>
      </c>
      <c r="C1537">
        <v>200</v>
      </c>
      <c r="D1537">
        <v>46713064469800</v>
      </c>
      <c r="E1537">
        <v>46713065185600</v>
      </c>
      <c r="F1537">
        <f t="shared" si="23"/>
        <v>0.71579999999999999</v>
      </c>
    </row>
    <row r="1538" spans="1:6" hidden="1" x14ac:dyDescent="0.35">
      <c r="A1538" t="s">
        <v>5</v>
      </c>
      <c r="B1538" t="s">
        <v>15</v>
      </c>
      <c r="C1538">
        <v>200</v>
      </c>
      <c r="D1538">
        <v>46713066179100</v>
      </c>
      <c r="E1538">
        <v>46713066853200</v>
      </c>
      <c r="F1538">
        <f t="shared" ref="F1538:F1601" si="24">(E1538 - D1538)/1000000</f>
        <v>0.67410000000000003</v>
      </c>
    </row>
    <row r="1539" spans="1:6" hidden="1" x14ac:dyDescent="0.35">
      <c r="A1539" t="s">
        <v>5</v>
      </c>
      <c r="B1539" t="s">
        <v>16</v>
      </c>
      <c r="C1539">
        <v>200</v>
      </c>
      <c r="D1539">
        <v>46713067894600</v>
      </c>
      <c r="E1539">
        <v>46713068528200</v>
      </c>
      <c r="F1539">
        <f t="shared" si="24"/>
        <v>0.63360000000000005</v>
      </c>
    </row>
    <row r="1540" spans="1:6" hidden="1" x14ac:dyDescent="0.35">
      <c r="A1540" t="s">
        <v>5</v>
      </c>
      <c r="B1540" t="s">
        <v>17</v>
      </c>
      <c r="C1540">
        <v>200</v>
      </c>
      <c r="D1540">
        <v>46713069483800</v>
      </c>
      <c r="E1540">
        <v>46713070126400</v>
      </c>
      <c r="F1540">
        <f t="shared" si="24"/>
        <v>0.64259999999999995</v>
      </c>
    </row>
    <row r="1541" spans="1:6" hidden="1" x14ac:dyDescent="0.35">
      <c r="A1541" t="s">
        <v>5</v>
      </c>
      <c r="B1541" t="s">
        <v>11</v>
      </c>
      <c r="C1541">
        <v>200</v>
      </c>
      <c r="D1541">
        <v>46713071130400</v>
      </c>
      <c r="E1541">
        <v>46713071810000</v>
      </c>
      <c r="F1541">
        <f t="shared" si="24"/>
        <v>0.67959999999999998</v>
      </c>
    </row>
    <row r="1542" spans="1:6" hidden="1" x14ac:dyDescent="0.35">
      <c r="A1542" t="s">
        <v>5</v>
      </c>
      <c r="B1542" t="s">
        <v>12</v>
      </c>
      <c r="C1542">
        <v>200</v>
      </c>
      <c r="D1542">
        <v>46713073455900</v>
      </c>
      <c r="E1542">
        <v>46713074143800</v>
      </c>
      <c r="F1542">
        <f t="shared" si="24"/>
        <v>0.68789999999999996</v>
      </c>
    </row>
    <row r="1543" spans="1:6" hidden="1" x14ac:dyDescent="0.35">
      <c r="A1543" t="s">
        <v>5</v>
      </c>
      <c r="B1543" t="s">
        <v>14</v>
      </c>
      <c r="C1543">
        <v>200</v>
      </c>
      <c r="D1543">
        <v>46713075510500</v>
      </c>
      <c r="E1543">
        <v>46713076156100</v>
      </c>
      <c r="F1543">
        <f t="shared" si="24"/>
        <v>0.64559999999999995</v>
      </c>
    </row>
    <row r="1544" spans="1:6" hidden="1" x14ac:dyDescent="0.35">
      <c r="A1544" t="s">
        <v>5</v>
      </c>
      <c r="B1544" t="s">
        <v>22</v>
      </c>
      <c r="C1544">
        <v>200</v>
      </c>
      <c r="D1544">
        <v>46713077154800</v>
      </c>
      <c r="E1544">
        <v>46713077949700</v>
      </c>
      <c r="F1544">
        <f t="shared" si="24"/>
        <v>0.79490000000000005</v>
      </c>
    </row>
    <row r="1545" spans="1:6" hidden="1" x14ac:dyDescent="0.35">
      <c r="A1545" t="s">
        <v>5</v>
      </c>
      <c r="B1545" t="s">
        <v>20</v>
      </c>
      <c r="C1545">
        <v>200</v>
      </c>
      <c r="D1545">
        <v>46713079598700</v>
      </c>
      <c r="E1545">
        <v>46713080429800</v>
      </c>
      <c r="F1545">
        <f t="shared" si="24"/>
        <v>0.83109999999999995</v>
      </c>
    </row>
    <row r="1546" spans="1:6" hidden="1" x14ac:dyDescent="0.35">
      <c r="A1546" t="s">
        <v>5</v>
      </c>
      <c r="B1546" t="s">
        <v>27</v>
      </c>
      <c r="C1546">
        <v>200</v>
      </c>
      <c r="D1546">
        <v>46713082788200</v>
      </c>
      <c r="E1546">
        <v>46713083861700</v>
      </c>
      <c r="F1546">
        <f t="shared" si="24"/>
        <v>1.0734999999999999</v>
      </c>
    </row>
    <row r="1547" spans="1:6" x14ac:dyDescent="0.35">
      <c r="A1547" t="s">
        <v>5</v>
      </c>
      <c r="B1547" t="s">
        <v>29</v>
      </c>
      <c r="C1547">
        <v>200</v>
      </c>
      <c r="D1547">
        <v>46713086314900</v>
      </c>
      <c r="E1547">
        <v>46713090258400</v>
      </c>
      <c r="F1547">
        <f t="shared" si="24"/>
        <v>3.9434999999999998</v>
      </c>
    </row>
    <row r="1548" spans="1:6" hidden="1" x14ac:dyDescent="0.35">
      <c r="A1548" t="s">
        <v>5</v>
      </c>
      <c r="B1548" t="s">
        <v>8</v>
      </c>
      <c r="C1548">
        <v>200</v>
      </c>
      <c r="D1548">
        <v>46713151582500</v>
      </c>
      <c r="E1548">
        <v>46713152372300</v>
      </c>
      <c r="F1548">
        <f t="shared" si="24"/>
        <v>0.78979999999999995</v>
      </c>
    </row>
    <row r="1549" spans="1:6" hidden="1" x14ac:dyDescent="0.35">
      <c r="A1549" t="s">
        <v>5</v>
      </c>
      <c r="B1549" t="s">
        <v>10</v>
      </c>
      <c r="C1549">
        <v>200</v>
      </c>
      <c r="D1549">
        <v>46713153500800</v>
      </c>
      <c r="E1549">
        <v>46713154220400</v>
      </c>
      <c r="F1549">
        <f t="shared" si="24"/>
        <v>0.71960000000000002</v>
      </c>
    </row>
    <row r="1550" spans="1:6" hidden="1" x14ac:dyDescent="0.35">
      <c r="A1550" t="s">
        <v>5</v>
      </c>
      <c r="B1550" t="s">
        <v>13</v>
      </c>
      <c r="C1550">
        <v>200</v>
      </c>
      <c r="D1550">
        <v>46713155452300</v>
      </c>
      <c r="E1550">
        <v>46713156126600</v>
      </c>
      <c r="F1550">
        <f t="shared" si="24"/>
        <v>0.67430000000000001</v>
      </c>
    </row>
    <row r="1551" spans="1:6" hidden="1" x14ac:dyDescent="0.35">
      <c r="A1551" t="s">
        <v>5</v>
      </c>
      <c r="B1551" t="s">
        <v>11</v>
      </c>
      <c r="C1551">
        <v>200</v>
      </c>
      <c r="D1551">
        <v>46713157089200</v>
      </c>
      <c r="E1551">
        <v>46713157775000</v>
      </c>
      <c r="F1551">
        <f t="shared" si="24"/>
        <v>0.68579999999999997</v>
      </c>
    </row>
    <row r="1552" spans="1:6" hidden="1" x14ac:dyDescent="0.35">
      <c r="A1552" t="s">
        <v>5</v>
      </c>
      <c r="B1552" t="s">
        <v>12</v>
      </c>
      <c r="C1552">
        <v>200</v>
      </c>
      <c r="D1552">
        <v>46713159084000</v>
      </c>
      <c r="E1552">
        <v>46713159798900</v>
      </c>
      <c r="F1552">
        <f t="shared" si="24"/>
        <v>0.71489999999999998</v>
      </c>
    </row>
    <row r="1553" spans="1:6" hidden="1" x14ac:dyDescent="0.35">
      <c r="A1553" t="s">
        <v>5</v>
      </c>
      <c r="B1553" t="s">
        <v>15</v>
      </c>
      <c r="C1553">
        <v>200</v>
      </c>
      <c r="D1553">
        <v>46713161218100</v>
      </c>
      <c r="E1553">
        <v>46713161976200</v>
      </c>
      <c r="F1553">
        <f t="shared" si="24"/>
        <v>0.7581</v>
      </c>
    </row>
    <row r="1554" spans="1:6" hidden="1" x14ac:dyDescent="0.35">
      <c r="A1554" t="s">
        <v>5</v>
      </c>
      <c r="B1554" t="s">
        <v>16</v>
      </c>
      <c r="C1554">
        <v>200</v>
      </c>
      <c r="D1554">
        <v>46713163085600</v>
      </c>
      <c r="E1554">
        <v>46713163733200</v>
      </c>
      <c r="F1554">
        <f t="shared" si="24"/>
        <v>0.64759999999999995</v>
      </c>
    </row>
    <row r="1555" spans="1:6" hidden="1" x14ac:dyDescent="0.35">
      <c r="A1555" t="s">
        <v>5</v>
      </c>
      <c r="B1555" t="s">
        <v>17</v>
      </c>
      <c r="C1555">
        <v>200</v>
      </c>
      <c r="D1555">
        <v>46713164668200</v>
      </c>
      <c r="E1555">
        <v>46713165306900</v>
      </c>
      <c r="F1555">
        <f t="shared" si="24"/>
        <v>0.63870000000000005</v>
      </c>
    </row>
    <row r="1556" spans="1:6" hidden="1" x14ac:dyDescent="0.35">
      <c r="A1556" t="s">
        <v>5</v>
      </c>
      <c r="B1556" t="s">
        <v>9</v>
      </c>
      <c r="C1556">
        <v>200</v>
      </c>
      <c r="D1556">
        <v>46713166253000</v>
      </c>
      <c r="E1556">
        <v>46713167108600</v>
      </c>
      <c r="F1556">
        <f t="shared" si="24"/>
        <v>0.85560000000000003</v>
      </c>
    </row>
    <row r="1557" spans="1:6" hidden="1" x14ac:dyDescent="0.35">
      <c r="A1557" t="s">
        <v>5</v>
      </c>
      <c r="B1557" t="s">
        <v>18</v>
      </c>
      <c r="C1557">
        <v>200</v>
      </c>
      <c r="D1557">
        <v>46713168357700</v>
      </c>
      <c r="E1557">
        <v>46713169031800</v>
      </c>
      <c r="F1557">
        <f t="shared" si="24"/>
        <v>0.67410000000000003</v>
      </c>
    </row>
    <row r="1558" spans="1:6" hidden="1" x14ac:dyDescent="0.35">
      <c r="A1558" t="s">
        <v>5</v>
      </c>
      <c r="B1558" t="s">
        <v>19</v>
      </c>
      <c r="C1558">
        <v>200</v>
      </c>
      <c r="D1558">
        <v>46713169982500</v>
      </c>
      <c r="E1558">
        <v>46713170663500</v>
      </c>
      <c r="F1558">
        <f t="shared" si="24"/>
        <v>0.68100000000000005</v>
      </c>
    </row>
    <row r="1559" spans="1:6" hidden="1" x14ac:dyDescent="0.35">
      <c r="A1559" t="s">
        <v>5</v>
      </c>
      <c r="B1559" t="s">
        <v>14</v>
      </c>
      <c r="C1559">
        <v>200</v>
      </c>
      <c r="D1559">
        <v>46713171642800</v>
      </c>
      <c r="E1559">
        <v>46713172325600</v>
      </c>
      <c r="F1559">
        <f t="shared" si="24"/>
        <v>0.68279999999999996</v>
      </c>
    </row>
    <row r="1560" spans="1:6" hidden="1" x14ac:dyDescent="0.35">
      <c r="A1560" t="s">
        <v>5</v>
      </c>
      <c r="B1560" t="s">
        <v>22</v>
      </c>
      <c r="C1560">
        <v>200</v>
      </c>
      <c r="D1560">
        <v>46713173281500</v>
      </c>
      <c r="E1560">
        <v>46713174168800</v>
      </c>
      <c r="F1560">
        <f t="shared" si="24"/>
        <v>0.88729999999999998</v>
      </c>
    </row>
    <row r="1561" spans="1:6" hidden="1" x14ac:dyDescent="0.35">
      <c r="A1561" t="s">
        <v>5</v>
      </c>
      <c r="B1561" t="s">
        <v>20</v>
      </c>
      <c r="C1561">
        <v>200</v>
      </c>
      <c r="D1561">
        <v>46713175831900</v>
      </c>
      <c r="E1561">
        <v>46713176657000</v>
      </c>
      <c r="F1561">
        <f t="shared" si="24"/>
        <v>0.82509999999999994</v>
      </c>
    </row>
    <row r="1562" spans="1:6" hidden="1" x14ac:dyDescent="0.35">
      <c r="A1562" t="s">
        <v>5</v>
      </c>
      <c r="B1562" t="s">
        <v>27</v>
      </c>
      <c r="C1562">
        <v>200</v>
      </c>
      <c r="D1562">
        <v>46713178603000</v>
      </c>
      <c r="E1562">
        <v>46713179257200</v>
      </c>
      <c r="F1562">
        <f t="shared" si="24"/>
        <v>0.6542</v>
      </c>
    </row>
    <row r="1563" spans="1:6" hidden="1" x14ac:dyDescent="0.35">
      <c r="A1563" t="s">
        <v>5</v>
      </c>
      <c r="B1563" t="s">
        <v>30</v>
      </c>
      <c r="C1563">
        <v>200</v>
      </c>
      <c r="D1563">
        <v>46713180770600</v>
      </c>
      <c r="E1563">
        <v>46713181418500</v>
      </c>
      <c r="F1563">
        <f t="shared" si="24"/>
        <v>0.64790000000000003</v>
      </c>
    </row>
    <row r="1564" spans="1:6" x14ac:dyDescent="0.35">
      <c r="A1564" t="s">
        <v>5</v>
      </c>
      <c r="B1564" t="s">
        <v>43</v>
      </c>
      <c r="C1564">
        <v>200</v>
      </c>
      <c r="D1564">
        <v>46713183309500</v>
      </c>
      <c r="E1564">
        <v>46713186337200</v>
      </c>
      <c r="F1564">
        <f t="shared" si="24"/>
        <v>3.0276999999999998</v>
      </c>
    </row>
    <row r="1565" spans="1:6" hidden="1" x14ac:dyDescent="0.35">
      <c r="A1565" t="s">
        <v>5</v>
      </c>
      <c r="B1565" t="s">
        <v>8</v>
      </c>
      <c r="C1565">
        <v>200</v>
      </c>
      <c r="D1565">
        <v>46713294654400</v>
      </c>
      <c r="E1565">
        <v>46713295437300</v>
      </c>
      <c r="F1565">
        <f t="shared" si="24"/>
        <v>0.78290000000000004</v>
      </c>
    </row>
    <row r="1566" spans="1:6" hidden="1" x14ac:dyDescent="0.35">
      <c r="A1566" t="s">
        <v>5</v>
      </c>
      <c r="B1566" t="s">
        <v>10</v>
      </c>
      <c r="C1566">
        <v>200</v>
      </c>
      <c r="D1566">
        <v>46713296693300</v>
      </c>
      <c r="E1566">
        <v>46713297413400</v>
      </c>
      <c r="F1566">
        <f t="shared" si="24"/>
        <v>0.72009999999999996</v>
      </c>
    </row>
    <row r="1567" spans="1:6" hidden="1" x14ac:dyDescent="0.35">
      <c r="A1567" t="s">
        <v>5</v>
      </c>
      <c r="B1567" t="s">
        <v>13</v>
      </c>
      <c r="C1567">
        <v>200</v>
      </c>
      <c r="D1567">
        <v>46713298697300</v>
      </c>
      <c r="E1567">
        <v>46713299323700</v>
      </c>
      <c r="F1567">
        <f t="shared" si="24"/>
        <v>0.62639999999999996</v>
      </c>
    </row>
    <row r="1568" spans="1:6" hidden="1" x14ac:dyDescent="0.35">
      <c r="A1568" t="s">
        <v>5</v>
      </c>
      <c r="B1568" t="s">
        <v>15</v>
      </c>
      <c r="C1568">
        <v>200</v>
      </c>
      <c r="D1568">
        <v>46713300203300</v>
      </c>
      <c r="E1568">
        <v>46713300853100</v>
      </c>
      <c r="F1568">
        <f t="shared" si="24"/>
        <v>0.64980000000000004</v>
      </c>
    </row>
    <row r="1569" spans="1:6" hidden="1" x14ac:dyDescent="0.35">
      <c r="A1569" t="s">
        <v>5</v>
      </c>
      <c r="B1569" t="s">
        <v>16</v>
      </c>
      <c r="C1569">
        <v>200</v>
      </c>
      <c r="D1569">
        <v>46713301801500</v>
      </c>
      <c r="E1569">
        <v>46713302415800</v>
      </c>
      <c r="F1569">
        <f t="shared" si="24"/>
        <v>0.61429999999999996</v>
      </c>
    </row>
    <row r="1570" spans="1:6" hidden="1" x14ac:dyDescent="0.35">
      <c r="A1570" t="s">
        <v>5</v>
      </c>
      <c r="B1570" t="s">
        <v>17</v>
      </c>
      <c r="C1570">
        <v>200</v>
      </c>
      <c r="D1570">
        <v>46713303349700</v>
      </c>
      <c r="E1570">
        <v>46713304017500</v>
      </c>
      <c r="F1570">
        <f t="shared" si="24"/>
        <v>0.66779999999999995</v>
      </c>
    </row>
    <row r="1571" spans="1:6" hidden="1" x14ac:dyDescent="0.35">
      <c r="A1571" t="s">
        <v>5</v>
      </c>
      <c r="B1571" t="s">
        <v>9</v>
      </c>
      <c r="C1571">
        <v>200</v>
      </c>
      <c r="D1571">
        <v>46713304909400</v>
      </c>
      <c r="E1571">
        <v>46713305608300</v>
      </c>
      <c r="F1571">
        <f t="shared" si="24"/>
        <v>0.69889999999999997</v>
      </c>
    </row>
    <row r="1572" spans="1:6" hidden="1" x14ac:dyDescent="0.35">
      <c r="A1572" t="s">
        <v>5</v>
      </c>
      <c r="B1572" t="s">
        <v>18</v>
      </c>
      <c r="C1572">
        <v>200</v>
      </c>
      <c r="D1572">
        <v>46713306713800</v>
      </c>
      <c r="E1572">
        <v>46713307355000</v>
      </c>
      <c r="F1572">
        <f t="shared" si="24"/>
        <v>0.64119999999999999</v>
      </c>
    </row>
    <row r="1573" spans="1:6" hidden="1" x14ac:dyDescent="0.35">
      <c r="A1573" t="s">
        <v>5</v>
      </c>
      <c r="B1573" t="s">
        <v>11</v>
      </c>
      <c r="C1573">
        <v>200</v>
      </c>
      <c r="D1573">
        <v>46713308552100</v>
      </c>
      <c r="E1573">
        <v>46713309240300</v>
      </c>
      <c r="F1573">
        <f t="shared" si="24"/>
        <v>0.68820000000000003</v>
      </c>
    </row>
    <row r="1574" spans="1:6" hidden="1" x14ac:dyDescent="0.35">
      <c r="A1574" t="s">
        <v>5</v>
      </c>
      <c r="B1574" t="s">
        <v>12</v>
      </c>
      <c r="C1574">
        <v>200</v>
      </c>
      <c r="D1574">
        <v>46713310586000</v>
      </c>
      <c r="E1574">
        <v>46713311265200</v>
      </c>
      <c r="F1574">
        <f t="shared" si="24"/>
        <v>0.67920000000000003</v>
      </c>
    </row>
    <row r="1575" spans="1:6" hidden="1" x14ac:dyDescent="0.35">
      <c r="A1575" t="s">
        <v>5</v>
      </c>
      <c r="B1575" t="s">
        <v>19</v>
      </c>
      <c r="C1575">
        <v>200</v>
      </c>
      <c r="D1575">
        <v>46713317316400</v>
      </c>
      <c r="E1575">
        <v>46713318346400</v>
      </c>
      <c r="F1575">
        <f t="shared" si="24"/>
        <v>1.03</v>
      </c>
    </row>
    <row r="1576" spans="1:6" hidden="1" x14ac:dyDescent="0.35">
      <c r="A1576" t="s">
        <v>5</v>
      </c>
      <c r="B1576" t="s">
        <v>14</v>
      </c>
      <c r="C1576">
        <v>200</v>
      </c>
      <c r="D1576">
        <v>46713319973800</v>
      </c>
      <c r="E1576">
        <v>46713320720500</v>
      </c>
      <c r="F1576">
        <f t="shared" si="24"/>
        <v>0.74670000000000003</v>
      </c>
    </row>
    <row r="1577" spans="1:6" hidden="1" x14ac:dyDescent="0.35">
      <c r="A1577" t="s">
        <v>5</v>
      </c>
      <c r="B1577" t="s">
        <v>22</v>
      </c>
      <c r="C1577">
        <v>200</v>
      </c>
      <c r="D1577">
        <v>46713322167700</v>
      </c>
      <c r="E1577">
        <v>46713323216300</v>
      </c>
      <c r="F1577">
        <f t="shared" si="24"/>
        <v>1.0486</v>
      </c>
    </row>
    <row r="1578" spans="1:6" hidden="1" x14ac:dyDescent="0.35">
      <c r="A1578" t="s">
        <v>5</v>
      </c>
      <c r="B1578" t="s">
        <v>20</v>
      </c>
      <c r="C1578">
        <v>200</v>
      </c>
      <c r="D1578">
        <v>46713325162900</v>
      </c>
      <c r="E1578">
        <v>46713326091600</v>
      </c>
      <c r="F1578">
        <f t="shared" si="24"/>
        <v>0.92869999999999997</v>
      </c>
    </row>
    <row r="1579" spans="1:6" hidden="1" x14ac:dyDescent="0.35">
      <c r="A1579" t="s">
        <v>5</v>
      </c>
      <c r="B1579" t="s">
        <v>27</v>
      </c>
      <c r="C1579">
        <v>200</v>
      </c>
      <c r="D1579">
        <v>46713328408400</v>
      </c>
      <c r="E1579">
        <v>46713329212500</v>
      </c>
      <c r="F1579">
        <f t="shared" si="24"/>
        <v>0.80410000000000004</v>
      </c>
    </row>
    <row r="1580" spans="1:6" hidden="1" x14ac:dyDescent="0.35">
      <c r="A1580" t="s">
        <v>5</v>
      </c>
      <c r="B1580" t="s">
        <v>30</v>
      </c>
      <c r="C1580">
        <v>200</v>
      </c>
      <c r="D1580">
        <v>46713331295100</v>
      </c>
      <c r="E1580">
        <v>46713332123300</v>
      </c>
      <c r="F1580">
        <f t="shared" si="24"/>
        <v>0.82820000000000005</v>
      </c>
    </row>
    <row r="1581" spans="1:6" x14ac:dyDescent="0.35">
      <c r="A1581" t="s">
        <v>5</v>
      </c>
      <c r="B1581" t="s">
        <v>33</v>
      </c>
      <c r="C1581">
        <v>302</v>
      </c>
      <c r="D1581">
        <v>46713335054700</v>
      </c>
      <c r="E1581">
        <v>46713346294500</v>
      </c>
      <c r="F1581">
        <f t="shared" si="24"/>
        <v>11.239800000000001</v>
      </c>
    </row>
    <row r="1582" spans="1:6" x14ac:dyDescent="0.35">
      <c r="A1582" t="s">
        <v>5</v>
      </c>
      <c r="B1582" t="s">
        <v>7</v>
      </c>
      <c r="C1582">
        <v>200</v>
      </c>
      <c r="D1582">
        <v>46713350507400</v>
      </c>
      <c r="E1582">
        <v>46713353213400</v>
      </c>
      <c r="F1582">
        <f t="shared" si="24"/>
        <v>2.706</v>
      </c>
    </row>
    <row r="1583" spans="1:6" hidden="1" x14ac:dyDescent="0.35">
      <c r="A1583" t="s">
        <v>5</v>
      </c>
      <c r="B1583" t="s">
        <v>8</v>
      </c>
      <c r="C1583">
        <v>200</v>
      </c>
      <c r="D1583">
        <v>46713481462100</v>
      </c>
      <c r="E1583">
        <v>46713482358300</v>
      </c>
      <c r="F1583">
        <f t="shared" si="24"/>
        <v>0.8962</v>
      </c>
    </row>
    <row r="1584" spans="1:6" hidden="1" x14ac:dyDescent="0.35">
      <c r="A1584" t="s">
        <v>5</v>
      </c>
      <c r="B1584" t="s">
        <v>10</v>
      </c>
      <c r="C1584">
        <v>200</v>
      </c>
      <c r="D1584">
        <v>46713483551600</v>
      </c>
      <c r="E1584">
        <v>46713484256200</v>
      </c>
      <c r="F1584">
        <f t="shared" si="24"/>
        <v>0.7046</v>
      </c>
    </row>
    <row r="1585" spans="1:6" hidden="1" x14ac:dyDescent="0.35">
      <c r="A1585" t="s">
        <v>5</v>
      </c>
      <c r="B1585" t="s">
        <v>13</v>
      </c>
      <c r="C1585">
        <v>200</v>
      </c>
      <c r="D1585">
        <v>46713485472600</v>
      </c>
      <c r="E1585">
        <v>46713486120300</v>
      </c>
      <c r="F1585">
        <f t="shared" si="24"/>
        <v>0.64770000000000005</v>
      </c>
    </row>
    <row r="1586" spans="1:6" hidden="1" x14ac:dyDescent="0.35">
      <c r="A1586" t="s">
        <v>5</v>
      </c>
      <c r="B1586" t="s">
        <v>15</v>
      </c>
      <c r="C1586">
        <v>200</v>
      </c>
      <c r="D1586">
        <v>46713487059600</v>
      </c>
      <c r="E1586">
        <v>46713487725300</v>
      </c>
      <c r="F1586">
        <f t="shared" si="24"/>
        <v>0.66569999999999996</v>
      </c>
    </row>
    <row r="1587" spans="1:6" hidden="1" x14ac:dyDescent="0.35">
      <c r="A1587" t="s">
        <v>5</v>
      </c>
      <c r="B1587" t="s">
        <v>16</v>
      </c>
      <c r="C1587">
        <v>200</v>
      </c>
      <c r="D1587">
        <v>46713488838300</v>
      </c>
      <c r="E1587">
        <v>46713489505000</v>
      </c>
      <c r="F1587">
        <f t="shared" si="24"/>
        <v>0.66669999999999996</v>
      </c>
    </row>
    <row r="1588" spans="1:6" hidden="1" x14ac:dyDescent="0.35">
      <c r="A1588" t="s">
        <v>5</v>
      </c>
      <c r="B1588" t="s">
        <v>19</v>
      </c>
      <c r="C1588">
        <v>200</v>
      </c>
      <c r="D1588">
        <v>46713490434700</v>
      </c>
      <c r="E1588">
        <v>46713491024500</v>
      </c>
      <c r="F1588">
        <f t="shared" si="24"/>
        <v>0.58979999999999999</v>
      </c>
    </row>
    <row r="1589" spans="1:6" hidden="1" x14ac:dyDescent="0.35">
      <c r="A1589" t="s">
        <v>5</v>
      </c>
      <c r="B1589" t="s">
        <v>17</v>
      </c>
      <c r="C1589">
        <v>200</v>
      </c>
      <c r="D1589">
        <v>46713491905900</v>
      </c>
      <c r="E1589">
        <v>46713492544800</v>
      </c>
      <c r="F1589">
        <f t="shared" si="24"/>
        <v>0.63890000000000002</v>
      </c>
    </row>
    <row r="1590" spans="1:6" hidden="1" x14ac:dyDescent="0.35">
      <c r="A1590" t="s">
        <v>5</v>
      </c>
      <c r="B1590" t="s">
        <v>9</v>
      </c>
      <c r="C1590">
        <v>200</v>
      </c>
      <c r="D1590">
        <v>46713493501200</v>
      </c>
      <c r="E1590">
        <v>46713494215800</v>
      </c>
      <c r="F1590">
        <f t="shared" si="24"/>
        <v>0.71460000000000001</v>
      </c>
    </row>
    <row r="1591" spans="1:6" hidden="1" x14ac:dyDescent="0.35">
      <c r="A1591" t="s">
        <v>5</v>
      </c>
      <c r="B1591" t="s">
        <v>18</v>
      </c>
      <c r="C1591">
        <v>200</v>
      </c>
      <c r="D1591">
        <v>46713495562700</v>
      </c>
      <c r="E1591">
        <v>46713496212200</v>
      </c>
      <c r="F1591">
        <f t="shared" si="24"/>
        <v>0.64949999999999997</v>
      </c>
    </row>
    <row r="1592" spans="1:6" hidden="1" x14ac:dyDescent="0.35">
      <c r="A1592" t="s">
        <v>5</v>
      </c>
      <c r="B1592" t="s">
        <v>11</v>
      </c>
      <c r="C1592">
        <v>200</v>
      </c>
      <c r="D1592">
        <v>46713497176000</v>
      </c>
      <c r="E1592">
        <v>46713497859000</v>
      </c>
      <c r="F1592">
        <f t="shared" si="24"/>
        <v>0.68300000000000005</v>
      </c>
    </row>
    <row r="1593" spans="1:6" hidden="1" x14ac:dyDescent="0.35">
      <c r="A1593" t="s">
        <v>5</v>
      </c>
      <c r="B1593" t="s">
        <v>12</v>
      </c>
      <c r="C1593">
        <v>200</v>
      </c>
      <c r="D1593">
        <v>46713499025300</v>
      </c>
      <c r="E1593">
        <v>46713499705500</v>
      </c>
      <c r="F1593">
        <f t="shared" si="24"/>
        <v>0.68020000000000003</v>
      </c>
    </row>
    <row r="1594" spans="1:6" hidden="1" x14ac:dyDescent="0.35">
      <c r="A1594" t="s">
        <v>5</v>
      </c>
      <c r="B1594" t="s">
        <v>14</v>
      </c>
      <c r="C1594">
        <v>200</v>
      </c>
      <c r="D1594">
        <v>46713500938800</v>
      </c>
      <c r="E1594">
        <v>46713501530000</v>
      </c>
      <c r="F1594">
        <f t="shared" si="24"/>
        <v>0.59119999999999995</v>
      </c>
    </row>
    <row r="1595" spans="1:6" hidden="1" x14ac:dyDescent="0.35">
      <c r="A1595" t="s">
        <v>5</v>
      </c>
      <c r="B1595" t="s">
        <v>22</v>
      </c>
      <c r="C1595">
        <v>200</v>
      </c>
      <c r="D1595">
        <v>46713502591300</v>
      </c>
      <c r="E1595">
        <v>46713503427500</v>
      </c>
      <c r="F1595">
        <f t="shared" si="24"/>
        <v>0.83620000000000005</v>
      </c>
    </row>
    <row r="1596" spans="1:6" hidden="1" x14ac:dyDescent="0.35">
      <c r="A1596" t="s">
        <v>5</v>
      </c>
      <c r="B1596" t="s">
        <v>20</v>
      </c>
      <c r="C1596">
        <v>200</v>
      </c>
      <c r="D1596">
        <v>46713504954300</v>
      </c>
      <c r="E1596">
        <v>46713505708000</v>
      </c>
      <c r="F1596">
        <f t="shared" si="24"/>
        <v>0.75370000000000004</v>
      </c>
    </row>
    <row r="1597" spans="1:6" hidden="1" x14ac:dyDescent="0.35">
      <c r="A1597" t="s">
        <v>5</v>
      </c>
      <c r="B1597" t="s">
        <v>21</v>
      </c>
      <c r="C1597">
        <v>200</v>
      </c>
      <c r="D1597">
        <v>46713507767500</v>
      </c>
      <c r="E1597">
        <v>46713508441200</v>
      </c>
      <c r="F1597">
        <f t="shared" si="24"/>
        <v>0.67369999999999997</v>
      </c>
    </row>
    <row r="1598" spans="1:6" x14ac:dyDescent="0.35">
      <c r="A1598" t="s">
        <v>5</v>
      </c>
      <c r="B1598" t="s">
        <v>26</v>
      </c>
      <c r="C1598">
        <v>200</v>
      </c>
      <c r="D1598">
        <v>46713512643400</v>
      </c>
      <c r="E1598">
        <v>46713514254800</v>
      </c>
      <c r="F1598">
        <f t="shared" si="24"/>
        <v>1.6113999999999999</v>
      </c>
    </row>
    <row r="1599" spans="1:6" hidden="1" x14ac:dyDescent="0.35">
      <c r="A1599" t="s">
        <v>5</v>
      </c>
      <c r="B1599" t="s">
        <v>8</v>
      </c>
      <c r="C1599">
        <v>200</v>
      </c>
      <c r="D1599">
        <v>46713574010700</v>
      </c>
      <c r="E1599">
        <v>46713574807100</v>
      </c>
      <c r="F1599">
        <f t="shared" si="24"/>
        <v>0.7964</v>
      </c>
    </row>
    <row r="1600" spans="1:6" hidden="1" x14ac:dyDescent="0.35">
      <c r="A1600" t="s">
        <v>5</v>
      </c>
      <c r="B1600" t="s">
        <v>10</v>
      </c>
      <c r="C1600">
        <v>200</v>
      </c>
      <c r="D1600">
        <v>46713576006200</v>
      </c>
      <c r="E1600">
        <v>46713576748400</v>
      </c>
      <c r="F1600">
        <f t="shared" si="24"/>
        <v>0.74219999999999997</v>
      </c>
    </row>
    <row r="1601" spans="1:6" hidden="1" x14ac:dyDescent="0.35">
      <c r="A1601" t="s">
        <v>5</v>
      </c>
      <c r="B1601" t="s">
        <v>13</v>
      </c>
      <c r="C1601">
        <v>200</v>
      </c>
      <c r="D1601">
        <v>46713577956900</v>
      </c>
      <c r="E1601">
        <v>46713578692100</v>
      </c>
      <c r="F1601">
        <f t="shared" si="24"/>
        <v>0.73519999999999996</v>
      </c>
    </row>
    <row r="1602" spans="1:6" hidden="1" x14ac:dyDescent="0.35">
      <c r="A1602" t="s">
        <v>5</v>
      </c>
      <c r="B1602" t="s">
        <v>15</v>
      </c>
      <c r="C1602">
        <v>200</v>
      </c>
      <c r="D1602">
        <v>46713580528600</v>
      </c>
      <c r="E1602">
        <v>46713581282700</v>
      </c>
      <c r="F1602">
        <f t="shared" ref="F1602:F1665" si="25">(E1602 - D1602)/1000000</f>
        <v>0.75409999999999999</v>
      </c>
    </row>
    <row r="1603" spans="1:6" hidden="1" x14ac:dyDescent="0.35">
      <c r="A1603" t="s">
        <v>5</v>
      </c>
      <c r="B1603" t="s">
        <v>16</v>
      </c>
      <c r="C1603">
        <v>200</v>
      </c>
      <c r="D1603">
        <v>46713582497800</v>
      </c>
      <c r="E1603">
        <v>46713583247100</v>
      </c>
      <c r="F1603">
        <f t="shared" si="25"/>
        <v>0.74929999999999997</v>
      </c>
    </row>
    <row r="1604" spans="1:6" hidden="1" x14ac:dyDescent="0.35">
      <c r="A1604" t="s">
        <v>5</v>
      </c>
      <c r="B1604" t="s">
        <v>17</v>
      </c>
      <c r="C1604">
        <v>200</v>
      </c>
      <c r="D1604">
        <v>46713584413100</v>
      </c>
      <c r="E1604">
        <v>46713585186800</v>
      </c>
      <c r="F1604">
        <f t="shared" si="25"/>
        <v>0.77370000000000005</v>
      </c>
    </row>
    <row r="1605" spans="1:6" hidden="1" x14ac:dyDescent="0.35">
      <c r="A1605" t="s">
        <v>5</v>
      </c>
      <c r="B1605" t="s">
        <v>9</v>
      </c>
      <c r="C1605">
        <v>200</v>
      </c>
      <c r="D1605">
        <v>46713586279700</v>
      </c>
      <c r="E1605">
        <v>46713587080600</v>
      </c>
      <c r="F1605">
        <f t="shared" si="25"/>
        <v>0.80089999999999995</v>
      </c>
    </row>
    <row r="1606" spans="1:6" hidden="1" x14ac:dyDescent="0.35">
      <c r="A1606" t="s">
        <v>5</v>
      </c>
      <c r="B1606" t="s">
        <v>18</v>
      </c>
      <c r="C1606">
        <v>200</v>
      </c>
      <c r="D1606">
        <v>46713588470400</v>
      </c>
      <c r="E1606">
        <v>46713589381200</v>
      </c>
      <c r="F1606">
        <f t="shared" si="25"/>
        <v>0.91080000000000005</v>
      </c>
    </row>
    <row r="1607" spans="1:6" hidden="1" x14ac:dyDescent="0.35">
      <c r="A1607" t="s">
        <v>5</v>
      </c>
      <c r="B1607" t="s">
        <v>11</v>
      </c>
      <c r="C1607">
        <v>200</v>
      </c>
      <c r="D1607">
        <v>46713590602900</v>
      </c>
      <c r="E1607">
        <v>46713591399500</v>
      </c>
      <c r="F1607">
        <f t="shared" si="25"/>
        <v>0.79659999999999997</v>
      </c>
    </row>
    <row r="1608" spans="1:6" hidden="1" x14ac:dyDescent="0.35">
      <c r="A1608" t="s">
        <v>5</v>
      </c>
      <c r="B1608" t="s">
        <v>12</v>
      </c>
      <c r="C1608">
        <v>200</v>
      </c>
      <c r="D1608">
        <v>46713592843200</v>
      </c>
      <c r="E1608">
        <v>46713593615500</v>
      </c>
      <c r="F1608">
        <f t="shared" si="25"/>
        <v>0.77229999999999999</v>
      </c>
    </row>
    <row r="1609" spans="1:6" hidden="1" x14ac:dyDescent="0.35">
      <c r="A1609" t="s">
        <v>5</v>
      </c>
      <c r="B1609" t="s">
        <v>19</v>
      </c>
      <c r="C1609">
        <v>200</v>
      </c>
      <c r="D1609">
        <v>46713595094100</v>
      </c>
      <c r="E1609">
        <v>46713595792300</v>
      </c>
      <c r="F1609">
        <f t="shared" si="25"/>
        <v>0.69820000000000004</v>
      </c>
    </row>
    <row r="1610" spans="1:6" hidden="1" x14ac:dyDescent="0.35">
      <c r="A1610" t="s">
        <v>5</v>
      </c>
      <c r="B1610" t="s">
        <v>14</v>
      </c>
      <c r="C1610">
        <v>200</v>
      </c>
      <c r="D1610">
        <v>46713596884200</v>
      </c>
      <c r="E1610">
        <v>46713597580000</v>
      </c>
      <c r="F1610">
        <f t="shared" si="25"/>
        <v>0.69579999999999997</v>
      </c>
    </row>
    <row r="1611" spans="1:6" hidden="1" x14ac:dyDescent="0.35">
      <c r="A1611" t="s">
        <v>5</v>
      </c>
      <c r="B1611" t="s">
        <v>22</v>
      </c>
      <c r="C1611">
        <v>200</v>
      </c>
      <c r="D1611">
        <v>46713598631700</v>
      </c>
      <c r="E1611">
        <v>46713599564600</v>
      </c>
      <c r="F1611">
        <f t="shared" si="25"/>
        <v>0.93289999999999995</v>
      </c>
    </row>
    <row r="1612" spans="1:6" hidden="1" x14ac:dyDescent="0.35">
      <c r="A1612" t="s">
        <v>5</v>
      </c>
      <c r="B1612" t="s">
        <v>20</v>
      </c>
      <c r="C1612">
        <v>200</v>
      </c>
      <c r="D1612">
        <v>46713601458800</v>
      </c>
      <c r="E1612">
        <v>46713602475700</v>
      </c>
      <c r="F1612">
        <f t="shared" si="25"/>
        <v>1.0168999999999999</v>
      </c>
    </row>
    <row r="1613" spans="1:6" hidden="1" x14ac:dyDescent="0.35">
      <c r="A1613" t="s">
        <v>5</v>
      </c>
      <c r="B1613" t="s">
        <v>27</v>
      </c>
      <c r="C1613">
        <v>200</v>
      </c>
      <c r="D1613">
        <v>46713604770000</v>
      </c>
      <c r="E1613">
        <v>46713606000700</v>
      </c>
      <c r="F1613">
        <f t="shared" si="25"/>
        <v>1.2306999999999999</v>
      </c>
    </row>
    <row r="1614" spans="1:6" x14ac:dyDescent="0.35">
      <c r="A1614" t="s">
        <v>28</v>
      </c>
      <c r="B1614" t="s">
        <v>26</v>
      </c>
      <c r="C1614">
        <v>302</v>
      </c>
      <c r="D1614">
        <v>46713607861500</v>
      </c>
      <c r="E1614">
        <v>46713613329100</v>
      </c>
      <c r="F1614">
        <f t="shared" si="25"/>
        <v>5.4676</v>
      </c>
    </row>
    <row r="1615" spans="1:6" x14ac:dyDescent="0.35">
      <c r="A1615" t="s">
        <v>5</v>
      </c>
      <c r="B1615" t="s">
        <v>6</v>
      </c>
      <c r="C1615">
        <v>302</v>
      </c>
      <c r="D1615">
        <v>46713614577000</v>
      </c>
      <c r="E1615">
        <v>46713615994500</v>
      </c>
      <c r="F1615">
        <f t="shared" si="25"/>
        <v>1.4175</v>
      </c>
    </row>
    <row r="1616" spans="1:6" x14ac:dyDescent="0.35">
      <c r="A1616" t="s">
        <v>5</v>
      </c>
      <c r="B1616" t="s">
        <v>7</v>
      </c>
      <c r="C1616">
        <v>200</v>
      </c>
      <c r="D1616">
        <v>46713617321000</v>
      </c>
      <c r="E1616">
        <v>46713618929700</v>
      </c>
      <c r="F1616">
        <f t="shared" si="25"/>
        <v>1.6087</v>
      </c>
    </row>
    <row r="1617" spans="1:6" hidden="1" x14ac:dyDescent="0.35">
      <c r="A1617" t="s">
        <v>5</v>
      </c>
      <c r="B1617" t="s">
        <v>8</v>
      </c>
      <c r="C1617">
        <v>200</v>
      </c>
      <c r="D1617">
        <v>46713667041700</v>
      </c>
      <c r="E1617">
        <v>46713667868100</v>
      </c>
      <c r="F1617">
        <f t="shared" si="25"/>
        <v>0.82640000000000002</v>
      </c>
    </row>
    <row r="1618" spans="1:6" hidden="1" x14ac:dyDescent="0.35">
      <c r="A1618" t="s">
        <v>5</v>
      </c>
      <c r="B1618" t="s">
        <v>9</v>
      </c>
      <c r="C1618">
        <v>200</v>
      </c>
      <c r="D1618">
        <v>46713669096500</v>
      </c>
      <c r="E1618">
        <v>46713669922200</v>
      </c>
      <c r="F1618">
        <f t="shared" si="25"/>
        <v>0.82569999999999999</v>
      </c>
    </row>
    <row r="1619" spans="1:6" hidden="1" x14ac:dyDescent="0.35">
      <c r="A1619" t="s">
        <v>5</v>
      </c>
      <c r="B1619" t="s">
        <v>18</v>
      </c>
      <c r="C1619">
        <v>200</v>
      </c>
      <c r="D1619">
        <v>46713671700000</v>
      </c>
      <c r="E1619">
        <v>46713672934200</v>
      </c>
      <c r="F1619">
        <f t="shared" si="25"/>
        <v>1.2342</v>
      </c>
    </row>
    <row r="1620" spans="1:6" hidden="1" x14ac:dyDescent="0.35">
      <c r="A1620" t="s">
        <v>5</v>
      </c>
      <c r="B1620" t="s">
        <v>11</v>
      </c>
      <c r="C1620">
        <v>200</v>
      </c>
      <c r="D1620">
        <v>46713674285200</v>
      </c>
      <c r="E1620">
        <v>46713675014100</v>
      </c>
      <c r="F1620">
        <f t="shared" si="25"/>
        <v>0.72889999999999999</v>
      </c>
    </row>
    <row r="1621" spans="1:6" hidden="1" x14ac:dyDescent="0.35">
      <c r="A1621" t="s">
        <v>5</v>
      </c>
      <c r="B1621" t="s">
        <v>12</v>
      </c>
      <c r="C1621">
        <v>200</v>
      </c>
      <c r="D1621">
        <v>46713676568200</v>
      </c>
      <c r="E1621">
        <v>46713677296100</v>
      </c>
      <c r="F1621">
        <f t="shared" si="25"/>
        <v>0.72789999999999999</v>
      </c>
    </row>
    <row r="1622" spans="1:6" hidden="1" x14ac:dyDescent="0.35">
      <c r="A1622" t="s">
        <v>5</v>
      </c>
      <c r="B1622" t="s">
        <v>19</v>
      </c>
      <c r="C1622">
        <v>200</v>
      </c>
      <c r="D1622">
        <v>46713678696000</v>
      </c>
      <c r="E1622">
        <v>46713679342200</v>
      </c>
      <c r="F1622">
        <f t="shared" si="25"/>
        <v>0.6462</v>
      </c>
    </row>
    <row r="1623" spans="1:6" hidden="1" x14ac:dyDescent="0.35">
      <c r="A1623" t="s">
        <v>5</v>
      </c>
      <c r="B1623" t="s">
        <v>10</v>
      </c>
      <c r="C1623">
        <v>200</v>
      </c>
      <c r="D1623">
        <v>46713680338800</v>
      </c>
      <c r="E1623">
        <v>46713681006800</v>
      </c>
      <c r="F1623">
        <f t="shared" si="25"/>
        <v>0.66800000000000004</v>
      </c>
    </row>
    <row r="1624" spans="1:6" hidden="1" x14ac:dyDescent="0.35">
      <c r="A1624" t="s">
        <v>5</v>
      </c>
      <c r="B1624" t="s">
        <v>13</v>
      </c>
      <c r="C1624">
        <v>200</v>
      </c>
      <c r="D1624">
        <v>46713683914300</v>
      </c>
      <c r="E1624">
        <v>46713684651400</v>
      </c>
      <c r="F1624">
        <f t="shared" si="25"/>
        <v>0.73709999999999998</v>
      </c>
    </row>
    <row r="1625" spans="1:6" hidden="1" x14ac:dyDescent="0.35">
      <c r="A1625" t="s">
        <v>5</v>
      </c>
      <c r="B1625" t="s">
        <v>15</v>
      </c>
      <c r="C1625">
        <v>200</v>
      </c>
      <c r="D1625">
        <v>46713685721500</v>
      </c>
      <c r="E1625">
        <v>46713686394400</v>
      </c>
      <c r="F1625">
        <f t="shared" si="25"/>
        <v>0.67290000000000005</v>
      </c>
    </row>
    <row r="1626" spans="1:6" hidden="1" x14ac:dyDescent="0.35">
      <c r="A1626" t="s">
        <v>5</v>
      </c>
      <c r="B1626" t="s">
        <v>16</v>
      </c>
      <c r="C1626">
        <v>200</v>
      </c>
      <c r="D1626">
        <v>46713687676900</v>
      </c>
      <c r="E1626">
        <v>46713688346400</v>
      </c>
      <c r="F1626">
        <f t="shared" si="25"/>
        <v>0.66949999999999998</v>
      </c>
    </row>
    <row r="1627" spans="1:6" hidden="1" x14ac:dyDescent="0.35">
      <c r="A1627" t="s">
        <v>5</v>
      </c>
      <c r="B1627" t="s">
        <v>17</v>
      </c>
      <c r="C1627">
        <v>200</v>
      </c>
      <c r="D1627">
        <v>46713689413100</v>
      </c>
      <c r="E1627">
        <v>46713690109800</v>
      </c>
      <c r="F1627">
        <f t="shared" si="25"/>
        <v>0.69669999999999999</v>
      </c>
    </row>
    <row r="1628" spans="1:6" hidden="1" x14ac:dyDescent="0.35">
      <c r="A1628" t="s">
        <v>5</v>
      </c>
      <c r="B1628" t="s">
        <v>14</v>
      </c>
      <c r="C1628">
        <v>200</v>
      </c>
      <c r="D1628">
        <v>46713691283600</v>
      </c>
      <c r="E1628">
        <v>46713691914500</v>
      </c>
      <c r="F1628">
        <f t="shared" si="25"/>
        <v>0.63090000000000002</v>
      </c>
    </row>
    <row r="1629" spans="1:6" hidden="1" x14ac:dyDescent="0.35">
      <c r="A1629" t="s">
        <v>5</v>
      </c>
      <c r="B1629" t="s">
        <v>39</v>
      </c>
      <c r="C1629">
        <v>200</v>
      </c>
      <c r="D1629">
        <v>46713693000300</v>
      </c>
      <c r="E1629">
        <v>46713693751300</v>
      </c>
      <c r="F1629">
        <f t="shared" si="25"/>
        <v>0.751</v>
      </c>
    </row>
    <row r="1630" spans="1:6" hidden="1" x14ac:dyDescent="0.35">
      <c r="A1630" t="s">
        <v>5</v>
      </c>
      <c r="B1630" t="s">
        <v>22</v>
      </c>
      <c r="C1630">
        <v>200</v>
      </c>
      <c r="D1630">
        <v>46713699353000</v>
      </c>
      <c r="E1630">
        <v>46713700399900</v>
      </c>
      <c r="F1630">
        <f t="shared" si="25"/>
        <v>1.0468999999999999</v>
      </c>
    </row>
    <row r="1631" spans="1:6" hidden="1" x14ac:dyDescent="0.35">
      <c r="A1631" t="s">
        <v>5</v>
      </c>
      <c r="B1631" t="s">
        <v>20</v>
      </c>
      <c r="C1631">
        <v>200</v>
      </c>
      <c r="D1631">
        <v>46713702219100</v>
      </c>
      <c r="E1631">
        <v>46713703017600</v>
      </c>
      <c r="F1631">
        <f t="shared" si="25"/>
        <v>0.79849999999999999</v>
      </c>
    </row>
    <row r="1632" spans="1:6" x14ac:dyDescent="0.35">
      <c r="A1632" t="s">
        <v>5</v>
      </c>
      <c r="B1632" t="s">
        <v>6</v>
      </c>
      <c r="C1632">
        <v>302</v>
      </c>
      <c r="D1632">
        <v>46715229228400</v>
      </c>
      <c r="E1632">
        <v>46715231982000</v>
      </c>
      <c r="F1632">
        <f t="shared" si="25"/>
        <v>2.7536</v>
      </c>
    </row>
    <row r="1633" spans="1:6" x14ac:dyDescent="0.35">
      <c r="A1633" t="s">
        <v>5</v>
      </c>
      <c r="B1633" t="s">
        <v>7</v>
      </c>
      <c r="C1633">
        <v>200</v>
      </c>
      <c r="D1633">
        <v>46715233917000</v>
      </c>
      <c r="E1633">
        <v>46715235406000</v>
      </c>
      <c r="F1633">
        <f t="shared" si="25"/>
        <v>1.4890000000000001</v>
      </c>
    </row>
    <row r="1634" spans="1:6" hidden="1" x14ac:dyDescent="0.35">
      <c r="A1634" t="s">
        <v>5</v>
      </c>
      <c r="B1634" t="s">
        <v>8</v>
      </c>
      <c r="C1634">
        <v>200</v>
      </c>
      <c r="D1634">
        <v>46715301323900</v>
      </c>
      <c r="E1634">
        <v>46715302103200</v>
      </c>
      <c r="F1634">
        <f t="shared" si="25"/>
        <v>0.77929999999999999</v>
      </c>
    </row>
    <row r="1635" spans="1:6" hidden="1" x14ac:dyDescent="0.35">
      <c r="A1635" t="s">
        <v>5</v>
      </c>
      <c r="B1635" t="s">
        <v>10</v>
      </c>
      <c r="C1635">
        <v>200</v>
      </c>
      <c r="D1635">
        <v>46715303447300</v>
      </c>
      <c r="E1635">
        <v>46715304255800</v>
      </c>
      <c r="F1635">
        <f t="shared" si="25"/>
        <v>0.8085</v>
      </c>
    </row>
    <row r="1636" spans="1:6" hidden="1" x14ac:dyDescent="0.35">
      <c r="A1636" t="s">
        <v>5</v>
      </c>
      <c r="B1636" t="s">
        <v>13</v>
      </c>
      <c r="C1636">
        <v>200</v>
      </c>
      <c r="D1636">
        <v>46715306030800</v>
      </c>
      <c r="E1636">
        <v>46715306784800</v>
      </c>
      <c r="F1636">
        <f t="shared" si="25"/>
        <v>0.754</v>
      </c>
    </row>
    <row r="1637" spans="1:6" hidden="1" x14ac:dyDescent="0.35">
      <c r="A1637" t="s">
        <v>5</v>
      </c>
      <c r="B1637" t="s">
        <v>15</v>
      </c>
      <c r="C1637">
        <v>200</v>
      </c>
      <c r="D1637">
        <v>46715308177300</v>
      </c>
      <c r="E1637">
        <v>46715308992300</v>
      </c>
      <c r="F1637">
        <f t="shared" si="25"/>
        <v>0.81499999999999995</v>
      </c>
    </row>
    <row r="1638" spans="1:6" hidden="1" x14ac:dyDescent="0.35">
      <c r="A1638" t="s">
        <v>5</v>
      </c>
      <c r="B1638" t="s">
        <v>16</v>
      </c>
      <c r="C1638">
        <v>200</v>
      </c>
      <c r="D1638">
        <v>46715310367300</v>
      </c>
      <c r="E1638">
        <v>46715311126300</v>
      </c>
      <c r="F1638">
        <f t="shared" si="25"/>
        <v>0.75900000000000001</v>
      </c>
    </row>
    <row r="1639" spans="1:6" hidden="1" x14ac:dyDescent="0.35">
      <c r="A1639" t="s">
        <v>5</v>
      </c>
      <c r="B1639" t="s">
        <v>19</v>
      </c>
      <c r="C1639">
        <v>200</v>
      </c>
      <c r="D1639">
        <v>46715312392000</v>
      </c>
      <c r="E1639">
        <v>46715313102100</v>
      </c>
      <c r="F1639">
        <f t="shared" si="25"/>
        <v>0.71009999999999995</v>
      </c>
    </row>
    <row r="1640" spans="1:6" hidden="1" x14ac:dyDescent="0.35">
      <c r="A1640" t="s">
        <v>5</v>
      </c>
      <c r="B1640" t="s">
        <v>17</v>
      </c>
      <c r="C1640">
        <v>200</v>
      </c>
      <c r="D1640">
        <v>46715314618100</v>
      </c>
      <c r="E1640">
        <v>46715316021100</v>
      </c>
      <c r="F1640">
        <f t="shared" si="25"/>
        <v>1.403</v>
      </c>
    </row>
    <row r="1641" spans="1:6" hidden="1" x14ac:dyDescent="0.35">
      <c r="A1641" t="s">
        <v>5</v>
      </c>
      <c r="B1641" t="s">
        <v>9</v>
      </c>
      <c r="C1641">
        <v>200</v>
      </c>
      <c r="D1641">
        <v>46715317584500</v>
      </c>
      <c r="E1641">
        <v>46715318382300</v>
      </c>
      <c r="F1641">
        <f t="shared" si="25"/>
        <v>0.79779999999999995</v>
      </c>
    </row>
    <row r="1642" spans="1:6" hidden="1" x14ac:dyDescent="0.35">
      <c r="A1642" t="s">
        <v>5</v>
      </c>
      <c r="B1642" t="s">
        <v>18</v>
      </c>
      <c r="C1642">
        <v>200</v>
      </c>
      <c r="D1642">
        <v>46715319841600</v>
      </c>
      <c r="E1642">
        <v>46715320582600</v>
      </c>
      <c r="F1642">
        <f t="shared" si="25"/>
        <v>0.74099999999999999</v>
      </c>
    </row>
    <row r="1643" spans="1:6" hidden="1" x14ac:dyDescent="0.35">
      <c r="A1643" t="s">
        <v>5</v>
      </c>
      <c r="B1643" t="s">
        <v>11</v>
      </c>
      <c r="C1643">
        <v>200</v>
      </c>
      <c r="D1643">
        <v>46715322075400</v>
      </c>
      <c r="E1643">
        <v>46715323510100</v>
      </c>
      <c r="F1643">
        <f t="shared" si="25"/>
        <v>1.4347000000000001</v>
      </c>
    </row>
    <row r="1644" spans="1:6" hidden="1" x14ac:dyDescent="0.35">
      <c r="A1644" t="s">
        <v>5</v>
      </c>
      <c r="B1644" t="s">
        <v>12</v>
      </c>
      <c r="C1644">
        <v>200</v>
      </c>
      <c r="D1644">
        <v>46715325414500</v>
      </c>
      <c r="E1644">
        <v>46715326245100</v>
      </c>
      <c r="F1644">
        <f t="shared" si="25"/>
        <v>0.8306</v>
      </c>
    </row>
    <row r="1645" spans="1:6" hidden="1" x14ac:dyDescent="0.35">
      <c r="A1645" t="s">
        <v>5</v>
      </c>
      <c r="B1645" t="s">
        <v>14</v>
      </c>
      <c r="C1645">
        <v>200</v>
      </c>
      <c r="D1645">
        <v>46715327878500</v>
      </c>
      <c r="E1645">
        <v>46715328610800</v>
      </c>
      <c r="F1645">
        <f t="shared" si="25"/>
        <v>0.73229999999999995</v>
      </c>
    </row>
    <row r="1646" spans="1:6" hidden="1" x14ac:dyDescent="0.35">
      <c r="A1646" t="s">
        <v>5</v>
      </c>
      <c r="B1646" t="s">
        <v>20</v>
      </c>
      <c r="C1646">
        <v>200</v>
      </c>
      <c r="D1646">
        <v>46715329893600</v>
      </c>
      <c r="E1646">
        <v>46715330814400</v>
      </c>
      <c r="F1646">
        <f t="shared" si="25"/>
        <v>0.92079999999999995</v>
      </c>
    </row>
    <row r="1647" spans="1:6" hidden="1" x14ac:dyDescent="0.35">
      <c r="A1647" t="s">
        <v>5</v>
      </c>
      <c r="B1647" t="s">
        <v>27</v>
      </c>
      <c r="C1647">
        <v>200</v>
      </c>
      <c r="D1647">
        <v>46715333116800</v>
      </c>
      <c r="E1647">
        <v>46715334308100</v>
      </c>
      <c r="F1647">
        <f t="shared" si="25"/>
        <v>1.1913</v>
      </c>
    </row>
    <row r="1648" spans="1:6" hidden="1" x14ac:dyDescent="0.35">
      <c r="A1648" t="s">
        <v>5</v>
      </c>
      <c r="B1648" t="s">
        <v>22</v>
      </c>
      <c r="C1648">
        <v>200</v>
      </c>
      <c r="D1648">
        <v>46715336780100</v>
      </c>
      <c r="E1648">
        <v>46715337883000</v>
      </c>
      <c r="F1648">
        <f t="shared" si="25"/>
        <v>1.1029</v>
      </c>
    </row>
    <row r="1649" spans="1:6" hidden="1" x14ac:dyDescent="0.35">
      <c r="A1649" t="s">
        <v>5</v>
      </c>
      <c r="B1649" t="s">
        <v>25</v>
      </c>
      <c r="C1649">
        <v>200</v>
      </c>
      <c r="D1649">
        <v>46715339890800</v>
      </c>
      <c r="E1649">
        <v>46715340649400</v>
      </c>
      <c r="F1649">
        <f t="shared" si="25"/>
        <v>0.75860000000000005</v>
      </c>
    </row>
    <row r="1650" spans="1:6" hidden="1" x14ac:dyDescent="0.35">
      <c r="A1650" t="s">
        <v>5</v>
      </c>
      <c r="B1650" t="s">
        <v>23</v>
      </c>
      <c r="C1650">
        <v>200</v>
      </c>
      <c r="D1650">
        <v>46715343885400</v>
      </c>
      <c r="E1650">
        <v>46715344811900</v>
      </c>
      <c r="F1650">
        <f t="shared" si="25"/>
        <v>0.92649999999999999</v>
      </c>
    </row>
    <row r="1651" spans="1:6" hidden="1" x14ac:dyDescent="0.35">
      <c r="A1651" t="s">
        <v>5</v>
      </c>
      <c r="B1651" t="s">
        <v>24</v>
      </c>
      <c r="C1651">
        <v>200</v>
      </c>
      <c r="D1651">
        <v>46715348138500</v>
      </c>
      <c r="E1651">
        <v>46715349037700</v>
      </c>
      <c r="F1651">
        <f t="shared" si="25"/>
        <v>0.8992</v>
      </c>
    </row>
    <row r="1652" spans="1:6" x14ac:dyDescent="0.35">
      <c r="A1652" t="s">
        <v>5</v>
      </c>
      <c r="B1652" t="s">
        <v>26</v>
      </c>
      <c r="C1652">
        <v>200</v>
      </c>
      <c r="D1652">
        <v>46715352036600</v>
      </c>
      <c r="E1652">
        <v>46715353715700</v>
      </c>
      <c r="F1652">
        <f t="shared" si="25"/>
        <v>1.6791</v>
      </c>
    </row>
    <row r="1653" spans="1:6" hidden="1" x14ac:dyDescent="0.35">
      <c r="A1653" t="s">
        <v>5</v>
      </c>
      <c r="B1653" t="s">
        <v>8</v>
      </c>
      <c r="C1653">
        <v>200</v>
      </c>
      <c r="D1653">
        <v>46715451719800</v>
      </c>
      <c r="E1653">
        <v>46715452460600</v>
      </c>
      <c r="F1653">
        <f t="shared" si="25"/>
        <v>0.74080000000000001</v>
      </c>
    </row>
    <row r="1654" spans="1:6" hidden="1" x14ac:dyDescent="0.35">
      <c r="A1654" t="s">
        <v>5</v>
      </c>
      <c r="B1654" t="s">
        <v>10</v>
      </c>
      <c r="C1654">
        <v>200</v>
      </c>
      <c r="D1654">
        <v>46715453546300</v>
      </c>
      <c r="E1654">
        <v>46715454249500</v>
      </c>
      <c r="F1654">
        <f t="shared" si="25"/>
        <v>0.70320000000000005</v>
      </c>
    </row>
    <row r="1655" spans="1:6" hidden="1" x14ac:dyDescent="0.35">
      <c r="A1655" t="s">
        <v>5</v>
      </c>
      <c r="B1655" t="s">
        <v>13</v>
      </c>
      <c r="C1655">
        <v>200</v>
      </c>
      <c r="D1655">
        <v>46715455392500</v>
      </c>
      <c r="E1655">
        <v>46715456035700</v>
      </c>
      <c r="F1655">
        <f t="shared" si="25"/>
        <v>0.64319999999999999</v>
      </c>
    </row>
    <row r="1656" spans="1:6" hidden="1" x14ac:dyDescent="0.35">
      <c r="A1656" t="s">
        <v>5</v>
      </c>
      <c r="B1656" t="s">
        <v>15</v>
      </c>
      <c r="C1656">
        <v>200</v>
      </c>
      <c r="D1656">
        <v>46715456982200</v>
      </c>
      <c r="E1656">
        <v>46715457639800</v>
      </c>
      <c r="F1656">
        <f t="shared" si="25"/>
        <v>0.65759999999999996</v>
      </c>
    </row>
    <row r="1657" spans="1:6" hidden="1" x14ac:dyDescent="0.35">
      <c r="A1657" t="s">
        <v>5</v>
      </c>
      <c r="B1657" t="s">
        <v>16</v>
      </c>
      <c r="C1657">
        <v>200</v>
      </c>
      <c r="D1657">
        <v>46715458659300</v>
      </c>
      <c r="E1657">
        <v>46715459282200</v>
      </c>
      <c r="F1657">
        <f t="shared" si="25"/>
        <v>0.62290000000000001</v>
      </c>
    </row>
    <row r="1658" spans="1:6" hidden="1" x14ac:dyDescent="0.35">
      <c r="A1658" t="s">
        <v>5</v>
      </c>
      <c r="B1658" t="s">
        <v>19</v>
      </c>
      <c r="C1658">
        <v>200</v>
      </c>
      <c r="D1658">
        <v>46715460175900</v>
      </c>
      <c r="E1658">
        <v>46715460775700</v>
      </c>
      <c r="F1658">
        <f t="shared" si="25"/>
        <v>0.5998</v>
      </c>
    </row>
    <row r="1659" spans="1:6" hidden="1" x14ac:dyDescent="0.35">
      <c r="A1659" t="s">
        <v>5</v>
      </c>
      <c r="B1659" t="s">
        <v>17</v>
      </c>
      <c r="C1659">
        <v>200</v>
      </c>
      <c r="D1659">
        <v>46715461664400</v>
      </c>
      <c r="E1659">
        <v>46715462302400</v>
      </c>
      <c r="F1659">
        <f t="shared" si="25"/>
        <v>0.63800000000000001</v>
      </c>
    </row>
    <row r="1660" spans="1:6" hidden="1" x14ac:dyDescent="0.35">
      <c r="A1660" t="s">
        <v>5</v>
      </c>
      <c r="B1660" t="s">
        <v>9</v>
      </c>
      <c r="C1660">
        <v>200</v>
      </c>
      <c r="D1660">
        <v>46715463317700</v>
      </c>
      <c r="E1660">
        <v>46715464016000</v>
      </c>
      <c r="F1660">
        <f t="shared" si="25"/>
        <v>0.69830000000000003</v>
      </c>
    </row>
    <row r="1661" spans="1:6" hidden="1" x14ac:dyDescent="0.35">
      <c r="A1661" t="s">
        <v>5</v>
      </c>
      <c r="B1661" t="s">
        <v>18</v>
      </c>
      <c r="C1661">
        <v>200</v>
      </c>
      <c r="D1661">
        <v>46715465234200</v>
      </c>
      <c r="E1661">
        <v>46715465855700</v>
      </c>
      <c r="F1661">
        <f t="shared" si="25"/>
        <v>0.62150000000000005</v>
      </c>
    </row>
    <row r="1662" spans="1:6" hidden="1" x14ac:dyDescent="0.35">
      <c r="A1662" t="s">
        <v>5</v>
      </c>
      <c r="B1662" t="s">
        <v>11</v>
      </c>
      <c r="C1662">
        <v>200</v>
      </c>
      <c r="D1662">
        <v>46715466811200</v>
      </c>
      <c r="E1662">
        <v>46715467721800</v>
      </c>
      <c r="F1662">
        <f t="shared" si="25"/>
        <v>0.91059999999999997</v>
      </c>
    </row>
    <row r="1663" spans="1:6" hidden="1" x14ac:dyDescent="0.35">
      <c r="A1663" t="s">
        <v>5</v>
      </c>
      <c r="B1663" t="s">
        <v>12</v>
      </c>
      <c r="C1663">
        <v>200</v>
      </c>
      <c r="D1663">
        <v>46715469037100</v>
      </c>
      <c r="E1663">
        <v>46715469770800</v>
      </c>
      <c r="F1663">
        <f t="shared" si="25"/>
        <v>0.73370000000000002</v>
      </c>
    </row>
    <row r="1664" spans="1:6" hidden="1" x14ac:dyDescent="0.35">
      <c r="A1664" t="s">
        <v>5</v>
      </c>
      <c r="B1664" t="s">
        <v>14</v>
      </c>
      <c r="C1664">
        <v>200</v>
      </c>
      <c r="D1664">
        <v>46715471127100</v>
      </c>
      <c r="E1664">
        <v>46715471788900</v>
      </c>
      <c r="F1664">
        <f t="shared" si="25"/>
        <v>0.66180000000000005</v>
      </c>
    </row>
    <row r="1665" spans="1:6" hidden="1" x14ac:dyDescent="0.35">
      <c r="A1665" t="s">
        <v>5</v>
      </c>
      <c r="B1665" t="s">
        <v>32</v>
      </c>
      <c r="C1665">
        <v>200</v>
      </c>
      <c r="D1665">
        <v>46715472798100</v>
      </c>
      <c r="E1665">
        <v>46715473475800</v>
      </c>
      <c r="F1665">
        <f t="shared" si="25"/>
        <v>0.67769999999999997</v>
      </c>
    </row>
    <row r="1666" spans="1:6" hidden="1" x14ac:dyDescent="0.35">
      <c r="A1666" t="s">
        <v>5</v>
      </c>
      <c r="B1666" t="s">
        <v>22</v>
      </c>
      <c r="C1666">
        <v>200</v>
      </c>
      <c r="D1666">
        <v>46715476941600</v>
      </c>
      <c r="E1666">
        <v>46715477819600</v>
      </c>
      <c r="F1666">
        <f t="shared" ref="F1666:F1729" si="26">(E1666 - D1666)/1000000</f>
        <v>0.878</v>
      </c>
    </row>
    <row r="1667" spans="1:6" hidden="1" x14ac:dyDescent="0.35">
      <c r="A1667" t="s">
        <v>5</v>
      </c>
      <c r="B1667" t="s">
        <v>20</v>
      </c>
      <c r="C1667">
        <v>200</v>
      </c>
      <c r="D1667">
        <v>46715479438600</v>
      </c>
      <c r="E1667">
        <v>46715480244900</v>
      </c>
      <c r="F1667">
        <f t="shared" si="26"/>
        <v>0.80630000000000002</v>
      </c>
    </row>
    <row r="1668" spans="1:6" x14ac:dyDescent="0.35">
      <c r="A1668" t="s">
        <v>28</v>
      </c>
      <c r="B1668" t="s">
        <v>26</v>
      </c>
      <c r="C1668">
        <v>302</v>
      </c>
      <c r="D1668">
        <v>46715481928000</v>
      </c>
      <c r="E1668">
        <v>46715487645400</v>
      </c>
      <c r="F1668">
        <f t="shared" si="26"/>
        <v>5.7173999999999996</v>
      </c>
    </row>
    <row r="1669" spans="1:6" x14ac:dyDescent="0.35">
      <c r="A1669" t="s">
        <v>5</v>
      </c>
      <c r="B1669" t="s">
        <v>6</v>
      </c>
      <c r="C1669">
        <v>302</v>
      </c>
      <c r="D1669">
        <v>46715489130400</v>
      </c>
      <c r="E1669">
        <v>46715490694900</v>
      </c>
      <c r="F1669">
        <f t="shared" si="26"/>
        <v>1.5645</v>
      </c>
    </row>
    <row r="1670" spans="1:6" x14ac:dyDescent="0.35">
      <c r="A1670" t="s">
        <v>5</v>
      </c>
      <c r="B1670" t="s">
        <v>7</v>
      </c>
      <c r="C1670">
        <v>200</v>
      </c>
      <c r="D1670">
        <v>46715492088100</v>
      </c>
      <c r="E1670">
        <v>46715494014100</v>
      </c>
      <c r="F1670">
        <f t="shared" si="26"/>
        <v>1.9259999999999999</v>
      </c>
    </row>
    <row r="1671" spans="1:6" hidden="1" x14ac:dyDescent="0.35">
      <c r="A1671" t="s">
        <v>5</v>
      </c>
      <c r="B1671" t="s">
        <v>8</v>
      </c>
      <c r="C1671">
        <v>200</v>
      </c>
      <c r="D1671">
        <v>46715577147800</v>
      </c>
      <c r="E1671">
        <v>46715577962800</v>
      </c>
      <c r="F1671">
        <f t="shared" si="26"/>
        <v>0.81499999999999995</v>
      </c>
    </row>
    <row r="1672" spans="1:6" hidden="1" x14ac:dyDescent="0.35">
      <c r="A1672" t="s">
        <v>5</v>
      </c>
      <c r="B1672" t="s">
        <v>10</v>
      </c>
      <c r="C1672">
        <v>200</v>
      </c>
      <c r="D1672">
        <v>46715579312400</v>
      </c>
      <c r="E1672">
        <v>46715580084100</v>
      </c>
      <c r="F1672">
        <f t="shared" si="26"/>
        <v>0.77170000000000005</v>
      </c>
    </row>
    <row r="1673" spans="1:6" hidden="1" x14ac:dyDescent="0.35">
      <c r="A1673" t="s">
        <v>5</v>
      </c>
      <c r="B1673" t="s">
        <v>13</v>
      </c>
      <c r="C1673">
        <v>200</v>
      </c>
      <c r="D1673">
        <v>46715581328100</v>
      </c>
      <c r="E1673">
        <v>46715582024100</v>
      </c>
      <c r="F1673">
        <f t="shared" si="26"/>
        <v>0.69599999999999995</v>
      </c>
    </row>
    <row r="1674" spans="1:6" hidden="1" x14ac:dyDescent="0.35">
      <c r="A1674" t="s">
        <v>5</v>
      </c>
      <c r="B1674" t="s">
        <v>15</v>
      </c>
      <c r="C1674">
        <v>200</v>
      </c>
      <c r="D1674">
        <v>46715583171600</v>
      </c>
      <c r="E1674">
        <v>46715583924800</v>
      </c>
      <c r="F1674">
        <f t="shared" si="26"/>
        <v>0.75319999999999998</v>
      </c>
    </row>
    <row r="1675" spans="1:6" hidden="1" x14ac:dyDescent="0.35">
      <c r="A1675" t="s">
        <v>5</v>
      </c>
      <c r="B1675" t="s">
        <v>16</v>
      </c>
      <c r="C1675">
        <v>200</v>
      </c>
      <c r="D1675">
        <v>46715585095200</v>
      </c>
      <c r="E1675">
        <v>46715585768500</v>
      </c>
      <c r="F1675">
        <f t="shared" si="26"/>
        <v>0.67330000000000001</v>
      </c>
    </row>
    <row r="1676" spans="1:6" hidden="1" x14ac:dyDescent="0.35">
      <c r="A1676" t="s">
        <v>5</v>
      </c>
      <c r="B1676" t="s">
        <v>19</v>
      </c>
      <c r="C1676">
        <v>200</v>
      </c>
      <c r="D1676">
        <v>46715586686500</v>
      </c>
      <c r="E1676">
        <v>46715587311800</v>
      </c>
      <c r="F1676">
        <f t="shared" si="26"/>
        <v>0.62529999999999997</v>
      </c>
    </row>
    <row r="1677" spans="1:6" hidden="1" x14ac:dyDescent="0.35">
      <c r="A1677" t="s">
        <v>5</v>
      </c>
      <c r="B1677" t="s">
        <v>17</v>
      </c>
      <c r="C1677">
        <v>200</v>
      </c>
      <c r="D1677">
        <v>46715588270200</v>
      </c>
      <c r="E1677">
        <v>46715588947900</v>
      </c>
      <c r="F1677">
        <f t="shared" si="26"/>
        <v>0.67769999999999997</v>
      </c>
    </row>
    <row r="1678" spans="1:6" hidden="1" x14ac:dyDescent="0.35">
      <c r="A1678" t="s">
        <v>5</v>
      </c>
      <c r="B1678" t="s">
        <v>9</v>
      </c>
      <c r="C1678">
        <v>200</v>
      </c>
      <c r="D1678">
        <v>46715589954100</v>
      </c>
      <c r="E1678">
        <v>46715590685500</v>
      </c>
      <c r="F1678">
        <f t="shared" si="26"/>
        <v>0.73140000000000005</v>
      </c>
    </row>
    <row r="1679" spans="1:6" hidden="1" x14ac:dyDescent="0.35">
      <c r="A1679" t="s">
        <v>5</v>
      </c>
      <c r="B1679" t="s">
        <v>18</v>
      </c>
      <c r="C1679">
        <v>200</v>
      </c>
      <c r="D1679">
        <v>46715591848600</v>
      </c>
      <c r="E1679">
        <v>46715592541900</v>
      </c>
      <c r="F1679">
        <f t="shared" si="26"/>
        <v>0.69330000000000003</v>
      </c>
    </row>
    <row r="1680" spans="1:6" hidden="1" x14ac:dyDescent="0.35">
      <c r="A1680" t="s">
        <v>5</v>
      </c>
      <c r="B1680" t="s">
        <v>11</v>
      </c>
      <c r="C1680">
        <v>200</v>
      </c>
      <c r="D1680">
        <v>46715593481900</v>
      </c>
      <c r="E1680">
        <v>46715594188600</v>
      </c>
      <c r="F1680">
        <f t="shared" si="26"/>
        <v>0.70669999999999999</v>
      </c>
    </row>
    <row r="1681" spans="1:6" hidden="1" x14ac:dyDescent="0.35">
      <c r="A1681" t="s">
        <v>5</v>
      </c>
      <c r="B1681" t="s">
        <v>12</v>
      </c>
      <c r="C1681">
        <v>200</v>
      </c>
      <c r="D1681">
        <v>46715595703400</v>
      </c>
      <c r="E1681">
        <v>46715596426400</v>
      </c>
      <c r="F1681">
        <f t="shared" si="26"/>
        <v>0.72299999999999998</v>
      </c>
    </row>
    <row r="1682" spans="1:6" hidden="1" x14ac:dyDescent="0.35">
      <c r="A1682" t="s">
        <v>5</v>
      </c>
      <c r="B1682" t="s">
        <v>14</v>
      </c>
      <c r="C1682">
        <v>200</v>
      </c>
      <c r="D1682">
        <v>46715597791400</v>
      </c>
      <c r="E1682">
        <v>46715598421000</v>
      </c>
      <c r="F1682">
        <f t="shared" si="26"/>
        <v>0.62960000000000005</v>
      </c>
    </row>
    <row r="1683" spans="1:6" hidden="1" x14ac:dyDescent="0.35">
      <c r="A1683" t="s">
        <v>5</v>
      </c>
      <c r="B1683" t="s">
        <v>22</v>
      </c>
      <c r="C1683">
        <v>200</v>
      </c>
      <c r="D1683">
        <v>46715599697900</v>
      </c>
      <c r="E1683">
        <v>46715601091200</v>
      </c>
      <c r="F1683">
        <f t="shared" si="26"/>
        <v>1.3933</v>
      </c>
    </row>
    <row r="1684" spans="1:6" hidden="1" x14ac:dyDescent="0.35">
      <c r="A1684" t="s">
        <v>5</v>
      </c>
      <c r="B1684" t="s">
        <v>20</v>
      </c>
      <c r="C1684">
        <v>200</v>
      </c>
      <c r="D1684">
        <v>46715602798800</v>
      </c>
      <c r="E1684">
        <v>46715603657000</v>
      </c>
      <c r="F1684">
        <f t="shared" si="26"/>
        <v>0.85819999999999996</v>
      </c>
    </row>
    <row r="1685" spans="1:6" hidden="1" x14ac:dyDescent="0.35">
      <c r="A1685" t="s">
        <v>5</v>
      </c>
      <c r="B1685" t="s">
        <v>27</v>
      </c>
      <c r="C1685">
        <v>200</v>
      </c>
      <c r="D1685">
        <v>46715605704400</v>
      </c>
      <c r="E1685">
        <v>46715606384800</v>
      </c>
      <c r="F1685">
        <f t="shared" si="26"/>
        <v>0.6804</v>
      </c>
    </row>
    <row r="1686" spans="1:6" x14ac:dyDescent="0.35">
      <c r="A1686" t="s">
        <v>5</v>
      </c>
      <c r="B1686" t="s">
        <v>29</v>
      </c>
      <c r="C1686">
        <v>200</v>
      </c>
      <c r="D1686">
        <v>46715607966900</v>
      </c>
      <c r="E1686">
        <v>46715625128000</v>
      </c>
      <c r="F1686">
        <f t="shared" si="26"/>
        <v>17.161100000000001</v>
      </c>
    </row>
    <row r="1687" spans="1:6" hidden="1" x14ac:dyDescent="0.35">
      <c r="A1687" t="s">
        <v>5</v>
      </c>
      <c r="B1687" t="s">
        <v>8</v>
      </c>
      <c r="C1687">
        <v>200</v>
      </c>
      <c r="D1687">
        <v>46715916645800</v>
      </c>
      <c r="E1687">
        <v>46715917429800</v>
      </c>
      <c r="F1687">
        <f t="shared" si="26"/>
        <v>0.78400000000000003</v>
      </c>
    </row>
    <row r="1688" spans="1:6" hidden="1" x14ac:dyDescent="0.35">
      <c r="A1688" t="s">
        <v>5</v>
      </c>
      <c r="B1688" t="s">
        <v>10</v>
      </c>
      <c r="C1688">
        <v>200</v>
      </c>
      <c r="D1688">
        <v>46715918694200</v>
      </c>
      <c r="E1688">
        <v>46715919474200</v>
      </c>
      <c r="F1688">
        <f t="shared" si="26"/>
        <v>0.78</v>
      </c>
    </row>
    <row r="1689" spans="1:6" hidden="1" x14ac:dyDescent="0.35">
      <c r="A1689" t="s">
        <v>5</v>
      </c>
      <c r="B1689" t="s">
        <v>13</v>
      </c>
      <c r="C1689">
        <v>200</v>
      </c>
      <c r="D1689">
        <v>46715920684100</v>
      </c>
      <c r="E1689">
        <v>46715921352800</v>
      </c>
      <c r="F1689">
        <f t="shared" si="26"/>
        <v>0.66869999999999996</v>
      </c>
    </row>
    <row r="1690" spans="1:6" hidden="1" x14ac:dyDescent="0.35">
      <c r="A1690" t="s">
        <v>5</v>
      </c>
      <c r="B1690" t="s">
        <v>15</v>
      </c>
      <c r="C1690">
        <v>200</v>
      </c>
      <c r="D1690">
        <v>46715922291600</v>
      </c>
      <c r="E1690">
        <v>46715922939100</v>
      </c>
      <c r="F1690">
        <f t="shared" si="26"/>
        <v>0.64749999999999996</v>
      </c>
    </row>
    <row r="1691" spans="1:6" hidden="1" x14ac:dyDescent="0.35">
      <c r="A1691" t="s">
        <v>5</v>
      </c>
      <c r="B1691" t="s">
        <v>12</v>
      </c>
      <c r="C1691">
        <v>200</v>
      </c>
      <c r="D1691">
        <v>46715923919100</v>
      </c>
      <c r="E1691">
        <v>46715924562600</v>
      </c>
      <c r="F1691">
        <f t="shared" si="26"/>
        <v>0.64349999999999996</v>
      </c>
    </row>
    <row r="1692" spans="1:6" hidden="1" x14ac:dyDescent="0.35">
      <c r="A1692" t="s">
        <v>5</v>
      </c>
      <c r="B1692" t="s">
        <v>19</v>
      </c>
      <c r="C1692">
        <v>200</v>
      </c>
      <c r="D1692">
        <v>46715926142400</v>
      </c>
      <c r="E1692">
        <v>46715927264100</v>
      </c>
      <c r="F1692">
        <f t="shared" si="26"/>
        <v>1.1216999999999999</v>
      </c>
    </row>
    <row r="1693" spans="1:6" hidden="1" x14ac:dyDescent="0.35">
      <c r="A1693" t="s">
        <v>5</v>
      </c>
      <c r="B1693" t="s">
        <v>16</v>
      </c>
      <c r="C1693">
        <v>200</v>
      </c>
      <c r="D1693">
        <v>46715928443500</v>
      </c>
      <c r="E1693">
        <v>46715929083400</v>
      </c>
      <c r="F1693">
        <f t="shared" si="26"/>
        <v>0.63990000000000002</v>
      </c>
    </row>
    <row r="1694" spans="1:6" hidden="1" x14ac:dyDescent="0.35">
      <c r="A1694" t="s">
        <v>5</v>
      </c>
      <c r="B1694" t="s">
        <v>17</v>
      </c>
      <c r="C1694">
        <v>200</v>
      </c>
      <c r="D1694">
        <v>46715930051900</v>
      </c>
      <c r="E1694">
        <v>46715930687300</v>
      </c>
      <c r="F1694">
        <f t="shared" si="26"/>
        <v>0.63539999999999996</v>
      </c>
    </row>
    <row r="1695" spans="1:6" hidden="1" x14ac:dyDescent="0.35">
      <c r="A1695" t="s">
        <v>5</v>
      </c>
      <c r="B1695" t="s">
        <v>9</v>
      </c>
      <c r="C1695">
        <v>200</v>
      </c>
      <c r="D1695">
        <v>46715931666300</v>
      </c>
      <c r="E1695">
        <v>46715932389400</v>
      </c>
      <c r="F1695">
        <f t="shared" si="26"/>
        <v>0.72309999999999997</v>
      </c>
    </row>
    <row r="1696" spans="1:6" hidden="1" x14ac:dyDescent="0.35">
      <c r="A1696" t="s">
        <v>5</v>
      </c>
      <c r="B1696" t="s">
        <v>18</v>
      </c>
      <c r="C1696">
        <v>200</v>
      </c>
      <c r="D1696">
        <v>46715933659800</v>
      </c>
      <c r="E1696">
        <v>46715934298100</v>
      </c>
      <c r="F1696">
        <f t="shared" si="26"/>
        <v>0.63829999999999998</v>
      </c>
    </row>
    <row r="1697" spans="1:6" hidden="1" x14ac:dyDescent="0.35">
      <c r="A1697" t="s">
        <v>5</v>
      </c>
      <c r="B1697" t="s">
        <v>11</v>
      </c>
      <c r="C1697">
        <v>200</v>
      </c>
      <c r="D1697">
        <v>46715935222200</v>
      </c>
      <c r="E1697">
        <v>46715935907200</v>
      </c>
      <c r="F1697">
        <f t="shared" si="26"/>
        <v>0.68500000000000005</v>
      </c>
    </row>
    <row r="1698" spans="1:6" hidden="1" x14ac:dyDescent="0.35">
      <c r="A1698" t="s">
        <v>5</v>
      </c>
      <c r="B1698" t="s">
        <v>14</v>
      </c>
      <c r="C1698">
        <v>200</v>
      </c>
      <c r="D1698">
        <v>46715937105300</v>
      </c>
      <c r="E1698">
        <v>46715937727900</v>
      </c>
      <c r="F1698">
        <f t="shared" si="26"/>
        <v>0.62260000000000004</v>
      </c>
    </row>
    <row r="1699" spans="1:6" hidden="1" x14ac:dyDescent="0.35">
      <c r="A1699" t="s">
        <v>5</v>
      </c>
      <c r="B1699" t="s">
        <v>22</v>
      </c>
      <c r="C1699">
        <v>200</v>
      </c>
      <c r="D1699">
        <v>46715938642500</v>
      </c>
      <c r="E1699">
        <v>46715939464900</v>
      </c>
      <c r="F1699">
        <f t="shared" si="26"/>
        <v>0.82240000000000002</v>
      </c>
    </row>
    <row r="1700" spans="1:6" hidden="1" x14ac:dyDescent="0.35">
      <c r="A1700" t="s">
        <v>5</v>
      </c>
      <c r="B1700" t="s">
        <v>20</v>
      </c>
      <c r="C1700">
        <v>200</v>
      </c>
      <c r="D1700">
        <v>46715941095300</v>
      </c>
      <c r="E1700">
        <v>46715941877600</v>
      </c>
      <c r="F1700">
        <f t="shared" si="26"/>
        <v>0.7823</v>
      </c>
    </row>
    <row r="1701" spans="1:6" hidden="1" x14ac:dyDescent="0.35">
      <c r="A1701" t="s">
        <v>5</v>
      </c>
      <c r="B1701" t="s">
        <v>27</v>
      </c>
      <c r="C1701">
        <v>200</v>
      </c>
      <c r="D1701">
        <v>46715943757600</v>
      </c>
      <c r="E1701">
        <v>46715944357900</v>
      </c>
      <c r="F1701">
        <f t="shared" si="26"/>
        <v>0.60029999999999994</v>
      </c>
    </row>
    <row r="1702" spans="1:6" hidden="1" x14ac:dyDescent="0.35">
      <c r="A1702" t="s">
        <v>5</v>
      </c>
      <c r="B1702" t="s">
        <v>30</v>
      </c>
      <c r="C1702">
        <v>200</v>
      </c>
      <c r="D1702">
        <v>46715946189400</v>
      </c>
      <c r="E1702">
        <v>46715946824300</v>
      </c>
      <c r="F1702">
        <f t="shared" si="26"/>
        <v>0.63490000000000002</v>
      </c>
    </row>
    <row r="1703" spans="1:6" x14ac:dyDescent="0.35">
      <c r="A1703" t="s">
        <v>5</v>
      </c>
      <c r="B1703" t="s">
        <v>34</v>
      </c>
      <c r="C1703">
        <v>200</v>
      </c>
      <c r="D1703">
        <v>46715948701700</v>
      </c>
      <c r="E1703">
        <v>46715961970100</v>
      </c>
      <c r="F1703">
        <f t="shared" si="26"/>
        <v>13.2684</v>
      </c>
    </row>
    <row r="1704" spans="1:6" hidden="1" x14ac:dyDescent="0.35">
      <c r="A1704" t="s">
        <v>5</v>
      </c>
      <c r="B1704" t="s">
        <v>8</v>
      </c>
      <c r="C1704">
        <v>200</v>
      </c>
      <c r="D1704">
        <v>46716122438800</v>
      </c>
      <c r="E1704">
        <v>46716123195100</v>
      </c>
      <c r="F1704">
        <f t="shared" si="26"/>
        <v>0.75629999999999997</v>
      </c>
    </row>
    <row r="1705" spans="1:6" hidden="1" x14ac:dyDescent="0.35">
      <c r="A1705" t="s">
        <v>5</v>
      </c>
      <c r="B1705" t="s">
        <v>10</v>
      </c>
      <c r="C1705">
        <v>200</v>
      </c>
      <c r="D1705">
        <v>46716124510800</v>
      </c>
      <c r="E1705">
        <v>46716125786400</v>
      </c>
      <c r="F1705">
        <f t="shared" si="26"/>
        <v>1.2756000000000001</v>
      </c>
    </row>
    <row r="1706" spans="1:6" hidden="1" x14ac:dyDescent="0.35">
      <c r="A1706" t="s">
        <v>5</v>
      </c>
      <c r="B1706" t="s">
        <v>13</v>
      </c>
      <c r="C1706">
        <v>200</v>
      </c>
      <c r="D1706">
        <v>46716127089600</v>
      </c>
      <c r="E1706">
        <v>46716127854500</v>
      </c>
      <c r="F1706">
        <f t="shared" si="26"/>
        <v>0.76490000000000002</v>
      </c>
    </row>
    <row r="1707" spans="1:6" hidden="1" x14ac:dyDescent="0.35">
      <c r="A1707" t="s">
        <v>5</v>
      </c>
      <c r="B1707" t="s">
        <v>11</v>
      </c>
      <c r="C1707">
        <v>200</v>
      </c>
      <c r="D1707">
        <v>46716128817900</v>
      </c>
      <c r="E1707">
        <v>46716129473800</v>
      </c>
      <c r="F1707">
        <f t="shared" si="26"/>
        <v>0.65590000000000004</v>
      </c>
    </row>
    <row r="1708" spans="1:6" hidden="1" x14ac:dyDescent="0.35">
      <c r="A1708" t="s">
        <v>5</v>
      </c>
      <c r="B1708" t="s">
        <v>12</v>
      </c>
      <c r="C1708">
        <v>200</v>
      </c>
      <c r="D1708">
        <v>46716130756000</v>
      </c>
      <c r="E1708">
        <v>46716131434400</v>
      </c>
      <c r="F1708">
        <f t="shared" si="26"/>
        <v>0.6784</v>
      </c>
    </row>
    <row r="1709" spans="1:6" hidden="1" x14ac:dyDescent="0.35">
      <c r="A1709" t="s">
        <v>5</v>
      </c>
      <c r="B1709" t="s">
        <v>15</v>
      </c>
      <c r="C1709">
        <v>200</v>
      </c>
      <c r="D1709">
        <v>46716132956900</v>
      </c>
      <c r="E1709">
        <v>46716133591600</v>
      </c>
      <c r="F1709">
        <f t="shared" si="26"/>
        <v>0.63470000000000004</v>
      </c>
    </row>
    <row r="1710" spans="1:6" hidden="1" x14ac:dyDescent="0.35">
      <c r="A1710" t="s">
        <v>5</v>
      </c>
      <c r="B1710" t="s">
        <v>14</v>
      </c>
      <c r="C1710">
        <v>200</v>
      </c>
      <c r="D1710">
        <v>46716134915900</v>
      </c>
      <c r="E1710">
        <v>46716135548500</v>
      </c>
      <c r="F1710">
        <f t="shared" si="26"/>
        <v>0.63260000000000005</v>
      </c>
    </row>
    <row r="1711" spans="1:6" hidden="1" x14ac:dyDescent="0.35">
      <c r="A1711" t="s">
        <v>5</v>
      </c>
      <c r="B1711" t="s">
        <v>16</v>
      </c>
      <c r="C1711">
        <v>200</v>
      </c>
      <c r="D1711">
        <v>46716136461600</v>
      </c>
      <c r="E1711">
        <v>46716137085700</v>
      </c>
      <c r="F1711">
        <f t="shared" si="26"/>
        <v>0.62409999999999999</v>
      </c>
    </row>
    <row r="1712" spans="1:6" hidden="1" x14ac:dyDescent="0.35">
      <c r="A1712" t="s">
        <v>5</v>
      </c>
      <c r="B1712" t="s">
        <v>17</v>
      </c>
      <c r="C1712">
        <v>200</v>
      </c>
      <c r="D1712">
        <v>46716138283600</v>
      </c>
      <c r="E1712">
        <v>46716138933300</v>
      </c>
      <c r="F1712">
        <f t="shared" si="26"/>
        <v>0.64970000000000006</v>
      </c>
    </row>
    <row r="1713" spans="1:6" hidden="1" x14ac:dyDescent="0.35">
      <c r="A1713" t="s">
        <v>5</v>
      </c>
      <c r="B1713" t="s">
        <v>9</v>
      </c>
      <c r="C1713">
        <v>200</v>
      </c>
      <c r="D1713">
        <v>46716139896900</v>
      </c>
      <c r="E1713">
        <v>46716140812500</v>
      </c>
      <c r="F1713">
        <f t="shared" si="26"/>
        <v>0.91559999999999997</v>
      </c>
    </row>
    <row r="1714" spans="1:6" hidden="1" x14ac:dyDescent="0.35">
      <c r="A1714" t="s">
        <v>5</v>
      </c>
      <c r="B1714" t="s">
        <v>18</v>
      </c>
      <c r="C1714">
        <v>200</v>
      </c>
      <c r="D1714">
        <v>46716142475100</v>
      </c>
      <c r="E1714">
        <v>46716143138600</v>
      </c>
      <c r="F1714">
        <f t="shared" si="26"/>
        <v>0.66349999999999998</v>
      </c>
    </row>
    <row r="1715" spans="1:6" hidden="1" x14ac:dyDescent="0.35">
      <c r="A1715" t="s">
        <v>5</v>
      </c>
      <c r="B1715" t="s">
        <v>19</v>
      </c>
      <c r="C1715">
        <v>200</v>
      </c>
      <c r="D1715">
        <v>46716144093000</v>
      </c>
      <c r="E1715">
        <v>46716144804600</v>
      </c>
      <c r="F1715">
        <f t="shared" si="26"/>
        <v>0.71160000000000001</v>
      </c>
    </row>
    <row r="1716" spans="1:6" hidden="1" x14ac:dyDescent="0.35">
      <c r="A1716" t="s">
        <v>5</v>
      </c>
      <c r="B1716" t="s">
        <v>22</v>
      </c>
      <c r="C1716">
        <v>200</v>
      </c>
      <c r="D1716">
        <v>46716146738000</v>
      </c>
      <c r="E1716">
        <v>46716147823800</v>
      </c>
      <c r="F1716">
        <f t="shared" si="26"/>
        <v>1.0858000000000001</v>
      </c>
    </row>
    <row r="1717" spans="1:6" hidden="1" x14ac:dyDescent="0.35">
      <c r="A1717" t="s">
        <v>5</v>
      </c>
      <c r="B1717" t="s">
        <v>20</v>
      </c>
      <c r="C1717">
        <v>200</v>
      </c>
      <c r="D1717">
        <v>46716149648700</v>
      </c>
      <c r="E1717">
        <v>46716150564200</v>
      </c>
      <c r="F1717">
        <f t="shared" si="26"/>
        <v>0.91549999999999998</v>
      </c>
    </row>
    <row r="1718" spans="1:6" hidden="1" x14ac:dyDescent="0.35">
      <c r="A1718" t="s">
        <v>5</v>
      </c>
      <c r="B1718" t="s">
        <v>27</v>
      </c>
      <c r="C1718">
        <v>200</v>
      </c>
      <c r="D1718">
        <v>46716152803800</v>
      </c>
      <c r="E1718">
        <v>46716153501000</v>
      </c>
      <c r="F1718">
        <f t="shared" si="26"/>
        <v>0.69720000000000004</v>
      </c>
    </row>
    <row r="1719" spans="1:6" x14ac:dyDescent="0.35">
      <c r="A1719" t="s">
        <v>5</v>
      </c>
      <c r="B1719" t="s">
        <v>35</v>
      </c>
      <c r="C1719">
        <v>200</v>
      </c>
      <c r="D1719">
        <v>46716155117700</v>
      </c>
      <c r="E1719">
        <v>46716160926000</v>
      </c>
      <c r="F1719">
        <f t="shared" si="26"/>
        <v>5.8083</v>
      </c>
    </row>
    <row r="1720" spans="1:6" hidden="1" x14ac:dyDescent="0.35">
      <c r="A1720" t="s">
        <v>5</v>
      </c>
      <c r="B1720" t="s">
        <v>8</v>
      </c>
      <c r="C1720">
        <v>200</v>
      </c>
      <c r="D1720">
        <v>46716485067400</v>
      </c>
      <c r="E1720">
        <v>46716485900100</v>
      </c>
      <c r="F1720">
        <f t="shared" si="26"/>
        <v>0.8327</v>
      </c>
    </row>
    <row r="1721" spans="1:6" hidden="1" x14ac:dyDescent="0.35">
      <c r="A1721" t="s">
        <v>5</v>
      </c>
      <c r="B1721" t="s">
        <v>10</v>
      </c>
      <c r="C1721">
        <v>200</v>
      </c>
      <c r="D1721">
        <v>46716487148000</v>
      </c>
      <c r="E1721">
        <v>46716487886400</v>
      </c>
      <c r="F1721">
        <f t="shared" si="26"/>
        <v>0.73839999999999995</v>
      </c>
    </row>
    <row r="1722" spans="1:6" hidden="1" x14ac:dyDescent="0.35">
      <c r="A1722" t="s">
        <v>5</v>
      </c>
      <c r="B1722" t="s">
        <v>18</v>
      </c>
      <c r="C1722">
        <v>200</v>
      </c>
      <c r="D1722">
        <v>46716489337500</v>
      </c>
      <c r="E1722">
        <v>46716490053100</v>
      </c>
      <c r="F1722">
        <f t="shared" si="26"/>
        <v>0.71560000000000001</v>
      </c>
    </row>
    <row r="1723" spans="1:6" hidden="1" x14ac:dyDescent="0.35">
      <c r="A1723" t="s">
        <v>5</v>
      </c>
      <c r="B1723" t="s">
        <v>13</v>
      </c>
      <c r="C1723">
        <v>200</v>
      </c>
      <c r="D1723">
        <v>46716491289000</v>
      </c>
      <c r="E1723">
        <v>46716491960000</v>
      </c>
      <c r="F1723">
        <f t="shared" si="26"/>
        <v>0.67100000000000004</v>
      </c>
    </row>
    <row r="1724" spans="1:6" hidden="1" x14ac:dyDescent="0.35">
      <c r="A1724" t="s">
        <v>5</v>
      </c>
      <c r="B1724" t="s">
        <v>15</v>
      </c>
      <c r="C1724">
        <v>200</v>
      </c>
      <c r="D1724">
        <v>46716492936600</v>
      </c>
      <c r="E1724">
        <v>46716493622000</v>
      </c>
      <c r="F1724">
        <f t="shared" si="26"/>
        <v>0.68540000000000001</v>
      </c>
    </row>
    <row r="1725" spans="1:6" hidden="1" x14ac:dyDescent="0.35">
      <c r="A1725" t="s">
        <v>5</v>
      </c>
      <c r="B1725" t="s">
        <v>16</v>
      </c>
      <c r="C1725">
        <v>200</v>
      </c>
      <c r="D1725">
        <v>46716494835100</v>
      </c>
      <c r="E1725">
        <v>46716495516700</v>
      </c>
      <c r="F1725">
        <f t="shared" si="26"/>
        <v>0.68159999999999998</v>
      </c>
    </row>
    <row r="1726" spans="1:6" hidden="1" x14ac:dyDescent="0.35">
      <c r="A1726" t="s">
        <v>5</v>
      </c>
      <c r="B1726" t="s">
        <v>14</v>
      </c>
      <c r="C1726">
        <v>200</v>
      </c>
      <c r="D1726">
        <v>46716496538900</v>
      </c>
      <c r="E1726">
        <v>46716497193800</v>
      </c>
      <c r="F1726">
        <f t="shared" si="26"/>
        <v>0.65490000000000004</v>
      </c>
    </row>
    <row r="1727" spans="1:6" hidden="1" x14ac:dyDescent="0.35">
      <c r="A1727" t="s">
        <v>5</v>
      </c>
      <c r="B1727" t="s">
        <v>17</v>
      </c>
      <c r="C1727">
        <v>200</v>
      </c>
      <c r="D1727">
        <v>46716498297600</v>
      </c>
      <c r="E1727">
        <v>46716498961500</v>
      </c>
      <c r="F1727">
        <f t="shared" si="26"/>
        <v>0.66390000000000005</v>
      </c>
    </row>
    <row r="1728" spans="1:6" hidden="1" x14ac:dyDescent="0.35">
      <c r="A1728" t="s">
        <v>5</v>
      </c>
      <c r="B1728" t="s">
        <v>9</v>
      </c>
      <c r="C1728">
        <v>200</v>
      </c>
      <c r="D1728">
        <v>46716499956700</v>
      </c>
      <c r="E1728">
        <v>46716500672300</v>
      </c>
      <c r="F1728">
        <f t="shared" si="26"/>
        <v>0.71560000000000001</v>
      </c>
    </row>
    <row r="1729" spans="1:6" hidden="1" x14ac:dyDescent="0.35">
      <c r="A1729" t="s">
        <v>5</v>
      </c>
      <c r="B1729" t="s">
        <v>11</v>
      </c>
      <c r="C1729">
        <v>200</v>
      </c>
      <c r="D1729">
        <v>46716501899300</v>
      </c>
      <c r="E1729">
        <v>46716502586600</v>
      </c>
      <c r="F1729">
        <f t="shared" si="26"/>
        <v>0.68730000000000002</v>
      </c>
    </row>
    <row r="1730" spans="1:6" hidden="1" x14ac:dyDescent="0.35">
      <c r="A1730" t="s">
        <v>5</v>
      </c>
      <c r="B1730" t="s">
        <v>12</v>
      </c>
      <c r="C1730">
        <v>200</v>
      </c>
      <c r="D1730">
        <v>46716504160200</v>
      </c>
      <c r="E1730">
        <v>46716505228900</v>
      </c>
      <c r="F1730">
        <f t="shared" ref="F1730:F1793" si="27">(E1730 - D1730)/1000000</f>
        <v>1.0687</v>
      </c>
    </row>
    <row r="1731" spans="1:6" hidden="1" x14ac:dyDescent="0.35">
      <c r="A1731" t="s">
        <v>5</v>
      </c>
      <c r="B1731" t="s">
        <v>19</v>
      </c>
      <c r="C1731">
        <v>200</v>
      </c>
      <c r="D1731">
        <v>46716506653100</v>
      </c>
      <c r="E1731">
        <v>46716507290600</v>
      </c>
      <c r="F1731">
        <f t="shared" si="27"/>
        <v>0.63749999999999996</v>
      </c>
    </row>
    <row r="1732" spans="1:6" hidden="1" x14ac:dyDescent="0.35">
      <c r="A1732" t="s">
        <v>5</v>
      </c>
      <c r="B1732" t="s">
        <v>22</v>
      </c>
      <c r="C1732">
        <v>200</v>
      </c>
      <c r="D1732">
        <v>46716508284700</v>
      </c>
      <c r="E1732">
        <v>46716509139500</v>
      </c>
      <c r="F1732">
        <f t="shared" si="27"/>
        <v>0.8548</v>
      </c>
    </row>
    <row r="1733" spans="1:6" hidden="1" x14ac:dyDescent="0.35">
      <c r="A1733" t="s">
        <v>5</v>
      </c>
      <c r="B1733" t="s">
        <v>20</v>
      </c>
      <c r="C1733">
        <v>200</v>
      </c>
      <c r="D1733">
        <v>46716510916600</v>
      </c>
      <c r="E1733">
        <v>46716511730900</v>
      </c>
      <c r="F1733">
        <f t="shared" si="27"/>
        <v>0.81430000000000002</v>
      </c>
    </row>
    <row r="1734" spans="1:6" hidden="1" x14ac:dyDescent="0.35">
      <c r="A1734" t="s">
        <v>5</v>
      </c>
      <c r="B1734" t="s">
        <v>27</v>
      </c>
      <c r="C1734">
        <v>200</v>
      </c>
      <c r="D1734">
        <v>46716513628700</v>
      </c>
      <c r="E1734">
        <v>46716514247100</v>
      </c>
      <c r="F1734">
        <f t="shared" si="27"/>
        <v>0.61839999999999995</v>
      </c>
    </row>
    <row r="1735" spans="1:6" hidden="1" x14ac:dyDescent="0.35">
      <c r="A1735" t="s">
        <v>5</v>
      </c>
      <c r="B1735" t="s">
        <v>30</v>
      </c>
      <c r="C1735">
        <v>200</v>
      </c>
      <c r="D1735">
        <v>46716515745900</v>
      </c>
      <c r="E1735">
        <v>46716516385900</v>
      </c>
      <c r="F1735">
        <f t="shared" si="27"/>
        <v>0.64</v>
      </c>
    </row>
    <row r="1736" spans="1:6" x14ac:dyDescent="0.35">
      <c r="A1736" t="s">
        <v>5</v>
      </c>
      <c r="B1736" t="s">
        <v>29</v>
      </c>
      <c r="C1736">
        <v>200</v>
      </c>
      <c r="D1736">
        <v>46716518316100</v>
      </c>
      <c r="E1736">
        <v>46716538993200</v>
      </c>
      <c r="F1736">
        <f t="shared" si="27"/>
        <v>20.677099999999999</v>
      </c>
    </row>
    <row r="1737" spans="1:6" hidden="1" x14ac:dyDescent="0.35">
      <c r="A1737" t="s">
        <v>5</v>
      </c>
      <c r="B1737" t="s">
        <v>8</v>
      </c>
      <c r="C1737">
        <v>200</v>
      </c>
      <c r="D1737">
        <v>46716679724900</v>
      </c>
      <c r="E1737">
        <v>46716680520600</v>
      </c>
      <c r="F1737">
        <f t="shared" si="27"/>
        <v>0.79569999999999996</v>
      </c>
    </row>
    <row r="1738" spans="1:6" hidden="1" x14ac:dyDescent="0.35">
      <c r="A1738" t="s">
        <v>5</v>
      </c>
      <c r="B1738" t="s">
        <v>10</v>
      </c>
      <c r="C1738">
        <v>200</v>
      </c>
      <c r="D1738">
        <v>46716681773900</v>
      </c>
      <c r="E1738">
        <v>46716682943400</v>
      </c>
      <c r="F1738">
        <f t="shared" si="27"/>
        <v>1.1695</v>
      </c>
    </row>
    <row r="1739" spans="1:6" hidden="1" x14ac:dyDescent="0.35">
      <c r="A1739" t="s">
        <v>5</v>
      </c>
      <c r="B1739" t="s">
        <v>13</v>
      </c>
      <c r="C1739">
        <v>200</v>
      </c>
      <c r="D1739">
        <v>46716684682700</v>
      </c>
      <c r="E1739">
        <v>46716685348600</v>
      </c>
      <c r="F1739">
        <f t="shared" si="27"/>
        <v>0.66590000000000005</v>
      </c>
    </row>
    <row r="1740" spans="1:6" hidden="1" x14ac:dyDescent="0.35">
      <c r="A1740" t="s">
        <v>5</v>
      </c>
      <c r="B1740" t="s">
        <v>15</v>
      </c>
      <c r="C1740">
        <v>200</v>
      </c>
      <c r="D1740">
        <v>46716686485700</v>
      </c>
      <c r="E1740">
        <v>46716687648700</v>
      </c>
      <c r="F1740">
        <f t="shared" si="27"/>
        <v>1.163</v>
      </c>
    </row>
    <row r="1741" spans="1:6" hidden="1" x14ac:dyDescent="0.35">
      <c r="A1741" t="s">
        <v>5</v>
      </c>
      <c r="B1741" t="s">
        <v>16</v>
      </c>
      <c r="C1741">
        <v>200</v>
      </c>
      <c r="D1741">
        <v>46716689232000</v>
      </c>
      <c r="E1741">
        <v>46716690043500</v>
      </c>
      <c r="F1741">
        <f t="shared" si="27"/>
        <v>0.8115</v>
      </c>
    </row>
    <row r="1742" spans="1:6" hidden="1" x14ac:dyDescent="0.35">
      <c r="A1742" t="s">
        <v>5</v>
      </c>
      <c r="B1742" t="s">
        <v>17</v>
      </c>
      <c r="C1742">
        <v>200</v>
      </c>
      <c r="D1742">
        <v>46716691414400</v>
      </c>
      <c r="E1742">
        <v>46716692538800</v>
      </c>
      <c r="F1742">
        <f t="shared" si="27"/>
        <v>1.1244000000000001</v>
      </c>
    </row>
    <row r="1743" spans="1:6" hidden="1" x14ac:dyDescent="0.35">
      <c r="A1743" t="s">
        <v>5</v>
      </c>
      <c r="B1743" t="s">
        <v>14</v>
      </c>
      <c r="C1743">
        <v>200</v>
      </c>
      <c r="D1743">
        <v>46716694026700</v>
      </c>
      <c r="E1743">
        <v>46716694680800</v>
      </c>
      <c r="F1743">
        <f t="shared" si="27"/>
        <v>0.65410000000000001</v>
      </c>
    </row>
    <row r="1744" spans="1:6" hidden="1" x14ac:dyDescent="0.35">
      <c r="A1744" t="s">
        <v>5</v>
      </c>
      <c r="B1744" t="s">
        <v>9</v>
      </c>
      <c r="C1744">
        <v>200</v>
      </c>
      <c r="D1744">
        <v>46716695741400</v>
      </c>
      <c r="E1744">
        <v>46716696511300</v>
      </c>
      <c r="F1744">
        <f t="shared" si="27"/>
        <v>0.76990000000000003</v>
      </c>
    </row>
    <row r="1745" spans="1:6" hidden="1" x14ac:dyDescent="0.35">
      <c r="A1745" t="s">
        <v>5</v>
      </c>
      <c r="B1745" t="s">
        <v>18</v>
      </c>
      <c r="C1745">
        <v>200</v>
      </c>
      <c r="D1745">
        <v>46716697989200</v>
      </c>
      <c r="E1745">
        <v>46716699176300</v>
      </c>
      <c r="F1745">
        <f t="shared" si="27"/>
        <v>1.1871</v>
      </c>
    </row>
    <row r="1746" spans="1:6" hidden="1" x14ac:dyDescent="0.35">
      <c r="A1746" t="s">
        <v>5</v>
      </c>
      <c r="B1746" t="s">
        <v>11</v>
      </c>
      <c r="C1746">
        <v>200</v>
      </c>
      <c r="D1746">
        <v>46716700416600</v>
      </c>
      <c r="E1746">
        <v>46716701120800</v>
      </c>
      <c r="F1746">
        <f t="shared" si="27"/>
        <v>0.70420000000000005</v>
      </c>
    </row>
    <row r="1747" spans="1:6" hidden="1" x14ac:dyDescent="0.35">
      <c r="A1747" t="s">
        <v>5</v>
      </c>
      <c r="B1747" t="s">
        <v>12</v>
      </c>
      <c r="C1747">
        <v>200</v>
      </c>
      <c r="D1747">
        <v>46716702454900</v>
      </c>
      <c r="E1747">
        <v>46716703308700</v>
      </c>
      <c r="F1747">
        <f t="shared" si="27"/>
        <v>0.8538</v>
      </c>
    </row>
    <row r="1748" spans="1:6" hidden="1" x14ac:dyDescent="0.35">
      <c r="A1748" t="s">
        <v>5</v>
      </c>
      <c r="B1748" t="s">
        <v>19</v>
      </c>
      <c r="C1748">
        <v>200</v>
      </c>
      <c r="D1748">
        <v>46716704971800</v>
      </c>
      <c r="E1748">
        <v>46716705654800</v>
      </c>
      <c r="F1748">
        <f t="shared" si="27"/>
        <v>0.68300000000000005</v>
      </c>
    </row>
    <row r="1749" spans="1:6" hidden="1" x14ac:dyDescent="0.35">
      <c r="A1749" t="s">
        <v>5</v>
      </c>
      <c r="B1749" t="s">
        <v>22</v>
      </c>
      <c r="C1749">
        <v>200</v>
      </c>
      <c r="D1749">
        <v>46716706918900</v>
      </c>
      <c r="E1749">
        <v>46716707905100</v>
      </c>
      <c r="F1749">
        <f t="shared" si="27"/>
        <v>0.98619999999999997</v>
      </c>
    </row>
    <row r="1750" spans="1:6" hidden="1" x14ac:dyDescent="0.35">
      <c r="A1750" t="s">
        <v>5</v>
      </c>
      <c r="B1750" t="s">
        <v>20</v>
      </c>
      <c r="C1750">
        <v>200</v>
      </c>
      <c r="D1750">
        <v>46716709692300</v>
      </c>
      <c r="E1750">
        <v>46716710517400</v>
      </c>
      <c r="F1750">
        <f t="shared" si="27"/>
        <v>0.82509999999999994</v>
      </c>
    </row>
    <row r="1751" spans="1:6" hidden="1" x14ac:dyDescent="0.35">
      <c r="A1751" t="s">
        <v>5</v>
      </c>
      <c r="B1751" t="s">
        <v>27</v>
      </c>
      <c r="C1751">
        <v>200</v>
      </c>
      <c r="D1751">
        <v>46716712640100</v>
      </c>
      <c r="E1751">
        <v>46716713344900</v>
      </c>
      <c r="F1751">
        <f t="shared" si="27"/>
        <v>0.70479999999999998</v>
      </c>
    </row>
    <row r="1752" spans="1:6" hidden="1" x14ac:dyDescent="0.35">
      <c r="A1752" t="s">
        <v>5</v>
      </c>
      <c r="B1752" t="s">
        <v>30</v>
      </c>
      <c r="C1752">
        <v>200</v>
      </c>
      <c r="D1752">
        <v>46716715139200</v>
      </c>
      <c r="E1752">
        <v>46716715853500</v>
      </c>
      <c r="F1752">
        <f t="shared" si="27"/>
        <v>0.71430000000000005</v>
      </c>
    </row>
    <row r="1753" spans="1:6" x14ac:dyDescent="0.35">
      <c r="A1753" t="s">
        <v>5</v>
      </c>
      <c r="B1753" t="s">
        <v>34</v>
      </c>
      <c r="C1753">
        <v>200</v>
      </c>
      <c r="D1753">
        <v>46716717843400</v>
      </c>
      <c r="E1753">
        <v>46716734142400</v>
      </c>
      <c r="F1753">
        <f t="shared" si="27"/>
        <v>16.298999999999999</v>
      </c>
    </row>
    <row r="1754" spans="1:6" hidden="1" x14ac:dyDescent="0.35">
      <c r="A1754" t="s">
        <v>5</v>
      </c>
      <c r="B1754" t="s">
        <v>8</v>
      </c>
      <c r="C1754">
        <v>200</v>
      </c>
      <c r="D1754">
        <v>46716881106500</v>
      </c>
      <c r="E1754">
        <v>46716881987400</v>
      </c>
      <c r="F1754">
        <f t="shared" si="27"/>
        <v>0.88090000000000002</v>
      </c>
    </row>
    <row r="1755" spans="1:6" hidden="1" x14ac:dyDescent="0.35">
      <c r="A1755" t="s">
        <v>5</v>
      </c>
      <c r="B1755" t="s">
        <v>10</v>
      </c>
      <c r="C1755">
        <v>200</v>
      </c>
      <c r="D1755">
        <v>46716883279400</v>
      </c>
      <c r="E1755">
        <v>46716884035700</v>
      </c>
      <c r="F1755">
        <f t="shared" si="27"/>
        <v>0.75629999999999997</v>
      </c>
    </row>
    <row r="1756" spans="1:6" hidden="1" x14ac:dyDescent="0.35">
      <c r="A1756" t="s">
        <v>5</v>
      </c>
      <c r="B1756" t="s">
        <v>18</v>
      </c>
      <c r="C1756">
        <v>200</v>
      </c>
      <c r="D1756">
        <v>46716885492300</v>
      </c>
      <c r="E1756">
        <v>46716886385500</v>
      </c>
      <c r="F1756">
        <f t="shared" si="27"/>
        <v>0.89319999999999999</v>
      </c>
    </row>
    <row r="1757" spans="1:6" hidden="1" x14ac:dyDescent="0.35">
      <c r="A1757" t="s">
        <v>5</v>
      </c>
      <c r="B1757" t="s">
        <v>13</v>
      </c>
      <c r="C1757">
        <v>200</v>
      </c>
      <c r="D1757">
        <v>46716887542900</v>
      </c>
      <c r="E1757">
        <v>46716888236300</v>
      </c>
      <c r="F1757">
        <f t="shared" si="27"/>
        <v>0.69340000000000002</v>
      </c>
    </row>
    <row r="1758" spans="1:6" hidden="1" x14ac:dyDescent="0.35">
      <c r="A1758" t="s">
        <v>5</v>
      </c>
      <c r="B1758" t="s">
        <v>12</v>
      </c>
      <c r="C1758">
        <v>200</v>
      </c>
      <c r="D1758">
        <v>46716889163500</v>
      </c>
      <c r="E1758">
        <v>46716889869300</v>
      </c>
      <c r="F1758">
        <f t="shared" si="27"/>
        <v>0.70579999999999998</v>
      </c>
    </row>
    <row r="1759" spans="1:6" hidden="1" x14ac:dyDescent="0.35">
      <c r="A1759" t="s">
        <v>5</v>
      </c>
      <c r="B1759" t="s">
        <v>19</v>
      </c>
      <c r="C1759">
        <v>200</v>
      </c>
      <c r="D1759">
        <v>46716891283400</v>
      </c>
      <c r="E1759">
        <v>46716891975200</v>
      </c>
      <c r="F1759">
        <f t="shared" si="27"/>
        <v>0.69179999999999997</v>
      </c>
    </row>
    <row r="1760" spans="1:6" hidden="1" x14ac:dyDescent="0.35">
      <c r="A1760" t="s">
        <v>5</v>
      </c>
      <c r="B1760" t="s">
        <v>15</v>
      </c>
      <c r="C1760">
        <v>200</v>
      </c>
      <c r="D1760">
        <v>46716893172800</v>
      </c>
      <c r="E1760">
        <v>46716893839900</v>
      </c>
      <c r="F1760">
        <f t="shared" si="27"/>
        <v>0.66710000000000003</v>
      </c>
    </row>
    <row r="1761" spans="1:6" hidden="1" x14ac:dyDescent="0.35">
      <c r="A1761" t="s">
        <v>5</v>
      </c>
      <c r="B1761" t="s">
        <v>16</v>
      </c>
      <c r="C1761">
        <v>200</v>
      </c>
      <c r="D1761">
        <v>46716895042900</v>
      </c>
      <c r="E1761">
        <v>46716895779700</v>
      </c>
      <c r="F1761">
        <f t="shared" si="27"/>
        <v>0.73680000000000001</v>
      </c>
    </row>
    <row r="1762" spans="1:6" hidden="1" x14ac:dyDescent="0.35">
      <c r="A1762" t="s">
        <v>5</v>
      </c>
      <c r="B1762" t="s">
        <v>17</v>
      </c>
      <c r="C1762">
        <v>200</v>
      </c>
      <c r="D1762">
        <v>46716896982400</v>
      </c>
      <c r="E1762">
        <v>46716897693200</v>
      </c>
      <c r="F1762">
        <f t="shared" si="27"/>
        <v>0.71079999999999999</v>
      </c>
    </row>
    <row r="1763" spans="1:6" hidden="1" x14ac:dyDescent="0.35">
      <c r="A1763" t="s">
        <v>5</v>
      </c>
      <c r="B1763" t="s">
        <v>9</v>
      </c>
      <c r="C1763">
        <v>200</v>
      </c>
      <c r="D1763">
        <v>46716898942100</v>
      </c>
      <c r="E1763">
        <v>46716899955300</v>
      </c>
      <c r="F1763">
        <f t="shared" si="27"/>
        <v>1.0132000000000001</v>
      </c>
    </row>
    <row r="1764" spans="1:6" hidden="1" x14ac:dyDescent="0.35">
      <c r="A1764" t="s">
        <v>5</v>
      </c>
      <c r="B1764" t="s">
        <v>11</v>
      </c>
      <c r="C1764">
        <v>200</v>
      </c>
      <c r="D1764">
        <v>46716901423700</v>
      </c>
      <c r="E1764">
        <v>46716902122500</v>
      </c>
      <c r="F1764">
        <f t="shared" si="27"/>
        <v>0.69879999999999998</v>
      </c>
    </row>
    <row r="1765" spans="1:6" hidden="1" x14ac:dyDescent="0.35">
      <c r="A1765" t="s">
        <v>5</v>
      </c>
      <c r="B1765" t="s">
        <v>14</v>
      </c>
      <c r="C1765">
        <v>200</v>
      </c>
      <c r="D1765">
        <v>46716903355900</v>
      </c>
      <c r="E1765">
        <v>46716903973700</v>
      </c>
      <c r="F1765">
        <f t="shared" si="27"/>
        <v>0.61780000000000002</v>
      </c>
    </row>
    <row r="1766" spans="1:6" hidden="1" x14ac:dyDescent="0.35">
      <c r="A1766" t="s">
        <v>5</v>
      </c>
      <c r="B1766" t="s">
        <v>32</v>
      </c>
      <c r="C1766">
        <v>200</v>
      </c>
      <c r="D1766">
        <v>46716904944600</v>
      </c>
      <c r="E1766">
        <v>46716905624800</v>
      </c>
      <c r="F1766">
        <f t="shared" si="27"/>
        <v>0.68020000000000003</v>
      </c>
    </row>
    <row r="1767" spans="1:6" hidden="1" x14ac:dyDescent="0.35">
      <c r="A1767" t="s">
        <v>5</v>
      </c>
      <c r="B1767" t="s">
        <v>22</v>
      </c>
      <c r="C1767">
        <v>200</v>
      </c>
      <c r="D1767">
        <v>46716909025300</v>
      </c>
      <c r="E1767">
        <v>46716909971000</v>
      </c>
      <c r="F1767">
        <f t="shared" si="27"/>
        <v>0.94569999999999999</v>
      </c>
    </row>
    <row r="1768" spans="1:6" hidden="1" x14ac:dyDescent="0.35">
      <c r="A1768" t="s">
        <v>5</v>
      </c>
      <c r="B1768" t="s">
        <v>20</v>
      </c>
      <c r="C1768">
        <v>200</v>
      </c>
      <c r="D1768">
        <v>46716911665900</v>
      </c>
      <c r="E1768">
        <v>46716912503100</v>
      </c>
      <c r="F1768">
        <f t="shared" si="27"/>
        <v>0.83720000000000006</v>
      </c>
    </row>
    <row r="1769" spans="1:6" x14ac:dyDescent="0.35">
      <c r="A1769" t="s">
        <v>5</v>
      </c>
      <c r="B1769" t="s">
        <v>35</v>
      </c>
      <c r="C1769">
        <v>200</v>
      </c>
      <c r="D1769">
        <v>46716916625700</v>
      </c>
      <c r="E1769">
        <v>46716924245800</v>
      </c>
      <c r="F1769">
        <f t="shared" si="27"/>
        <v>7.6200999999999999</v>
      </c>
    </row>
    <row r="1770" spans="1:6" hidden="1" x14ac:dyDescent="0.35">
      <c r="A1770" t="s">
        <v>5</v>
      </c>
      <c r="B1770" t="s">
        <v>8</v>
      </c>
      <c r="C1770">
        <v>200</v>
      </c>
      <c r="D1770">
        <v>46717060220100</v>
      </c>
      <c r="E1770">
        <v>46717060928800</v>
      </c>
      <c r="F1770">
        <f t="shared" si="27"/>
        <v>0.7087</v>
      </c>
    </row>
    <row r="1771" spans="1:6" hidden="1" x14ac:dyDescent="0.35">
      <c r="A1771" t="s">
        <v>5</v>
      </c>
      <c r="B1771" t="s">
        <v>10</v>
      </c>
      <c r="C1771">
        <v>200</v>
      </c>
      <c r="D1771">
        <v>46717062067000</v>
      </c>
      <c r="E1771">
        <v>46717062749600</v>
      </c>
      <c r="F1771">
        <f t="shared" si="27"/>
        <v>0.68259999999999998</v>
      </c>
    </row>
    <row r="1772" spans="1:6" hidden="1" x14ac:dyDescent="0.35">
      <c r="A1772" t="s">
        <v>5</v>
      </c>
      <c r="B1772" t="s">
        <v>13</v>
      </c>
      <c r="C1772">
        <v>200</v>
      </c>
      <c r="D1772">
        <v>46717063838700</v>
      </c>
      <c r="E1772">
        <v>46717064462900</v>
      </c>
      <c r="F1772">
        <f t="shared" si="27"/>
        <v>0.62419999999999998</v>
      </c>
    </row>
    <row r="1773" spans="1:6" hidden="1" x14ac:dyDescent="0.35">
      <c r="A1773" t="s">
        <v>5</v>
      </c>
      <c r="B1773" t="s">
        <v>15</v>
      </c>
      <c r="C1773">
        <v>200</v>
      </c>
      <c r="D1773">
        <v>46717065388300</v>
      </c>
      <c r="E1773">
        <v>46717066003400</v>
      </c>
      <c r="F1773">
        <f t="shared" si="27"/>
        <v>0.61509999999999998</v>
      </c>
    </row>
    <row r="1774" spans="1:6" hidden="1" x14ac:dyDescent="0.35">
      <c r="A1774" t="s">
        <v>5</v>
      </c>
      <c r="B1774" t="s">
        <v>12</v>
      </c>
      <c r="C1774">
        <v>200</v>
      </c>
      <c r="D1774">
        <v>46717066970300</v>
      </c>
      <c r="E1774">
        <v>46717067619300</v>
      </c>
      <c r="F1774">
        <f t="shared" si="27"/>
        <v>0.64900000000000002</v>
      </c>
    </row>
    <row r="1775" spans="1:6" hidden="1" x14ac:dyDescent="0.35">
      <c r="A1775" t="s">
        <v>5</v>
      </c>
      <c r="B1775" t="s">
        <v>16</v>
      </c>
      <c r="C1775">
        <v>200</v>
      </c>
      <c r="D1775">
        <v>46717069008900</v>
      </c>
      <c r="E1775">
        <v>46717070180500</v>
      </c>
      <c r="F1775">
        <f t="shared" si="27"/>
        <v>1.1716</v>
      </c>
    </row>
    <row r="1776" spans="1:6" hidden="1" x14ac:dyDescent="0.35">
      <c r="A1776" t="s">
        <v>5</v>
      </c>
      <c r="B1776" t="s">
        <v>17</v>
      </c>
      <c r="C1776">
        <v>200</v>
      </c>
      <c r="D1776">
        <v>46717071589800</v>
      </c>
      <c r="E1776">
        <v>46717072247200</v>
      </c>
      <c r="F1776">
        <f t="shared" si="27"/>
        <v>0.65739999999999998</v>
      </c>
    </row>
    <row r="1777" spans="1:6" hidden="1" x14ac:dyDescent="0.35">
      <c r="A1777" t="s">
        <v>5</v>
      </c>
      <c r="B1777" t="s">
        <v>9</v>
      </c>
      <c r="C1777">
        <v>200</v>
      </c>
      <c r="D1777">
        <v>46717073219500</v>
      </c>
      <c r="E1777">
        <v>46717073988800</v>
      </c>
      <c r="F1777">
        <f t="shared" si="27"/>
        <v>0.76929999999999998</v>
      </c>
    </row>
    <row r="1778" spans="1:6" hidden="1" x14ac:dyDescent="0.35">
      <c r="A1778" t="s">
        <v>5</v>
      </c>
      <c r="B1778" t="s">
        <v>18</v>
      </c>
      <c r="C1778">
        <v>200</v>
      </c>
      <c r="D1778">
        <v>46717075304500</v>
      </c>
      <c r="E1778">
        <v>46717075990400</v>
      </c>
      <c r="F1778">
        <f t="shared" si="27"/>
        <v>0.68589999999999995</v>
      </c>
    </row>
    <row r="1779" spans="1:6" hidden="1" x14ac:dyDescent="0.35">
      <c r="A1779" t="s">
        <v>5</v>
      </c>
      <c r="B1779" t="s">
        <v>11</v>
      </c>
      <c r="C1779">
        <v>200</v>
      </c>
      <c r="D1779">
        <v>46717077090500</v>
      </c>
      <c r="E1779">
        <v>46717077855700</v>
      </c>
      <c r="F1779">
        <f t="shared" si="27"/>
        <v>0.76519999999999999</v>
      </c>
    </row>
    <row r="1780" spans="1:6" hidden="1" x14ac:dyDescent="0.35">
      <c r="A1780" t="s">
        <v>5</v>
      </c>
      <c r="B1780" t="s">
        <v>19</v>
      </c>
      <c r="C1780">
        <v>200</v>
      </c>
      <c r="D1780">
        <v>46717079371900</v>
      </c>
      <c r="E1780">
        <v>46717080581800</v>
      </c>
      <c r="F1780">
        <f t="shared" si="27"/>
        <v>1.2099</v>
      </c>
    </row>
    <row r="1781" spans="1:6" hidden="1" x14ac:dyDescent="0.35">
      <c r="A1781" t="s">
        <v>5</v>
      </c>
      <c r="B1781" t="s">
        <v>14</v>
      </c>
      <c r="C1781">
        <v>200</v>
      </c>
      <c r="D1781">
        <v>46717081918900</v>
      </c>
      <c r="E1781">
        <v>46717082604300</v>
      </c>
      <c r="F1781">
        <f t="shared" si="27"/>
        <v>0.68540000000000001</v>
      </c>
    </row>
    <row r="1782" spans="1:6" hidden="1" x14ac:dyDescent="0.35">
      <c r="A1782" t="s">
        <v>5</v>
      </c>
      <c r="B1782" t="s">
        <v>22</v>
      </c>
      <c r="C1782">
        <v>200</v>
      </c>
      <c r="D1782">
        <v>46717083657300</v>
      </c>
      <c r="E1782">
        <v>46717084525400</v>
      </c>
      <c r="F1782">
        <f t="shared" si="27"/>
        <v>0.86809999999999998</v>
      </c>
    </row>
    <row r="1783" spans="1:6" hidden="1" x14ac:dyDescent="0.35">
      <c r="A1783" t="s">
        <v>5</v>
      </c>
      <c r="B1783" t="s">
        <v>20</v>
      </c>
      <c r="C1783">
        <v>200</v>
      </c>
      <c r="D1783">
        <v>46717086295500</v>
      </c>
      <c r="E1783">
        <v>46717087140700</v>
      </c>
      <c r="F1783">
        <f t="shared" si="27"/>
        <v>0.84519999999999995</v>
      </c>
    </row>
    <row r="1784" spans="1:6" hidden="1" x14ac:dyDescent="0.35">
      <c r="A1784" t="s">
        <v>5</v>
      </c>
      <c r="B1784" t="s">
        <v>27</v>
      </c>
      <c r="C1784">
        <v>200</v>
      </c>
      <c r="D1784">
        <v>46717089464900</v>
      </c>
      <c r="E1784">
        <v>46717090141100</v>
      </c>
      <c r="F1784">
        <f t="shared" si="27"/>
        <v>0.67620000000000002</v>
      </c>
    </row>
    <row r="1785" spans="1:6" hidden="1" x14ac:dyDescent="0.35">
      <c r="A1785" t="s">
        <v>5</v>
      </c>
      <c r="B1785" t="s">
        <v>30</v>
      </c>
      <c r="C1785">
        <v>200</v>
      </c>
      <c r="D1785">
        <v>46717091720900</v>
      </c>
      <c r="E1785">
        <v>46717092576000</v>
      </c>
      <c r="F1785">
        <f t="shared" si="27"/>
        <v>0.85509999999999997</v>
      </c>
    </row>
    <row r="1786" spans="1:6" x14ac:dyDescent="0.35">
      <c r="A1786" t="s">
        <v>5</v>
      </c>
      <c r="B1786" t="s">
        <v>43</v>
      </c>
      <c r="C1786">
        <v>200</v>
      </c>
      <c r="D1786">
        <v>46717094592900</v>
      </c>
      <c r="E1786">
        <v>46717108024800</v>
      </c>
      <c r="F1786">
        <f t="shared" si="27"/>
        <v>13.431900000000001</v>
      </c>
    </row>
    <row r="1787" spans="1:6" hidden="1" x14ac:dyDescent="0.35">
      <c r="A1787" t="s">
        <v>5</v>
      </c>
      <c r="B1787" t="s">
        <v>8</v>
      </c>
      <c r="C1787">
        <v>200</v>
      </c>
      <c r="D1787">
        <v>46717235900400</v>
      </c>
      <c r="E1787">
        <v>46717236631000</v>
      </c>
      <c r="F1787">
        <f t="shared" si="27"/>
        <v>0.73060000000000003</v>
      </c>
    </row>
    <row r="1788" spans="1:6" hidden="1" x14ac:dyDescent="0.35">
      <c r="A1788" t="s">
        <v>5</v>
      </c>
      <c r="B1788" t="s">
        <v>10</v>
      </c>
      <c r="C1788">
        <v>200</v>
      </c>
      <c r="D1788">
        <v>46717238188900</v>
      </c>
      <c r="E1788">
        <v>46717239407100</v>
      </c>
      <c r="F1788">
        <f t="shared" si="27"/>
        <v>1.2181999999999999</v>
      </c>
    </row>
    <row r="1789" spans="1:6" hidden="1" x14ac:dyDescent="0.35">
      <c r="A1789" t="s">
        <v>5</v>
      </c>
      <c r="B1789" t="s">
        <v>13</v>
      </c>
      <c r="C1789">
        <v>200</v>
      </c>
      <c r="D1789">
        <v>46717241260300</v>
      </c>
      <c r="E1789">
        <v>46717241911600</v>
      </c>
      <c r="F1789">
        <f t="shared" si="27"/>
        <v>0.65129999999999999</v>
      </c>
    </row>
    <row r="1790" spans="1:6" hidden="1" x14ac:dyDescent="0.35">
      <c r="A1790" t="s">
        <v>5</v>
      </c>
      <c r="B1790" t="s">
        <v>11</v>
      </c>
      <c r="C1790">
        <v>200</v>
      </c>
      <c r="D1790">
        <v>46717242992000</v>
      </c>
      <c r="E1790">
        <v>46717243650000</v>
      </c>
      <c r="F1790">
        <f t="shared" si="27"/>
        <v>0.65800000000000003</v>
      </c>
    </row>
    <row r="1791" spans="1:6" hidden="1" x14ac:dyDescent="0.35">
      <c r="A1791" t="s">
        <v>5</v>
      </c>
      <c r="B1791" t="s">
        <v>15</v>
      </c>
      <c r="C1791">
        <v>200</v>
      </c>
      <c r="D1791">
        <v>46717244863200</v>
      </c>
      <c r="E1791">
        <v>46717245534000</v>
      </c>
      <c r="F1791">
        <f t="shared" si="27"/>
        <v>0.67079999999999995</v>
      </c>
    </row>
    <row r="1792" spans="1:6" hidden="1" x14ac:dyDescent="0.35">
      <c r="A1792" t="s">
        <v>5</v>
      </c>
      <c r="B1792" t="s">
        <v>16</v>
      </c>
      <c r="C1792">
        <v>200</v>
      </c>
      <c r="D1792">
        <v>46717246775400</v>
      </c>
      <c r="E1792">
        <v>46717247404800</v>
      </c>
      <c r="F1792">
        <f t="shared" si="27"/>
        <v>0.62939999999999996</v>
      </c>
    </row>
    <row r="1793" spans="1:6" hidden="1" x14ac:dyDescent="0.35">
      <c r="A1793" t="s">
        <v>5</v>
      </c>
      <c r="B1793" t="s">
        <v>17</v>
      </c>
      <c r="C1793">
        <v>200</v>
      </c>
      <c r="D1793">
        <v>46717248743800</v>
      </c>
      <c r="E1793">
        <v>46717249375700</v>
      </c>
      <c r="F1793">
        <f t="shared" si="27"/>
        <v>0.63190000000000002</v>
      </c>
    </row>
    <row r="1794" spans="1:6" hidden="1" x14ac:dyDescent="0.35">
      <c r="A1794" t="s">
        <v>5</v>
      </c>
      <c r="B1794" t="s">
        <v>9</v>
      </c>
      <c r="C1794">
        <v>200</v>
      </c>
      <c r="D1794">
        <v>46717250564500</v>
      </c>
      <c r="E1794">
        <v>46717251256100</v>
      </c>
      <c r="F1794">
        <f t="shared" ref="F1794:F1857" si="28">(E1794 - D1794)/1000000</f>
        <v>0.69159999999999999</v>
      </c>
    </row>
    <row r="1795" spans="1:6" hidden="1" x14ac:dyDescent="0.35">
      <c r="A1795" t="s">
        <v>5</v>
      </c>
      <c r="B1795" t="s">
        <v>18</v>
      </c>
      <c r="C1795">
        <v>200</v>
      </c>
      <c r="D1795">
        <v>46717252726500</v>
      </c>
      <c r="E1795">
        <v>46717253373900</v>
      </c>
      <c r="F1795">
        <f t="shared" si="28"/>
        <v>0.64739999999999998</v>
      </c>
    </row>
    <row r="1796" spans="1:6" hidden="1" x14ac:dyDescent="0.35">
      <c r="A1796" t="s">
        <v>5</v>
      </c>
      <c r="B1796" t="s">
        <v>12</v>
      </c>
      <c r="C1796">
        <v>200</v>
      </c>
      <c r="D1796">
        <v>46717254355400</v>
      </c>
      <c r="E1796">
        <v>46717255003500</v>
      </c>
      <c r="F1796">
        <f t="shared" si="28"/>
        <v>0.64810000000000001</v>
      </c>
    </row>
    <row r="1797" spans="1:6" hidden="1" x14ac:dyDescent="0.35">
      <c r="A1797" t="s">
        <v>5</v>
      </c>
      <c r="B1797" t="s">
        <v>19</v>
      </c>
      <c r="C1797">
        <v>200</v>
      </c>
      <c r="D1797">
        <v>46717256216700</v>
      </c>
      <c r="E1797">
        <v>46717256812600</v>
      </c>
      <c r="F1797">
        <f t="shared" si="28"/>
        <v>0.59589999999999999</v>
      </c>
    </row>
    <row r="1798" spans="1:6" hidden="1" x14ac:dyDescent="0.35">
      <c r="A1798" t="s">
        <v>5</v>
      </c>
      <c r="B1798" t="s">
        <v>14</v>
      </c>
      <c r="C1798">
        <v>200</v>
      </c>
      <c r="D1798">
        <v>46717257692900</v>
      </c>
      <c r="E1798">
        <v>46717258272000</v>
      </c>
      <c r="F1798">
        <f t="shared" si="28"/>
        <v>0.57909999999999995</v>
      </c>
    </row>
    <row r="1799" spans="1:6" hidden="1" x14ac:dyDescent="0.35">
      <c r="A1799" t="s">
        <v>5</v>
      </c>
      <c r="B1799" t="s">
        <v>22</v>
      </c>
      <c r="C1799">
        <v>200</v>
      </c>
      <c r="D1799">
        <v>46717259226400</v>
      </c>
      <c r="E1799">
        <v>46717260039400</v>
      </c>
      <c r="F1799">
        <f t="shared" si="28"/>
        <v>0.81299999999999994</v>
      </c>
    </row>
    <row r="1800" spans="1:6" hidden="1" x14ac:dyDescent="0.35">
      <c r="A1800" t="s">
        <v>5</v>
      </c>
      <c r="B1800" t="s">
        <v>20</v>
      </c>
      <c r="C1800">
        <v>200</v>
      </c>
      <c r="D1800">
        <v>46717261600400</v>
      </c>
      <c r="E1800">
        <v>46717262386600</v>
      </c>
      <c r="F1800">
        <f t="shared" si="28"/>
        <v>0.78620000000000001</v>
      </c>
    </row>
    <row r="1801" spans="1:6" hidden="1" x14ac:dyDescent="0.35">
      <c r="A1801" t="s">
        <v>5</v>
      </c>
      <c r="B1801" t="s">
        <v>32</v>
      </c>
      <c r="C1801">
        <v>200</v>
      </c>
      <c r="D1801">
        <v>46717264280300</v>
      </c>
      <c r="E1801">
        <v>46717264930000</v>
      </c>
      <c r="F1801">
        <f t="shared" si="28"/>
        <v>0.64970000000000006</v>
      </c>
    </row>
    <row r="1802" spans="1:6" hidden="1" x14ac:dyDescent="0.35">
      <c r="A1802" t="s">
        <v>5</v>
      </c>
      <c r="B1802" t="s">
        <v>30</v>
      </c>
      <c r="C1802">
        <v>200</v>
      </c>
      <c r="D1802">
        <v>46717268806700</v>
      </c>
      <c r="E1802">
        <v>46717269454800</v>
      </c>
      <c r="F1802">
        <f t="shared" si="28"/>
        <v>0.64810000000000001</v>
      </c>
    </row>
    <row r="1803" spans="1:6" x14ac:dyDescent="0.35">
      <c r="A1803" t="s">
        <v>5</v>
      </c>
      <c r="B1803" t="s">
        <v>34</v>
      </c>
      <c r="C1803">
        <v>200</v>
      </c>
      <c r="D1803">
        <v>46717271298600</v>
      </c>
      <c r="E1803">
        <v>46717283560900</v>
      </c>
      <c r="F1803">
        <f t="shared" si="28"/>
        <v>12.2623</v>
      </c>
    </row>
    <row r="1804" spans="1:6" hidden="1" x14ac:dyDescent="0.35">
      <c r="A1804" t="s">
        <v>5</v>
      </c>
      <c r="B1804" t="s">
        <v>8</v>
      </c>
      <c r="C1804">
        <v>200</v>
      </c>
      <c r="D1804">
        <v>46717420003500</v>
      </c>
      <c r="E1804">
        <v>46717420798700</v>
      </c>
      <c r="F1804">
        <f t="shared" si="28"/>
        <v>0.79520000000000002</v>
      </c>
    </row>
    <row r="1805" spans="1:6" hidden="1" x14ac:dyDescent="0.35">
      <c r="A1805" t="s">
        <v>5</v>
      </c>
      <c r="B1805" t="s">
        <v>10</v>
      </c>
      <c r="C1805">
        <v>200</v>
      </c>
      <c r="D1805">
        <v>46717422325500</v>
      </c>
      <c r="E1805">
        <v>46717423651500</v>
      </c>
      <c r="F1805">
        <f t="shared" si="28"/>
        <v>1.3260000000000001</v>
      </c>
    </row>
    <row r="1806" spans="1:6" hidden="1" x14ac:dyDescent="0.35">
      <c r="A1806" t="s">
        <v>5</v>
      </c>
      <c r="B1806" t="s">
        <v>13</v>
      </c>
      <c r="C1806">
        <v>200</v>
      </c>
      <c r="D1806">
        <v>46717425745800</v>
      </c>
      <c r="E1806">
        <v>46717426471400</v>
      </c>
      <c r="F1806">
        <f t="shared" si="28"/>
        <v>0.72560000000000002</v>
      </c>
    </row>
    <row r="1807" spans="1:6" hidden="1" x14ac:dyDescent="0.35">
      <c r="A1807" t="s">
        <v>5</v>
      </c>
      <c r="B1807" t="s">
        <v>15</v>
      </c>
      <c r="C1807">
        <v>200</v>
      </c>
      <c r="D1807">
        <v>46717428091300</v>
      </c>
      <c r="E1807">
        <v>46717428780800</v>
      </c>
      <c r="F1807">
        <f t="shared" si="28"/>
        <v>0.6895</v>
      </c>
    </row>
    <row r="1808" spans="1:6" hidden="1" x14ac:dyDescent="0.35">
      <c r="A1808" t="s">
        <v>5</v>
      </c>
      <c r="B1808" t="s">
        <v>12</v>
      </c>
      <c r="C1808">
        <v>200</v>
      </c>
      <c r="D1808">
        <v>46717429949200</v>
      </c>
      <c r="E1808">
        <v>46717430643200</v>
      </c>
      <c r="F1808">
        <f t="shared" si="28"/>
        <v>0.69399999999999995</v>
      </c>
    </row>
    <row r="1809" spans="1:6" hidden="1" x14ac:dyDescent="0.35">
      <c r="A1809" t="s">
        <v>5</v>
      </c>
      <c r="B1809" t="s">
        <v>19</v>
      </c>
      <c r="C1809">
        <v>200</v>
      </c>
      <c r="D1809">
        <v>46717432248300</v>
      </c>
      <c r="E1809">
        <v>46717433172600</v>
      </c>
      <c r="F1809">
        <f t="shared" si="28"/>
        <v>0.92430000000000001</v>
      </c>
    </row>
    <row r="1810" spans="1:6" hidden="1" x14ac:dyDescent="0.35">
      <c r="A1810" t="s">
        <v>5</v>
      </c>
      <c r="B1810" t="s">
        <v>16</v>
      </c>
      <c r="C1810">
        <v>200</v>
      </c>
      <c r="D1810">
        <v>46717434261600</v>
      </c>
      <c r="E1810">
        <v>46717434923000</v>
      </c>
      <c r="F1810">
        <f t="shared" si="28"/>
        <v>0.66139999999999999</v>
      </c>
    </row>
    <row r="1811" spans="1:6" hidden="1" x14ac:dyDescent="0.35">
      <c r="A1811" t="s">
        <v>5</v>
      </c>
      <c r="B1811" t="s">
        <v>17</v>
      </c>
      <c r="C1811">
        <v>200</v>
      </c>
      <c r="D1811">
        <v>46717435912700</v>
      </c>
      <c r="E1811">
        <v>46717436586300</v>
      </c>
      <c r="F1811">
        <f t="shared" si="28"/>
        <v>0.67359999999999998</v>
      </c>
    </row>
    <row r="1812" spans="1:6" hidden="1" x14ac:dyDescent="0.35">
      <c r="A1812" t="s">
        <v>5</v>
      </c>
      <c r="B1812" t="s">
        <v>9</v>
      </c>
      <c r="C1812">
        <v>200</v>
      </c>
      <c r="D1812">
        <v>46717437601100</v>
      </c>
      <c r="E1812">
        <v>46717438316600</v>
      </c>
      <c r="F1812">
        <f t="shared" si="28"/>
        <v>0.71550000000000002</v>
      </c>
    </row>
    <row r="1813" spans="1:6" hidden="1" x14ac:dyDescent="0.35">
      <c r="A1813" t="s">
        <v>5</v>
      </c>
      <c r="B1813" t="s">
        <v>18</v>
      </c>
      <c r="C1813">
        <v>200</v>
      </c>
      <c r="D1813">
        <v>46717439616900</v>
      </c>
      <c r="E1813">
        <v>46717440356800</v>
      </c>
      <c r="F1813">
        <f t="shared" si="28"/>
        <v>0.7399</v>
      </c>
    </row>
    <row r="1814" spans="1:6" hidden="1" x14ac:dyDescent="0.35">
      <c r="A1814" t="s">
        <v>5</v>
      </c>
      <c r="B1814" t="s">
        <v>11</v>
      </c>
      <c r="C1814">
        <v>200</v>
      </c>
      <c r="D1814">
        <v>46717441670900</v>
      </c>
      <c r="E1814">
        <v>46717442392100</v>
      </c>
      <c r="F1814">
        <f t="shared" si="28"/>
        <v>0.72119999999999995</v>
      </c>
    </row>
    <row r="1815" spans="1:6" hidden="1" x14ac:dyDescent="0.35">
      <c r="A1815" t="s">
        <v>5</v>
      </c>
      <c r="B1815" t="s">
        <v>14</v>
      </c>
      <c r="C1815">
        <v>200</v>
      </c>
      <c r="D1815">
        <v>46717443751000</v>
      </c>
      <c r="E1815">
        <v>46717444428800</v>
      </c>
      <c r="F1815">
        <f t="shared" si="28"/>
        <v>0.67779999999999996</v>
      </c>
    </row>
    <row r="1816" spans="1:6" hidden="1" x14ac:dyDescent="0.35">
      <c r="A1816" t="s">
        <v>5</v>
      </c>
      <c r="B1816" t="s">
        <v>21</v>
      </c>
      <c r="C1816">
        <v>200</v>
      </c>
      <c r="D1816">
        <v>46717445399700</v>
      </c>
      <c r="E1816">
        <v>46717446183100</v>
      </c>
      <c r="F1816">
        <f t="shared" si="28"/>
        <v>0.78339999999999999</v>
      </c>
    </row>
    <row r="1817" spans="1:6" hidden="1" x14ac:dyDescent="0.35">
      <c r="A1817" t="s">
        <v>5</v>
      </c>
      <c r="B1817" t="s">
        <v>22</v>
      </c>
      <c r="C1817">
        <v>200</v>
      </c>
      <c r="D1817">
        <v>46717450459600</v>
      </c>
      <c r="E1817">
        <v>46717451433100</v>
      </c>
      <c r="F1817">
        <f t="shared" si="28"/>
        <v>0.97350000000000003</v>
      </c>
    </row>
    <row r="1818" spans="1:6" hidden="1" x14ac:dyDescent="0.35">
      <c r="A1818" t="s">
        <v>5</v>
      </c>
      <c r="B1818" t="s">
        <v>20</v>
      </c>
      <c r="C1818">
        <v>200</v>
      </c>
      <c r="D1818">
        <v>46717453073200</v>
      </c>
      <c r="E1818">
        <v>46717453964900</v>
      </c>
      <c r="F1818">
        <f t="shared" si="28"/>
        <v>0.89170000000000005</v>
      </c>
    </row>
    <row r="1819" spans="1:6" x14ac:dyDescent="0.35">
      <c r="A1819" t="s">
        <v>5</v>
      </c>
      <c r="B1819" t="s">
        <v>35</v>
      </c>
      <c r="C1819">
        <v>200</v>
      </c>
      <c r="D1819">
        <v>46717455777600</v>
      </c>
      <c r="E1819">
        <v>46717460861700</v>
      </c>
      <c r="F1819">
        <f t="shared" si="28"/>
        <v>5.0841000000000003</v>
      </c>
    </row>
    <row r="1820" spans="1:6" hidden="1" x14ac:dyDescent="0.35">
      <c r="A1820" t="s">
        <v>5</v>
      </c>
      <c r="B1820" t="s">
        <v>8</v>
      </c>
      <c r="C1820">
        <v>200</v>
      </c>
      <c r="D1820">
        <v>46717574296700</v>
      </c>
      <c r="E1820">
        <v>46717575157400</v>
      </c>
      <c r="F1820">
        <f t="shared" si="28"/>
        <v>0.86070000000000002</v>
      </c>
    </row>
    <row r="1821" spans="1:6" hidden="1" x14ac:dyDescent="0.35">
      <c r="A1821" t="s">
        <v>5</v>
      </c>
      <c r="B1821" t="s">
        <v>10</v>
      </c>
      <c r="C1821">
        <v>200</v>
      </c>
      <c r="D1821">
        <v>46717576360300</v>
      </c>
      <c r="E1821">
        <v>46717577027700</v>
      </c>
      <c r="F1821">
        <f t="shared" si="28"/>
        <v>0.66739999999999999</v>
      </c>
    </row>
    <row r="1822" spans="1:6" hidden="1" x14ac:dyDescent="0.35">
      <c r="A1822" t="s">
        <v>5</v>
      </c>
      <c r="B1822" t="s">
        <v>13</v>
      </c>
      <c r="C1822">
        <v>200</v>
      </c>
      <c r="D1822">
        <v>46717578456600</v>
      </c>
      <c r="E1822">
        <v>46717579660900</v>
      </c>
      <c r="F1822">
        <f t="shared" si="28"/>
        <v>1.2042999999999999</v>
      </c>
    </row>
    <row r="1823" spans="1:6" hidden="1" x14ac:dyDescent="0.35">
      <c r="A1823" t="s">
        <v>5</v>
      </c>
      <c r="B1823" t="s">
        <v>15</v>
      </c>
      <c r="C1823">
        <v>200</v>
      </c>
      <c r="D1823">
        <v>46717581305300</v>
      </c>
      <c r="E1823">
        <v>46717582219200</v>
      </c>
      <c r="F1823">
        <f t="shared" si="28"/>
        <v>0.91390000000000005</v>
      </c>
    </row>
    <row r="1824" spans="1:6" hidden="1" x14ac:dyDescent="0.35">
      <c r="A1824" t="s">
        <v>5</v>
      </c>
      <c r="B1824" t="s">
        <v>16</v>
      </c>
      <c r="C1824">
        <v>200</v>
      </c>
      <c r="D1824">
        <v>46717583602700</v>
      </c>
      <c r="E1824">
        <v>46717584288500</v>
      </c>
      <c r="F1824">
        <f t="shared" si="28"/>
        <v>0.68579999999999997</v>
      </c>
    </row>
    <row r="1825" spans="1:6" hidden="1" x14ac:dyDescent="0.35">
      <c r="A1825" t="s">
        <v>5</v>
      </c>
      <c r="B1825" t="s">
        <v>17</v>
      </c>
      <c r="C1825">
        <v>200</v>
      </c>
      <c r="D1825">
        <v>46717585614900</v>
      </c>
      <c r="E1825">
        <v>46717586275700</v>
      </c>
      <c r="F1825">
        <f t="shared" si="28"/>
        <v>0.66080000000000005</v>
      </c>
    </row>
    <row r="1826" spans="1:6" hidden="1" x14ac:dyDescent="0.35">
      <c r="A1826" t="s">
        <v>5</v>
      </c>
      <c r="B1826" t="s">
        <v>9</v>
      </c>
      <c r="C1826">
        <v>200</v>
      </c>
      <c r="D1826">
        <v>46717587340600</v>
      </c>
      <c r="E1826">
        <v>46717588049000</v>
      </c>
      <c r="F1826">
        <f t="shared" si="28"/>
        <v>0.70840000000000003</v>
      </c>
    </row>
    <row r="1827" spans="1:6" hidden="1" x14ac:dyDescent="0.35">
      <c r="A1827" t="s">
        <v>5</v>
      </c>
      <c r="B1827" t="s">
        <v>18</v>
      </c>
      <c r="C1827">
        <v>200</v>
      </c>
      <c r="D1827">
        <v>46717589338000</v>
      </c>
      <c r="E1827">
        <v>46717589949600</v>
      </c>
      <c r="F1827">
        <f t="shared" si="28"/>
        <v>0.61160000000000003</v>
      </c>
    </row>
    <row r="1828" spans="1:6" hidden="1" x14ac:dyDescent="0.35">
      <c r="A1828" t="s">
        <v>5</v>
      </c>
      <c r="B1828" t="s">
        <v>11</v>
      </c>
      <c r="C1828">
        <v>200</v>
      </c>
      <c r="D1828">
        <v>46717590904000</v>
      </c>
      <c r="E1828">
        <v>46717591571700</v>
      </c>
      <c r="F1828">
        <f t="shared" si="28"/>
        <v>0.66769999999999996</v>
      </c>
    </row>
    <row r="1829" spans="1:6" hidden="1" x14ac:dyDescent="0.35">
      <c r="A1829" t="s">
        <v>5</v>
      </c>
      <c r="B1829" t="s">
        <v>12</v>
      </c>
      <c r="C1829">
        <v>200</v>
      </c>
      <c r="D1829">
        <v>46717592947800</v>
      </c>
      <c r="E1829">
        <v>46717593676500</v>
      </c>
      <c r="F1829">
        <f t="shared" si="28"/>
        <v>0.72870000000000001</v>
      </c>
    </row>
    <row r="1830" spans="1:6" hidden="1" x14ac:dyDescent="0.35">
      <c r="A1830" t="s">
        <v>5</v>
      </c>
      <c r="B1830" t="s">
        <v>19</v>
      </c>
      <c r="C1830">
        <v>200</v>
      </c>
      <c r="D1830">
        <v>46717595526500</v>
      </c>
      <c r="E1830">
        <v>46717596543200</v>
      </c>
      <c r="F1830">
        <f t="shared" si="28"/>
        <v>1.0166999999999999</v>
      </c>
    </row>
    <row r="1831" spans="1:6" hidden="1" x14ac:dyDescent="0.35">
      <c r="A1831" t="s">
        <v>5</v>
      </c>
      <c r="B1831" t="s">
        <v>14</v>
      </c>
      <c r="C1831">
        <v>200</v>
      </c>
      <c r="D1831">
        <v>46717597855700</v>
      </c>
      <c r="E1831">
        <v>46717599081300</v>
      </c>
      <c r="F1831">
        <f t="shared" si="28"/>
        <v>1.2256</v>
      </c>
    </row>
    <row r="1832" spans="1:6" hidden="1" x14ac:dyDescent="0.35">
      <c r="A1832" t="s">
        <v>5</v>
      </c>
      <c r="B1832" t="s">
        <v>22</v>
      </c>
      <c r="C1832">
        <v>200</v>
      </c>
      <c r="D1832">
        <v>46717600374300</v>
      </c>
      <c r="E1832">
        <v>46717601388500</v>
      </c>
      <c r="F1832">
        <f t="shared" si="28"/>
        <v>1.0142</v>
      </c>
    </row>
    <row r="1833" spans="1:6" hidden="1" x14ac:dyDescent="0.35">
      <c r="A1833" t="s">
        <v>5</v>
      </c>
      <c r="B1833" t="s">
        <v>20</v>
      </c>
      <c r="C1833">
        <v>200</v>
      </c>
      <c r="D1833">
        <v>46717603744000</v>
      </c>
      <c r="E1833">
        <v>46717604653200</v>
      </c>
      <c r="F1833">
        <f t="shared" si="28"/>
        <v>0.90920000000000001</v>
      </c>
    </row>
    <row r="1834" spans="1:6" hidden="1" x14ac:dyDescent="0.35">
      <c r="A1834" t="s">
        <v>5</v>
      </c>
      <c r="B1834" t="s">
        <v>21</v>
      </c>
      <c r="C1834">
        <v>200</v>
      </c>
      <c r="D1834">
        <v>46717607035300</v>
      </c>
      <c r="E1834">
        <v>46717607819600</v>
      </c>
      <c r="F1834">
        <f t="shared" si="28"/>
        <v>0.7843</v>
      </c>
    </row>
    <row r="1835" spans="1:6" hidden="1" x14ac:dyDescent="0.35">
      <c r="A1835" t="s">
        <v>5</v>
      </c>
      <c r="B1835" t="s">
        <v>30</v>
      </c>
      <c r="C1835">
        <v>200</v>
      </c>
      <c r="D1835">
        <v>46717613490500</v>
      </c>
      <c r="E1835">
        <v>46717614435900</v>
      </c>
      <c r="F1835">
        <f t="shared" si="28"/>
        <v>0.94540000000000002</v>
      </c>
    </row>
    <row r="1836" spans="1:6" x14ac:dyDescent="0.35">
      <c r="A1836" t="s">
        <v>5</v>
      </c>
      <c r="B1836" t="s">
        <v>43</v>
      </c>
      <c r="C1836">
        <v>200</v>
      </c>
      <c r="D1836">
        <v>46717617717200</v>
      </c>
      <c r="E1836">
        <v>46717631526900</v>
      </c>
      <c r="F1836">
        <f t="shared" si="28"/>
        <v>13.809699999999999</v>
      </c>
    </row>
    <row r="1837" spans="1:6" hidden="1" x14ac:dyDescent="0.35">
      <c r="A1837" t="s">
        <v>5</v>
      </c>
      <c r="B1837" t="s">
        <v>8</v>
      </c>
      <c r="C1837">
        <v>200</v>
      </c>
      <c r="D1837">
        <v>46717791064800</v>
      </c>
      <c r="E1837">
        <v>46717791884100</v>
      </c>
      <c r="F1837">
        <f t="shared" si="28"/>
        <v>0.81930000000000003</v>
      </c>
    </row>
    <row r="1838" spans="1:6" hidden="1" x14ac:dyDescent="0.35">
      <c r="A1838" t="s">
        <v>5</v>
      </c>
      <c r="B1838" t="s">
        <v>10</v>
      </c>
      <c r="C1838">
        <v>200</v>
      </c>
      <c r="D1838">
        <v>46717793192400</v>
      </c>
      <c r="E1838">
        <v>46717793954200</v>
      </c>
      <c r="F1838">
        <f t="shared" si="28"/>
        <v>0.76180000000000003</v>
      </c>
    </row>
    <row r="1839" spans="1:6" hidden="1" x14ac:dyDescent="0.35">
      <c r="A1839" t="s">
        <v>5</v>
      </c>
      <c r="B1839" t="s">
        <v>13</v>
      </c>
      <c r="C1839">
        <v>200</v>
      </c>
      <c r="D1839">
        <v>46717795229200</v>
      </c>
      <c r="E1839">
        <v>46717795966700</v>
      </c>
      <c r="F1839">
        <f t="shared" si="28"/>
        <v>0.73750000000000004</v>
      </c>
    </row>
    <row r="1840" spans="1:6" hidden="1" x14ac:dyDescent="0.35">
      <c r="A1840" t="s">
        <v>5</v>
      </c>
      <c r="B1840" t="s">
        <v>11</v>
      </c>
      <c r="C1840">
        <v>200</v>
      </c>
      <c r="D1840">
        <v>46717797027800</v>
      </c>
      <c r="E1840">
        <v>46717797760900</v>
      </c>
      <c r="F1840">
        <f t="shared" si="28"/>
        <v>0.73309999999999997</v>
      </c>
    </row>
    <row r="1841" spans="1:6" hidden="1" x14ac:dyDescent="0.35">
      <c r="A1841" t="s">
        <v>5</v>
      </c>
      <c r="B1841" t="s">
        <v>12</v>
      </c>
      <c r="C1841">
        <v>200</v>
      </c>
      <c r="D1841">
        <v>46717799003200</v>
      </c>
      <c r="E1841">
        <v>46717799722700</v>
      </c>
      <c r="F1841">
        <f t="shared" si="28"/>
        <v>0.71950000000000003</v>
      </c>
    </row>
    <row r="1842" spans="1:6" hidden="1" x14ac:dyDescent="0.35">
      <c r="A1842" t="s">
        <v>5</v>
      </c>
      <c r="B1842" t="s">
        <v>19</v>
      </c>
      <c r="C1842">
        <v>200</v>
      </c>
      <c r="D1842">
        <v>46717801138000</v>
      </c>
      <c r="E1842">
        <v>46717801782100</v>
      </c>
      <c r="F1842">
        <f t="shared" si="28"/>
        <v>0.64410000000000001</v>
      </c>
    </row>
    <row r="1843" spans="1:6" hidden="1" x14ac:dyDescent="0.35">
      <c r="A1843" t="s">
        <v>5</v>
      </c>
      <c r="B1843" t="s">
        <v>14</v>
      </c>
      <c r="C1843">
        <v>200</v>
      </c>
      <c r="D1843">
        <v>46717802742400</v>
      </c>
      <c r="E1843">
        <v>46717803401700</v>
      </c>
      <c r="F1843">
        <f t="shared" si="28"/>
        <v>0.6593</v>
      </c>
    </row>
    <row r="1844" spans="1:6" hidden="1" x14ac:dyDescent="0.35">
      <c r="A1844" t="s">
        <v>5</v>
      </c>
      <c r="B1844" t="s">
        <v>15</v>
      </c>
      <c r="C1844">
        <v>200</v>
      </c>
      <c r="D1844">
        <v>46717804364800</v>
      </c>
      <c r="E1844">
        <v>46717805057200</v>
      </c>
      <c r="F1844">
        <f t="shared" si="28"/>
        <v>0.69240000000000002</v>
      </c>
    </row>
    <row r="1845" spans="1:6" hidden="1" x14ac:dyDescent="0.35">
      <c r="A1845" t="s">
        <v>5</v>
      </c>
      <c r="B1845" t="s">
        <v>16</v>
      </c>
      <c r="C1845">
        <v>200</v>
      </c>
      <c r="D1845">
        <v>46717806067200</v>
      </c>
      <c r="E1845">
        <v>46717806720500</v>
      </c>
      <c r="F1845">
        <f t="shared" si="28"/>
        <v>0.65329999999999999</v>
      </c>
    </row>
    <row r="1846" spans="1:6" hidden="1" x14ac:dyDescent="0.35">
      <c r="A1846" t="s">
        <v>5</v>
      </c>
      <c r="B1846" t="s">
        <v>17</v>
      </c>
      <c r="C1846">
        <v>200</v>
      </c>
      <c r="D1846">
        <v>46717807596200</v>
      </c>
      <c r="E1846">
        <v>46717808283100</v>
      </c>
      <c r="F1846">
        <f t="shared" si="28"/>
        <v>0.68689999999999996</v>
      </c>
    </row>
    <row r="1847" spans="1:6" hidden="1" x14ac:dyDescent="0.35">
      <c r="A1847" t="s">
        <v>5</v>
      </c>
      <c r="B1847" t="s">
        <v>9</v>
      </c>
      <c r="C1847">
        <v>200</v>
      </c>
      <c r="D1847">
        <v>46717809311900</v>
      </c>
      <c r="E1847">
        <v>46717810029800</v>
      </c>
      <c r="F1847">
        <f t="shared" si="28"/>
        <v>0.71789999999999998</v>
      </c>
    </row>
    <row r="1848" spans="1:6" hidden="1" x14ac:dyDescent="0.35">
      <c r="A1848" t="s">
        <v>5</v>
      </c>
      <c r="B1848" t="s">
        <v>18</v>
      </c>
      <c r="C1848">
        <v>200</v>
      </c>
      <c r="D1848">
        <v>46717811266100</v>
      </c>
      <c r="E1848">
        <v>46717811922300</v>
      </c>
      <c r="F1848">
        <f t="shared" si="28"/>
        <v>0.65620000000000001</v>
      </c>
    </row>
    <row r="1849" spans="1:6" hidden="1" x14ac:dyDescent="0.35">
      <c r="A1849" t="s">
        <v>5</v>
      </c>
      <c r="B1849" t="s">
        <v>22</v>
      </c>
      <c r="C1849">
        <v>200</v>
      </c>
      <c r="D1849">
        <v>46717812933700</v>
      </c>
      <c r="E1849">
        <v>46717813814200</v>
      </c>
      <c r="F1849">
        <f t="shared" si="28"/>
        <v>0.88049999999999995</v>
      </c>
    </row>
    <row r="1850" spans="1:6" hidden="1" x14ac:dyDescent="0.35">
      <c r="A1850" t="s">
        <v>5</v>
      </c>
      <c r="B1850" t="s">
        <v>20</v>
      </c>
      <c r="C1850">
        <v>200</v>
      </c>
      <c r="D1850">
        <v>46717815444900</v>
      </c>
      <c r="E1850">
        <v>46717816258500</v>
      </c>
      <c r="F1850">
        <f t="shared" si="28"/>
        <v>0.81359999999999999</v>
      </c>
    </row>
    <row r="1851" spans="1:6" hidden="1" x14ac:dyDescent="0.35">
      <c r="A1851" t="s">
        <v>5</v>
      </c>
      <c r="B1851" t="s">
        <v>27</v>
      </c>
      <c r="C1851">
        <v>200</v>
      </c>
      <c r="D1851">
        <v>46717818167600</v>
      </c>
      <c r="E1851">
        <v>46717818813300</v>
      </c>
      <c r="F1851">
        <f t="shared" si="28"/>
        <v>0.64570000000000005</v>
      </c>
    </row>
    <row r="1852" spans="1:6" hidden="1" x14ac:dyDescent="0.35">
      <c r="A1852" t="s">
        <v>5</v>
      </c>
      <c r="B1852" t="s">
        <v>30</v>
      </c>
      <c r="C1852">
        <v>200</v>
      </c>
      <c r="D1852">
        <v>46717820308200</v>
      </c>
      <c r="E1852">
        <v>46717820936200</v>
      </c>
      <c r="F1852">
        <f t="shared" si="28"/>
        <v>0.628</v>
      </c>
    </row>
    <row r="1853" spans="1:6" x14ac:dyDescent="0.35">
      <c r="A1853" t="s">
        <v>5</v>
      </c>
      <c r="B1853" t="s">
        <v>34</v>
      </c>
      <c r="C1853">
        <v>200</v>
      </c>
      <c r="D1853">
        <v>46717823020800</v>
      </c>
      <c r="E1853">
        <v>46717833793800</v>
      </c>
      <c r="F1853">
        <f t="shared" si="28"/>
        <v>10.773</v>
      </c>
    </row>
    <row r="1854" spans="1:6" hidden="1" x14ac:dyDescent="0.35">
      <c r="A1854" t="s">
        <v>5</v>
      </c>
      <c r="B1854" t="s">
        <v>8</v>
      </c>
      <c r="C1854">
        <v>200</v>
      </c>
      <c r="D1854">
        <v>46717947289900</v>
      </c>
      <c r="E1854">
        <v>46717948026600</v>
      </c>
      <c r="F1854">
        <f t="shared" si="28"/>
        <v>0.73670000000000002</v>
      </c>
    </row>
    <row r="1855" spans="1:6" hidden="1" x14ac:dyDescent="0.35">
      <c r="A1855" t="s">
        <v>5</v>
      </c>
      <c r="B1855" t="s">
        <v>9</v>
      </c>
      <c r="C1855">
        <v>200</v>
      </c>
      <c r="D1855">
        <v>46717949113700</v>
      </c>
      <c r="E1855">
        <v>46717949835700</v>
      </c>
      <c r="F1855">
        <f t="shared" si="28"/>
        <v>0.72199999999999998</v>
      </c>
    </row>
    <row r="1856" spans="1:6" hidden="1" x14ac:dyDescent="0.35">
      <c r="A1856" t="s">
        <v>5</v>
      </c>
      <c r="B1856" t="s">
        <v>10</v>
      </c>
      <c r="C1856">
        <v>200</v>
      </c>
      <c r="D1856">
        <v>46717951009900</v>
      </c>
      <c r="E1856">
        <v>46717951698600</v>
      </c>
      <c r="F1856">
        <f t="shared" si="28"/>
        <v>0.68869999999999998</v>
      </c>
    </row>
    <row r="1857" spans="1:6" hidden="1" x14ac:dyDescent="0.35">
      <c r="A1857" t="s">
        <v>5</v>
      </c>
      <c r="B1857" t="s">
        <v>11</v>
      </c>
      <c r="C1857">
        <v>200</v>
      </c>
      <c r="D1857">
        <v>46717952946800</v>
      </c>
      <c r="E1857">
        <v>46717953618400</v>
      </c>
      <c r="F1857">
        <f t="shared" si="28"/>
        <v>0.67159999999999997</v>
      </c>
    </row>
    <row r="1858" spans="1:6" hidden="1" x14ac:dyDescent="0.35">
      <c r="A1858" t="s">
        <v>5</v>
      </c>
      <c r="B1858" t="s">
        <v>12</v>
      </c>
      <c r="C1858">
        <v>200</v>
      </c>
      <c r="D1858">
        <v>46717954939700</v>
      </c>
      <c r="E1858">
        <v>46717955624900</v>
      </c>
      <c r="F1858">
        <f t="shared" ref="F1858:F1921" si="29">(E1858 - D1858)/1000000</f>
        <v>0.68520000000000003</v>
      </c>
    </row>
    <row r="1859" spans="1:6" hidden="1" x14ac:dyDescent="0.35">
      <c r="A1859" t="s">
        <v>5</v>
      </c>
      <c r="B1859" t="s">
        <v>13</v>
      </c>
      <c r="C1859">
        <v>200</v>
      </c>
      <c r="D1859">
        <v>46717956994300</v>
      </c>
      <c r="E1859">
        <v>46717957658800</v>
      </c>
      <c r="F1859">
        <f t="shared" si="29"/>
        <v>0.66449999999999998</v>
      </c>
    </row>
    <row r="1860" spans="1:6" hidden="1" x14ac:dyDescent="0.35">
      <c r="A1860" t="s">
        <v>5</v>
      </c>
      <c r="B1860" t="s">
        <v>14</v>
      </c>
      <c r="C1860">
        <v>200</v>
      </c>
      <c r="D1860">
        <v>46717958570400</v>
      </c>
      <c r="E1860">
        <v>46717959198300</v>
      </c>
      <c r="F1860">
        <f t="shared" si="29"/>
        <v>0.62790000000000001</v>
      </c>
    </row>
    <row r="1861" spans="1:6" hidden="1" x14ac:dyDescent="0.35">
      <c r="A1861" t="s">
        <v>5</v>
      </c>
      <c r="B1861" t="s">
        <v>15</v>
      </c>
      <c r="C1861">
        <v>200</v>
      </c>
      <c r="D1861">
        <v>46717960099600</v>
      </c>
      <c r="E1861">
        <v>46717960782300</v>
      </c>
      <c r="F1861">
        <f t="shared" si="29"/>
        <v>0.68269999999999997</v>
      </c>
    </row>
    <row r="1862" spans="1:6" hidden="1" x14ac:dyDescent="0.35">
      <c r="A1862" t="s">
        <v>5</v>
      </c>
      <c r="B1862" t="s">
        <v>16</v>
      </c>
      <c r="C1862">
        <v>200</v>
      </c>
      <c r="D1862">
        <v>46717961752500</v>
      </c>
      <c r="E1862">
        <v>46717962417200</v>
      </c>
      <c r="F1862">
        <f t="shared" si="29"/>
        <v>0.66469999999999996</v>
      </c>
    </row>
    <row r="1863" spans="1:6" hidden="1" x14ac:dyDescent="0.35">
      <c r="A1863" t="s">
        <v>5</v>
      </c>
      <c r="B1863" t="s">
        <v>17</v>
      </c>
      <c r="C1863">
        <v>200</v>
      </c>
      <c r="D1863">
        <v>46717963419100</v>
      </c>
      <c r="E1863">
        <v>46717964084500</v>
      </c>
      <c r="F1863">
        <f t="shared" si="29"/>
        <v>0.66539999999999999</v>
      </c>
    </row>
    <row r="1864" spans="1:6" hidden="1" x14ac:dyDescent="0.35">
      <c r="A1864" t="s">
        <v>5</v>
      </c>
      <c r="B1864" t="s">
        <v>18</v>
      </c>
      <c r="C1864">
        <v>200</v>
      </c>
      <c r="D1864">
        <v>46717965146000</v>
      </c>
      <c r="E1864">
        <v>46717965785500</v>
      </c>
      <c r="F1864">
        <f t="shared" si="29"/>
        <v>0.63949999999999996</v>
      </c>
    </row>
    <row r="1865" spans="1:6" hidden="1" x14ac:dyDescent="0.35">
      <c r="A1865" t="s">
        <v>5</v>
      </c>
      <c r="B1865" t="s">
        <v>19</v>
      </c>
      <c r="C1865">
        <v>200</v>
      </c>
      <c r="D1865">
        <v>46717966883600</v>
      </c>
      <c r="E1865">
        <v>46717968049200</v>
      </c>
      <c r="F1865">
        <f t="shared" si="29"/>
        <v>1.1656</v>
      </c>
    </row>
    <row r="1866" spans="1:6" hidden="1" x14ac:dyDescent="0.35">
      <c r="A1866" t="s">
        <v>5</v>
      </c>
      <c r="B1866" t="s">
        <v>22</v>
      </c>
      <c r="C1866">
        <v>200</v>
      </c>
      <c r="D1866">
        <v>46717969278400</v>
      </c>
      <c r="E1866">
        <v>46717970124500</v>
      </c>
      <c r="F1866">
        <f t="shared" si="29"/>
        <v>0.84609999999999996</v>
      </c>
    </row>
    <row r="1867" spans="1:6" hidden="1" x14ac:dyDescent="0.35">
      <c r="A1867" t="s">
        <v>5</v>
      </c>
      <c r="B1867" t="s">
        <v>20</v>
      </c>
      <c r="C1867">
        <v>200</v>
      </c>
      <c r="D1867">
        <v>46717971747200</v>
      </c>
      <c r="E1867">
        <v>46717972564100</v>
      </c>
      <c r="F1867">
        <f t="shared" si="29"/>
        <v>0.81689999999999996</v>
      </c>
    </row>
    <row r="1868" spans="1:6" hidden="1" x14ac:dyDescent="0.35">
      <c r="A1868" t="s">
        <v>5</v>
      </c>
      <c r="B1868" t="s">
        <v>21</v>
      </c>
      <c r="C1868">
        <v>200</v>
      </c>
      <c r="D1868">
        <v>46717974464900</v>
      </c>
      <c r="E1868">
        <v>46717975173100</v>
      </c>
      <c r="F1868">
        <f t="shared" si="29"/>
        <v>0.70820000000000005</v>
      </c>
    </row>
    <row r="1869" spans="1:6" x14ac:dyDescent="0.35">
      <c r="A1869" t="s">
        <v>5</v>
      </c>
      <c r="B1869" t="s">
        <v>35</v>
      </c>
      <c r="C1869">
        <v>200</v>
      </c>
      <c r="D1869">
        <v>46717979194800</v>
      </c>
      <c r="E1869">
        <v>46717985367600</v>
      </c>
      <c r="F1869">
        <f t="shared" si="29"/>
        <v>6.1727999999999996</v>
      </c>
    </row>
    <row r="1870" spans="1:6" hidden="1" x14ac:dyDescent="0.35">
      <c r="A1870" t="s">
        <v>5</v>
      </c>
      <c r="B1870" t="s">
        <v>8</v>
      </c>
      <c r="C1870">
        <v>200</v>
      </c>
      <c r="D1870">
        <v>46718072685300</v>
      </c>
      <c r="E1870">
        <v>46718073402300</v>
      </c>
      <c r="F1870">
        <f t="shared" si="29"/>
        <v>0.71699999999999997</v>
      </c>
    </row>
    <row r="1871" spans="1:6" hidden="1" x14ac:dyDescent="0.35">
      <c r="A1871" t="s">
        <v>5</v>
      </c>
      <c r="B1871" t="s">
        <v>10</v>
      </c>
      <c r="C1871">
        <v>200</v>
      </c>
      <c r="D1871">
        <v>46718074467800</v>
      </c>
      <c r="E1871">
        <v>46718075115700</v>
      </c>
      <c r="F1871">
        <f t="shared" si="29"/>
        <v>0.64790000000000003</v>
      </c>
    </row>
    <row r="1872" spans="1:6" hidden="1" x14ac:dyDescent="0.35">
      <c r="A1872" t="s">
        <v>5</v>
      </c>
      <c r="B1872" t="s">
        <v>13</v>
      </c>
      <c r="C1872">
        <v>200</v>
      </c>
      <c r="D1872">
        <v>46718076174700</v>
      </c>
      <c r="E1872">
        <v>46718076771500</v>
      </c>
      <c r="F1872">
        <f t="shared" si="29"/>
        <v>0.5968</v>
      </c>
    </row>
    <row r="1873" spans="1:6" hidden="1" x14ac:dyDescent="0.35">
      <c r="A1873" t="s">
        <v>5</v>
      </c>
      <c r="B1873" t="s">
        <v>15</v>
      </c>
      <c r="C1873">
        <v>200</v>
      </c>
      <c r="D1873">
        <v>46718077773100</v>
      </c>
      <c r="E1873">
        <v>46718078456500</v>
      </c>
      <c r="F1873">
        <f t="shared" si="29"/>
        <v>0.68340000000000001</v>
      </c>
    </row>
    <row r="1874" spans="1:6" hidden="1" x14ac:dyDescent="0.35">
      <c r="A1874" t="s">
        <v>5</v>
      </c>
      <c r="B1874" t="s">
        <v>16</v>
      </c>
      <c r="C1874">
        <v>200</v>
      </c>
      <c r="D1874">
        <v>46718079465200</v>
      </c>
      <c r="E1874">
        <v>46718080077500</v>
      </c>
      <c r="F1874">
        <f t="shared" si="29"/>
        <v>0.61229999999999996</v>
      </c>
    </row>
    <row r="1875" spans="1:6" hidden="1" x14ac:dyDescent="0.35">
      <c r="A1875" t="s">
        <v>5</v>
      </c>
      <c r="B1875" t="s">
        <v>17</v>
      </c>
      <c r="C1875">
        <v>200</v>
      </c>
      <c r="D1875">
        <v>46718080936200</v>
      </c>
      <c r="E1875">
        <v>46718081526300</v>
      </c>
      <c r="F1875">
        <f t="shared" si="29"/>
        <v>0.59009999999999996</v>
      </c>
    </row>
    <row r="1876" spans="1:6" hidden="1" x14ac:dyDescent="0.35">
      <c r="A1876" t="s">
        <v>5</v>
      </c>
      <c r="B1876" t="s">
        <v>14</v>
      </c>
      <c r="C1876">
        <v>200</v>
      </c>
      <c r="D1876">
        <v>46718082339800</v>
      </c>
      <c r="E1876">
        <v>46718082908500</v>
      </c>
      <c r="F1876">
        <f t="shared" si="29"/>
        <v>0.56869999999999998</v>
      </c>
    </row>
    <row r="1877" spans="1:6" hidden="1" x14ac:dyDescent="0.35">
      <c r="A1877" t="s">
        <v>5</v>
      </c>
      <c r="B1877" t="s">
        <v>9</v>
      </c>
      <c r="C1877">
        <v>200</v>
      </c>
      <c r="D1877">
        <v>46718083721800</v>
      </c>
      <c r="E1877">
        <v>46718084347900</v>
      </c>
      <c r="F1877">
        <f t="shared" si="29"/>
        <v>0.62609999999999999</v>
      </c>
    </row>
    <row r="1878" spans="1:6" hidden="1" x14ac:dyDescent="0.35">
      <c r="A1878" t="s">
        <v>5</v>
      </c>
      <c r="B1878" t="s">
        <v>18</v>
      </c>
      <c r="C1878">
        <v>200</v>
      </c>
      <c r="D1878">
        <v>46718085453500</v>
      </c>
      <c r="E1878">
        <v>46718086056100</v>
      </c>
      <c r="F1878">
        <f t="shared" si="29"/>
        <v>0.60260000000000002</v>
      </c>
    </row>
    <row r="1879" spans="1:6" hidden="1" x14ac:dyDescent="0.35">
      <c r="A1879" t="s">
        <v>5</v>
      </c>
      <c r="B1879" t="s">
        <v>11</v>
      </c>
      <c r="C1879">
        <v>200</v>
      </c>
      <c r="D1879">
        <v>46718086895100</v>
      </c>
      <c r="E1879">
        <v>46718087499500</v>
      </c>
      <c r="F1879">
        <f t="shared" si="29"/>
        <v>0.60440000000000005</v>
      </c>
    </row>
    <row r="1880" spans="1:6" hidden="1" x14ac:dyDescent="0.35">
      <c r="A1880" t="s">
        <v>5</v>
      </c>
      <c r="B1880" t="s">
        <v>12</v>
      </c>
      <c r="C1880">
        <v>200</v>
      </c>
      <c r="D1880">
        <v>46718089945900</v>
      </c>
      <c r="E1880">
        <v>46718090653200</v>
      </c>
      <c r="F1880">
        <f t="shared" si="29"/>
        <v>0.70730000000000004</v>
      </c>
    </row>
    <row r="1881" spans="1:6" hidden="1" x14ac:dyDescent="0.35">
      <c r="A1881" t="s">
        <v>5</v>
      </c>
      <c r="B1881" t="s">
        <v>19</v>
      </c>
      <c r="C1881">
        <v>200</v>
      </c>
      <c r="D1881">
        <v>46718092002100</v>
      </c>
      <c r="E1881">
        <v>46718092614100</v>
      </c>
      <c r="F1881">
        <f t="shared" si="29"/>
        <v>0.61199999999999999</v>
      </c>
    </row>
    <row r="1882" spans="1:6" hidden="1" x14ac:dyDescent="0.35">
      <c r="A1882" t="s">
        <v>5</v>
      </c>
      <c r="B1882" t="s">
        <v>22</v>
      </c>
      <c r="C1882">
        <v>200</v>
      </c>
      <c r="D1882">
        <v>46718093566800</v>
      </c>
      <c r="E1882">
        <v>46718094362000</v>
      </c>
      <c r="F1882">
        <f t="shared" si="29"/>
        <v>0.79520000000000002</v>
      </c>
    </row>
    <row r="1883" spans="1:6" hidden="1" x14ac:dyDescent="0.35">
      <c r="A1883" t="s">
        <v>5</v>
      </c>
      <c r="B1883" t="s">
        <v>20</v>
      </c>
      <c r="C1883">
        <v>200</v>
      </c>
      <c r="D1883">
        <v>46718095978200</v>
      </c>
      <c r="E1883">
        <v>46718096912700</v>
      </c>
      <c r="F1883">
        <f t="shared" si="29"/>
        <v>0.9345</v>
      </c>
    </row>
    <row r="1884" spans="1:6" hidden="1" x14ac:dyDescent="0.35">
      <c r="A1884" t="s">
        <v>5</v>
      </c>
      <c r="B1884" t="s">
        <v>27</v>
      </c>
      <c r="C1884">
        <v>200</v>
      </c>
      <c r="D1884">
        <v>46718098780800</v>
      </c>
      <c r="E1884">
        <v>46718099461900</v>
      </c>
      <c r="F1884">
        <f t="shared" si="29"/>
        <v>0.68110000000000004</v>
      </c>
    </row>
    <row r="1885" spans="1:6" hidden="1" x14ac:dyDescent="0.35">
      <c r="A1885" t="s">
        <v>5</v>
      </c>
      <c r="B1885" t="s">
        <v>30</v>
      </c>
      <c r="C1885">
        <v>200</v>
      </c>
      <c r="D1885">
        <v>46718100923300</v>
      </c>
      <c r="E1885">
        <v>46718101527100</v>
      </c>
      <c r="F1885">
        <f t="shared" si="29"/>
        <v>0.6038</v>
      </c>
    </row>
    <row r="1886" spans="1:6" x14ac:dyDescent="0.35">
      <c r="A1886" t="s">
        <v>5</v>
      </c>
      <c r="B1886" t="s">
        <v>33</v>
      </c>
      <c r="C1886">
        <v>302</v>
      </c>
      <c r="D1886">
        <v>46718103243900</v>
      </c>
      <c r="E1886">
        <v>46718105121900</v>
      </c>
      <c r="F1886">
        <f t="shared" si="29"/>
        <v>1.8779999999999999</v>
      </c>
    </row>
    <row r="1887" spans="1:6" x14ac:dyDescent="0.35">
      <c r="A1887" t="s">
        <v>5</v>
      </c>
      <c r="B1887" t="s">
        <v>7</v>
      </c>
      <c r="C1887">
        <v>200</v>
      </c>
      <c r="D1887">
        <v>46718106149800</v>
      </c>
      <c r="E1887">
        <v>46718107493300</v>
      </c>
      <c r="F1887">
        <f t="shared" si="29"/>
        <v>1.3434999999999999</v>
      </c>
    </row>
    <row r="1888" spans="1:6" hidden="1" x14ac:dyDescent="0.35">
      <c r="A1888" t="s">
        <v>5</v>
      </c>
      <c r="B1888" t="s">
        <v>8</v>
      </c>
      <c r="C1888">
        <v>200</v>
      </c>
      <c r="D1888">
        <v>46718145226000</v>
      </c>
      <c r="E1888">
        <v>46718145994700</v>
      </c>
      <c r="F1888">
        <f t="shared" si="29"/>
        <v>0.76870000000000005</v>
      </c>
    </row>
    <row r="1889" spans="1:6" hidden="1" x14ac:dyDescent="0.35">
      <c r="A1889" t="s">
        <v>5</v>
      </c>
      <c r="B1889" t="s">
        <v>10</v>
      </c>
      <c r="C1889">
        <v>200</v>
      </c>
      <c r="D1889">
        <v>46718147126600</v>
      </c>
      <c r="E1889">
        <v>46718147859400</v>
      </c>
      <c r="F1889">
        <f t="shared" si="29"/>
        <v>0.73280000000000001</v>
      </c>
    </row>
    <row r="1890" spans="1:6" hidden="1" x14ac:dyDescent="0.35">
      <c r="A1890" t="s">
        <v>5</v>
      </c>
      <c r="B1890" t="s">
        <v>13</v>
      </c>
      <c r="C1890">
        <v>200</v>
      </c>
      <c r="D1890">
        <v>46718149072300</v>
      </c>
      <c r="E1890">
        <v>46718149730100</v>
      </c>
      <c r="F1890">
        <f t="shared" si="29"/>
        <v>0.65780000000000005</v>
      </c>
    </row>
    <row r="1891" spans="1:6" hidden="1" x14ac:dyDescent="0.35">
      <c r="A1891" t="s">
        <v>5</v>
      </c>
      <c r="B1891" t="s">
        <v>15</v>
      </c>
      <c r="C1891">
        <v>200</v>
      </c>
      <c r="D1891">
        <v>46718150711000</v>
      </c>
      <c r="E1891">
        <v>46718151384600</v>
      </c>
      <c r="F1891">
        <f t="shared" si="29"/>
        <v>0.67359999999999998</v>
      </c>
    </row>
    <row r="1892" spans="1:6" hidden="1" x14ac:dyDescent="0.35">
      <c r="A1892" t="s">
        <v>5</v>
      </c>
      <c r="B1892" t="s">
        <v>16</v>
      </c>
      <c r="C1892">
        <v>200</v>
      </c>
      <c r="D1892">
        <v>46718152392000</v>
      </c>
      <c r="E1892">
        <v>46718153036600</v>
      </c>
      <c r="F1892">
        <f t="shared" si="29"/>
        <v>0.64459999999999995</v>
      </c>
    </row>
    <row r="1893" spans="1:6" hidden="1" x14ac:dyDescent="0.35">
      <c r="A1893" t="s">
        <v>5</v>
      </c>
      <c r="B1893" t="s">
        <v>17</v>
      </c>
      <c r="C1893">
        <v>200</v>
      </c>
      <c r="D1893">
        <v>46718153898200</v>
      </c>
      <c r="E1893">
        <v>46718154556800</v>
      </c>
      <c r="F1893">
        <f t="shared" si="29"/>
        <v>0.65859999999999996</v>
      </c>
    </row>
    <row r="1894" spans="1:6" hidden="1" x14ac:dyDescent="0.35">
      <c r="A1894" t="s">
        <v>5</v>
      </c>
      <c r="B1894" t="s">
        <v>9</v>
      </c>
      <c r="C1894">
        <v>200</v>
      </c>
      <c r="D1894">
        <v>46718155529900</v>
      </c>
      <c r="E1894">
        <v>46718156264900</v>
      </c>
      <c r="F1894">
        <f t="shared" si="29"/>
        <v>0.73499999999999999</v>
      </c>
    </row>
    <row r="1895" spans="1:6" hidden="1" x14ac:dyDescent="0.35">
      <c r="A1895" t="s">
        <v>5</v>
      </c>
      <c r="B1895" t="s">
        <v>18</v>
      </c>
      <c r="C1895">
        <v>200</v>
      </c>
      <c r="D1895">
        <v>46718157480700</v>
      </c>
      <c r="E1895">
        <v>46718158123400</v>
      </c>
      <c r="F1895">
        <f t="shared" si="29"/>
        <v>0.64270000000000005</v>
      </c>
    </row>
    <row r="1896" spans="1:6" hidden="1" x14ac:dyDescent="0.35">
      <c r="A1896" t="s">
        <v>5</v>
      </c>
      <c r="B1896" t="s">
        <v>11</v>
      </c>
      <c r="C1896">
        <v>200</v>
      </c>
      <c r="D1896">
        <v>46718159080300</v>
      </c>
      <c r="E1896">
        <v>46718159751600</v>
      </c>
      <c r="F1896">
        <f t="shared" si="29"/>
        <v>0.67130000000000001</v>
      </c>
    </row>
    <row r="1897" spans="1:6" hidden="1" x14ac:dyDescent="0.35">
      <c r="A1897" t="s">
        <v>5</v>
      </c>
      <c r="B1897" t="s">
        <v>12</v>
      </c>
      <c r="C1897">
        <v>200</v>
      </c>
      <c r="D1897">
        <v>46718160854200</v>
      </c>
      <c r="E1897">
        <v>46718161540500</v>
      </c>
      <c r="F1897">
        <f t="shared" si="29"/>
        <v>0.68630000000000002</v>
      </c>
    </row>
    <row r="1898" spans="1:6" hidden="1" x14ac:dyDescent="0.35">
      <c r="A1898" t="s">
        <v>5</v>
      </c>
      <c r="B1898" t="s">
        <v>19</v>
      </c>
      <c r="C1898">
        <v>200</v>
      </c>
      <c r="D1898">
        <v>46718162839800</v>
      </c>
      <c r="E1898">
        <v>46718163464100</v>
      </c>
      <c r="F1898">
        <f t="shared" si="29"/>
        <v>0.62429999999999997</v>
      </c>
    </row>
    <row r="1899" spans="1:6" hidden="1" x14ac:dyDescent="0.35">
      <c r="A1899" t="s">
        <v>5</v>
      </c>
      <c r="B1899" t="s">
        <v>14</v>
      </c>
      <c r="C1899">
        <v>200</v>
      </c>
      <c r="D1899">
        <v>46718164357100</v>
      </c>
      <c r="E1899">
        <v>46718164976400</v>
      </c>
      <c r="F1899">
        <f t="shared" si="29"/>
        <v>0.61929999999999996</v>
      </c>
    </row>
    <row r="1900" spans="1:6" hidden="1" x14ac:dyDescent="0.35">
      <c r="A1900" t="s">
        <v>5</v>
      </c>
      <c r="B1900" t="s">
        <v>22</v>
      </c>
      <c r="C1900">
        <v>200</v>
      </c>
      <c r="D1900">
        <v>46718165895400</v>
      </c>
      <c r="E1900">
        <v>46718166732600</v>
      </c>
      <c r="F1900">
        <f t="shared" si="29"/>
        <v>0.83720000000000006</v>
      </c>
    </row>
    <row r="1901" spans="1:6" hidden="1" x14ac:dyDescent="0.35">
      <c r="A1901" t="s">
        <v>5</v>
      </c>
      <c r="B1901" t="s">
        <v>20</v>
      </c>
      <c r="C1901">
        <v>200</v>
      </c>
      <c r="D1901">
        <v>46718168288800</v>
      </c>
      <c r="E1901">
        <v>46718169125300</v>
      </c>
      <c r="F1901">
        <f t="shared" si="29"/>
        <v>0.83650000000000002</v>
      </c>
    </row>
    <row r="1902" spans="1:6" hidden="1" x14ac:dyDescent="0.35">
      <c r="A1902" t="s">
        <v>5</v>
      </c>
      <c r="B1902" t="s">
        <v>27</v>
      </c>
      <c r="C1902">
        <v>200</v>
      </c>
      <c r="D1902">
        <v>46718171365900</v>
      </c>
      <c r="E1902">
        <v>46718172011000</v>
      </c>
      <c r="F1902">
        <f t="shared" si="29"/>
        <v>0.64510000000000001</v>
      </c>
    </row>
    <row r="1903" spans="1:6" x14ac:dyDescent="0.35">
      <c r="A1903" t="s">
        <v>5</v>
      </c>
      <c r="B1903" t="s">
        <v>26</v>
      </c>
      <c r="C1903">
        <v>200</v>
      </c>
      <c r="D1903">
        <v>46718173555000</v>
      </c>
      <c r="E1903">
        <v>46718175207500</v>
      </c>
      <c r="F1903">
        <f t="shared" si="29"/>
        <v>1.6525000000000001</v>
      </c>
    </row>
    <row r="1904" spans="1:6" hidden="1" x14ac:dyDescent="0.35">
      <c r="A1904" t="s">
        <v>5</v>
      </c>
      <c r="B1904" t="s">
        <v>8</v>
      </c>
      <c r="C1904">
        <v>200</v>
      </c>
      <c r="D1904">
        <v>46718261762300</v>
      </c>
      <c r="E1904">
        <v>46718262530200</v>
      </c>
      <c r="F1904">
        <f t="shared" si="29"/>
        <v>0.76790000000000003</v>
      </c>
    </row>
    <row r="1905" spans="1:6" hidden="1" x14ac:dyDescent="0.35">
      <c r="A1905" t="s">
        <v>5</v>
      </c>
      <c r="B1905" t="s">
        <v>10</v>
      </c>
      <c r="C1905">
        <v>200</v>
      </c>
      <c r="D1905">
        <v>46718263735700</v>
      </c>
      <c r="E1905">
        <v>46718264513800</v>
      </c>
      <c r="F1905">
        <f t="shared" si="29"/>
        <v>0.77810000000000001</v>
      </c>
    </row>
    <row r="1906" spans="1:6" hidden="1" x14ac:dyDescent="0.35">
      <c r="A1906" t="s">
        <v>5</v>
      </c>
      <c r="B1906" t="s">
        <v>13</v>
      </c>
      <c r="C1906">
        <v>200</v>
      </c>
      <c r="D1906">
        <v>46718266014400</v>
      </c>
      <c r="E1906">
        <v>46718266705000</v>
      </c>
      <c r="F1906">
        <f t="shared" si="29"/>
        <v>0.69059999999999999</v>
      </c>
    </row>
    <row r="1907" spans="1:6" hidden="1" x14ac:dyDescent="0.35">
      <c r="A1907" t="s">
        <v>5</v>
      </c>
      <c r="B1907" t="s">
        <v>15</v>
      </c>
      <c r="C1907">
        <v>200</v>
      </c>
      <c r="D1907">
        <v>46718267676500</v>
      </c>
      <c r="E1907">
        <v>46718268348900</v>
      </c>
      <c r="F1907">
        <f t="shared" si="29"/>
        <v>0.6724</v>
      </c>
    </row>
    <row r="1908" spans="1:6" hidden="1" x14ac:dyDescent="0.35">
      <c r="A1908" t="s">
        <v>5</v>
      </c>
      <c r="B1908" t="s">
        <v>16</v>
      </c>
      <c r="C1908">
        <v>200</v>
      </c>
      <c r="D1908">
        <v>46718269363900</v>
      </c>
      <c r="E1908">
        <v>46718270011700</v>
      </c>
      <c r="F1908">
        <f t="shared" si="29"/>
        <v>0.64780000000000004</v>
      </c>
    </row>
    <row r="1909" spans="1:6" hidden="1" x14ac:dyDescent="0.35">
      <c r="A1909" t="s">
        <v>5</v>
      </c>
      <c r="B1909" t="s">
        <v>17</v>
      </c>
      <c r="C1909">
        <v>200</v>
      </c>
      <c r="D1909">
        <v>46718270908700</v>
      </c>
      <c r="E1909">
        <v>46718271551600</v>
      </c>
      <c r="F1909">
        <f t="shared" si="29"/>
        <v>0.64290000000000003</v>
      </c>
    </row>
    <row r="1910" spans="1:6" hidden="1" x14ac:dyDescent="0.35">
      <c r="A1910" t="s">
        <v>5</v>
      </c>
      <c r="B1910" t="s">
        <v>9</v>
      </c>
      <c r="C1910">
        <v>200</v>
      </c>
      <c r="D1910">
        <v>46718272633000</v>
      </c>
      <c r="E1910">
        <v>46718273368900</v>
      </c>
      <c r="F1910">
        <f t="shared" si="29"/>
        <v>0.7359</v>
      </c>
    </row>
    <row r="1911" spans="1:6" hidden="1" x14ac:dyDescent="0.35">
      <c r="A1911" t="s">
        <v>5</v>
      </c>
      <c r="B1911" t="s">
        <v>18</v>
      </c>
      <c r="C1911">
        <v>200</v>
      </c>
      <c r="D1911">
        <v>46718274596500</v>
      </c>
      <c r="E1911">
        <v>46718275219800</v>
      </c>
      <c r="F1911">
        <f t="shared" si="29"/>
        <v>0.62329999999999997</v>
      </c>
    </row>
    <row r="1912" spans="1:6" hidden="1" x14ac:dyDescent="0.35">
      <c r="A1912" t="s">
        <v>5</v>
      </c>
      <c r="B1912" t="s">
        <v>11</v>
      </c>
      <c r="C1912">
        <v>200</v>
      </c>
      <c r="D1912">
        <v>46718276168900</v>
      </c>
      <c r="E1912">
        <v>46718276810100</v>
      </c>
      <c r="F1912">
        <f t="shared" si="29"/>
        <v>0.64119999999999999</v>
      </c>
    </row>
    <row r="1913" spans="1:6" hidden="1" x14ac:dyDescent="0.35">
      <c r="A1913" t="s">
        <v>5</v>
      </c>
      <c r="B1913" t="s">
        <v>12</v>
      </c>
      <c r="C1913">
        <v>200</v>
      </c>
      <c r="D1913">
        <v>46718277941300</v>
      </c>
      <c r="E1913">
        <v>46718278619600</v>
      </c>
      <c r="F1913">
        <f t="shared" si="29"/>
        <v>0.67830000000000001</v>
      </c>
    </row>
    <row r="1914" spans="1:6" hidden="1" x14ac:dyDescent="0.35">
      <c r="A1914" t="s">
        <v>5</v>
      </c>
      <c r="B1914" t="s">
        <v>19</v>
      </c>
      <c r="C1914">
        <v>200</v>
      </c>
      <c r="D1914">
        <v>46718280016300</v>
      </c>
      <c r="E1914">
        <v>46718280675800</v>
      </c>
      <c r="F1914">
        <f t="shared" si="29"/>
        <v>0.65949999999999998</v>
      </c>
    </row>
    <row r="1915" spans="1:6" hidden="1" x14ac:dyDescent="0.35">
      <c r="A1915" t="s">
        <v>5</v>
      </c>
      <c r="B1915" t="s">
        <v>14</v>
      </c>
      <c r="C1915">
        <v>200</v>
      </c>
      <c r="D1915">
        <v>46718281616900</v>
      </c>
      <c r="E1915">
        <v>46718282218200</v>
      </c>
      <c r="F1915">
        <f t="shared" si="29"/>
        <v>0.60129999999999995</v>
      </c>
    </row>
    <row r="1916" spans="1:6" hidden="1" x14ac:dyDescent="0.35">
      <c r="A1916" t="s">
        <v>5</v>
      </c>
      <c r="B1916" t="s">
        <v>22</v>
      </c>
      <c r="C1916">
        <v>200</v>
      </c>
      <c r="D1916">
        <v>46718283188600</v>
      </c>
      <c r="E1916">
        <v>46718284125900</v>
      </c>
      <c r="F1916">
        <f t="shared" si="29"/>
        <v>0.93730000000000002</v>
      </c>
    </row>
    <row r="1917" spans="1:6" hidden="1" x14ac:dyDescent="0.35">
      <c r="A1917" t="s">
        <v>5</v>
      </c>
      <c r="B1917" t="s">
        <v>20</v>
      </c>
      <c r="C1917">
        <v>200</v>
      </c>
      <c r="D1917">
        <v>46718287329400</v>
      </c>
      <c r="E1917">
        <v>46718288131400</v>
      </c>
      <c r="F1917">
        <f t="shared" si="29"/>
        <v>0.80200000000000005</v>
      </c>
    </row>
    <row r="1918" spans="1:6" hidden="1" x14ac:dyDescent="0.35">
      <c r="A1918" t="s">
        <v>5</v>
      </c>
      <c r="B1918" t="s">
        <v>27</v>
      </c>
      <c r="C1918">
        <v>200</v>
      </c>
      <c r="D1918">
        <v>46718290047400</v>
      </c>
      <c r="E1918">
        <v>46718290673600</v>
      </c>
      <c r="F1918">
        <f t="shared" si="29"/>
        <v>0.62619999999999998</v>
      </c>
    </row>
    <row r="1919" spans="1:6" x14ac:dyDescent="0.35">
      <c r="A1919" t="s">
        <v>28</v>
      </c>
      <c r="B1919" t="s">
        <v>26</v>
      </c>
      <c r="C1919">
        <v>302</v>
      </c>
      <c r="D1919">
        <v>46718291964300</v>
      </c>
      <c r="E1919">
        <v>46718297328500</v>
      </c>
      <c r="F1919">
        <f t="shared" si="29"/>
        <v>5.3642000000000003</v>
      </c>
    </row>
    <row r="1920" spans="1:6" x14ac:dyDescent="0.35">
      <c r="A1920" t="s">
        <v>5</v>
      </c>
      <c r="B1920" t="s">
        <v>6</v>
      </c>
      <c r="C1920">
        <v>302</v>
      </c>
      <c r="D1920">
        <v>46718298424900</v>
      </c>
      <c r="E1920">
        <v>46718299588600</v>
      </c>
      <c r="F1920">
        <f t="shared" si="29"/>
        <v>1.1637</v>
      </c>
    </row>
    <row r="1921" spans="1:6" x14ac:dyDescent="0.35">
      <c r="A1921" t="s">
        <v>5</v>
      </c>
      <c r="B1921" t="s">
        <v>7</v>
      </c>
      <c r="C1921">
        <v>200</v>
      </c>
      <c r="D1921">
        <v>46718300624000</v>
      </c>
      <c r="E1921">
        <v>46718301693600</v>
      </c>
      <c r="F1921">
        <f t="shared" si="29"/>
        <v>1.0696000000000001</v>
      </c>
    </row>
    <row r="1922" spans="1:6" hidden="1" x14ac:dyDescent="0.35">
      <c r="A1922" t="s">
        <v>5</v>
      </c>
      <c r="B1922" t="s">
        <v>8</v>
      </c>
      <c r="C1922">
        <v>200</v>
      </c>
      <c r="D1922">
        <v>46718359040000</v>
      </c>
      <c r="E1922">
        <v>46718359814100</v>
      </c>
      <c r="F1922">
        <f t="shared" ref="F1922:F1985" si="30">(E1922 - D1922)/1000000</f>
        <v>0.77410000000000001</v>
      </c>
    </row>
    <row r="1923" spans="1:6" hidden="1" x14ac:dyDescent="0.35">
      <c r="A1923" t="s">
        <v>5</v>
      </c>
      <c r="B1923" t="s">
        <v>10</v>
      </c>
      <c r="C1923">
        <v>200</v>
      </c>
      <c r="D1923">
        <v>46718360975400</v>
      </c>
      <c r="E1923">
        <v>46718361743900</v>
      </c>
      <c r="F1923">
        <f t="shared" si="30"/>
        <v>0.76849999999999996</v>
      </c>
    </row>
    <row r="1924" spans="1:6" hidden="1" x14ac:dyDescent="0.35">
      <c r="A1924" t="s">
        <v>5</v>
      </c>
      <c r="B1924" t="s">
        <v>18</v>
      </c>
      <c r="C1924">
        <v>200</v>
      </c>
      <c r="D1924">
        <v>46718362928400</v>
      </c>
      <c r="E1924">
        <v>46718363651800</v>
      </c>
      <c r="F1924">
        <f t="shared" si="30"/>
        <v>0.72340000000000004</v>
      </c>
    </row>
    <row r="1925" spans="1:6" hidden="1" x14ac:dyDescent="0.35">
      <c r="A1925" t="s">
        <v>5</v>
      </c>
      <c r="B1925" t="s">
        <v>13</v>
      </c>
      <c r="C1925">
        <v>200</v>
      </c>
      <c r="D1925">
        <v>46718364705900</v>
      </c>
      <c r="E1925">
        <v>46718365386000</v>
      </c>
      <c r="F1925">
        <f t="shared" si="30"/>
        <v>0.68010000000000004</v>
      </c>
    </row>
    <row r="1926" spans="1:6" hidden="1" x14ac:dyDescent="0.35">
      <c r="A1926" t="s">
        <v>5</v>
      </c>
      <c r="B1926" t="s">
        <v>15</v>
      </c>
      <c r="C1926">
        <v>200</v>
      </c>
      <c r="D1926">
        <v>46718366371300</v>
      </c>
      <c r="E1926">
        <v>46718367060800</v>
      </c>
      <c r="F1926">
        <f t="shared" si="30"/>
        <v>0.6895</v>
      </c>
    </row>
    <row r="1927" spans="1:6" hidden="1" x14ac:dyDescent="0.35">
      <c r="A1927" t="s">
        <v>5</v>
      </c>
      <c r="B1927" t="s">
        <v>19</v>
      </c>
      <c r="C1927">
        <v>200</v>
      </c>
      <c r="D1927">
        <v>46718368260300</v>
      </c>
      <c r="E1927">
        <v>46718368895100</v>
      </c>
      <c r="F1927">
        <f t="shared" si="30"/>
        <v>0.63480000000000003</v>
      </c>
    </row>
    <row r="1928" spans="1:6" hidden="1" x14ac:dyDescent="0.35">
      <c r="A1928" t="s">
        <v>5</v>
      </c>
      <c r="B1928" t="s">
        <v>16</v>
      </c>
      <c r="C1928">
        <v>200</v>
      </c>
      <c r="D1928">
        <v>46718369982100</v>
      </c>
      <c r="E1928">
        <v>46718370661200</v>
      </c>
      <c r="F1928">
        <f t="shared" si="30"/>
        <v>0.67910000000000004</v>
      </c>
    </row>
    <row r="1929" spans="1:6" hidden="1" x14ac:dyDescent="0.35">
      <c r="A1929" t="s">
        <v>5</v>
      </c>
      <c r="B1929" t="s">
        <v>17</v>
      </c>
      <c r="C1929">
        <v>200</v>
      </c>
      <c r="D1929">
        <v>46718371597200</v>
      </c>
      <c r="E1929">
        <v>46718372266300</v>
      </c>
      <c r="F1929">
        <f t="shared" si="30"/>
        <v>0.66910000000000003</v>
      </c>
    </row>
    <row r="1930" spans="1:6" hidden="1" x14ac:dyDescent="0.35">
      <c r="A1930" t="s">
        <v>5</v>
      </c>
      <c r="B1930" t="s">
        <v>9</v>
      </c>
      <c r="C1930">
        <v>200</v>
      </c>
      <c r="D1930">
        <v>46718373270900</v>
      </c>
      <c r="E1930">
        <v>46718374033700</v>
      </c>
      <c r="F1930">
        <f t="shared" si="30"/>
        <v>0.76280000000000003</v>
      </c>
    </row>
    <row r="1931" spans="1:6" hidden="1" x14ac:dyDescent="0.35">
      <c r="A1931" t="s">
        <v>5</v>
      </c>
      <c r="B1931" t="s">
        <v>11</v>
      </c>
      <c r="C1931">
        <v>200</v>
      </c>
      <c r="D1931">
        <v>46718375270200</v>
      </c>
      <c r="E1931">
        <v>46718375969100</v>
      </c>
      <c r="F1931">
        <f t="shared" si="30"/>
        <v>0.69889999999999997</v>
      </c>
    </row>
    <row r="1932" spans="1:6" hidden="1" x14ac:dyDescent="0.35">
      <c r="A1932" t="s">
        <v>5</v>
      </c>
      <c r="B1932" t="s">
        <v>12</v>
      </c>
      <c r="C1932">
        <v>200</v>
      </c>
      <c r="D1932">
        <v>46718377552200</v>
      </c>
      <c r="E1932">
        <v>46718378276200</v>
      </c>
      <c r="F1932">
        <f t="shared" si="30"/>
        <v>0.72399999999999998</v>
      </c>
    </row>
    <row r="1933" spans="1:6" hidden="1" x14ac:dyDescent="0.35">
      <c r="A1933" t="s">
        <v>5</v>
      </c>
      <c r="B1933" t="s">
        <v>14</v>
      </c>
      <c r="C1933">
        <v>200</v>
      </c>
      <c r="D1933">
        <v>46718379628200</v>
      </c>
      <c r="E1933">
        <v>46718380250300</v>
      </c>
      <c r="F1933">
        <f t="shared" si="30"/>
        <v>0.62209999999999999</v>
      </c>
    </row>
    <row r="1934" spans="1:6" hidden="1" x14ac:dyDescent="0.35">
      <c r="A1934" t="s">
        <v>5</v>
      </c>
      <c r="B1934" t="s">
        <v>22</v>
      </c>
      <c r="C1934">
        <v>200</v>
      </c>
      <c r="D1934">
        <v>46718381206500</v>
      </c>
      <c r="E1934">
        <v>46718382026500</v>
      </c>
      <c r="F1934">
        <f t="shared" si="30"/>
        <v>0.82</v>
      </c>
    </row>
    <row r="1935" spans="1:6" hidden="1" x14ac:dyDescent="0.35">
      <c r="A1935" t="s">
        <v>5</v>
      </c>
      <c r="B1935" t="s">
        <v>20</v>
      </c>
      <c r="C1935">
        <v>200</v>
      </c>
      <c r="D1935">
        <v>46718383594500</v>
      </c>
      <c r="E1935">
        <v>46718384418400</v>
      </c>
      <c r="F1935">
        <f t="shared" si="30"/>
        <v>0.82389999999999997</v>
      </c>
    </row>
    <row r="1936" spans="1:6" hidden="1" x14ac:dyDescent="0.35">
      <c r="A1936" t="s">
        <v>5</v>
      </c>
      <c r="B1936" t="s">
        <v>27</v>
      </c>
      <c r="C1936">
        <v>200</v>
      </c>
      <c r="D1936">
        <v>46718386326200</v>
      </c>
      <c r="E1936">
        <v>46718386984700</v>
      </c>
      <c r="F1936">
        <f t="shared" si="30"/>
        <v>0.65849999999999997</v>
      </c>
    </row>
    <row r="1937" spans="1:6" x14ac:dyDescent="0.35">
      <c r="A1937" t="s">
        <v>5</v>
      </c>
      <c r="B1937" t="s">
        <v>29</v>
      </c>
      <c r="C1937">
        <v>200</v>
      </c>
      <c r="D1937">
        <v>46718388402300</v>
      </c>
      <c r="E1937">
        <v>46718394013700</v>
      </c>
      <c r="F1937">
        <f t="shared" si="30"/>
        <v>5.6113999999999997</v>
      </c>
    </row>
    <row r="1938" spans="1:6" hidden="1" x14ac:dyDescent="0.35">
      <c r="A1938" t="s">
        <v>5</v>
      </c>
      <c r="B1938" t="s">
        <v>8</v>
      </c>
      <c r="C1938">
        <v>200</v>
      </c>
      <c r="D1938">
        <v>46718463274200</v>
      </c>
      <c r="E1938">
        <v>46718463965100</v>
      </c>
      <c r="F1938">
        <f t="shared" si="30"/>
        <v>0.69089999999999996</v>
      </c>
    </row>
    <row r="1939" spans="1:6" hidden="1" x14ac:dyDescent="0.35">
      <c r="A1939" t="s">
        <v>5</v>
      </c>
      <c r="B1939" t="s">
        <v>10</v>
      </c>
      <c r="C1939">
        <v>200</v>
      </c>
      <c r="D1939">
        <v>46718465007000</v>
      </c>
      <c r="E1939">
        <v>46718465675700</v>
      </c>
      <c r="F1939">
        <f t="shared" si="30"/>
        <v>0.66869999999999996</v>
      </c>
    </row>
    <row r="1940" spans="1:6" hidden="1" x14ac:dyDescent="0.35">
      <c r="A1940" t="s">
        <v>5</v>
      </c>
      <c r="B1940" t="s">
        <v>13</v>
      </c>
      <c r="C1940">
        <v>200</v>
      </c>
      <c r="D1940">
        <v>46718466737100</v>
      </c>
      <c r="E1940">
        <v>46718467316400</v>
      </c>
      <c r="F1940">
        <f t="shared" si="30"/>
        <v>0.57930000000000004</v>
      </c>
    </row>
    <row r="1941" spans="1:6" hidden="1" x14ac:dyDescent="0.35">
      <c r="A1941" t="s">
        <v>5</v>
      </c>
      <c r="B1941" t="s">
        <v>15</v>
      </c>
      <c r="C1941">
        <v>200</v>
      </c>
      <c r="D1941">
        <v>46718468228700</v>
      </c>
      <c r="E1941">
        <v>46718468865700</v>
      </c>
      <c r="F1941">
        <f t="shared" si="30"/>
        <v>0.63700000000000001</v>
      </c>
    </row>
    <row r="1942" spans="1:6" hidden="1" x14ac:dyDescent="0.35">
      <c r="A1942" t="s">
        <v>5</v>
      </c>
      <c r="B1942" t="s">
        <v>16</v>
      </c>
      <c r="C1942">
        <v>200</v>
      </c>
      <c r="D1942">
        <v>46718469804000</v>
      </c>
      <c r="E1942">
        <v>46718470435400</v>
      </c>
      <c r="F1942">
        <f t="shared" si="30"/>
        <v>0.63139999999999996</v>
      </c>
    </row>
    <row r="1943" spans="1:6" hidden="1" x14ac:dyDescent="0.35">
      <c r="A1943" t="s">
        <v>5</v>
      </c>
      <c r="B1943" t="s">
        <v>17</v>
      </c>
      <c r="C1943">
        <v>200</v>
      </c>
      <c r="D1943">
        <v>46718471298500</v>
      </c>
      <c r="E1943">
        <v>46718471903000</v>
      </c>
      <c r="F1943">
        <f t="shared" si="30"/>
        <v>0.60450000000000004</v>
      </c>
    </row>
    <row r="1944" spans="1:6" hidden="1" x14ac:dyDescent="0.35">
      <c r="A1944" t="s">
        <v>5</v>
      </c>
      <c r="B1944" t="s">
        <v>9</v>
      </c>
      <c r="C1944">
        <v>200</v>
      </c>
      <c r="D1944">
        <v>46718472758800</v>
      </c>
      <c r="E1944">
        <v>46718473442500</v>
      </c>
      <c r="F1944">
        <f t="shared" si="30"/>
        <v>0.68369999999999997</v>
      </c>
    </row>
    <row r="1945" spans="1:6" hidden="1" x14ac:dyDescent="0.35">
      <c r="A1945" t="s">
        <v>5</v>
      </c>
      <c r="B1945" t="s">
        <v>18</v>
      </c>
      <c r="C1945">
        <v>200</v>
      </c>
      <c r="D1945">
        <v>46718475684900</v>
      </c>
      <c r="E1945">
        <v>46718476359200</v>
      </c>
      <c r="F1945">
        <f t="shared" si="30"/>
        <v>0.67430000000000001</v>
      </c>
    </row>
    <row r="1946" spans="1:6" hidden="1" x14ac:dyDescent="0.35">
      <c r="A1946" t="s">
        <v>5</v>
      </c>
      <c r="B1946" t="s">
        <v>11</v>
      </c>
      <c r="C1946">
        <v>200</v>
      </c>
      <c r="D1946">
        <v>46718477738900</v>
      </c>
      <c r="E1946">
        <v>46718478965500</v>
      </c>
      <c r="F1946">
        <f t="shared" si="30"/>
        <v>1.2265999999999999</v>
      </c>
    </row>
    <row r="1947" spans="1:6" hidden="1" x14ac:dyDescent="0.35">
      <c r="A1947" t="s">
        <v>5</v>
      </c>
      <c r="B1947" t="s">
        <v>12</v>
      </c>
      <c r="C1947">
        <v>200</v>
      </c>
      <c r="D1947">
        <v>46718480524900</v>
      </c>
      <c r="E1947">
        <v>46718481225700</v>
      </c>
      <c r="F1947">
        <f t="shared" si="30"/>
        <v>0.70079999999999998</v>
      </c>
    </row>
    <row r="1948" spans="1:6" hidden="1" x14ac:dyDescent="0.35">
      <c r="A1948" t="s">
        <v>5</v>
      </c>
      <c r="B1948" t="s">
        <v>19</v>
      </c>
      <c r="C1948">
        <v>200</v>
      </c>
      <c r="D1948">
        <v>46718482527400</v>
      </c>
      <c r="E1948">
        <v>46718483098900</v>
      </c>
      <c r="F1948">
        <f t="shared" si="30"/>
        <v>0.57150000000000001</v>
      </c>
    </row>
    <row r="1949" spans="1:6" hidden="1" x14ac:dyDescent="0.35">
      <c r="A1949" t="s">
        <v>5</v>
      </c>
      <c r="B1949" t="s">
        <v>14</v>
      </c>
      <c r="C1949">
        <v>200</v>
      </c>
      <c r="D1949">
        <v>46718483940900</v>
      </c>
      <c r="E1949">
        <v>46718484513300</v>
      </c>
      <c r="F1949">
        <f t="shared" si="30"/>
        <v>0.57240000000000002</v>
      </c>
    </row>
    <row r="1950" spans="1:6" hidden="1" x14ac:dyDescent="0.35">
      <c r="A1950" t="s">
        <v>5</v>
      </c>
      <c r="B1950" t="s">
        <v>22</v>
      </c>
      <c r="C1950">
        <v>200</v>
      </c>
      <c r="D1950">
        <v>46718485379500</v>
      </c>
      <c r="E1950">
        <v>46718486246900</v>
      </c>
      <c r="F1950">
        <f t="shared" si="30"/>
        <v>0.86739999999999995</v>
      </c>
    </row>
    <row r="1951" spans="1:6" hidden="1" x14ac:dyDescent="0.35">
      <c r="A1951" t="s">
        <v>5</v>
      </c>
      <c r="B1951" t="s">
        <v>20</v>
      </c>
      <c r="C1951">
        <v>200</v>
      </c>
      <c r="D1951">
        <v>46718487754400</v>
      </c>
      <c r="E1951">
        <v>46718488536200</v>
      </c>
      <c r="F1951">
        <f t="shared" si="30"/>
        <v>0.78180000000000005</v>
      </c>
    </row>
    <row r="1952" spans="1:6" hidden="1" x14ac:dyDescent="0.35">
      <c r="A1952" t="s">
        <v>5</v>
      </c>
      <c r="B1952" t="s">
        <v>27</v>
      </c>
      <c r="C1952">
        <v>200</v>
      </c>
      <c r="D1952">
        <v>46718490323100</v>
      </c>
      <c r="E1952">
        <v>46718490907200</v>
      </c>
      <c r="F1952">
        <f t="shared" si="30"/>
        <v>0.58409999999999995</v>
      </c>
    </row>
    <row r="1953" spans="1:6" hidden="1" x14ac:dyDescent="0.35">
      <c r="A1953" t="s">
        <v>5</v>
      </c>
      <c r="B1953" t="s">
        <v>30</v>
      </c>
      <c r="C1953">
        <v>200</v>
      </c>
      <c r="D1953">
        <v>46718492474100</v>
      </c>
      <c r="E1953">
        <v>46718493122400</v>
      </c>
      <c r="F1953">
        <f t="shared" si="30"/>
        <v>0.64829999999999999</v>
      </c>
    </row>
    <row r="1954" spans="1:6" x14ac:dyDescent="0.35">
      <c r="A1954" t="s">
        <v>5</v>
      </c>
      <c r="B1954" t="s">
        <v>34</v>
      </c>
      <c r="C1954">
        <v>200</v>
      </c>
      <c r="D1954">
        <v>46718494811600</v>
      </c>
      <c r="E1954">
        <v>46718507031800</v>
      </c>
      <c r="F1954">
        <f t="shared" si="30"/>
        <v>12.2202</v>
      </c>
    </row>
    <row r="1955" spans="1:6" hidden="1" x14ac:dyDescent="0.35">
      <c r="A1955" t="s">
        <v>5</v>
      </c>
      <c r="B1955" t="s">
        <v>8</v>
      </c>
      <c r="C1955">
        <v>200</v>
      </c>
      <c r="D1955">
        <v>46718653271900</v>
      </c>
      <c r="E1955">
        <v>46718654185300</v>
      </c>
      <c r="F1955">
        <f t="shared" si="30"/>
        <v>0.91339999999999999</v>
      </c>
    </row>
    <row r="1956" spans="1:6" hidden="1" x14ac:dyDescent="0.35">
      <c r="A1956" t="s">
        <v>5</v>
      </c>
      <c r="B1956" t="s">
        <v>10</v>
      </c>
      <c r="C1956">
        <v>200</v>
      </c>
      <c r="D1956">
        <v>46718655912100</v>
      </c>
      <c r="E1956">
        <v>46718656814700</v>
      </c>
      <c r="F1956">
        <f t="shared" si="30"/>
        <v>0.90259999999999996</v>
      </c>
    </row>
    <row r="1957" spans="1:6" hidden="1" x14ac:dyDescent="0.35">
      <c r="A1957" t="s">
        <v>5</v>
      </c>
      <c r="B1957" t="s">
        <v>18</v>
      </c>
      <c r="C1957">
        <v>200</v>
      </c>
      <c r="D1957">
        <v>46718658221700</v>
      </c>
      <c r="E1957">
        <v>46718658910800</v>
      </c>
      <c r="F1957">
        <f t="shared" si="30"/>
        <v>0.68910000000000005</v>
      </c>
    </row>
    <row r="1958" spans="1:6" hidden="1" x14ac:dyDescent="0.35">
      <c r="A1958" t="s">
        <v>5</v>
      </c>
      <c r="B1958" t="s">
        <v>13</v>
      </c>
      <c r="C1958">
        <v>200</v>
      </c>
      <c r="D1958">
        <v>46718660109900</v>
      </c>
      <c r="E1958">
        <v>46718660973400</v>
      </c>
      <c r="F1958">
        <f t="shared" si="30"/>
        <v>0.86350000000000005</v>
      </c>
    </row>
    <row r="1959" spans="1:6" hidden="1" x14ac:dyDescent="0.35">
      <c r="A1959" t="s">
        <v>5</v>
      </c>
      <c r="B1959" t="s">
        <v>15</v>
      </c>
      <c r="C1959">
        <v>200</v>
      </c>
      <c r="D1959">
        <v>46718662502700</v>
      </c>
      <c r="E1959">
        <v>46718663412200</v>
      </c>
      <c r="F1959">
        <f t="shared" si="30"/>
        <v>0.90949999999999998</v>
      </c>
    </row>
    <row r="1960" spans="1:6" hidden="1" x14ac:dyDescent="0.35">
      <c r="A1960" t="s">
        <v>5</v>
      </c>
      <c r="B1960" t="s">
        <v>16</v>
      </c>
      <c r="C1960">
        <v>200</v>
      </c>
      <c r="D1960">
        <v>46718664689500</v>
      </c>
      <c r="E1960">
        <v>46718665351600</v>
      </c>
      <c r="F1960">
        <f t="shared" si="30"/>
        <v>0.66210000000000002</v>
      </c>
    </row>
    <row r="1961" spans="1:6" hidden="1" x14ac:dyDescent="0.35">
      <c r="A1961" t="s">
        <v>5</v>
      </c>
      <c r="B1961" t="s">
        <v>17</v>
      </c>
      <c r="C1961">
        <v>200</v>
      </c>
      <c r="D1961">
        <v>46718666619100</v>
      </c>
      <c r="E1961">
        <v>46718667805700</v>
      </c>
      <c r="F1961">
        <f t="shared" si="30"/>
        <v>1.1866000000000001</v>
      </c>
    </row>
    <row r="1962" spans="1:6" hidden="1" x14ac:dyDescent="0.35">
      <c r="A1962" t="s">
        <v>5</v>
      </c>
      <c r="B1962" t="s">
        <v>9</v>
      </c>
      <c r="C1962">
        <v>200</v>
      </c>
      <c r="D1962">
        <v>46718669429700</v>
      </c>
      <c r="E1962">
        <v>46718670745500</v>
      </c>
      <c r="F1962">
        <f t="shared" si="30"/>
        <v>1.3158000000000001</v>
      </c>
    </row>
    <row r="1963" spans="1:6" hidden="1" x14ac:dyDescent="0.35">
      <c r="A1963" t="s">
        <v>5</v>
      </c>
      <c r="B1963" t="s">
        <v>11</v>
      </c>
      <c r="C1963">
        <v>200</v>
      </c>
      <c r="D1963">
        <v>46718672295300</v>
      </c>
      <c r="E1963">
        <v>46718673025300</v>
      </c>
      <c r="F1963">
        <f t="shared" si="30"/>
        <v>0.73</v>
      </c>
    </row>
    <row r="1964" spans="1:6" hidden="1" x14ac:dyDescent="0.35">
      <c r="A1964" t="s">
        <v>5</v>
      </c>
      <c r="B1964" t="s">
        <v>12</v>
      </c>
      <c r="C1964">
        <v>200</v>
      </c>
      <c r="D1964">
        <v>46718674326100</v>
      </c>
      <c r="E1964">
        <v>46718675036600</v>
      </c>
      <c r="F1964">
        <f t="shared" si="30"/>
        <v>0.71050000000000002</v>
      </c>
    </row>
    <row r="1965" spans="1:6" hidden="1" x14ac:dyDescent="0.35">
      <c r="A1965" t="s">
        <v>5</v>
      </c>
      <c r="B1965" t="s">
        <v>19</v>
      </c>
      <c r="C1965">
        <v>200</v>
      </c>
      <c r="D1965">
        <v>46718676591100</v>
      </c>
      <c r="E1965">
        <v>46718677295400</v>
      </c>
      <c r="F1965">
        <f t="shared" si="30"/>
        <v>0.70430000000000004</v>
      </c>
    </row>
    <row r="1966" spans="1:6" hidden="1" x14ac:dyDescent="0.35">
      <c r="A1966" t="s">
        <v>5</v>
      </c>
      <c r="B1966" t="s">
        <v>14</v>
      </c>
      <c r="C1966">
        <v>200</v>
      </c>
      <c r="D1966">
        <v>46718678461300</v>
      </c>
      <c r="E1966">
        <v>46718679075400</v>
      </c>
      <c r="F1966">
        <f t="shared" si="30"/>
        <v>0.61409999999999998</v>
      </c>
    </row>
    <row r="1967" spans="1:6" hidden="1" x14ac:dyDescent="0.35">
      <c r="A1967" t="s">
        <v>5</v>
      </c>
      <c r="B1967" t="s">
        <v>39</v>
      </c>
      <c r="C1967">
        <v>200</v>
      </c>
      <c r="D1967">
        <v>46718680242400</v>
      </c>
      <c r="E1967">
        <v>46718681010800</v>
      </c>
      <c r="F1967">
        <f t="shared" si="30"/>
        <v>0.76839999999999997</v>
      </c>
    </row>
    <row r="1968" spans="1:6" hidden="1" x14ac:dyDescent="0.35">
      <c r="A1968" t="s">
        <v>5</v>
      </c>
      <c r="B1968" t="s">
        <v>22</v>
      </c>
      <c r="C1968">
        <v>200</v>
      </c>
      <c r="D1968">
        <v>46718686799700</v>
      </c>
      <c r="E1968">
        <v>46718688059900</v>
      </c>
      <c r="F1968">
        <f t="shared" si="30"/>
        <v>1.2602</v>
      </c>
    </row>
    <row r="1969" spans="1:6" hidden="1" x14ac:dyDescent="0.35">
      <c r="A1969" t="s">
        <v>5</v>
      </c>
      <c r="B1969" t="s">
        <v>20</v>
      </c>
      <c r="C1969">
        <v>200</v>
      </c>
      <c r="D1969">
        <v>46718691057700</v>
      </c>
      <c r="E1969">
        <v>46718692139200</v>
      </c>
      <c r="F1969">
        <f t="shared" si="30"/>
        <v>1.0814999999999999</v>
      </c>
    </row>
    <row r="1970" spans="1:6" x14ac:dyDescent="0.35">
      <c r="A1970" t="s">
        <v>5</v>
      </c>
      <c r="B1970" t="s">
        <v>35</v>
      </c>
      <c r="C1970">
        <v>200</v>
      </c>
      <c r="D1970">
        <v>46718694450200</v>
      </c>
      <c r="E1970">
        <v>46718700505800</v>
      </c>
      <c r="F1970">
        <f t="shared" si="30"/>
        <v>6.0556000000000001</v>
      </c>
    </row>
    <row r="1971" spans="1:6" hidden="1" x14ac:dyDescent="0.35">
      <c r="A1971" t="s">
        <v>5</v>
      </c>
      <c r="B1971" t="s">
        <v>8</v>
      </c>
      <c r="C1971">
        <v>200</v>
      </c>
      <c r="D1971">
        <v>46718764282400</v>
      </c>
      <c r="E1971">
        <v>46718765072600</v>
      </c>
      <c r="F1971">
        <f t="shared" si="30"/>
        <v>0.79020000000000001</v>
      </c>
    </row>
    <row r="1972" spans="1:6" hidden="1" x14ac:dyDescent="0.35">
      <c r="A1972" t="s">
        <v>5</v>
      </c>
      <c r="B1972" t="s">
        <v>10</v>
      </c>
      <c r="C1972">
        <v>200</v>
      </c>
      <c r="D1972">
        <v>46718766230200</v>
      </c>
      <c r="E1972">
        <v>46718766951500</v>
      </c>
      <c r="F1972">
        <f t="shared" si="30"/>
        <v>0.72130000000000005</v>
      </c>
    </row>
    <row r="1973" spans="1:6" hidden="1" x14ac:dyDescent="0.35">
      <c r="A1973" t="s">
        <v>5</v>
      </c>
      <c r="B1973" t="s">
        <v>13</v>
      </c>
      <c r="C1973">
        <v>200</v>
      </c>
      <c r="D1973">
        <v>46718768079900</v>
      </c>
      <c r="E1973">
        <v>46718768700300</v>
      </c>
      <c r="F1973">
        <f t="shared" si="30"/>
        <v>0.62039999999999995</v>
      </c>
    </row>
    <row r="1974" spans="1:6" hidden="1" x14ac:dyDescent="0.35">
      <c r="A1974" t="s">
        <v>5</v>
      </c>
      <c r="B1974" t="s">
        <v>15</v>
      </c>
      <c r="C1974">
        <v>200</v>
      </c>
      <c r="D1974">
        <v>46718769825500</v>
      </c>
      <c r="E1974">
        <v>46718771024400</v>
      </c>
      <c r="F1974">
        <f t="shared" si="30"/>
        <v>1.1989000000000001</v>
      </c>
    </row>
    <row r="1975" spans="1:6" hidden="1" x14ac:dyDescent="0.35">
      <c r="A1975" t="s">
        <v>5</v>
      </c>
      <c r="B1975" t="s">
        <v>16</v>
      </c>
      <c r="C1975">
        <v>200</v>
      </c>
      <c r="D1975">
        <v>46718772251200</v>
      </c>
      <c r="E1975">
        <v>46718772859600</v>
      </c>
      <c r="F1975">
        <f t="shared" si="30"/>
        <v>0.60840000000000005</v>
      </c>
    </row>
    <row r="1976" spans="1:6" hidden="1" x14ac:dyDescent="0.35">
      <c r="A1976" t="s">
        <v>5</v>
      </c>
      <c r="B1976" t="s">
        <v>17</v>
      </c>
      <c r="C1976">
        <v>200</v>
      </c>
      <c r="D1976">
        <v>46718773651300</v>
      </c>
      <c r="E1976">
        <v>46718774301500</v>
      </c>
      <c r="F1976">
        <f t="shared" si="30"/>
        <v>0.6502</v>
      </c>
    </row>
    <row r="1977" spans="1:6" hidden="1" x14ac:dyDescent="0.35">
      <c r="A1977" t="s">
        <v>5</v>
      </c>
      <c r="B1977" t="s">
        <v>9</v>
      </c>
      <c r="C1977">
        <v>200</v>
      </c>
      <c r="D1977">
        <v>46718775268000</v>
      </c>
      <c r="E1977">
        <v>46718775982200</v>
      </c>
      <c r="F1977">
        <f t="shared" si="30"/>
        <v>0.71419999999999995</v>
      </c>
    </row>
    <row r="1978" spans="1:6" hidden="1" x14ac:dyDescent="0.35">
      <c r="A1978" t="s">
        <v>5</v>
      </c>
      <c r="B1978" t="s">
        <v>18</v>
      </c>
      <c r="C1978">
        <v>200</v>
      </c>
      <c r="D1978">
        <v>46718777152800</v>
      </c>
      <c r="E1978">
        <v>46718777784300</v>
      </c>
      <c r="F1978">
        <f t="shared" si="30"/>
        <v>0.63149999999999995</v>
      </c>
    </row>
    <row r="1979" spans="1:6" hidden="1" x14ac:dyDescent="0.35">
      <c r="A1979" t="s">
        <v>5</v>
      </c>
      <c r="B1979" t="s">
        <v>11</v>
      </c>
      <c r="C1979">
        <v>200</v>
      </c>
      <c r="D1979">
        <v>46718778641400</v>
      </c>
      <c r="E1979">
        <v>46718779295300</v>
      </c>
      <c r="F1979">
        <f t="shared" si="30"/>
        <v>0.65390000000000004</v>
      </c>
    </row>
    <row r="1980" spans="1:6" hidden="1" x14ac:dyDescent="0.35">
      <c r="A1980" t="s">
        <v>5</v>
      </c>
      <c r="B1980" t="s">
        <v>12</v>
      </c>
      <c r="C1980">
        <v>200</v>
      </c>
      <c r="D1980">
        <v>46718780497500</v>
      </c>
      <c r="E1980">
        <v>46718781176100</v>
      </c>
      <c r="F1980">
        <f t="shared" si="30"/>
        <v>0.67859999999999998</v>
      </c>
    </row>
    <row r="1981" spans="1:6" hidden="1" x14ac:dyDescent="0.35">
      <c r="A1981" t="s">
        <v>5</v>
      </c>
      <c r="B1981" t="s">
        <v>19</v>
      </c>
      <c r="C1981">
        <v>200</v>
      </c>
      <c r="D1981">
        <v>46718782521400</v>
      </c>
      <c r="E1981">
        <v>46718783140800</v>
      </c>
      <c r="F1981">
        <f t="shared" si="30"/>
        <v>0.61939999999999995</v>
      </c>
    </row>
    <row r="1982" spans="1:6" hidden="1" x14ac:dyDescent="0.35">
      <c r="A1982" t="s">
        <v>5</v>
      </c>
      <c r="B1982" t="s">
        <v>14</v>
      </c>
      <c r="C1982">
        <v>200</v>
      </c>
      <c r="D1982">
        <v>46718784042700</v>
      </c>
      <c r="E1982">
        <v>46718784641500</v>
      </c>
      <c r="F1982">
        <f t="shared" si="30"/>
        <v>0.5988</v>
      </c>
    </row>
    <row r="1983" spans="1:6" hidden="1" x14ac:dyDescent="0.35">
      <c r="A1983" t="s">
        <v>5</v>
      </c>
      <c r="B1983" t="s">
        <v>22</v>
      </c>
      <c r="C1983">
        <v>200</v>
      </c>
      <c r="D1983">
        <v>46718785458600</v>
      </c>
      <c r="E1983">
        <v>46718786334400</v>
      </c>
      <c r="F1983">
        <f t="shared" si="30"/>
        <v>0.87580000000000002</v>
      </c>
    </row>
    <row r="1984" spans="1:6" hidden="1" x14ac:dyDescent="0.35">
      <c r="A1984" t="s">
        <v>5</v>
      </c>
      <c r="B1984" t="s">
        <v>20</v>
      </c>
      <c r="C1984">
        <v>200</v>
      </c>
      <c r="D1984">
        <v>46718787952300</v>
      </c>
      <c r="E1984">
        <v>46718788767400</v>
      </c>
      <c r="F1984">
        <f t="shared" si="30"/>
        <v>0.81510000000000005</v>
      </c>
    </row>
    <row r="1985" spans="1:6" hidden="1" x14ac:dyDescent="0.35">
      <c r="A1985" t="s">
        <v>5</v>
      </c>
      <c r="B1985" t="s">
        <v>27</v>
      </c>
      <c r="C1985">
        <v>200</v>
      </c>
      <c r="D1985">
        <v>46718790684000</v>
      </c>
      <c r="E1985">
        <v>46718791332700</v>
      </c>
      <c r="F1985">
        <f t="shared" si="30"/>
        <v>0.64870000000000005</v>
      </c>
    </row>
    <row r="1986" spans="1:6" hidden="1" x14ac:dyDescent="0.35">
      <c r="A1986" t="s">
        <v>5</v>
      </c>
      <c r="B1986" t="s">
        <v>30</v>
      </c>
      <c r="C1986">
        <v>200</v>
      </c>
      <c r="D1986">
        <v>46718792793000</v>
      </c>
      <c r="E1986">
        <v>46718793425800</v>
      </c>
      <c r="F1986">
        <f t="shared" ref="F1986:F2049" si="31">(E1986 - D1986)/1000000</f>
        <v>0.63280000000000003</v>
      </c>
    </row>
    <row r="1987" spans="1:6" x14ac:dyDescent="0.35">
      <c r="A1987" t="s">
        <v>5</v>
      </c>
      <c r="B1987" t="s">
        <v>33</v>
      </c>
      <c r="C1987">
        <v>302</v>
      </c>
      <c r="D1987">
        <v>46718795086900</v>
      </c>
      <c r="E1987">
        <v>46718797134400</v>
      </c>
      <c r="F1987">
        <f t="shared" si="31"/>
        <v>2.0474999999999999</v>
      </c>
    </row>
    <row r="1988" spans="1:6" x14ac:dyDescent="0.35">
      <c r="A1988" t="s">
        <v>5</v>
      </c>
      <c r="B1988" t="s">
        <v>7</v>
      </c>
      <c r="C1988">
        <v>200</v>
      </c>
      <c r="D1988">
        <v>46718798254700</v>
      </c>
      <c r="E1988">
        <v>46718799448800</v>
      </c>
      <c r="F1988">
        <f t="shared" si="31"/>
        <v>1.1940999999999999</v>
      </c>
    </row>
    <row r="1989" spans="1:6" hidden="1" x14ac:dyDescent="0.35">
      <c r="A1989" t="s">
        <v>5</v>
      </c>
      <c r="B1989" t="s">
        <v>8</v>
      </c>
      <c r="C1989">
        <v>200</v>
      </c>
      <c r="D1989">
        <v>46718828356600</v>
      </c>
      <c r="E1989">
        <v>46718829101000</v>
      </c>
      <c r="F1989">
        <f t="shared" si="31"/>
        <v>0.74439999999999995</v>
      </c>
    </row>
    <row r="1990" spans="1:6" hidden="1" x14ac:dyDescent="0.35">
      <c r="A1990" t="s">
        <v>5</v>
      </c>
      <c r="B1990" t="s">
        <v>10</v>
      </c>
      <c r="C1990">
        <v>200</v>
      </c>
      <c r="D1990">
        <v>46718830213100</v>
      </c>
      <c r="E1990">
        <v>46718830957700</v>
      </c>
      <c r="F1990">
        <f t="shared" si="31"/>
        <v>0.74460000000000004</v>
      </c>
    </row>
    <row r="1991" spans="1:6" hidden="1" x14ac:dyDescent="0.35">
      <c r="A1991" t="s">
        <v>5</v>
      </c>
      <c r="B1991" t="s">
        <v>13</v>
      </c>
      <c r="C1991">
        <v>200</v>
      </c>
      <c r="D1991">
        <v>46718832071900</v>
      </c>
      <c r="E1991">
        <v>46718832721300</v>
      </c>
      <c r="F1991">
        <f t="shared" si="31"/>
        <v>0.64939999999999998</v>
      </c>
    </row>
    <row r="1992" spans="1:6" hidden="1" x14ac:dyDescent="0.35">
      <c r="A1992" t="s">
        <v>5</v>
      </c>
      <c r="B1992" t="s">
        <v>15</v>
      </c>
      <c r="C1992">
        <v>200</v>
      </c>
      <c r="D1992">
        <v>46718833590600</v>
      </c>
      <c r="E1992">
        <v>46718834223500</v>
      </c>
      <c r="F1992">
        <f t="shared" si="31"/>
        <v>0.63290000000000002</v>
      </c>
    </row>
    <row r="1993" spans="1:6" hidden="1" x14ac:dyDescent="0.35">
      <c r="A1993" t="s">
        <v>5</v>
      </c>
      <c r="B1993" t="s">
        <v>16</v>
      </c>
      <c r="C1993">
        <v>200</v>
      </c>
      <c r="D1993">
        <v>46718835339300</v>
      </c>
      <c r="E1993">
        <v>46718835987000</v>
      </c>
      <c r="F1993">
        <f t="shared" si="31"/>
        <v>0.64770000000000005</v>
      </c>
    </row>
    <row r="1994" spans="1:6" hidden="1" x14ac:dyDescent="0.35">
      <c r="A1994" t="s">
        <v>5</v>
      </c>
      <c r="B1994" t="s">
        <v>17</v>
      </c>
      <c r="C1994">
        <v>200</v>
      </c>
      <c r="D1994">
        <v>46718836939300</v>
      </c>
      <c r="E1994">
        <v>46718837569100</v>
      </c>
      <c r="F1994">
        <f t="shared" si="31"/>
        <v>0.62980000000000003</v>
      </c>
    </row>
    <row r="1995" spans="1:6" hidden="1" x14ac:dyDescent="0.35">
      <c r="A1995" t="s">
        <v>5</v>
      </c>
      <c r="B1995" t="s">
        <v>9</v>
      </c>
      <c r="C1995">
        <v>200</v>
      </c>
      <c r="D1995">
        <v>46718838462100</v>
      </c>
      <c r="E1995">
        <v>46718839177900</v>
      </c>
      <c r="F1995">
        <f t="shared" si="31"/>
        <v>0.71579999999999999</v>
      </c>
    </row>
    <row r="1996" spans="1:6" hidden="1" x14ac:dyDescent="0.35">
      <c r="A1996" t="s">
        <v>5</v>
      </c>
      <c r="B1996" t="s">
        <v>18</v>
      </c>
      <c r="C1996">
        <v>200</v>
      </c>
      <c r="D1996">
        <v>46718840364600</v>
      </c>
      <c r="E1996">
        <v>46718840981600</v>
      </c>
      <c r="F1996">
        <f t="shared" si="31"/>
        <v>0.61699999999999999</v>
      </c>
    </row>
    <row r="1997" spans="1:6" hidden="1" x14ac:dyDescent="0.35">
      <c r="A1997" t="s">
        <v>5</v>
      </c>
      <c r="B1997" t="s">
        <v>11</v>
      </c>
      <c r="C1997">
        <v>200</v>
      </c>
      <c r="D1997">
        <v>46718841945600</v>
      </c>
      <c r="E1997">
        <v>46718842611000</v>
      </c>
      <c r="F1997">
        <f t="shared" si="31"/>
        <v>0.66539999999999999</v>
      </c>
    </row>
    <row r="1998" spans="1:6" hidden="1" x14ac:dyDescent="0.35">
      <c r="A1998" t="s">
        <v>5</v>
      </c>
      <c r="B1998" t="s">
        <v>12</v>
      </c>
      <c r="C1998">
        <v>200</v>
      </c>
      <c r="D1998">
        <v>46718843752800</v>
      </c>
      <c r="E1998">
        <v>46718844405700</v>
      </c>
      <c r="F1998">
        <f t="shared" si="31"/>
        <v>0.65290000000000004</v>
      </c>
    </row>
    <row r="1999" spans="1:6" hidden="1" x14ac:dyDescent="0.35">
      <c r="A1999" t="s">
        <v>5</v>
      </c>
      <c r="B1999" t="s">
        <v>19</v>
      </c>
      <c r="C1999">
        <v>200</v>
      </c>
      <c r="D1999">
        <v>46718845653700</v>
      </c>
      <c r="E1999">
        <v>46718846260700</v>
      </c>
      <c r="F1999">
        <f t="shared" si="31"/>
        <v>0.60699999999999998</v>
      </c>
    </row>
    <row r="2000" spans="1:6" hidden="1" x14ac:dyDescent="0.35">
      <c r="A2000" t="s">
        <v>5</v>
      </c>
      <c r="B2000" t="s">
        <v>14</v>
      </c>
      <c r="C2000">
        <v>200</v>
      </c>
      <c r="D2000">
        <v>46718847168700</v>
      </c>
      <c r="E2000">
        <v>46718847787400</v>
      </c>
      <c r="F2000">
        <f t="shared" si="31"/>
        <v>0.61870000000000003</v>
      </c>
    </row>
    <row r="2001" spans="1:6" hidden="1" x14ac:dyDescent="0.35">
      <c r="A2001" t="s">
        <v>5</v>
      </c>
      <c r="B2001" t="s">
        <v>22</v>
      </c>
      <c r="C2001">
        <v>200</v>
      </c>
      <c r="D2001">
        <v>46718848776000</v>
      </c>
      <c r="E2001">
        <v>46718849577200</v>
      </c>
      <c r="F2001">
        <f t="shared" si="31"/>
        <v>0.80120000000000002</v>
      </c>
    </row>
    <row r="2002" spans="1:6" hidden="1" x14ac:dyDescent="0.35">
      <c r="A2002" t="s">
        <v>5</v>
      </c>
      <c r="B2002" t="s">
        <v>20</v>
      </c>
      <c r="C2002">
        <v>200</v>
      </c>
      <c r="D2002">
        <v>46718852090400</v>
      </c>
      <c r="E2002">
        <v>46718852939300</v>
      </c>
      <c r="F2002">
        <f t="shared" si="31"/>
        <v>0.84889999999999999</v>
      </c>
    </row>
    <row r="2003" spans="1:6" hidden="1" x14ac:dyDescent="0.35">
      <c r="A2003" t="s">
        <v>5</v>
      </c>
      <c r="B2003" t="s">
        <v>27</v>
      </c>
      <c r="C2003">
        <v>200</v>
      </c>
      <c r="D2003">
        <v>46718854933500</v>
      </c>
      <c r="E2003">
        <v>46718855620300</v>
      </c>
      <c r="F2003">
        <f t="shared" si="31"/>
        <v>0.68679999999999997</v>
      </c>
    </row>
    <row r="2004" spans="1:6" x14ac:dyDescent="0.35">
      <c r="A2004" t="s">
        <v>5</v>
      </c>
      <c r="B2004" t="s">
        <v>26</v>
      </c>
      <c r="C2004">
        <v>200</v>
      </c>
      <c r="D2004">
        <v>46718857041900</v>
      </c>
      <c r="E2004">
        <v>46718858442700</v>
      </c>
      <c r="F2004">
        <f t="shared" si="31"/>
        <v>1.4008</v>
      </c>
    </row>
    <row r="2005" spans="1:6" hidden="1" x14ac:dyDescent="0.35">
      <c r="A2005" t="s">
        <v>5</v>
      </c>
      <c r="B2005" t="s">
        <v>8</v>
      </c>
      <c r="C2005">
        <v>200</v>
      </c>
      <c r="D2005">
        <v>46718928406600</v>
      </c>
      <c r="E2005">
        <v>46718929683100</v>
      </c>
      <c r="F2005">
        <f t="shared" si="31"/>
        <v>1.2765</v>
      </c>
    </row>
    <row r="2006" spans="1:6" hidden="1" x14ac:dyDescent="0.35">
      <c r="A2006" t="s">
        <v>5</v>
      </c>
      <c r="B2006" t="s">
        <v>10</v>
      </c>
      <c r="C2006">
        <v>200</v>
      </c>
      <c r="D2006">
        <v>46718931031800</v>
      </c>
      <c r="E2006">
        <v>46718931737100</v>
      </c>
      <c r="F2006">
        <f t="shared" si="31"/>
        <v>0.70530000000000004</v>
      </c>
    </row>
    <row r="2007" spans="1:6" hidden="1" x14ac:dyDescent="0.35">
      <c r="A2007" t="s">
        <v>5</v>
      </c>
      <c r="B2007" t="s">
        <v>13</v>
      </c>
      <c r="C2007">
        <v>200</v>
      </c>
      <c r="D2007">
        <v>46718932869200</v>
      </c>
      <c r="E2007">
        <v>46718933488400</v>
      </c>
      <c r="F2007">
        <f t="shared" si="31"/>
        <v>0.61919999999999997</v>
      </c>
    </row>
    <row r="2008" spans="1:6" hidden="1" x14ac:dyDescent="0.35">
      <c r="A2008" t="s">
        <v>5</v>
      </c>
      <c r="B2008" t="s">
        <v>15</v>
      </c>
      <c r="C2008">
        <v>200</v>
      </c>
      <c r="D2008">
        <v>46718934443500</v>
      </c>
      <c r="E2008">
        <v>46718935101000</v>
      </c>
      <c r="F2008">
        <f t="shared" si="31"/>
        <v>0.65749999999999997</v>
      </c>
    </row>
    <row r="2009" spans="1:6" hidden="1" x14ac:dyDescent="0.35">
      <c r="A2009" t="s">
        <v>5</v>
      </c>
      <c r="B2009" t="s">
        <v>16</v>
      </c>
      <c r="C2009">
        <v>200</v>
      </c>
      <c r="D2009">
        <v>46718936183600</v>
      </c>
      <c r="E2009">
        <v>46718936813700</v>
      </c>
      <c r="F2009">
        <f t="shared" si="31"/>
        <v>0.63009999999999999</v>
      </c>
    </row>
    <row r="2010" spans="1:6" hidden="1" x14ac:dyDescent="0.35">
      <c r="A2010" t="s">
        <v>5</v>
      </c>
      <c r="B2010" t="s">
        <v>17</v>
      </c>
      <c r="C2010">
        <v>200</v>
      </c>
      <c r="D2010">
        <v>46718937756200</v>
      </c>
      <c r="E2010">
        <v>46718938392300</v>
      </c>
      <c r="F2010">
        <f t="shared" si="31"/>
        <v>0.6361</v>
      </c>
    </row>
    <row r="2011" spans="1:6" hidden="1" x14ac:dyDescent="0.35">
      <c r="A2011" t="s">
        <v>5</v>
      </c>
      <c r="B2011" t="s">
        <v>9</v>
      </c>
      <c r="C2011">
        <v>200</v>
      </c>
      <c r="D2011">
        <v>46718939330200</v>
      </c>
      <c r="E2011">
        <v>46718940036000</v>
      </c>
      <c r="F2011">
        <f t="shared" si="31"/>
        <v>0.70579999999999998</v>
      </c>
    </row>
    <row r="2012" spans="1:6" hidden="1" x14ac:dyDescent="0.35">
      <c r="A2012" t="s">
        <v>5</v>
      </c>
      <c r="B2012" t="s">
        <v>18</v>
      </c>
      <c r="C2012">
        <v>200</v>
      </c>
      <c r="D2012">
        <v>46718941203300</v>
      </c>
      <c r="E2012">
        <v>46718941820900</v>
      </c>
      <c r="F2012">
        <f t="shared" si="31"/>
        <v>0.61760000000000004</v>
      </c>
    </row>
    <row r="2013" spans="1:6" hidden="1" x14ac:dyDescent="0.35">
      <c r="A2013" t="s">
        <v>5</v>
      </c>
      <c r="B2013" t="s">
        <v>11</v>
      </c>
      <c r="C2013">
        <v>200</v>
      </c>
      <c r="D2013">
        <v>46718942706600</v>
      </c>
      <c r="E2013">
        <v>46718943353100</v>
      </c>
      <c r="F2013">
        <f t="shared" si="31"/>
        <v>0.64649999999999996</v>
      </c>
    </row>
    <row r="2014" spans="1:6" hidden="1" x14ac:dyDescent="0.35">
      <c r="A2014" t="s">
        <v>5</v>
      </c>
      <c r="B2014" t="s">
        <v>12</v>
      </c>
      <c r="C2014">
        <v>200</v>
      </c>
      <c r="D2014">
        <v>46718944498600</v>
      </c>
      <c r="E2014">
        <v>46718945153700</v>
      </c>
      <c r="F2014">
        <f t="shared" si="31"/>
        <v>0.65510000000000002</v>
      </c>
    </row>
    <row r="2015" spans="1:6" hidden="1" x14ac:dyDescent="0.35">
      <c r="A2015" t="s">
        <v>5</v>
      </c>
      <c r="B2015" t="s">
        <v>19</v>
      </c>
      <c r="C2015">
        <v>200</v>
      </c>
      <c r="D2015">
        <v>46718946410600</v>
      </c>
      <c r="E2015">
        <v>46718947028000</v>
      </c>
      <c r="F2015">
        <f t="shared" si="31"/>
        <v>0.61739999999999995</v>
      </c>
    </row>
    <row r="2016" spans="1:6" hidden="1" x14ac:dyDescent="0.35">
      <c r="A2016" t="s">
        <v>5</v>
      </c>
      <c r="B2016" t="s">
        <v>14</v>
      </c>
      <c r="C2016">
        <v>200</v>
      </c>
      <c r="D2016">
        <v>46718947924500</v>
      </c>
      <c r="E2016">
        <v>46718948535500</v>
      </c>
      <c r="F2016">
        <f t="shared" si="31"/>
        <v>0.61099999999999999</v>
      </c>
    </row>
    <row r="2017" spans="1:6" hidden="1" x14ac:dyDescent="0.35">
      <c r="A2017" t="s">
        <v>5</v>
      </c>
      <c r="B2017" t="s">
        <v>22</v>
      </c>
      <c r="C2017">
        <v>200</v>
      </c>
      <c r="D2017">
        <v>46718949440600</v>
      </c>
      <c r="E2017">
        <v>46718950321100</v>
      </c>
      <c r="F2017">
        <f t="shared" si="31"/>
        <v>0.88049999999999995</v>
      </c>
    </row>
    <row r="2018" spans="1:6" hidden="1" x14ac:dyDescent="0.35">
      <c r="A2018" t="s">
        <v>5</v>
      </c>
      <c r="B2018" t="s">
        <v>20</v>
      </c>
      <c r="C2018">
        <v>200</v>
      </c>
      <c r="D2018">
        <v>46718952066900</v>
      </c>
      <c r="E2018">
        <v>46718952889100</v>
      </c>
      <c r="F2018">
        <f t="shared" si="31"/>
        <v>0.82220000000000004</v>
      </c>
    </row>
    <row r="2019" spans="1:6" hidden="1" x14ac:dyDescent="0.35">
      <c r="A2019" t="s">
        <v>5</v>
      </c>
      <c r="B2019" t="s">
        <v>27</v>
      </c>
      <c r="C2019">
        <v>200</v>
      </c>
      <c r="D2019">
        <v>46718954974800</v>
      </c>
      <c r="E2019">
        <v>46718955673700</v>
      </c>
      <c r="F2019">
        <f t="shared" si="31"/>
        <v>0.69889999999999997</v>
      </c>
    </row>
    <row r="2020" spans="1:6" x14ac:dyDescent="0.35">
      <c r="A2020" t="s">
        <v>28</v>
      </c>
      <c r="B2020" t="s">
        <v>26</v>
      </c>
      <c r="C2020">
        <v>302</v>
      </c>
      <c r="D2020">
        <v>46718957174900</v>
      </c>
      <c r="E2020">
        <v>46718963106700</v>
      </c>
      <c r="F2020">
        <f t="shared" si="31"/>
        <v>5.9318</v>
      </c>
    </row>
    <row r="2021" spans="1:6" x14ac:dyDescent="0.35">
      <c r="A2021" t="s">
        <v>5</v>
      </c>
      <c r="B2021" t="s">
        <v>6</v>
      </c>
      <c r="C2021">
        <v>302</v>
      </c>
      <c r="D2021">
        <v>46718964317000</v>
      </c>
      <c r="E2021">
        <v>46718965858200</v>
      </c>
      <c r="F2021">
        <f t="shared" si="31"/>
        <v>1.5411999999999999</v>
      </c>
    </row>
    <row r="2022" spans="1:6" x14ac:dyDescent="0.35">
      <c r="A2022" t="s">
        <v>5</v>
      </c>
      <c r="B2022" t="s">
        <v>7</v>
      </c>
      <c r="C2022">
        <v>200</v>
      </c>
      <c r="D2022">
        <v>46718967002300</v>
      </c>
      <c r="E2022">
        <v>46718968160100</v>
      </c>
      <c r="F2022">
        <f t="shared" si="31"/>
        <v>1.1577999999999999</v>
      </c>
    </row>
    <row r="2023" spans="1:6" hidden="1" x14ac:dyDescent="0.35">
      <c r="A2023" t="s">
        <v>5</v>
      </c>
      <c r="B2023" t="s">
        <v>8</v>
      </c>
      <c r="C2023">
        <v>200</v>
      </c>
      <c r="D2023">
        <v>46719055314700</v>
      </c>
      <c r="E2023">
        <v>46719056094500</v>
      </c>
      <c r="F2023">
        <f t="shared" si="31"/>
        <v>0.77980000000000005</v>
      </c>
    </row>
    <row r="2024" spans="1:6" hidden="1" x14ac:dyDescent="0.35">
      <c r="A2024" t="s">
        <v>5</v>
      </c>
      <c r="B2024" t="s">
        <v>10</v>
      </c>
      <c r="C2024">
        <v>200</v>
      </c>
      <c r="D2024">
        <v>46719057277600</v>
      </c>
      <c r="E2024">
        <v>46719057992500</v>
      </c>
      <c r="F2024">
        <f t="shared" si="31"/>
        <v>0.71489999999999998</v>
      </c>
    </row>
    <row r="2025" spans="1:6" hidden="1" x14ac:dyDescent="0.35">
      <c r="A2025" t="s">
        <v>5</v>
      </c>
      <c r="B2025" t="s">
        <v>13</v>
      </c>
      <c r="C2025">
        <v>200</v>
      </c>
      <c r="D2025">
        <v>46719059145300</v>
      </c>
      <c r="E2025">
        <v>46719059777300</v>
      </c>
      <c r="F2025">
        <f t="shared" si="31"/>
        <v>0.63200000000000001</v>
      </c>
    </row>
    <row r="2026" spans="1:6" hidden="1" x14ac:dyDescent="0.35">
      <c r="A2026" t="s">
        <v>5</v>
      </c>
      <c r="B2026" t="s">
        <v>15</v>
      </c>
      <c r="C2026">
        <v>200</v>
      </c>
      <c r="D2026">
        <v>46719060692500</v>
      </c>
      <c r="E2026">
        <v>46719061363500</v>
      </c>
      <c r="F2026">
        <f t="shared" si="31"/>
        <v>0.67100000000000004</v>
      </c>
    </row>
    <row r="2027" spans="1:6" hidden="1" x14ac:dyDescent="0.35">
      <c r="A2027" t="s">
        <v>5</v>
      </c>
      <c r="B2027" t="s">
        <v>12</v>
      </c>
      <c r="C2027">
        <v>200</v>
      </c>
      <c r="D2027">
        <v>46719062703500</v>
      </c>
      <c r="E2027">
        <v>46719063416300</v>
      </c>
      <c r="F2027">
        <f t="shared" si="31"/>
        <v>0.71279999999999999</v>
      </c>
    </row>
    <row r="2028" spans="1:6" hidden="1" x14ac:dyDescent="0.35">
      <c r="A2028" t="s">
        <v>5</v>
      </c>
      <c r="B2028" t="s">
        <v>16</v>
      </c>
      <c r="C2028">
        <v>200</v>
      </c>
      <c r="D2028">
        <v>46719064904300</v>
      </c>
      <c r="E2028">
        <v>46719065566500</v>
      </c>
      <c r="F2028">
        <f t="shared" si="31"/>
        <v>0.66220000000000001</v>
      </c>
    </row>
    <row r="2029" spans="1:6" hidden="1" x14ac:dyDescent="0.35">
      <c r="A2029" t="s">
        <v>5</v>
      </c>
      <c r="B2029" t="s">
        <v>17</v>
      </c>
      <c r="C2029">
        <v>200</v>
      </c>
      <c r="D2029">
        <v>46719066539800</v>
      </c>
      <c r="E2029">
        <v>46719067199200</v>
      </c>
      <c r="F2029">
        <f t="shared" si="31"/>
        <v>0.65939999999999999</v>
      </c>
    </row>
    <row r="2030" spans="1:6" hidden="1" x14ac:dyDescent="0.35">
      <c r="A2030" t="s">
        <v>5</v>
      </c>
      <c r="B2030" t="s">
        <v>9</v>
      </c>
      <c r="C2030">
        <v>200</v>
      </c>
      <c r="D2030">
        <v>46719068284500</v>
      </c>
      <c r="E2030">
        <v>46719069004900</v>
      </c>
      <c r="F2030">
        <f t="shared" si="31"/>
        <v>0.72040000000000004</v>
      </c>
    </row>
    <row r="2031" spans="1:6" hidden="1" x14ac:dyDescent="0.35">
      <c r="A2031" t="s">
        <v>5</v>
      </c>
      <c r="B2031" t="s">
        <v>18</v>
      </c>
      <c r="C2031">
        <v>200</v>
      </c>
      <c r="D2031">
        <v>46719070258800</v>
      </c>
      <c r="E2031">
        <v>46719070921500</v>
      </c>
      <c r="F2031">
        <f t="shared" si="31"/>
        <v>0.66269999999999996</v>
      </c>
    </row>
    <row r="2032" spans="1:6" hidden="1" x14ac:dyDescent="0.35">
      <c r="A2032" t="s">
        <v>5</v>
      </c>
      <c r="B2032" t="s">
        <v>11</v>
      </c>
      <c r="C2032">
        <v>200</v>
      </c>
      <c r="D2032">
        <v>46719072206500</v>
      </c>
      <c r="E2032">
        <v>46719073374400</v>
      </c>
      <c r="F2032">
        <f t="shared" si="31"/>
        <v>1.1678999999999999</v>
      </c>
    </row>
    <row r="2033" spans="1:6" hidden="1" x14ac:dyDescent="0.35">
      <c r="A2033" t="s">
        <v>5</v>
      </c>
      <c r="B2033" t="s">
        <v>19</v>
      </c>
      <c r="C2033">
        <v>200</v>
      </c>
      <c r="D2033">
        <v>46719074898300</v>
      </c>
      <c r="E2033">
        <v>46719075542600</v>
      </c>
      <c r="F2033">
        <f t="shared" si="31"/>
        <v>0.64429999999999998</v>
      </c>
    </row>
    <row r="2034" spans="1:6" hidden="1" x14ac:dyDescent="0.35">
      <c r="A2034" t="s">
        <v>5</v>
      </c>
      <c r="B2034" t="s">
        <v>14</v>
      </c>
      <c r="C2034">
        <v>200</v>
      </c>
      <c r="D2034">
        <v>46719076439100</v>
      </c>
      <c r="E2034">
        <v>46719077048100</v>
      </c>
      <c r="F2034">
        <f t="shared" si="31"/>
        <v>0.60899999999999999</v>
      </c>
    </row>
    <row r="2035" spans="1:6" hidden="1" x14ac:dyDescent="0.35">
      <c r="A2035" t="s">
        <v>5</v>
      </c>
      <c r="B2035" t="s">
        <v>22</v>
      </c>
      <c r="C2035">
        <v>200</v>
      </c>
      <c r="D2035">
        <v>46719078402000</v>
      </c>
      <c r="E2035">
        <v>46719079420200</v>
      </c>
      <c r="F2035">
        <f t="shared" si="31"/>
        <v>1.0182</v>
      </c>
    </row>
    <row r="2036" spans="1:6" hidden="1" x14ac:dyDescent="0.35">
      <c r="A2036" t="s">
        <v>5</v>
      </c>
      <c r="B2036" t="s">
        <v>20</v>
      </c>
      <c r="C2036">
        <v>200</v>
      </c>
      <c r="D2036">
        <v>46719081356200</v>
      </c>
      <c r="E2036">
        <v>46719082172700</v>
      </c>
      <c r="F2036">
        <f t="shared" si="31"/>
        <v>0.8165</v>
      </c>
    </row>
    <row r="2037" spans="1:6" hidden="1" x14ac:dyDescent="0.35">
      <c r="A2037" t="s">
        <v>5</v>
      </c>
      <c r="B2037" t="s">
        <v>27</v>
      </c>
      <c r="C2037">
        <v>200</v>
      </c>
      <c r="D2037">
        <v>46719084168400</v>
      </c>
      <c r="E2037">
        <v>46719084779500</v>
      </c>
      <c r="F2037">
        <f t="shared" si="31"/>
        <v>0.61109999999999998</v>
      </c>
    </row>
    <row r="2038" spans="1:6" x14ac:dyDescent="0.35">
      <c r="A2038" t="s">
        <v>5</v>
      </c>
      <c r="B2038" t="s">
        <v>6</v>
      </c>
      <c r="C2038">
        <v>302</v>
      </c>
      <c r="D2038">
        <v>46720896370700</v>
      </c>
      <c r="E2038">
        <v>46720898948700</v>
      </c>
      <c r="F2038">
        <f t="shared" si="31"/>
        <v>2.5779999999999998</v>
      </c>
    </row>
    <row r="2039" spans="1:6" x14ac:dyDescent="0.35">
      <c r="A2039" t="s">
        <v>5</v>
      </c>
      <c r="B2039" t="s">
        <v>7</v>
      </c>
      <c r="C2039">
        <v>200</v>
      </c>
      <c r="D2039">
        <v>46720900793100</v>
      </c>
      <c r="E2039">
        <v>46720902554400</v>
      </c>
      <c r="F2039">
        <f t="shared" si="31"/>
        <v>1.7613000000000001</v>
      </c>
    </row>
    <row r="2040" spans="1:6" hidden="1" x14ac:dyDescent="0.35">
      <c r="A2040" t="s">
        <v>5</v>
      </c>
      <c r="B2040" t="s">
        <v>8</v>
      </c>
      <c r="C2040">
        <v>200</v>
      </c>
      <c r="D2040">
        <v>46721031817400</v>
      </c>
      <c r="E2040">
        <v>46721033555400</v>
      </c>
      <c r="F2040">
        <f t="shared" si="31"/>
        <v>1.738</v>
      </c>
    </row>
    <row r="2041" spans="1:6" hidden="1" x14ac:dyDescent="0.35">
      <c r="A2041" t="s">
        <v>5</v>
      </c>
      <c r="B2041" t="s">
        <v>9</v>
      </c>
      <c r="C2041">
        <v>200</v>
      </c>
      <c r="D2041">
        <v>46721035808600</v>
      </c>
      <c r="E2041">
        <v>46721037201300</v>
      </c>
      <c r="F2041">
        <f t="shared" si="31"/>
        <v>1.3927</v>
      </c>
    </row>
    <row r="2042" spans="1:6" hidden="1" x14ac:dyDescent="0.35">
      <c r="A2042" t="s">
        <v>5</v>
      </c>
      <c r="B2042" t="s">
        <v>10</v>
      </c>
      <c r="C2042">
        <v>200</v>
      </c>
      <c r="D2042">
        <v>46721039839600</v>
      </c>
      <c r="E2042">
        <v>46721041397500</v>
      </c>
      <c r="F2042">
        <f t="shared" si="31"/>
        <v>1.5579000000000001</v>
      </c>
    </row>
    <row r="2043" spans="1:6" hidden="1" x14ac:dyDescent="0.35">
      <c r="A2043" t="s">
        <v>5</v>
      </c>
      <c r="B2043" t="s">
        <v>13</v>
      </c>
      <c r="C2043">
        <v>200</v>
      </c>
      <c r="D2043">
        <v>46721043850200</v>
      </c>
      <c r="E2043">
        <v>46721044745500</v>
      </c>
      <c r="F2043">
        <f t="shared" si="31"/>
        <v>0.89529999999999998</v>
      </c>
    </row>
    <row r="2044" spans="1:6" hidden="1" x14ac:dyDescent="0.35">
      <c r="A2044" t="s">
        <v>5</v>
      </c>
      <c r="B2044" t="s">
        <v>15</v>
      </c>
      <c r="C2044">
        <v>200</v>
      </c>
      <c r="D2044">
        <v>46721046349000</v>
      </c>
      <c r="E2044">
        <v>46721047192200</v>
      </c>
      <c r="F2044">
        <f t="shared" si="31"/>
        <v>0.84319999999999995</v>
      </c>
    </row>
    <row r="2045" spans="1:6" hidden="1" x14ac:dyDescent="0.35">
      <c r="A2045" t="s">
        <v>5</v>
      </c>
      <c r="B2045" t="s">
        <v>16</v>
      </c>
      <c r="C2045">
        <v>200</v>
      </c>
      <c r="D2045">
        <v>46721049233400</v>
      </c>
      <c r="E2045">
        <v>46721051031700</v>
      </c>
      <c r="F2045">
        <f t="shared" si="31"/>
        <v>1.7983</v>
      </c>
    </row>
    <row r="2046" spans="1:6" hidden="1" x14ac:dyDescent="0.35">
      <c r="A2046" t="s">
        <v>5</v>
      </c>
      <c r="B2046" t="s">
        <v>17</v>
      </c>
      <c r="C2046">
        <v>200</v>
      </c>
      <c r="D2046">
        <v>46721053467800</v>
      </c>
      <c r="E2046">
        <v>46721054969700</v>
      </c>
      <c r="F2046">
        <f t="shared" si="31"/>
        <v>1.5019</v>
      </c>
    </row>
    <row r="2047" spans="1:6" hidden="1" x14ac:dyDescent="0.35">
      <c r="A2047" t="s">
        <v>5</v>
      </c>
      <c r="B2047" t="s">
        <v>18</v>
      </c>
      <c r="C2047">
        <v>200</v>
      </c>
      <c r="D2047">
        <v>46721057357100</v>
      </c>
      <c r="E2047">
        <v>46721058510500</v>
      </c>
      <c r="F2047">
        <f t="shared" si="31"/>
        <v>1.1534</v>
      </c>
    </row>
    <row r="2048" spans="1:6" hidden="1" x14ac:dyDescent="0.35">
      <c r="A2048" t="s">
        <v>5</v>
      </c>
      <c r="B2048" t="s">
        <v>11</v>
      </c>
      <c r="C2048">
        <v>200</v>
      </c>
      <c r="D2048">
        <v>46721060540100</v>
      </c>
      <c r="E2048">
        <v>46721062084500</v>
      </c>
      <c r="F2048">
        <f t="shared" si="31"/>
        <v>1.5444</v>
      </c>
    </row>
    <row r="2049" spans="1:6" hidden="1" x14ac:dyDescent="0.35">
      <c r="A2049" t="s">
        <v>5</v>
      </c>
      <c r="B2049" t="s">
        <v>12</v>
      </c>
      <c r="C2049">
        <v>200</v>
      </c>
      <c r="D2049">
        <v>46721064501500</v>
      </c>
      <c r="E2049">
        <v>46721065505700</v>
      </c>
      <c r="F2049">
        <f t="shared" si="31"/>
        <v>1.0042</v>
      </c>
    </row>
    <row r="2050" spans="1:6" hidden="1" x14ac:dyDescent="0.35">
      <c r="A2050" t="s">
        <v>5</v>
      </c>
      <c r="B2050" t="s">
        <v>19</v>
      </c>
      <c r="C2050">
        <v>200</v>
      </c>
      <c r="D2050">
        <v>46721068044400</v>
      </c>
      <c r="E2050">
        <v>46721069613900</v>
      </c>
      <c r="F2050">
        <f t="shared" ref="F2050:F2113" si="32">(E2050 - D2050)/1000000</f>
        <v>1.5694999999999999</v>
      </c>
    </row>
    <row r="2051" spans="1:6" hidden="1" x14ac:dyDescent="0.35">
      <c r="A2051" t="s">
        <v>5</v>
      </c>
      <c r="B2051" t="s">
        <v>14</v>
      </c>
      <c r="C2051">
        <v>200</v>
      </c>
      <c r="D2051">
        <v>46721071828900</v>
      </c>
      <c r="E2051">
        <v>46721073145100</v>
      </c>
      <c r="F2051">
        <f t="shared" si="32"/>
        <v>1.3162</v>
      </c>
    </row>
    <row r="2052" spans="1:6" hidden="1" x14ac:dyDescent="0.35">
      <c r="A2052" t="s">
        <v>5</v>
      </c>
      <c r="B2052" t="s">
        <v>20</v>
      </c>
      <c r="C2052">
        <v>200</v>
      </c>
      <c r="D2052">
        <v>46721075116200</v>
      </c>
      <c r="E2052">
        <v>46721076353400</v>
      </c>
      <c r="F2052">
        <f t="shared" si="32"/>
        <v>1.2372000000000001</v>
      </c>
    </row>
    <row r="2053" spans="1:6" hidden="1" x14ac:dyDescent="0.35">
      <c r="A2053" t="s">
        <v>5</v>
      </c>
      <c r="B2053" t="s">
        <v>27</v>
      </c>
      <c r="C2053">
        <v>200</v>
      </c>
      <c r="D2053">
        <v>46721079919200</v>
      </c>
      <c r="E2053">
        <v>46721081429600</v>
      </c>
      <c r="F2053">
        <f t="shared" si="32"/>
        <v>1.5104</v>
      </c>
    </row>
    <row r="2054" spans="1:6" hidden="1" x14ac:dyDescent="0.35">
      <c r="A2054" t="s">
        <v>5</v>
      </c>
      <c r="B2054" t="s">
        <v>22</v>
      </c>
      <c r="C2054">
        <v>200</v>
      </c>
      <c r="D2054">
        <v>46721084329000</v>
      </c>
      <c r="E2054">
        <v>46721086069100</v>
      </c>
      <c r="F2054">
        <f t="shared" si="32"/>
        <v>1.7401</v>
      </c>
    </row>
    <row r="2055" spans="1:6" hidden="1" x14ac:dyDescent="0.35">
      <c r="A2055" t="s">
        <v>5</v>
      </c>
      <c r="B2055" t="s">
        <v>23</v>
      </c>
      <c r="C2055">
        <v>200</v>
      </c>
      <c r="D2055">
        <v>46721088679800</v>
      </c>
      <c r="E2055">
        <v>46721089609300</v>
      </c>
      <c r="F2055">
        <f t="shared" si="32"/>
        <v>0.92949999999999999</v>
      </c>
    </row>
    <row r="2056" spans="1:6" hidden="1" x14ac:dyDescent="0.35">
      <c r="A2056" t="s">
        <v>5</v>
      </c>
      <c r="B2056" t="s">
        <v>24</v>
      </c>
      <c r="C2056">
        <v>200</v>
      </c>
      <c r="D2056">
        <v>46721093173500</v>
      </c>
      <c r="E2056">
        <v>46721094088300</v>
      </c>
      <c r="F2056">
        <f t="shared" si="32"/>
        <v>0.91479999999999995</v>
      </c>
    </row>
    <row r="2057" spans="1:6" hidden="1" x14ac:dyDescent="0.35">
      <c r="A2057" t="s">
        <v>5</v>
      </c>
      <c r="B2057" t="s">
        <v>25</v>
      </c>
      <c r="C2057">
        <v>200</v>
      </c>
      <c r="D2057">
        <v>46721097198500</v>
      </c>
      <c r="E2057">
        <v>46721098068100</v>
      </c>
      <c r="F2057">
        <f t="shared" si="32"/>
        <v>0.86960000000000004</v>
      </c>
    </row>
    <row r="2058" spans="1:6" x14ac:dyDescent="0.35">
      <c r="A2058" t="s">
        <v>5</v>
      </c>
      <c r="B2058" t="s">
        <v>26</v>
      </c>
      <c r="C2058">
        <v>200</v>
      </c>
      <c r="D2058">
        <v>46721101760000</v>
      </c>
      <c r="E2058">
        <v>46721103874600</v>
      </c>
      <c r="F2058">
        <f t="shared" si="32"/>
        <v>2.1145999999999998</v>
      </c>
    </row>
    <row r="2059" spans="1:6" hidden="1" x14ac:dyDescent="0.35">
      <c r="A2059" t="s">
        <v>5</v>
      </c>
      <c r="B2059" t="s">
        <v>8</v>
      </c>
      <c r="C2059">
        <v>200</v>
      </c>
      <c r="D2059">
        <v>46721194454800</v>
      </c>
      <c r="E2059">
        <v>46721195876900</v>
      </c>
      <c r="F2059">
        <f t="shared" si="32"/>
        <v>1.4220999999999999</v>
      </c>
    </row>
    <row r="2060" spans="1:6" hidden="1" x14ac:dyDescent="0.35">
      <c r="A2060" t="s">
        <v>5</v>
      </c>
      <c r="B2060" t="s">
        <v>10</v>
      </c>
      <c r="C2060">
        <v>200</v>
      </c>
      <c r="D2060">
        <v>46721197662800</v>
      </c>
      <c r="E2060">
        <v>46721198481700</v>
      </c>
      <c r="F2060">
        <f t="shared" si="32"/>
        <v>0.81889999999999996</v>
      </c>
    </row>
    <row r="2061" spans="1:6" hidden="1" x14ac:dyDescent="0.35">
      <c r="A2061" t="s">
        <v>5</v>
      </c>
      <c r="B2061" t="s">
        <v>13</v>
      </c>
      <c r="C2061">
        <v>200</v>
      </c>
      <c r="D2061">
        <v>46721199804400</v>
      </c>
      <c r="E2061">
        <v>46721200542400</v>
      </c>
      <c r="F2061">
        <f t="shared" si="32"/>
        <v>0.73799999999999999</v>
      </c>
    </row>
    <row r="2062" spans="1:6" hidden="1" x14ac:dyDescent="0.35">
      <c r="A2062" t="s">
        <v>5</v>
      </c>
      <c r="B2062" t="s">
        <v>15</v>
      </c>
      <c r="C2062">
        <v>200</v>
      </c>
      <c r="D2062">
        <v>46721201613800</v>
      </c>
      <c r="E2062">
        <v>46721202377600</v>
      </c>
      <c r="F2062">
        <f t="shared" si="32"/>
        <v>0.76380000000000003</v>
      </c>
    </row>
    <row r="2063" spans="1:6" hidden="1" x14ac:dyDescent="0.35">
      <c r="A2063" t="s">
        <v>5</v>
      </c>
      <c r="B2063" t="s">
        <v>12</v>
      </c>
      <c r="C2063">
        <v>200</v>
      </c>
      <c r="D2063">
        <v>46721203827700</v>
      </c>
      <c r="E2063">
        <v>46721205235500</v>
      </c>
      <c r="F2063">
        <f t="shared" si="32"/>
        <v>1.4077999999999999</v>
      </c>
    </row>
    <row r="2064" spans="1:6" hidden="1" x14ac:dyDescent="0.35">
      <c r="A2064" t="s">
        <v>5</v>
      </c>
      <c r="B2064" t="s">
        <v>16</v>
      </c>
      <c r="C2064">
        <v>200</v>
      </c>
      <c r="D2064">
        <v>46721207224000</v>
      </c>
      <c r="E2064">
        <v>46721207950400</v>
      </c>
      <c r="F2064">
        <f t="shared" si="32"/>
        <v>0.72640000000000005</v>
      </c>
    </row>
    <row r="2065" spans="1:6" hidden="1" x14ac:dyDescent="0.35">
      <c r="A2065" t="s">
        <v>5</v>
      </c>
      <c r="B2065" t="s">
        <v>17</v>
      </c>
      <c r="C2065">
        <v>200</v>
      </c>
      <c r="D2065">
        <v>46721209141200</v>
      </c>
      <c r="E2065">
        <v>46721209879700</v>
      </c>
      <c r="F2065">
        <f t="shared" si="32"/>
        <v>0.73850000000000005</v>
      </c>
    </row>
    <row r="2066" spans="1:6" hidden="1" x14ac:dyDescent="0.35">
      <c r="A2066" t="s">
        <v>5</v>
      </c>
      <c r="B2066" t="s">
        <v>9</v>
      </c>
      <c r="C2066">
        <v>200</v>
      </c>
      <c r="D2066">
        <v>46721211352800</v>
      </c>
      <c r="E2066">
        <v>46721212249800</v>
      </c>
      <c r="F2066">
        <f t="shared" si="32"/>
        <v>0.89700000000000002</v>
      </c>
    </row>
    <row r="2067" spans="1:6" hidden="1" x14ac:dyDescent="0.35">
      <c r="A2067" t="s">
        <v>5</v>
      </c>
      <c r="B2067" t="s">
        <v>18</v>
      </c>
      <c r="C2067">
        <v>200</v>
      </c>
      <c r="D2067">
        <v>46721213662700</v>
      </c>
      <c r="E2067">
        <v>46721214355500</v>
      </c>
      <c r="F2067">
        <f t="shared" si="32"/>
        <v>0.69279999999999997</v>
      </c>
    </row>
    <row r="2068" spans="1:6" hidden="1" x14ac:dyDescent="0.35">
      <c r="A2068" t="s">
        <v>5</v>
      </c>
      <c r="B2068" t="s">
        <v>11</v>
      </c>
      <c r="C2068">
        <v>200</v>
      </c>
      <c r="D2068">
        <v>46721215384000</v>
      </c>
      <c r="E2068">
        <v>46721216115800</v>
      </c>
      <c r="F2068">
        <f t="shared" si="32"/>
        <v>0.73180000000000001</v>
      </c>
    </row>
    <row r="2069" spans="1:6" hidden="1" x14ac:dyDescent="0.35">
      <c r="A2069" t="s">
        <v>5</v>
      </c>
      <c r="B2069" t="s">
        <v>19</v>
      </c>
      <c r="C2069">
        <v>200</v>
      </c>
      <c r="D2069">
        <v>46721217444800</v>
      </c>
      <c r="E2069">
        <v>46721218097800</v>
      </c>
      <c r="F2069">
        <f t="shared" si="32"/>
        <v>0.65300000000000002</v>
      </c>
    </row>
    <row r="2070" spans="1:6" hidden="1" x14ac:dyDescent="0.35">
      <c r="A2070" t="s">
        <v>5</v>
      </c>
      <c r="B2070" t="s">
        <v>14</v>
      </c>
      <c r="C2070">
        <v>200</v>
      </c>
      <c r="D2070">
        <v>46721219276400</v>
      </c>
      <c r="E2070">
        <v>46721219956300</v>
      </c>
      <c r="F2070">
        <f t="shared" si="32"/>
        <v>0.67989999999999995</v>
      </c>
    </row>
    <row r="2071" spans="1:6" hidden="1" x14ac:dyDescent="0.35">
      <c r="A2071" t="s">
        <v>5</v>
      </c>
      <c r="B2071" t="s">
        <v>32</v>
      </c>
      <c r="C2071">
        <v>200</v>
      </c>
      <c r="D2071">
        <v>46721220984700</v>
      </c>
      <c r="E2071">
        <v>46721221713000</v>
      </c>
      <c r="F2071">
        <f t="shared" si="32"/>
        <v>0.72829999999999995</v>
      </c>
    </row>
    <row r="2072" spans="1:6" hidden="1" x14ac:dyDescent="0.35">
      <c r="A2072" t="s">
        <v>5</v>
      </c>
      <c r="B2072" t="s">
        <v>22</v>
      </c>
      <c r="C2072">
        <v>200</v>
      </c>
      <c r="D2072">
        <v>46721225196300</v>
      </c>
      <c r="E2072">
        <v>46721226182300</v>
      </c>
      <c r="F2072">
        <f t="shared" si="32"/>
        <v>0.98599999999999999</v>
      </c>
    </row>
    <row r="2073" spans="1:6" hidden="1" x14ac:dyDescent="0.35">
      <c r="A2073" t="s">
        <v>5</v>
      </c>
      <c r="B2073" t="s">
        <v>20</v>
      </c>
      <c r="C2073">
        <v>200</v>
      </c>
      <c r="D2073">
        <v>46721227973900</v>
      </c>
      <c r="E2073">
        <v>46721228826600</v>
      </c>
      <c r="F2073">
        <f t="shared" si="32"/>
        <v>0.85270000000000001</v>
      </c>
    </row>
    <row r="2074" spans="1:6" x14ac:dyDescent="0.35">
      <c r="A2074" t="s">
        <v>28</v>
      </c>
      <c r="B2074" t="s">
        <v>26</v>
      </c>
      <c r="C2074">
        <v>302</v>
      </c>
      <c r="D2074">
        <v>46721231027500</v>
      </c>
      <c r="E2074">
        <v>46721236789700</v>
      </c>
      <c r="F2074">
        <f t="shared" si="32"/>
        <v>5.7622</v>
      </c>
    </row>
    <row r="2075" spans="1:6" x14ac:dyDescent="0.35">
      <c r="A2075" t="s">
        <v>5</v>
      </c>
      <c r="B2075" t="s">
        <v>6</v>
      </c>
      <c r="C2075">
        <v>302</v>
      </c>
      <c r="D2075">
        <v>46721237839000</v>
      </c>
      <c r="E2075">
        <v>46721238947500</v>
      </c>
      <c r="F2075">
        <f t="shared" si="32"/>
        <v>1.1085</v>
      </c>
    </row>
    <row r="2076" spans="1:6" x14ac:dyDescent="0.35">
      <c r="A2076" t="s">
        <v>5</v>
      </c>
      <c r="B2076" t="s">
        <v>7</v>
      </c>
      <c r="C2076">
        <v>200</v>
      </c>
      <c r="D2076">
        <v>46721239850800</v>
      </c>
      <c r="E2076">
        <v>46721240886800</v>
      </c>
      <c r="F2076">
        <f t="shared" si="32"/>
        <v>1.036</v>
      </c>
    </row>
    <row r="2077" spans="1:6" hidden="1" x14ac:dyDescent="0.35">
      <c r="A2077" t="s">
        <v>5</v>
      </c>
      <c r="B2077" t="s">
        <v>8</v>
      </c>
      <c r="C2077">
        <v>200</v>
      </c>
      <c r="D2077">
        <v>46721297029900</v>
      </c>
      <c r="E2077">
        <v>46721297754600</v>
      </c>
      <c r="F2077">
        <f t="shared" si="32"/>
        <v>0.72470000000000001</v>
      </c>
    </row>
    <row r="2078" spans="1:6" hidden="1" x14ac:dyDescent="0.35">
      <c r="A2078" t="s">
        <v>5</v>
      </c>
      <c r="B2078" t="s">
        <v>10</v>
      </c>
      <c r="C2078">
        <v>200</v>
      </c>
      <c r="D2078">
        <v>46721298900400</v>
      </c>
      <c r="E2078">
        <v>46721299590000</v>
      </c>
      <c r="F2078">
        <f t="shared" si="32"/>
        <v>0.68959999999999999</v>
      </c>
    </row>
    <row r="2079" spans="1:6" hidden="1" x14ac:dyDescent="0.35">
      <c r="A2079" t="s">
        <v>5</v>
      </c>
      <c r="B2079" t="s">
        <v>13</v>
      </c>
      <c r="C2079">
        <v>200</v>
      </c>
      <c r="D2079">
        <v>46721300692400</v>
      </c>
      <c r="E2079">
        <v>46721301322300</v>
      </c>
      <c r="F2079">
        <f t="shared" si="32"/>
        <v>0.62990000000000002</v>
      </c>
    </row>
    <row r="2080" spans="1:6" hidden="1" x14ac:dyDescent="0.35">
      <c r="A2080" t="s">
        <v>5</v>
      </c>
      <c r="B2080" t="s">
        <v>11</v>
      </c>
      <c r="C2080">
        <v>200</v>
      </c>
      <c r="D2080">
        <v>46721302290100</v>
      </c>
      <c r="E2080">
        <v>46721302927100</v>
      </c>
      <c r="F2080">
        <f t="shared" si="32"/>
        <v>0.63700000000000001</v>
      </c>
    </row>
    <row r="2081" spans="1:6" hidden="1" x14ac:dyDescent="0.35">
      <c r="A2081" t="s">
        <v>5</v>
      </c>
      <c r="B2081" t="s">
        <v>12</v>
      </c>
      <c r="C2081">
        <v>200</v>
      </c>
      <c r="D2081">
        <v>46721304035900</v>
      </c>
      <c r="E2081">
        <v>46721304646300</v>
      </c>
      <c r="F2081">
        <f t="shared" si="32"/>
        <v>0.61040000000000005</v>
      </c>
    </row>
    <row r="2082" spans="1:6" hidden="1" x14ac:dyDescent="0.35">
      <c r="A2082" t="s">
        <v>5</v>
      </c>
      <c r="B2082" t="s">
        <v>15</v>
      </c>
      <c r="C2082">
        <v>200</v>
      </c>
      <c r="D2082">
        <v>46721305834600</v>
      </c>
      <c r="E2082">
        <v>46721306497500</v>
      </c>
      <c r="F2082">
        <f t="shared" si="32"/>
        <v>0.66290000000000004</v>
      </c>
    </row>
    <row r="2083" spans="1:6" hidden="1" x14ac:dyDescent="0.35">
      <c r="A2083" t="s">
        <v>5</v>
      </c>
      <c r="B2083" t="s">
        <v>16</v>
      </c>
      <c r="C2083">
        <v>200</v>
      </c>
      <c r="D2083">
        <v>46721307511100</v>
      </c>
      <c r="E2083">
        <v>46721308118200</v>
      </c>
      <c r="F2083">
        <f t="shared" si="32"/>
        <v>0.60709999999999997</v>
      </c>
    </row>
    <row r="2084" spans="1:6" hidden="1" x14ac:dyDescent="0.35">
      <c r="A2084" t="s">
        <v>5</v>
      </c>
      <c r="B2084" t="s">
        <v>17</v>
      </c>
      <c r="C2084">
        <v>200</v>
      </c>
      <c r="D2084">
        <v>46721309007900</v>
      </c>
      <c r="E2084">
        <v>46721309617800</v>
      </c>
      <c r="F2084">
        <f t="shared" si="32"/>
        <v>0.6099</v>
      </c>
    </row>
    <row r="2085" spans="1:6" hidden="1" x14ac:dyDescent="0.35">
      <c r="A2085" t="s">
        <v>5</v>
      </c>
      <c r="B2085" t="s">
        <v>9</v>
      </c>
      <c r="C2085">
        <v>200</v>
      </c>
      <c r="D2085">
        <v>46721310479000</v>
      </c>
      <c r="E2085">
        <v>46721311153900</v>
      </c>
      <c r="F2085">
        <f t="shared" si="32"/>
        <v>0.67490000000000006</v>
      </c>
    </row>
    <row r="2086" spans="1:6" hidden="1" x14ac:dyDescent="0.35">
      <c r="A2086" t="s">
        <v>5</v>
      </c>
      <c r="B2086" t="s">
        <v>18</v>
      </c>
      <c r="C2086">
        <v>200</v>
      </c>
      <c r="D2086">
        <v>46721312236400</v>
      </c>
      <c r="E2086">
        <v>46721312871700</v>
      </c>
      <c r="F2086">
        <f t="shared" si="32"/>
        <v>0.63529999999999998</v>
      </c>
    </row>
    <row r="2087" spans="1:6" hidden="1" x14ac:dyDescent="0.35">
      <c r="A2087" t="s">
        <v>5</v>
      </c>
      <c r="B2087" t="s">
        <v>19</v>
      </c>
      <c r="C2087">
        <v>200</v>
      </c>
      <c r="D2087">
        <v>46721313726700</v>
      </c>
      <c r="E2087">
        <v>46721314330500</v>
      </c>
      <c r="F2087">
        <f t="shared" si="32"/>
        <v>0.6038</v>
      </c>
    </row>
    <row r="2088" spans="1:6" hidden="1" x14ac:dyDescent="0.35">
      <c r="A2088" t="s">
        <v>5</v>
      </c>
      <c r="B2088" t="s">
        <v>14</v>
      </c>
      <c r="C2088">
        <v>200</v>
      </c>
      <c r="D2088">
        <v>46721315191300</v>
      </c>
      <c r="E2088">
        <v>46721315783500</v>
      </c>
      <c r="F2088">
        <f t="shared" si="32"/>
        <v>0.59219999999999995</v>
      </c>
    </row>
    <row r="2089" spans="1:6" hidden="1" x14ac:dyDescent="0.35">
      <c r="A2089" t="s">
        <v>5</v>
      </c>
      <c r="B2089" t="s">
        <v>22</v>
      </c>
      <c r="C2089">
        <v>200</v>
      </c>
      <c r="D2089">
        <v>46721316679000</v>
      </c>
      <c r="E2089">
        <v>46721317445400</v>
      </c>
      <c r="F2089">
        <f t="shared" si="32"/>
        <v>0.76639999999999997</v>
      </c>
    </row>
    <row r="2090" spans="1:6" hidden="1" x14ac:dyDescent="0.35">
      <c r="A2090" t="s">
        <v>5</v>
      </c>
      <c r="B2090" t="s">
        <v>20</v>
      </c>
      <c r="C2090">
        <v>200</v>
      </c>
      <c r="D2090">
        <v>46721318945000</v>
      </c>
      <c r="E2090">
        <v>46721319755500</v>
      </c>
      <c r="F2090">
        <f t="shared" si="32"/>
        <v>0.8105</v>
      </c>
    </row>
    <row r="2091" spans="1:6" hidden="1" x14ac:dyDescent="0.35">
      <c r="A2091" t="s">
        <v>5</v>
      </c>
      <c r="B2091" t="s">
        <v>27</v>
      </c>
      <c r="C2091">
        <v>200</v>
      </c>
      <c r="D2091">
        <v>46721321646800</v>
      </c>
      <c r="E2091">
        <v>46721322287200</v>
      </c>
      <c r="F2091">
        <f t="shared" si="32"/>
        <v>0.64039999999999997</v>
      </c>
    </row>
    <row r="2092" spans="1:6" x14ac:dyDescent="0.35">
      <c r="A2092" t="s">
        <v>5</v>
      </c>
      <c r="B2092" t="s">
        <v>29</v>
      </c>
      <c r="C2092">
        <v>200</v>
      </c>
      <c r="D2092">
        <v>46721323706500</v>
      </c>
      <c r="E2092">
        <v>46721342921900</v>
      </c>
      <c r="F2092">
        <f t="shared" si="32"/>
        <v>19.215399999999999</v>
      </c>
    </row>
    <row r="2093" spans="1:6" hidden="1" x14ac:dyDescent="0.35">
      <c r="A2093" t="s">
        <v>5</v>
      </c>
      <c r="B2093" t="s">
        <v>8</v>
      </c>
      <c r="C2093">
        <v>200</v>
      </c>
      <c r="D2093">
        <v>46721671573700</v>
      </c>
      <c r="E2093">
        <v>46721672316200</v>
      </c>
      <c r="F2093">
        <f t="shared" si="32"/>
        <v>0.74250000000000005</v>
      </c>
    </row>
    <row r="2094" spans="1:6" hidden="1" x14ac:dyDescent="0.35">
      <c r="A2094" t="s">
        <v>5</v>
      </c>
      <c r="B2094" t="s">
        <v>10</v>
      </c>
      <c r="C2094">
        <v>200</v>
      </c>
      <c r="D2094">
        <v>46721673424400</v>
      </c>
      <c r="E2094">
        <v>46721674094800</v>
      </c>
      <c r="F2094">
        <f t="shared" si="32"/>
        <v>0.6704</v>
      </c>
    </row>
    <row r="2095" spans="1:6" hidden="1" x14ac:dyDescent="0.35">
      <c r="A2095" t="s">
        <v>5</v>
      </c>
      <c r="B2095" t="s">
        <v>15</v>
      </c>
      <c r="C2095">
        <v>200</v>
      </c>
      <c r="D2095">
        <v>46721675158700</v>
      </c>
      <c r="E2095">
        <v>46721675783400</v>
      </c>
      <c r="F2095">
        <f t="shared" si="32"/>
        <v>0.62470000000000003</v>
      </c>
    </row>
    <row r="2096" spans="1:6" hidden="1" x14ac:dyDescent="0.35">
      <c r="A2096" t="s">
        <v>5</v>
      </c>
      <c r="B2096" t="s">
        <v>13</v>
      </c>
      <c r="C2096">
        <v>200</v>
      </c>
      <c r="D2096">
        <v>46721676758400</v>
      </c>
      <c r="E2096">
        <v>46721677356100</v>
      </c>
      <c r="F2096">
        <f t="shared" si="32"/>
        <v>0.59770000000000001</v>
      </c>
    </row>
    <row r="2097" spans="1:6" hidden="1" x14ac:dyDescent="0.35">
      <c r="A2097" t="s">
        <v>5</v>
      </c>
      <c r="B2097" t="s">
        <v>12</v>
      </c>
      <c r="C2097">
        <v>200</v>
      </c>
      <c r="D2097">
        <v>46721678256500</v>
      </c>
      <c r="E2097">
        <v>46721678899100</v>
      </c>
      <c r="F2097">
        <f t="shared" si="32"/>
        <v>0.64259999999999995</v>
      </c>
    </row>
    <row r="2098" spans="1:6" hidden="1" x14ac:dyDescent="0.35">
      <c r="A2098" t="s">
        <v>5</v>
      </c>
      <c r="B2098" t="s">
        <v>19</v>
      </c>
      <c r="C2098">
        <v>200</v>
      </c>
      <c r="D2098">
        <v>46721680121400</v>
      </c>
      <c r="E2098">
        <v>46721680713100</v>
      </c>
      <c r="F2098">
        <f t="shared" si="32"/>
        <v>0.5917</v>
      </c>
    </row>
    <row r="2099" spans="1:6" hidden="1" x14ac:dyDescent="0.35">
      <c r="A2099" t="s">
        <v>5</v>
      </c>
      <c r="B2099" t="s">
        <v>16</v>
      </c>
      <c r="C2099">
        <v>200</v>
      </c>
      <c r="D2099">
        <v>46721681616600</v>
      </c>
      <c r="E2099">
        <v>46721682217200</v>
      </c>
      <c r="F2099">
        <f t="shared" si="32"/>
        <v>0.60060000000000002</v>
      </c>
    </row>
    <row r="2100" spans="1:6" hidden="1" x14ac:dyDescent="0.35">
      <c r="A2100" t="s">
        <v>5</v>
      </c>
      <c r="B2100" t="s">
        <v>17</v>
      </c>
      <c r="C2100">
        <v>200</v>
      </c>
      <c r="D2100">
        <v>46721683093100</v>
      </c>
      <c r="E2100">
        <v>46721683729100</v>
      </c>
      <c r="F2100">
        <f t="shared" si="32"/>
        <v>0.63600000000000001</v>
      </c>
    </row>
    <row r="2101" spans="1:6" hidden="1" x14ac:dyDescent="0.35">
      <c r="A2101" t="s">
        <v>5</v>
      </c>
      <c r="B2101" t="s">
        <v>9</v>
      </c>
      <c r="C2101">
        <v>200</v>
      </c>
      <c r="D2101">
        <v>46721684640000</v>
      </c>
      <c r="E2101">
        <v>46721685273000</v>
      </c>
      <c r="F2101">
        <f t="shared" si="32"/>
        <v>0.63300000000000001</v>
      </c>
    </row>
    <row r="2102" spans="1:6" hidden="1" x14ac:dyDescent="0.35">
      <c r="A2102" t="s">
        <v>5</v>
      </c>
      <c r="B2102" t="s">
        <v>18</v>
      </c>
      <c r="C2102">
        <v>200</v>
      </c>
      <c r="D2102">
        <v>46721687005800</v>
      </c>
      <c r="E2102">
        <v>46721687598900</v>
      </c>
      <c r="F2102">
        <f t="shared" si="32"/>
        <v>0.59309999999999996</v>
      </c>
    </row>
    <row r="2103" spans="1:6" hidden="1" x14ac:dyDescent="0.35">
      <c r="A2103" t="s">
        <v>5</v>
      </c>
      <c r="B2103" t="s">
        <v>11</v>
      </c>
      <c r="C2103">
        <v>200</v>
      </c>
      <c r="D2103">
        <v>46721688492200</v>
      </c>
      <c r="E2103">
        <v>46721689150600</v>
      </c>
      <c r="F2103">
        <f t="shared" si="32"/>
        <v>0.65839999999999999</v>
      </c>
    </row>
    <row r="2104" spans="1:6" hidden="1" x14ac:dyDescent="0.35">
      <c r="A2104" t="s">
        <v>5</v>
      </c>
      <c r="B2104" t="s">
        <v>14</v>
      </c>
      <c r="C2104">
        <v>200</v>
      </c>
      <c r="D2104">
        <v>46721690364500</v>
      </c>
      <c r="E2104">
        <v>46721690943600</v>
      </c>
      <c r="F2104">
        <f t="shared" si="32"/>
        <v>0.57909999999999995</v>
      </c>
    </row>
    <row r="2105" spans="1:6" hidden="1" x14ac:dyDescent="0.35">
      <c r="A2105" t="s">
        <v>5</v>
      </c>
      <c r="B2105" t="s">
        <v>22</v>
      </c>
      <c r="C2105">
        <v>200</v>
      </c>
      <c r="D2105">
        <v>46721691842500</v>
      </c>
      <c r="E2105">
        <v>46721692621700</v>
      </c>
      <c r="F2105">
        <f t="shared" si="32"/>
        <v>0.7792</v>
      </c>
    </row>
    <row r="2106" spans="1:6" hidden="1" x14ac:dyDescent="0.35">
      <c r="A2106" t="s">
        <v>5</v>
      </c>
      <c r="B2106" t="s">
        <v>20</v>
      </c>
      <c r="C2106">
        <v>200</v>
      </c>
      <c r="D2106">
        <v>46721694139400</v>
      </c>
      <c r="E2106">
        <v>46721694866000</v>
      </c>
      <c r="F2106">
        <f t="shared" si="32"/>
        <v>0.72660000000000002</v>
      </c>
    </row>
    <row r="2107" spans="1:6" hidden="1" x14ac:dyDescent="0.35">
      <c r="A2107" t="s">
        <v>5</v>
      </c>
      <c r="B2107" t="s">
        <v>27</v>
      </c>
      <c r="C2107">
        <v>200</v>
      </c>
      <c r="D2107">
        <v>46721696700200</v>
      </c>
      <c r="E2107">
        <v>46721697309800</v>
      </c>
      <c r="F2107">
        <f t="shared" si="32"/>
        <v>0.60960000000000003</v>
      </c>
    </row>
    <row r="2108" spans="1:6" hidden="1" x14ac:dyDescent="0.35">
      <c r="A2108" t="s">
        <v>5</v>
      </c>
      <c r="B2108" t="s">
        <v>30</v>
      </c>
      <c r="C2108">
        <v>200</v>
      </c>
      <c r="D2108">
        <v>46721698750900</v>
      </c>
      <c r="E2108">
        <v>46721699368900</v>
      </c>
      <c r="F2108">
        <f t="shared" si="32"/>
        <v>0.61799999999999999</v>
      </c>
    </row>
    <row r="2109" spans="1:6" x14ac:dyDescent="0.35">
      <c r="A2109" t="s">
        <v>5</v>
      </c>
      <c r="B2109" t="s">
        <v>34</v>
      </c>
      <c r="C2109">
        <v>200</v>
      </c>
      <c r="D2109">
        <v>46721700873500</v>
      </c>
      <c r="E2109">
        <v>46721712088900</v>
      </c>
      <c r="F2109">
        <f t="shared" si="32"/>
        <v>11.215400000000001</v>
      </c>
    </row>
    <row r="2110" spans="1:6" hidden="1" x14ac:dyDescent="0.35">
      <c r="A2110" t="s">
        <v>5</v>
      </c>
      <c r="B2110" t="s">
        <v>8</v>
      </c>
      <c r="C2110">
        <v>200</v>
      </c>
      <c r="D2110">
        <v>46721844074600</v>
      </c>
      <c r="E2110">
        <v>46721845353500</v>
      </c>
      <c r="F2110">
        <f t="shared" si="32"/>
        <v>1.2788999999999999</v>
      </c>
    </row>
    <row r="2111" spans="1:6" hidden="1" x14ac:dyDescent="0.35">
      <c r="A2111" t="s">
        <v>5</v>
      </c>
      <c r="B2111" t="s">
        <v>10</v>
      </c>
      <c r="C2111">
        <v>200</v>
      </c>
      <c r="D2111">
        <v>46721846701900</v>
      </c>
      <c r="E2111">
        <v>46721847427100</v>
      </c>
      <c r="F2111">
        <f t="shared" si="32"/>
        <v>0.72519999999999996</v>
      </c>
    </row>
    <row r="2112" spans="1:6" hidden="1" x14ac:dyDescent="0.35">
      <c r="A2112" t="s">
        <v>5</v>
      </c>
      <c r="B2112" t="s">
        <v>13</v>
      </c>
      <c r="C2112">
        <v>200</v>
      </c>
      <c r="D2112">
        <v>46721848750000</v>
      </c>
      <c r="E2112">
        <v>46721849861800</v>
      </c>
      <c r="F2112">
        <f t="shared" si="32"/>
        <v>1.1117999999999999</v>
      </c>
    </row>
    <row r="2113" spans="1:6" hidden="1" x14ac:dyDescent="0.35">
      <c r="A2113" t="s">
        <v>5</v>
      </c>
      <c r="B2113" t="s">
        <v>15</v>
      </c>
      <c r="C2113">
        <v>200</v>
      </c>
      <c r="D2113">
        <v>46721850936800</v>
      </c>
      <c r="E2113">
        <v>46721851609800</v>
      </c>
      <c r="F2113">
        <f t="shared" si="32"/>
        <v>0.67300000000000004</v>
      </c>
    </row>
    <row r="2114" spans="1:6" hidden="1" x14ac:dyDescent="0.35">
      <c r="A2114" t="s">
        <v>5</v>
      </c>
      <c r="B2114" t="s">
        <v>16</v>
      </c>
      <c r="C2114">
        <v>200</v>
      </c>
      <c r="D2114">
        <v>46721852608700</v>
      </c>
      <c r="E2114">
        <v>46721853241800</v>
      </c>
      <c r="F2114">
        <f t="shared" ref="F2114:F2177" si="33">(E2114 - D2114)/1000000</f>
        <v>0.6331</v>
      </c>
    </row>
    <row r="2115" spans="1:6" hidden="1" x14ac:dyDescent="0.35">
      <c r="A2115" t="s">
        <v>5</v>
      </c>
      <c r="B2115" t="s">
        <v>17</v>
      </c>
      <c r="C2115">
        <v>200</v>
      </c>
      <c r="D2115">
        <v>46721854138800</v>
      </c>
      <c r="E2115">
        <v>46721854761600</v>
      </c>
      <c r="F2115">
        <f t="shared" si="33"/>
        <v>0.62280000000000002</v>
      </c>
    </row>
    <row r="2116" spans="1:6" hidden="1" x14ac:dyDescent="0.35">
      <c r="A2116" t="s">
        <v>5</v>
      </c>
      <c r="B2116" t="s">
        <v>9</v>
      </c>
      <c r="C2116">
        <v>200</v>
      </c>
      <c r="D2116">
        <v>46721855687800</v>
      </c>
      <c r="E2116">
        <v>46721856363300</v>
      </c>
      <c r="F2116">
        <f t="shared" si="33"/>
        <v>0.67549999999999999</v>
      </c>
    </row>
    <row r="2117" spans="1:6" hidden="1" x14ac:dyDescent="0.35">
      <c r="A2117" t="s">
        <v>5</v>
      </c>
      <c r="B2117" t="s">
        <v>18</v>
      </c>
      <c r="C2117">
        <v>200</v>
      </c>
      <c r="D2117">
        <v>46721857542200</v>
      </c>
      <c r="E2117">
        <v>46721858163400</v>
      </c>
      <c r="F2117">
        <f t="shared" si="33"/>
        <v>0.62119999999999997</v>
      </c>
    </row>
    <row r="2118" spans="1:6" hidden="1" x14ac:dyDescent="0.35">
      <c r="A2118" t="s">
        <v>5</v>
      </c>
      <c r="B2118" t="s">
        <v>11</v>
      </c>
      <c r="C2118">
        <v>200</v>
      </c>
      <c r="D2118">
        <v>46721859019900</v>
      </c>
      <c r="E2118">
        <v>46721859651600</v>
      </c>
      <c r="F2118">
        <f t="shared" si="33"/>
        <v>0.63170000000000004</v>
      </c>
    </row>
    <row r="2119" spans="1:6" hidden="1" x14ac:dyDescent="0.35">
      <c r="A2119" t="s">
        <v>5</v>
      </c>
      <c r="B2119" t="s">
        <v>12</v>
      </c>
      <c r="C2119">
        <v>200</v>
      </c>
      <c r="D2119">
        <v>46721860752300</v>
      </c>
      <c r="E2119">
        <v>46721861393300</v>
      </c>
      <c r="F2119">
        <f t="shared" si="33"/>
        <v>0.64100000000000001</v>
      </c>
    </row>
    <row r="2120" spans="1:6" hidden="1" x14ac:dyDescent="0.35">
      <c r="A2120" t="s">
        <v>5</v>
      </c>
      <c r="B2120" t="s">
        <v>19</v>
      </c>
      <c r="C2120">
        <v>200</v>
      </c>
      <c r="D2120">
        <v>46721862646400</v>
      </c>
      <c r="E2120">
        <v>46721863270700</v>
      </c>
      <c r="F2120">
        <f t="shared" si="33"/>
        <v>0.62429999999999997</v>
      </c>
    </row>
    <row r="2121" spans="1:6" hidden="1" x14ac:dyDescent="0.35">
      <c r="A2121" t="s">
        <v>5</v>
      </c>
      <c r="B2121" t="s">
        <v>14</v>
      </c>
      <c r="C2121">
        <v>200</v>
      </c>
      <c r="D2121">
        <v>46721864163000</v>
      </c>
      <c r="E2121">
        <v>46721864737200</v>
      </c>
      <c r="F2121">
        <f t="shared" si="33"/>
        <v>0.57420000000000004</v>
      </c>
    </row>
    <row r="2122" spans="1:6" hidden="1" x14ac:dyDescent="0.35">
      <c r="A2122" t="s">
        <v>5</v>
      </c>
      <c r="B2122" t="s">
        <v>22</v>
      </c>
      <c r="C2122">
        <v>200</v>
      </c>
      <c r="D2122">
        <v>46721865610000</v>
      </c>
      <c r="E2122">
        <v>46721866435700</v>
      </c>
      <c r="F2122">
        <f t="shared" si="33"/>
        <v>0.82569999999999999</v>
      </c>
    </row>
    <row r="2123" spans="1:6" hidden="1" x14ac:dyDescent="0.35">
      <c r="A2123" t="s">
        <v>5</v>
      </c>
      <c r="B2123" t="s">
        <v>20</v>
      </c>
      <c r="C2123">
        <v>200</v>
      </c>
      <c r="D2123">
        <v>46721867949100</v>
      </c>
      <c r="E2123">
        <v>46721868791900</v>
      </c>
      <c r="F2123">
        <f t="shared" si="33"/>
        <v>0.84279999999999999</v>
      </c>
    </row>
    <row r="2124" spans="1:6" hidden="1" x14ac:dyDescent="0.35">
      <c r="A2124" t="s">
        <v>5</v>
      </c>
      <c r="B2124" t="s">
        <v>27</v>
      </c>
      <c r="C2124">
        <v>200</v>
      </c>
      <c r="D2124">
        <v>46721870599000</v>
      </c>
      <c r="E2124">
        <v>46721871212500</v>
      </c>
      <c r="F2124">
        <f t="shared" si="33"/>
        <v>0.61350000000000005</v>
      </c>
    </row>
    <row r="2125" spans="1:6" x14ac:dyDescent="0.35">
      <c r="A2125" t="s">
        <v>28</v>
      </c>
      <c r="B2125" t="s">
        <v>44</v>
      </c>
      <c r="C2125">
        <v>200</v>
      </c>
      <c r="D2125">
        <v>46721872805100</v>
      </c>
      <c r="E2125">
        <v>46721902948900</v>
      </c>
      <c r="F2125">
        <f t="shared" si="33"/>
        <v>30.143799999999999</v>
      </c>
    </row>
    <row r="2126" spans="1:6" hidden="1" x14ac:dyDescent="0.35">
      <c r="A2126" t="s">
        <v>5</v>
      </c>
      <c r="B2126" t="s">
        <v>8</v>
      </c>
      <c r="C2126">
        <v>200</v>
      </c>
      <c r="D2126">
        <v>46722088850600</v>
      </c>
      <c r="E2126">
        <v>46722089614100</v>
      </c>
      <c r="F2126">
        <f t="shared" si="33"/>
        <v>0.76349999999999996</v>
      </c>
    </row>
    <row r="2127" spans="1:6" hidden="1" x14ac:dyDescent="0.35">
      <c r="A2127" t="s">
        <v>5</v>
      </c>
      <c r="B2127" t="s">
        <v>10</v>
      </c>
      <c r="C2127">
        <v>200</v>
      </c>
      <c r="D2127">
        <v>46722090881200</v>
      </c>
      <c r="E2127">
        <v>46722091587100</v>
      </c>
      <c r="F2127">
        <f t="shared" si="33"/>
        <v>0.70589999999999997</v>
      </c>
    </row>
    <row r="2128" spans="1:6" hidden="1" x14ac:dyDescent="0.35">
      <c r="A2128" t="s">
        <v>5</v>
      </c>
      <c r="B2128" t="s">
        <v>13</v>
      </c>
      <c r="C2128">
        <v>200</v>
      </c>
      <c r="D2128">
        <v>46722092956600</v>
      </c>
      <c r="E2128">
        <v>46722093689500</v>
      </c>
      <c r="F2128">
        <f t="shared" si="33"/>
        <v>0.7329</v>
      </c>
    </row>
    <row r="2129" spans="1:6" hidden="1" x14ac:dyDescent="0.35">
      <c r="A2129" t="s">
        <v>5</v>
      </c>
      <c r="B2129" t="s">
        <v>15</v>
      </c>
      <c r="C2129">
        <v>200</v>
      </c>
      <c r="D2129">
        <v>46722095031600</v>
      </c>
      <c r="E2129">
        <v>46722096277600</v>
      </c>
      <c r="F2129">
        <f t="shared" si="33"/>
        <v>1.246</v>
      </c>
    </row>
    <row r="2130" spans="1:6" hidden="1" x14ac:dyDescent="0.35">
      <c r="A2130" t="s">
        <v>5</v>
      </c>
      <c r="B2130" t="s">
        <v>16</v>
      </c>
      <c r="C2130">
        <v>200</v>
      </c>
      <c r="D2130">
        <v>46722097636400</v>
      </c>
      <c r="E2130">
        <v>46722098323600</v>
      </c>
      <c r="F2130">
        <f t="shared" si="33"/>
        <v>0.68720000000000003</v>
      </c>
    </row>
    <row r="2131" spans="1:6" hidden="1" x14ac:dyDescent="0.35">
      <c r="A2131" t="s">
        <v>5</v>
      </c>
      <c r="B2131" t="s">
        <v>17</v>
      </c>
      <c r="C2131">
        <v>200</v>
      </c>
      <c r="D2131">
        <v>46722099499300</v>
      </c>
      <c r="E2131">
        <v>46722100172500</v>
      </c>
      <c r="F2131">
        <f t="shared" si="33"/>
        <v>0.67320000000000002</v>
      </c>
    </row>
    <row r="2132" spans="1:6" hidden="1" x14ac:dyDescent="0.35">
      <c r="A2132" t="s">
        <v>5</v>
      </c>
      <c r="B2132" t="s">
        <v>9</v>
      </c>
      <c r="C2132">
        <v>200</v>
      </c>
      <c r="D2132">
        <v>46722101228400</v>
      </c>
      <c r="E2132">
        <v>46722101957200</v>
      </c>
      <c r="F2132">
        <f t="shared" si="33"/>
        <v>0.7288</v>
      </c>
    </row>
    <row r="2133" spans="1:6" hidden="1" x14ac:dyDescent="0.35">
      <c r="A2133" t="s">
        <v>5</v>
      </c>
      <c r="B2133" t="s">
        <v>18</v>
      </c>
      <c r="C2133">
        <v>200</v>
      </c>
      <c r="D2133">
        <v>46722103141600</v>
      </c>
      <c r="E2133">
        <v>46722103761500</v>
      </c>
      <c r="F2133">
        <f t="shared" si="33"/>
        <v>0.61990000000000001</v>
      </c>
    </row>
    <row r="2134" spans="1:6" hidden="1" x14ac:dyDescent="0.35">
      <c r="A2134" t="s">
        <v>5</v>
      </c>
      <c r="B2134" t="s">
        <v>11</v>
      </c>
      <c r="C2134">
        <v>200</v>
      </c>
      <c r="D2134">
        <v>46722104792400</v>
      </c>
      <c r="E2134">
        <v>46722105499600</v>
      </c>
      <c r="F2134">
        <f t="shared" si="33"/>
        <v>0.70720000000000005</v>
      </c>
    </row>
    <row r="2135" spans="1:6" hidden="1" x14ac:dyDescent="0.35">
      <c r="A2135" t="s">
        <v>5</v>
      </c>
      <c r="B2135" t="s">
        <v>12</v>
      </c>
      <c r="C2135">
        <v>200</v>
      </c>
      <c r="D2135">
        <v>46722107027000</v>
      </c>
      <c r="E2135">
        <v>46722107730400</v>
      </c>
      <c r="F2135">
        <f t="shared" si="33"/>
        <v>0.70340000000000003</v>
      </c>
    </row>
    <row r="2136" spans="1:6" hidden="1" x14ac:dyDescent="0.35">
      <c r="A2136" t="s">
        <v>5</v>
      </c>
      <c r="B2136" t="s">
        <v>19</v>
      </c>
      <c r="C2136">
        <v>200</v>
      </c>
      <c r="D2136">
        <v>46722109106600</v>
      </c>
      <c r="E2136">
        <v>46722109746400</v>
      </c>
      <c r="F2136">
        <f t="shared" si="33"/>
        <v>0.63980000000000004</v>
      </c>
    </row>
    <row r="2137" spans="1:6" hidden="1" x14ac:dyDescent="0.35">
      <c r="A2137" t="s">
        <v>5</v>
      </c>
      <c r="B2137" t="s">
        <v>14</v>
      </c>
      <c r="C2137">
        <v>200</v>
      </c>
      <c r="D2137">
        <v>46722110691600</v>
      </c>
      <c r="E2137">
        <v>46722111305800</v>
      </c>
      <c r="F2137">
        <f t="shared" si="33"/>
        <v>0.61419999999999997</v>
      </c>
    </row>
    <row r="2138" spans="1:6" hidden="1" x14ac:dyDescent="0.35">
      <c r="A2138" t="s">
        <v>5</v>
      </c>
      <c r="B2138" t="s">
        <v>22</v>
      </c>
      <c r="C2138">
        <v>200</v>
      </c>
      <c r="D2138">
        <v>46722112409100</v>
      </c>
      <c r="E2138">
        <v>46722113797600</v>
      </c>
      <c r="F2138">
        <f t="shared" si="33"/>
        <v>1.3885000000000001</v>
      </c>
    </row>
    <row r="2139" spans="1:6" hidden="1" x14ac:dyDescent="0.35">
      <c r="A2139" t="s">
        <v>5</v>
      </c>
      <c r="B2139" t="s">
        <v>20</v>
      </c>
      <c r="C2139">
        <v>200</v>
      </c>
      <c r="D2139">
        <v>46722115878100</v>
      </c>
      <c r="E2139">
        <v>46722117191900</v>
      </c>
      <c r="F2139">
        <f t="shared" si="33"/>
        <v>1.3138000000000001</v>
      </c>
    </row>
    <row r="2140" spans="1:6" hidden="1" x14ac:dyDescent="0.35">
      <c r="A2140" t="s">
        <v>5</v>
      </c>
      <c r="B2140" t="s">
        <v>27</v>
      </c>
      <c r="C2140">
        <v>200</v>
      </c>
      <c r="D2140">
        <v>46722119306100</v>
      </c>
      <c r="E2140">
        <v>46722120461000</v>
      </c>
      <c r="F2140">
        <f t="shared" si="33"/>
        <v>1.1549</v>
      </c>
    </row>
    <row r="2141" spans="1:6" x14ac:dyDescent="0.35">
      <c r="A2141" t="s">
        <v>28</v>
      </c>
      <c r="B2141" t="s">
        <v>44</v>
      </c>
      <c r="C2141">
        <v>200</v>
      </c>
      <c r="D2141">
        <v>46722122262600</v>
      </c>
      <c r="E2141">
        <v>46722144285500</v>
      </c>
      <c r="F2141">
        <f t="shared" si="33"/>
        <v>22.0229</v>
      </c>
    </row>
    <row r="2142" spans="1:6" hidden="1" x14ac:dyDescent="0.35">
      <c r="A2142" t="s">
        <v>5</v>
      </c>
      <c r="B2142" t="s">
        <v>8</v>
      </c>
      <c r="C2142">
        <v>200</v>
      </c>
      <c r="D2142">
        <v>46722228896900</v>
      </c>
      <c r="E2142">
        <v>46722229644400</v>
      </c>
      <c r="F2142">
        <f t="shared" si="33"/>
        <v>0.74750000000000005</v>
      </c>
    </row>
    <row r="2143" spans="1:6" hidden="1" x14ac:dyDescent="0.35">
      <c r="A2143" t="s">
        <v>5</v>
      </c>
      <c r="B2143" t="s">
        <v>10</v>
      </c>
      <c r="C2143">
        <v>200</v>
      </c>
      <c r="D2143">
        <v>46722230808100</v>
      </c>
      <c r="E2143">
        <v>46722231541700</v>
      </c>
      <c r="F2143">
        <f t="shared" si="33"/>
        <v>0.73360000000000003</v>
      </c>
    </row>
    <row r="2144" spans="1:6" hidden="1" x14ac:dyDescent="0.35">
      <c r="A2144" t="s">
        <v>5</v>
      </c>
      <c r="B2144" t="s">
        <v>18</v>
      </c>
      <c r="C2144">
        <v>200</v>
      </c>
      <c r="D2144">
        <v>46722232698900</v>
      </c>
      <c r="E2144">
        <v>46722233340200</v>
      </c>
      <c r="F2144">
        <f t="shared" si="33"/>
        <v>0.64129999999999998</v>
      </c>
    </row>
    <row r="2145" spans="1:6" hidden="1" x14ac:dyDescent="0.35">
      <c r="A2145" t="s">
        <v>5</v>
      </c>
      <c r="B2145" t="s">
        <v>15</v>
      </c>
      <c r="C2145">
        <v>200</v>
      </c>
      <c r="D2145">
        <v>46722234269100</v>
      </c>
      <c r="E2145">
        <v>46722234907500</v>
      </c>
      <c r="F2145">
        <f t="shared" si="33"/>
        <v>0.63839999999999997</v>
      </c>
    </row>
    <row r="2146" spans="1:6" hidden="1" x14ac:dyDescent="0.35">
      <c r="A2146" t="s">
        <v>5</v>
      </c>
      <c r="B2146" t="s">
        <v>13</v>
      </c>
      <c r="C2146">
        <v>200</v>
      </c>
      <c r="D2146">
        <v>46722235911700</v>
      </c>
      <c r="E2146">
        <v>46722236554900</v>
      </c>
      <c r="F2146">
        <f t="shared" si="33"/>
        <v>0.64319999999999999</v>
      </c>
    </row>
    <row r="2147" spans="1:6" hidden="1" x14ac:dyDescent="0.35">
      <c r="A2147" t="s">
        <v>5</v>
      </c>
      <c r="B2147" t="s">
        <v>16</v>
      </c>
      <c r="C2147">
        <v>200</v>
      </c>
      <c r="D2147">
        <v>46722237686000</v>
      </c>
      <c r="E2147">
        <v>46722238348200</v>
      </c>
      <c r="F2147">
        <f t="shared" si="33"/>
        <v>0.66220000000000001</v>
      </c>
    </row>
    <row r="2148" spans="1:6" hidden="1" x14ac:dyDescent="0.35">
      <c r="A2148" t="s">
        <v>5</v>
      </c>
      <c r="B2148" t="s">
        <v>17</v>
      </c>
      <c r="C2148">
        <v>200</v>
      </c>
      <c r="D2148">
        <v>46722239286100</v>
      </c>
      <c r="E2148">
        <v>46722239927500</v>
      </c>
      <c r="F2148">
        <f t="shared" si="33"/>
        <v>0.64139999999999997</v>
      </c>
    </row>
    <row r="2149" spans="1:6" hidden="1" x14ac:dyDescent="0.35">
      <c r="A2149" t="s">
        <v>5</v>
      </c>
      <c r="B2149" t="s">
        <v>9</v>
      </c>
      <c r="C2149">
        <v>200</v>
      </c>
      <c r="D2149">
        <v>46722240900500</v>
      </c>
      <c r="E2149">
        <v>46722241609100</v>
      </c>
      <c r="F2149">
        <f t="shared" si="33"/>
        <v>0.70860000000000001</v>
      </c>
    </row>
    <row r="2150" spans="1:6" hidden="1" x14ac:dyDescent="0.35">
      <c r="A2150" t="s">
        <v>5</v>
      </c>
      <c r="B2150" t="s">
        <v>11</v>
      </c>
      <c r="C2150">
        <v>200</v>
      </c>
      <c r="D2150">
        <v>46722242763200</v>
      </c>
      <c r="E2150">
        <v>46722243399000</v>
      </c>
      <c r="F2150">
        <f t="shared" si="33"/>
        <v>0.63580000000000003</v>
      </c>
    </row>
    <row r="2151" spans="1:6" hidden="1" x14ac:dyDescent="0.35">
      <c r="A2151" t="s">
        <v>5</v>
      </c>
      <c r="B2151" t="s">
        <v>12</v>
      </c>
      <c r="C2151">
        <v>200</v>
      </c>
      <c r="D2151">
        <v>46722244562600</v>
      </c>
      <c r="E2151">
        <v>46722245247000</v>
      </c>
      <c r="F2151">
        <f t="shared" si="33"/>
        <v>0.68440000000000001</v>
      </c>
    </row>
    <row r="2152" spans="1:6" hidden="1" x14ac:dyDescent="0.35">
      <c r="A2152" t="s">
        <v>5</v>
      </c>
      <c r="B2152" t="s">
        <v>19</v>
      </c>
      <c r="C2152">
        <v>200</v>
      </c>
      <c r="D2152">
        <v>46722246518600</v>
      </c>
      <c r="E2152">
        <v>46722247137400</v>
      </c>
      <c r="F2152">
        <f t="shared" si="33"/>
        <v>0.61880000000000002</v>
      </c>
    </row>
    <row r="2153" spans="1:6" hidden="1" x14ac:dyDescent="0.35">
      <c r="A2153" t="s">
        <v>5</v>
      </c>
      <c r="B2153" t="s">
        <v>14</v>
      </c>
      <c r="C2153">
        <v>200</v>
      </c>
      <c r="D2153">
        <v>46722248048200</v>
      </c>
      <c r="E2153">
        <v>46722248679100</v>
      </c>
      <c r="F2153">
        <f t="shared" si="33"/>
        <v>0.63090000000000002</v>
      </c>
    </row>
    <row r="2154" spans="1:6" hidden="1" x14ac:dyDescent="0.35">
      <c r="A2154" t="s">
        <v>5</v>
      </c>
      <c r="B2154" t="s">
        <v>22</v>
      </c>
      <c r="C2154">
        <v>200</v>
      </c>
      <c r="D2154">
        <v>46722249539300</v>
      </c>
      <c r="E2154">
        <v>46722250318900</v>
      </c>
      <c r="F2154">
        <f t="shared" si="33"/>
        <v>0.77959999999999996</v>
      </c>
    </row>
    <row r="2155" spans="1:6" hidden="1" x14ac:dyDescent="0.35">
      <c r="A2155" t="s">
        <v>5</v>
      </c>
      <c r="B2155" t="s">
        <v>20</v>
      </c>
      <c r="C2155">
        <v>200</v>
      </c>
      <c r="D2155">
        <v>46722251878800</v>
      </c>
      <c r="E2155">
        <v>46722252703600</v>
      </c>
      <c r="F2155">
        <f t="shared" si="33"/>
        <v>0.82479999999999998</v>
      </c>
    </row>
    <row r="2156" spans="1:6" hidden="1" x14ac:dyDescent="0.35">
      <c r="A2156" t="s">
        <v>5</v>
      </c>
      <c r="B2156" t="s">
        <v>27</v>
      </c>
      <c r="C2156">
        <v>200</v>
      </c>
      <c r="D2156">
        <v>46722254515600</v>
      </c>
      <c r="E2156">
        <v>46722255141700</v>
      </c>
      <c r="F2156">
        <f t="shared" si="33"/>
        <v>0.62609999999999999</v>
      </c>
    </row>
    <row r="2157" spans="1:6" x14ac:dyDescent="0.35">
      <c r="A2157" t="s">
        <v>28</v>
      </c>
      <c r="B2157" t="s">
        <v>44</v>
      </c>
      <c r="C2157">
        <v>200</v>
      </c>
      <c r="D2157">
        <v>46722256654400</v>
      </c>
      <c r="E2157">
        <v>46722290249900</v>
      </c>
      <c r="F2157">
        <f t="shared" si="33"/>
        <v>33.595500000000001</v>
      </c>
    </row>
    <row r="2158" spans="1:6" hidden="1" x14ac:dyDescent="0.35">
      <c r="A2158" t="s">
        <v>5</v>
      </c>
      <c r="B2158" t="s">
        <v>8</v>
      </c>
      <c r="C2158">
        <v>200</v>
      </c>
      <c r="D2158">
        <v>46722417088200</v>
      </c>
      <c r="E2158">
        <v>46722417840700</v>
      </c>
      <c r="F2158">
        <f t="shared" si="33"/>
        <v>0.75249999999999995</v>
      </c>
    </row>
    <row r="2159" spans="1:6" hidden="1" x14ac:dyDescent="0.35">
      <c r="A2159" t="s">
        <v>5</v>
      </c>
      <c r="B2159" t="s">
        <v>10</v>
      </c>
      <c r="C2159">
        <v>200</v>
      </c>
      <c r="D2159">
        <v>46722419117300</v>
      </c>
      <c r="E2159">
        <v>46722419843800</v>
      </c>
      <c r="F2159">
        <f t="shared" si="33"/>
        <v>0.72650000000000003</v>
      </c>
    </row>
    <row r="2160" spans="1:6" hidden="1" x14ac:dyDescent="0.35">
      <c r="A2160" t="s">
        <v>5</v>
      </c>
      <c r="B2160" t="s">
        <v>13</v>
      </c>
      <c r="C2160">
        <v>200</v>
      </c>
      <c r="D2160">
        <v>46722421018800</v>
      </c>
      <c r="E2160">
        <v>46722421662700</v>
      </c>
      <c r="F2160">
        <f t="shared" si="33"/>
        <v>0.64390000000000003</v>
      </c>
    </row>
    <row r="2161" spans="1:6" hidden="1" x14ac:dyDescent="0.35">
      <c r="A2161" t="s">
        <v>5</v>
      </c>
      <c r="B2161" t="s">
        <v>15</v>
      </c>
      <c r="C2161">
        <v>200</v>
      </c>
      <c r="D2161">
        <v>46722422629000</v>
      </c>
      <c r="E2161">
        <v>46722423317900</v>
      </c>
      <c r="F2161">
        <f t="shared" si="33"/>
        <v>0.68889999999999996</v>
      </c>
    </row>
    <row r="2162" spans="1:6" hidden="1" x14ac:dyDescent="0.35">
      <c r="A2162" t="s">
        <v>5</v>
      </c>
      <c r="B2162" t="s">
        <v>12</v>
      </c>
      <c r="C2162">
        <v>200</v>
      </c>
      <c r="D2162">
        <v>46722424370900</v>
      </c>
      <c r="E2162">
        <v>46722425025000</v>
      </c>
      <c r="F2162">
        <f t="shared" si="33"/>
        <v>0.65410000000000001</v>
      </c>
    </row>
    <row r="2163" spans="1:6" hidden="1" x14ac:dyDescent="0.35">
      <c r="A2163" t="s">
        <v>5</v>
      </c>
      <c r="B2163" t="s">
        <v>16</v>
      </c>
      <c r="C2163">
        <v>200</v>
      </c>
      <c r="D2163">
        <v>46722426398600</v>
      </c>
      <c r="E2163">
        <v>46722427024600</v>
      </c>
      <c r="F2163">
        <f t="shared" si="33"/>
        <v>0.626</v>
      </c>
    </row>
    <row r="2164" spans="1:6" hidden="1" x14ac:dyDescent="0.35">
      <c r="A2164" t="s">
        <v>5</v>
      </c>
      <c r="B2164" t="s">
        <v>14</v>
      </c>
      <c r="C2164">
        <v>200</v>
      </c>
      <c r="D2164">
        <v>46722428053400</v>
      </c>
      <c r="E2164">
        <v>46722428681600</v>
      </c>
      <c r="F2164">
        <f t="shared" si="33"/>
        <v>0.62819999999999998</v>
      </c>
    </row>
    <row r="2165" spans="1:6" hidden="1" x14ac:dyDescent="0.35">
      <c r="A2165" t="s">
        <v>5</v>
      </c>
      <c r="B2165" t="s">
        <v>17</v>
      </c>
      <c r="C2165">
        <v>200</v>
      </c>
      <c r="D2165">
        <v>46722429578500</v>
      </c>
      <c r="E2165">
        <v>46722430222600</v>
      </c>
      <c r="F2165">
        <f t="shared" si="33"/>
        <v>0.64410000000000001</v>
      </c>
    </row>
    <row r="2166" spans="1:6" hidden="1" x14ac:dyDescent="0.35">
      <c r="A2166" t="s">
        <v>5</v>
      </c>
      <c r="B2166" t="s">
        <v>9</v>
      </c>
      <c r="C2166">
        <v>200</v>
      </c>
      <c r="D2166">
        <v>46722431258900</v>
      </c>
      <c r="E2166">
        <v>46722432020500</v>
      </c>
      <c r="F2166">
        <f t="shared" si="33"/>
        <v>0.76160000000000005</v>
      </c>
    </row>
    <row r="2167" spans="1:6" hidden="1" x14ac:dyDescent="0.35">
      <c r="A2167" t="s">
        <v>5</v>
      </c>
      <c r="B2167" t="s">
        <v>18</v>
      </c>
      <c r="C2167">
        <v>200</v>
      </c>
      <c r="D2167">
        <v>46722433277300</v>
      </c>
      <c r="E2167">
        <v>46722433912900</v>
      </c>
      <c r="F2167">
        <f t="shared" si="33"/>
        <v>0.63560000000000005</v>
      </c>
    </row>
    <row r="2168" spans="1:6" hidden="1" x14ac:dyDescent="0.35">
      <c r="A2168" t="s">
        <v>5</v>
      </c>
      <c r="B2168" t="s">
        <v>11</v>
      </c>
      <c r="C2168">
        <v>200</v>
      </c>
      <c r="D2168">
        <v>46722434838300</v>
      </c>
      <c r="E2168">
        <v>46722435529300</v>
      </c>
      <c r="F2168">
        <f t="shared" si="33"/>
        <v>0.69099999999999995</v>
      </c>
    </row>
    <row r="2169" spans="1:6" hidden="1" x14ac:dyDescent="0.35">
      <c r="A2169" t="s">
        <v>5</v>
      </c>
      <c r="B2169" t="s">
        <v>19</v>
      </c>
      <c r="C2169">
        <v>200</v>
      </c>
      <c r="D2169">
        <v>46722436698600</v>
      </c>
      <c r="E2169">
        <v>46722437355600</v>
      </c>
      <c r="F2169">
        <f t="shared" si="33"/>
        <v>0.65700000000000003</v>
      </c>
    </row>
    <row r="2170" spans="1:6" hidden="1" x14ac:dyDescent="0.35">
      <c r="A2170" t="s">
        <v>5</v>
      </c>
      <c r="B2170" t="s">
        <v>32</v>
      </c>
      <c r="C2170">
        <v>200</v>
      </c>
      <c r="D2170">
        <v>46722438449600</v>
      </c>
      <c r="E2170">
        <v>46722439134900</v>
      </c>
      <c r="F2170">
        <f t="shared" si="33"/>
        <v>0.68530000000000002</v>
      </c>
    </row>
    <row r="2171" spans="1:6" hidden="1" x14ac:dyDescent="0.35">
      <c r="A2171" t="s">
        <v>5</v>
      </c>
      <c r="B2171" t="s">
        <v>22</v>
      </c>
      <c r="C2171">
        <v>200</v>
      </c>
      <c r="D2171">
        <v>46722442575000</v>
      </c>
      <c r="E2171">
        <v>46722443418600</v>
      </c>
      <c r="F2171">
        <f t="shared" si="33"/>
        <v>0.84360000000000002</v>
      </c>
    </row>
    <row r="2172" spans="1:6" hidden="1" x14ac:dyDescent="0.35">
      <c r="A2172" t="s">
        <v>5</v>
      </c>
      <c r="B2172" t="s">
        <v>20</v>
      </c>
      <c r="C2172">
        <v>200</v>
      </c>
      <c r="D2172">
        <v>46722445217200</v>
      </c>
      <c r="E2172">
        <v>46722446542000</v>
      </c>
      <c r="F2172">
        <f t="shared" si="33"/>
        <v>1.3248</v>
      </c>
    </row>
    <row r="2173" spans="1:6" x14ac:dyDescent="0.35">
      <c r="A2173" t="s">
        <v>28</v>
      </c>
      <c r="B2173" t="s">
        <v>44</v>
      </c>
      <c r="C2173">
        <v>200</v>
      </c>
      <c r="D2173">
        <v>46722448503600</v>
      </c>
      <c r="E2173">
        <v>46722481542000</v>
      </c>
      <c r="F2173">
        <f t="shared" si="33"/>
        <v>33.038400000000003</v>
      </c>
    </row>
    <row r="2174" spans="1:6" hidden="1" x14ac:dyDescent="0.35">
      <c r="A2174" t="s">
        <v>5</v>
      </c>
      <c r="B2174" t="s">
        <v>8</v>
      </c>
      <c r="C2174">
        <v>200</v>
      </c>
      <c r="D2174">
        <v>46722550527200</v>
      </c>
      <c r="E2174">
        <v>46722551338400</v>
      </c>
      <c r="F2174">
        <f t="shared" si="33"/>
        <v>0.81120000000000003</v>
      </c>
    </row>
    <row r="2175" spans="1:6" hidden="1" x14ac:dyDescent="0.35">
      <c r="A2175" t="s">
        <v>5</v>
      </c>
      <c r="B2175" t="s">
        <v>10</v>
      </c>
      <c r="C2175">
        <v>200</v>
      </c>
      <c r="D2175">
        <v>46722552739200</v>
      </c>
      <c r="E2175">
        <v>46722553457700</v>
      </c>
      <c r="F2175">
        <f t="shared" si="33"/>
        <v>0.71850000000000003</v>
      </c>
    </row>
    <row r="2176" spans="1:6" hidden="1" x14ac:dyDescent="0.35">
      <c r="A2176" t="s">
        <v>5</v>
      </c>
      <c r="B2176" t="s">
        <v>18</v>
      </c>
      <c r="C2176">
        <v>200</v>
      </c>
      <c r="D2176">
        <v>46722554606200</v>
      </c>
      <c r="E2176">
        <v>46722555255500</v>
      </c>
      <c r="F2176">
        <f t="shared" si="33"/>
        <v>0.64929999999999999</v>
      </c>
    </row>
    <row r="2177" spans="1:6" hidden="1" x14ac:dyDescent="0.35">
      <c r="A2177" t="s">
        <v>5</v>
      </c>
      <c r="B2177" t="s">
        <v>13</v>
      </c>
      <c r="C2177">
        <v>200</v>
      </c>
      <c r="D2177">
        <v>46722556334500</v>
      </c>
      <c r="E2177">
        <v>46722557581500</v>
      </c>
      <c r="F2177">
        <f t="shared" si="33"/>
        <v>1.2470000000000001</v>
      </c>
    </row>
    <row r="2178" spans="1:6" hidden="1" x14ac:dyDescent="0.35">
      <c r="A2178" t="s">
        <v>5</v>
      </c>
      <c r="B2178" t="s">
        <v>15</v>
      </c>
      <c r="C2178">
        <v>200</v>
      </c>
      <c r="D2178">
        <v>46722558873300</v>
      </c>
      <c r="E2178">
        <v>46722559579900</v>
      </c>
      <c r="F2178">
        <f t="shared" ref="F2178:F2241" si="34">(E2178 - D2178)/1000000</f>
        <v>0.70660000000000001</v>
      </c>
    </row>
    <row r="2179" spans="1:6" hidden="1" x14ac:dyDescent="0.35">
      <c r="A2179" t="s">
        <v>5</v>
      </c>
      <c r="B2179" t="s">
        <v>19</v>
      </c>
      <c r="C2179">
        <v>200</v>
      </c>
      <c r="D2179">
        <v>46722560881200</v>
      </c>
      <c r="E2179">
        <v>46722561551800</v>
      </c>
      <c r="F2179">
        <f t="shared" si="34"/>
        <v>0.67059999999999997</v>
      </c>
    </row>
    <row r="2180" spans="1:6" hidden="1" x14ac:dyDescent="0.35">
      <c r="A2180" t="s">
        <v>5</v>
      </c>
      <c r="B2180" t="s">
        <v>16</v>
      </c>
      <c r="C2180">
        <v>200</v>
      </c>
      <c r="D2180">
        <v>46722562689000</v>
      </c>
      <c r="E2180">
        <v>46722564155100</v>
      </c>
      <c r="F2180">
        <f t="shared" si="34"/>
        <v>1.4661</v>
      </c>
    </row>
    <row r="2181" spans="1:6" hidden="1" x14ac:dyDescent="0.35">
      <c r="A2181" t="s">
        <v>5</v>
      </c>
      <c r="B2181" t="s">
        <v>17</v>
      </c>
      <c r="C2181">
        <v>200</v>
      </c>
      <c r="D2181">
        <v>46722565777100</v>
      </c>
      <c r="E2181">
        <v>46722567045800</v>
      </c>
      <c r="F2181">
        <f t="shared" si="34"/>
        <v>1.2686999999999999</v>
      </c>
    </row>
    <row r="2182" spans="1:6" hidden="1" x14ac:dyDescent="0.35">
      <c r="A2182" t="s">
        <v>5</v>
      </c>
      <c r="B2182" t="s">
        <v>9</v>
      </c>
      <c r="C2182">
        <v>200</v>
      </c>
      <c r="D2182">
        <v>46722568619300</v>
      </c>
      <c r="E2182">
        <v>46722569955200</v>
      </c>
      <c r="F2182">
        <f t="shared" si="34"/>
        <v>1.3359000000000001</v>
      </c>
    </row>
    <row r="2183" spans="1:6" hidden="1" x14ac:dyDescent="0.35">
      <c r="A2183" t="s">
        <v>5</v>
      </c>
      <c r="B2183" t="s">
        <v>11</v>
      </c>
      <c r="C2183">
        <v>200</v>
      </c>
      <c r="D2183">
        <v>46722571989500</v>
      </c>
      <c r="E2183">
        <v>46722572791200</v>
      </c>
      <c r="F2183">
        <f t="shared" si="34"/>
        <v>0.80169999999999997</v>
      </c>
    </row>
    <row r="2184" spans="1:6" hidden="1" x14ac:dyDescent="0.35">
      <c r="A2184" t="s">
        <v>5</v>
      </c>
      <c r="B2184" t="s">
        <v>12</v>
      </c>
      <c r="C2184">
        <v>200</v>
      </c>
      <c r="D2184">
        <v>46722574847400</v>
      </c>
      <c r="E2184">
        <v>46722576181100</v>
      </c>
      <c r="F2184">
        <f t="shared" si="34"/>
        <v>1.3337000000000001</v>
      </c>
    </row>
    <row r="2185" spans="1:6" hidden="1" x14ac:dyDescent="0.35">
      <c r="A2185" t="s">
        <v>5</v>
      </c>
      <c r="B2185" t="s">
        <v>14</v>
      </c>
      <c r="C2185">
        <v>200</v>
      </c>
      <c r="D2185">
        <v>46722578095900</v>
      </c>
      <c r="E2185">
        <v>46722578842500</v>
      </c>
      <c r="F2185">
        <f t="shared" si="34"/>
        <v>0.74660000000000004</v>
      </c>
    </row>
    <row r="2186" spans="1:6" hidden="1" x14ac:dyDescent="0.35">
      <c r="A2186" t="s">
        <v>5</v>
      </c>
      <c r="B2186" t="s">
        <v>27</v>
      </c>
      <c r="C2186">
        <v>200</v>
      </c>
      <c r="D2186">
        <v>46722580011400</v>
      </c>
      <c r="E2186">
        <v>46722580720600</v>
      </c>
      <c r="F2186">
        <f t="shared" si="34"/>
        <v>0.70920000000000005</v>
      </c>
    </row>
    <row r="2187" spans="1:6" hidden="1" x14ac:dyDescent="0.35">
      <c r="A2187" t="s">
        <v>5</v>
      </c>
      <c r="B2187" t="s">
        <v>22</v>
      </c>
      <c r="C2187">
        <v>200</v>
      </c>
      <c r="D2187">
        <v>46722582499700</v>
      </c>
      <c r="E2187">
        <v>46722583553800</v>
      </c>
      <c r="F2187">
        <f t="shared" si="34"/>
        <v>1.0541</v>
      </c>
    </row>
    <row r="2188" spans="1:6" x14ac:dyDescent="0.35">
      <c r="A2188" t="s">
        <v>5</v>
      </c>
      <c r="B2188" t="s">
        <v>29</v>
      </c>
      <c r="C2188">
        <v>200</v>
      </c>
      <c r="D2188">
        <v>46722585457900</v>
      </c>
      <c r="E2188">
        <v>46722622194200</v>
      </c>
      <c r="F2188">
        <f t="shared" si="34"/>
        <v>36.7363</v>
      </c>
    </row>
    <row r="2189" spans="1:6" hidden="1" x14ac:dyDescent="0.35">
      <c r="A2189" t="s">
        <v>5</v>
      </c>
      <c r="B2189" t="s">
        <v>8</v>
      </c>
      <c r="C2189">
        <v>200</v>
      </c>
      <c r="D2189">
        <v>46723170530400</v>
      </c>
      <c r="E2189">
        <v>46723171291200</v>
      </c>
      <c r="F2189">
        <f t="shared" si="34"/>
        <v>0.76080000000000003</v>
      </c>
    </row>
    <row r="2190" spans="1:6" hidden="1" x14ac:dyDescent="0.35">
      <c r="A2190" t="s">
        <v>5</v>
      </c>
      <c r="B2190" t="s">
        <v>10</v>
      </c>
      <c r="C2190">
        <v>200</v>
      </c>
      <c r="D2190">
        <v>46723172592300</v>
      </c>
      <c r="E2190">
        <v>46723173252700</v>
      </c>
      <c r="F2190">
        <f t="shared" si="34"/>
        <v>0.66039999999999999</v>
      </c>
    </row>
    <row r="2191" spans="1:6" hidden="1" x14ac:dyDescent="0.35">
      <c r="A2191" t="s">
        <v>5</v>
      </c>
      <c r="B2191" t="s">
        <v>18</v>
      </c>
      <c r="C2191">
        <v>200</v>
      </c>
      <c r="D2191">
        <v>46723174320200</v>
      </c>
      <c r="E2191">
        <v>46723175016900</v>
      </c>
      <c r="F2191">
        <f t="shared" si="34"/>
        <v>0.69669999999999999</v>
      </c>
    </row>
    <row r="2192" spans="1:6" hidden="1" x14ac:dyDescent="0.35">
      <c r="A2192" t="s">
        <v>5</v>
      </c>
      <c r="B2192" t="s">
        <v>13</v>
      </c>
      <c r="C2192">
        <v>200</v>
      </c>
      <c r="D2192">
        <v>46723175942600</v>
      </c>
      <c r="E2192">
        <v>46723176532500</v>
      </c>
      <c r="F2192">
        <f t="shared" si="34"/>
        <v>0.58989999999999998</v>
      </c>
    </row>
    <row r="2193" spans="1:6" hidden="1" x14ac:dyDescent="0.35">
      <c r="A2193" t="s">
        <v>5</v>
      </c>
      <c r="B2193" t="s">
        <v>15</v>
      </c>
      <c r="C2193">
        <v>200</v>
      </c>
      <c r="D2193">
        <v>46723177392300</v>
      </c>
      <c r="E2193">
        <v>46723178013800</v>
      </c>
      <c r="F2193">
        <f t="shared" si="34"/>
        <v>0.62150000000000005</v>
      </c>
    </row>
    <row r="2194" spans="1:6" hidden="1" x14ac:dyDescent="0.35">
      <c r="A2194" t="s">
        <v>5</v>
      </c>
      <c r="B2194" t="s">
        <v>16</v>
      </c>
      <c r="C2194">
        <v>200</v>
      </c>
      <c r="D2194">
        <v>46723178946700</v>
      </c>
      <c r="E2194">
        <v>46723179732000</v>
      </c>
      <c r="F2194">
        <f t="shared" si="34"/>
        <v>0.7853</v>
      </c>
    </row>
    <row r="2195" spans="1:6" hidden="1" x14ac:dyDescent="0.35">
      <c r="A2195" t="s">
        <v>5</v>
      </c>
      <c r="B2195" t="s">
        <v>17</v>
      </c>
      <c r="C2195">
        <v>200</v>
      </c>
      <c r="D2195">
        <v>46723180647300</v>
      </c>
      <c r="E2195">
        <v>46723181266500</v>
      </c>
      <c r="F2195">
        <f t="shared" si="34"/>
        <v>0.61919999999999997</v>
      </c>
    </row>
    <row r="2196" spans="1:6" hidden="1" x14ac:dyDescent="0.35">
      <c r="A2196" t="s">
        <v>5</v>
      </c>
      <c r="B2196" t="s">
        <v>9</v>
      </c>
      <c r="C2196">
        <v>200</v>
      </c>
      <c r="D2196">
        <v>46723182213100</v>
      </c>
      <c r="E2196">
        <v>46723182899400</v>
      </c>
      <c r="F2196">
        <f t="shared" si="34"/>
        <v>0.68630000000000002</v>
      </c>
    </row>
    <row r="2197" spans="1:6" hidden="1" x14ac:dyDescent="0.35">
      <c r="A2197" t="s">
        <v>5</v>
      </c>
      <c r="B2197" t="s">
        <v>11</v>
      </c>
      <c r="C2197">
        <v>200</v>
      </c>
      <c r="D2197">
        <v>46723184087600</v>
      </c>
      <c r="E2197">
        <v>46723184732600</v>
      </c>
      <c r="F2197">
        <f t="shared" si="34"/>
        <v>0.64500000000000002</v>
      </c>
    </row>
    <row r="2198" spans="1:6" hidden="1" x14ac:dyDescent="0.35">
      <c r="A2198" t="s">
        <v>5</v>
      </c>
      <c r="B2198" t="s">
        <v>12</v>
      </c>
      <c r="C2198">
        <v>200</v>
      </c>
      <c r="D2198">
        <v>46723185901500</v>
      </c>
      <c r="E2198">
        <v>46723186542700</v>
      </c>
      <c r="F2198">
        <f t="shared" si="34"/>
        <v>0.64119999999999999</v>
      </c>
    </row>
    <row r="2199" spans="1:6" hidden="1" x14ac:dyDescent="0.35">
      <c r="A2199" t="s">
        <v>5</v>
      </c>
      <c r="B2199" t="s">
        <v>19</v>
      </c>
      <c r="C2199">
        <v>200</v>
      </c>
      <c r="D2199">
        <v>46723187728800</v>
      </c>
      <c r="E2199">
        <v>46723188606000</v>
      </c>
      <c r="F2199">
        <f t="shared" si="34"/>
        <v>0.87719999999999998</v>
      </c>
    </row>
    <row r="2200" spans="1:6" hidden="1" x14ac:dyDescent="0.35">
      <c r="A2200" t="s">
        <v>5</v>
      </c>
      <c r="B2200" t="s">
        <v>14</v>
      </c>
      <c r="C2200">
        <v>200</v>
      </c>
      <c r="D2200">
        <v>46723189555000</v>
      </c>
      <c r="E2200">
        <v>46723190122200</v>
      </c>
      <c r="F2200">
        <f t="shared" si="34"/>
        <v>0.56720000000000004</v>
      </c>
    </row>
    <row r="2201" spans="1:6" hidden="1" x14ac:dyDescent="0.35">
      <c r="A2201" t="s">
        <v>5</v>
      </c>
      <c r="B2201" t="s">
        <v>22</v>
      </c>
      <c r="C2201">
        <v>200</v>
      </c>
      <c r="D2201">
        <v>46723191005500</v>
      </c>
      <c r="E2201">
        <v>46723191799100</v>
      </c>
      <c r="F2201">
        <f t="shared" si="34"/>
        <v>0.79359999999999997</v>
      </c>
    </row>
    <row r="2202" spans="1:6" hidden="1" x14ac:dyDescent="0.35">
      <c r="A2202" t="s">
        <v>5</v>
      </c>
      <c r="B2202" t="s">
        <v>20</v>
      </c>
      <c r="C2202">
        <v>200</v>
      </c>
      <c r="D2202">
        <v>46723193706500</v>
      </c>
      <c r="E2202">
        <v>46723194482700</v>
      </c>
      <c r="F2202">
        <f t="shared" si="34"/>
        <v>0.7762</v>
      </c>
    </row>
    <row r="2203" spans="1:6" hidden="1" x14ac:dyDescent="0.35">
      <c r="A2203" t="s">
        <v>5</v>
      </c>
      <c r="B2203" t="s">
        <v>32</v>
      </c>
      <c r="C2203">
        <v>200</v>
      </c>
      <c r="D2203">
        <v>46723196497800</v>
      </c>
      <c r="E2203">
        <v>46723197147800</v>
      </c>
      <c r="F2203">
        <f t="shared" si="34"/>
        <v>0.65</v>
      </c>
    </row>
    <row r="2204" spans="1:6" hidden="1" x14ac:dyDescent="0.35">
      <c r="A2204" t="s">
        <v>5</v>
      </c>
      <c r="B2204" t="s">
        <v>30</v>
      </c>
      <c r="C2204">
        <v>200</v>
      </c>
      <c r="D2204">
        <v>46723201319400</v>
      </c>
      <c r="E2204">
        <v>46723201978700</v>
      </c>
      <c r="F2204">
        <f t="shared" si="34"/>
        <v>0.6593</v>
      </c>
    </row>
    <row r="2205" spans="1:6" x14ac:dyDescent="0.35">
      <c r="A2205" t="s">
        <v>5</v>
      </c>
      <c r="B2205" t="s">
        <v>34</v>
      </c>
      <c r="C2205">
        <v>200</v>
      </c>
      <c r="D2205">
        <v>46723203769000</v>
      </c>
      <c r="E2205">
        <v>46723214631300</v>
      </c>
      <c r="F2205">
        <f t="shared" si="34"/>
        <v>10.862299999999999</v>
      </c>
    </row>
    <row r="2206" spans="1:6" hidden="1" x14ac:dyDescent="0.35">
      <c r="A2206" t="s">
        <v>5</v>
      </c>
      <c r="B2206" t="s">
        <v>8</v>
      </c>
      <c r="C2206">
        <v>200</v>
      </c>
      <c r="D2206">
        <v>46723324055800</v>
      </c>
      <c r="E2206">
        <v>46723324817700</v>
      </c>
      <c r="F2206">
        <f t="shared" si="34"/>
        <v>0.76190000000000002</v>
      </c>
    </row>
    <row r="2207" spans="1:6" hidden="1" x14ac:dyDescent="0.35">
      <c r="A2207" t="s">
        <v>5</v>
      </c>
      <c r="B2207" t="s">
        <v>9</v>
      </c>
      <c r="C2207">
        <v>200</v>
      </c>
      <c r="D2207">
        <v>46723325905600</v>
      </c>
      <c r="E2207">
        <v>46723326618800</v>
      </c>
      <c r="F2207">
        <f t="shared" si="34"/>
        <v>0.71319999999999995</v>
      </c>
    </row>
    <row r="2208" spans="1:6" hidden="1" x14ac:dyDescent="0.35">
      <c r="A2208" t="s">
        <v>5</v>
      </c>
      <c r="B2208" t="s">
        <v>10</v>
      </c>
      <c r="C2208">
        <v>200</v>
      </c>
      <c r="D2208">
        <v>46723327895000</v>
      </c>
      <c r="E2208">
        <v>46723328593100</v>
      </c>
      <c r="F2208">
        <f t="shared" si="34"/>
        <v>0.69810000000000005</v>
      </c>
    </row>
    <row r="2209" spans="1:6" hidden="1" x14ac:dyDescent="0.35">
      <c r="A2209" t="s">
        <v>5</v>
      </c>
      <c r="B2209" t="s">
        <v>13</v>
      </c>
      <c r="C2209">
        <v>200</v>
      </c>
      <c r="D2209">
        <v>46723329702400</v>
      </c>
      <c r="E2209">
        <v>46723330348500</v>
      </c>
      <c r="F2209">
        <f t="shared" si="34"/>
        <v>0.64610000000000001</v>
      </c>
    </row>
    <row r="2210" spans="1:6" hidden="1" x14ac:dyDescent="0.35">
      <c r="A2210" t="s">
        <v>5</v>
      </c>
      <c r="B2210" t="s">
        <v>15</v>
      </c>
      <c r="C2210">
        <v>200</v>
      </c>
      <c r="D2210">
        <v>46723331587400</v>
      </c>
      <c r="E2210">
        <v>46723332553100</v>
      </c>
      <c r="F2210">
        <f t="shared" si="34"/>
        <v>0.9657</v>
      </c>
    </row>
    <row r="2211" spans="1:6" hidden="1" x14ac:dyDescent="0.35">
      <c r="A2211" t="s">
        <v>5</v>
      </c>
      <c r="B2211" t="s">
        <v>16</v>
      </c>
      <c r="C2211">
        <v>200</v>
      </c>
      <c r="D2211">
        <v>46723333635300</v>
      </c>
      <c r="E2211">
        <v>46723334364600</v>
      </c>
      <c r="F2211">
        <f t="shared" si="34"/>
        <v>0.72929999999999995</v>
      </c>
    </row>
    <row r="2212" spans="1:6" hidden="1" x14ac:dyDescent="0.35">
      <c r="A2212" t="s">
        <v>5</v>
      </c>
      <c r="B2212" t="s">
        <v>17</v>
      </c>
      <c r="C2212">
        <v>200</v>
      </c>
      <c r="D2212">
        <v>46723335323300</v>
      </c>
      <c r="E2212">
        <v>46723335988600</v>
      </c>
      <c r="F2212">
        <f t="shared" si="34"/>
        <v>0.6653</v>
      </c>
    </row>
    <row r="2213" spans="1:6" hidden="1" x14ac:dyDescent="0.35">
      <c r="A2213" t="s">
        <v>5</v>
      </c>
      <c r="B2213" t="s">
        <v>18</v>
      </c>
      <c r="C2213">
        <v>200</v>
      </c>
      <c r="D2213">
        <v>46723336974800</v>
      </c>
      <c r="E2213">
        <v>46723337589300</v>
      </c>
      <c r="F2213">
        <f t="shared" si="34"/>
        <v>0.61450000000000005</v>
      </c>
    </row>
    <row r="2214" spans="1:6" hidden="1" x14ac:dyDescent="0.35">
      <c r="A2214" t="s">
        <v>5</v>
      </c>
      <c r="B2214" t="s">
        <v>11</v>
      </c>
      <c r="C2214">
        <v>200</v>
      </c>
      <c r="D2214">
        <v>46723338484200</v>
      </c>
      <c r="E2214">
        <v>46723339141800</v>
      </c>
      <c r="F2214">
        <f t="shared" si="34"/>
        <v>0.65759999999999996</v>
      </c>
    </row>
    <row r="2215" spans="1:6" hidden="1" x14ac:dyDescent="0.35">
      <c r="A2215" t="s">
        <v>5</v>
      </c>
      <c r="B2215" t="s">
        <v>12</v>
      </c>
      <c r="C2215">
        <v>200</v>
      </c>
      <c r="D2215">
        <v>46723340295400</v>
      </c>
      <c r="E2215">
        <v>46723340962400</v>
      </c>
      <c r="F2215">
        <f t="shared" si="34"/>
        <v>0.66700000000000004</v>
      </c>
    </row>
    <row r="2216" spans="1:6" hidden="1" x14ac:dyDescent="0.35">
      <c r="A2216" t="s">
        <v>5</v>
      </c>
      <c r="B2216" t="s">
        <v>19</v>
      </c>
      <c r="C2216">
        <v>200</v>
      </c>
      <c r="D2216">
        <v>46723342271800</v>
      </c>
      <c r="E2216">
        <v>46723342921400</v>
      </c>
      <c r="F2216">
        <f t="shared" si="34"/>
        <v>0.64959999999999996</v>
      </c>
    </row>
    <row r="2217" spans="1:6" hidden="1" x14ac:dyDescent="0.35">
      <c r="A2217" t="s">
        <v>5</v>
      </c>
      <c r="B2217" t="s">
        <v>14</v>
      </c>
      <c r="C2217">
        <v>200</v>
      </c>
      <c r="D2217">
        <v>46723343843100</v>
      </c>
      <c r="E2217">
        <v>46723344481600</v>
      </c>
      <c r="F2217">
        <f t="shared" si="34"/>
        <v>0.63849999999999996</v>
      </c>
    </row>
    <row r="2218" spans="1:6" hidden="1" x14ac:dyDescent="0.35">
      <c r="A2218" t="s">
        <v>5</v>
      </c>
      <c r="B2218" t="s">
        <v>21</v>
      </c>
      <c r="C2218">
        <v>200</v>
      </c>
      <c r="D2218">
        <v>46723345406600</v>
      </c>
      <c r="E2218">
        <v>46723346073900</v>
      </c>
      <c r="F2218">
        <f t="shared" si="34"/>
        <v>0.6673</v>
      </c>
    </row>
    <row r="2219" spans="1:6" hidden="1" x14ac:dyDescent="0.35">
      <c r="A2219" t="s">
        <v>5</v>
      </c>
      <c r="B2219" t="s">
        <v>22</v>
      </c>
      <c r="C2219">
        <v>200</v>
      </c>
      <c r="D2219">
        <v>46723350228900</v>
      </c>
      <c r="E2219">
        <v>46723351152400</v>
      </c>
      <c r="F2219">
        <f t="shared" si="34"/>
        <v>0.92349999999999999</v>
      </c>
    </row>
    <row r="2220" spans="1:6" hidden="1" x14ac:dyDescent="0.35">
      <c r="A2220" t="s">
        <v>5</v>
      </c>
      <c r="B2220" t="s">
        <v>20</v>
      </c>
      <c r="C2220">
        <v>200</v>
      </c>
      <c r="D2220">
        <v>46723353098800</v>
      </c>
      <c r="E2220">
        <v>46723353928900</v>
      </c>
      <c r="F2220">
        <f t="shared" si="34"/>
        <v>0.83009999999999995</v>
      </c>
    </row>
    <row r="2221" spans="1:6" x14ac:dyDescent="0.35">
      <c r="A2221" t="s">
        <v>5</v>
      </c>
      <c r="B2221" t="s">
        <v>29</v>
      </c>
      <c r="C2221">
        <v>200</v>
      </c>
      <c r="D2221">
        <v>46723356031300</v>
      </c>
      <c r="E2221">
        <v>46723378540200</v>
      </c>
      <c r="F2221">
        <f t="shared" si="34"/>
        <v>22.508900000000001</v>
      </c>
    </row>
    <row r="2222" spans="1:6" hidden="1" x14ac:dyDescent="0.35">
      <c r="A2222" t="s">
        <v>5</v>
      </c>
      <c r="B2222" t="s">
        <v>8</v>
      </c>
      <c r="C2222">
        <v>200</v>
      </c>
      <c r="D2222">
        <v>46723680838800</v>
      </c>
      <c r="E2222">
        <v>46723681710300</v>
      </c>
      <c r="F2222">
        <f t="shared" si="34"/>
        <v>0.87150000000000005</v>
      </c>
    </row>
    <row r="2223" spans="1:6" hidden="1" x14ac:dyDescent="0.35">
      <c r="A2223" t="s">
        <v>5</v>
      </c>
      <c r="B2223" t="s">
        <v>10</v>
      </c>
      <c r="C2223">
        <v>200</v>
      </c>
      <c r="D2223">
        <v>46723682978800</v>
      </c>
      <c r="E2223">
        <v>46723683724000</v>
      </c>
      <c r="F2223">
        <f t="shared" si="34"/>
        <v>0.74519999999999997</v>
      </c>
    </row>
    <row r="2224" spans="1:6" hidden="1" x14ac:dyDescent="0.35">
      <c r="A2224" t="s">
        <v>5</v>
      </c>
      <c r="B2224" t="s">
        <v>13</v>
      </c>
      <c r="C2224">
        <v>200</v>
      </c>
      <c r="D2224">
        <v>46723684914300</v>
      </c>
      <c r="E2224">
        <v>46723685600300</v>
      </c>
      <c r="F2224">
        <f t="shared" si="34"/>
        <v>0.68600000000000005</v>
      </c>
    </row>
    <row r="2225" spans="1:6" hidden="1" x14ac:dyDescent="0.35">
      <c r="A2225" t="s">
        <v>5</v>
      </c>
      <c r="B2225" t="s">
        <v>15</v>
      </c>
      <c r="C2225">
        <v>200</v>
      </c>
      <c r="D2225">
        <v>46723686653500</v>
      </c>
      <c r="E2225">
        <v>46723687361300</v>
      </c>
      <c r="F2225">
        <f t="shared" si="34"/>
        <v>0.70779999999999998</v>
      </c>
    </row>
    <row r="2226" spans="1:6" hidden="1" x14ac:dyDescent="0.35">
      <c r="A2226" t="s">
        <v>5</v>
      </c>
      <c r="B2226" t="s">
        <v>16</v>
      </c>
      <c r="C2226">
        <v>200</v>
      </c>
      <c r="D2226">
        <v>46723688675700</v>
      </c>
      <c r="E2226">
        <v>46723689892500</v>
      </c>
      <c r="F2226">
        <f t="shared" si="34"/>
        <v>1.2168000000000001</v>
      </c>
    </row>
    <row r="2227" spans="1:6" hidden="1" x14ac:dyDescent="0.35">
      <c r="A2227" t="s">
        <v>5</v>
      </c>
      <c r="B2227" t="s">
        <v>19</v>
      </c>
      <c r="C2227">
        <v>200</v>
      </c>
      <c r="D2227">
        <v>46723691064200</v>
      </c>
      <c r="E2227">
        <v>46723691719700</v>
      </c>
      <c r="F2227">
        <f t="shared" si="34"/>
        <v>0.65549999999999997</v>
      </c>
    </row>
    <row r="2228" spans="1:6" hidden="1" x14ac:dyDescent="0.35">
      <c r="A2228" t="s">
        <v>5</v>
      </c>
      <c r="B2228" t="s">
        <v>17</v>
      </c>
      <c r="C2228">
        <v>200</v>
      </c>
      <c r="D2228">
        <v>46723692651200</v>
      </c>
      <c r="E2228">
        <v>46723693324800</v>
      </c>
      <c r="F2228">
        <f t="shared" si="34"/>
        <v>0.67359999999999998</v>
      </c>
    </row>
    <row r="2229" spans="1:6" hidden="1" x14ac:dyDescent="0.35">
      <c r="A2229" t="s">
        <v>5</v>
      </c>
      <c r="B2229" t="s">
        <v>9</v>
      </c>
      <c r="C2229">
        <v>200</v>
      </c>
      <c r="D2229">
        <v>46723694446100</v>
      </c>
      <c r="E2229">
        <v>46723695746800</v>
      </c>
      <c r="F2229">
        <f t="shared" si="34"/>
        <v>1.3007</v>
      </c>
    </row>
    <row r="2230" spans="1:6" hidden="1" x14ac:dyDescent="0.35">
      <c r="A2230" t="s">
        <v>5</v>
      </c>
      <c r="B2230" t="s">
        <v>18</v>
      </c>
      <c r="C2230">
        <v>200</v>
      </c>
      <c r="D2230">
        <v>46723697486100</v>
      </c>
      <c r="E2230">
        <v>46723698226400</v>
      </c>
      <c r="F2230">
        <f t="shared" si="34"/>
        <v>0.74029999999999996</v>
      </c>
    </row>
    <row r="2231" spans="1:6" hidden="1" x14ac:dyDescent="0.35">
      <c r="A2231" t="s">
        <v>5</v>
      </c>
      <c r="B2231" t="s">
        <v>11</v>
      </c>
      <c r="C2231">
        <v>200</v>
      </c>
      <c r="D2231">
        <v>46723699273000</v>
      </c>
      <c r="E2231">
        <v>46723699972300</v>
      </c>
      <c r="F2231">
        <f t="shared" si="34"/>
        <v>0.69930000000000003</v>
      </c>
    </row>
    <row r="2232" spans="1:6" hidden="1" x14ac:dyDescent="0.35">
      <c r="A2232" t="s">
        <v>5</v>
      </c>
      <c r="B2232" t="s">
        <v>12</v>
      </c>
      <c r="C2232">
        <v>200</v>
      </c>
      <c r="D2232">
        <v>46723701416500</v>
      </c>
      <c r="E2232">
        <v>46723702624600</v>
      </c>
      <c r="F2232">
        <f t="shared" si="34"/>
        <v>1.2081</v>
      </c>
    </row>
    <row r="2233" spans="1:6" hidden="1" x14ac:dyDescent="0.35">
      <c r="A2233" t="s">
        <v>5</v>
      </c>
      <c r="B2233" t="s">
        <v>14</v>
      </c>
      <c r="C2233">
        <v>200</v>
      </c>
      <c r="D2233">
        <v>46723704233400</v>
      </c>
      <c r="E2233">
        <v>46723704854100</v>
      </c>
      <c r="F2233">
        <f t="shared" si="34"/>
        <v>0.62070000000000003</v>
      </c>
    </row>
    <row r="2234" spans="1:6" hidden="1" x14ac:dyDescent="0.35">
      <c r="A2234" t="s">
        <v>5</v>
      </c>
      <c r="B2234" t="s">
        <v>22</v>
      </c>
      <c r="C2234">
        <v>200</v>
      </c>
      <c r="D2234">
        <v>46723705758000</v>
      </c>
      <c r="E2234">
        <v>46723706665600</v>
      </c>
      <c r="F2234">
        <f t="shared" si="34"/>
        <v>0.90759999999999996</v>
      </c>
    </row>
    <row r="2235" spans="1:6" hidden="1" x14ac:dyDescent="0.35">
      <c r="A2235" t="s">
        <v>5</v>
      </c>
      <c r="B2235" t="s">
        <v>20</v>
      </c>
      <c r="C2235">
        <v>200</v>
      </c>
      <c r="D2235">
        <v>46723708608000</v>
      </c>
      <c r="E2235">
        <v>46723709424500</v>
      </c>
      <c r="F2235">
        <f t="shared" si="34"/>
        <v>0.8165</v>
      </c>
    </row>
    <row r="2236" spans="1:6" hidden="1" x14ac:dyDescent="0.35">
      <c r="A2236" t="s">
        <v>5</v>
      </c>
      <c r="B2236" t="s">
        <v>21</v>
      </c>
      <c r="C2236">
        <v>200</v>
      </c>
      <c r="D2236">
        <v>46723711422800</v>
      </c>
      <c r="E2236">
        <v>46723713404100</v>
      </c>
      <c r="F2236">
        <f t="shared" si="34"/>
        <v>1.9813000000000001</v>
      </c>
    </row>
    <row r="2237" spans="1:6" hidden="1" x14ac:dyDescent="0.35">
      <c r="A2237" t="s">
        <v>5</v>
      </c>
      <c r="B2237" t="s">
        <v>30</v>
      </c>
      <c r="C2237">
        <v>200</v>
      </c>
      <c r="D2237">
        <v>46723717812700</v>
      </c>
      <c r="E2237">
        <v>46723718467500</v>
      </c>
      <c r="F2237">
        <f t="shared" si="34"/>
        <v>0.65480000000000005</v>
      </c>
    </row>
    <row r="2238" spans="1:6" x14ac:dyDescent="0.35">
      <c r="A2238" t="s">
        <v>5</v>
      </c>
      <c r="B2238" t="s">
        <v>33</v>
      </c>
      <c r="C2238">
        <v>302</v>
      </c>
      <c r="D2238">
        <v>46723719947000</v>
      </c>
      <c r="E2238">
        <v>46723722005300</v>
      </c>
      <c r="F2238">
        <f t="shared" si="34"/>
        <v>2.0583</v>
      </c>
    </row>
    <row r="2239" spans="1:6" x14ac:dyDescent="0.35">
      <c r="A2239" t="s">
        <v>5</v>
      </c>
      <c r="B2239" t="s">
        <v>7</v>
      </c>
      <c r="C2239">
        <v>200</v>
      </c>
      <c r="D2239">
        <v>46723723015800</v>
      </c>
      <c r="E2239">
        <v>46723724574500</v>
      </c>
      <c r="F2239">
        <f t="shared" si="34"/>
        <v>1.5587</v>
      </c>
    </row>
    <row r="2240" spans="1:6" hidden="1" x14ac:dyDescent="0.35">
      <c r="A2240" t="s">
        <v>5</v>
      </c>
      <c r="B2240" t="s">
        <v>8</v>
      </c>
      <c r="C2240">
        <v>200</v>
      </c>
      <c r="D2240">
        <v>46723780939000</v>
      </c>
      <c r="E2240">
        <v>46723781655300</v>
      </c>
      <c r="F2240">
        <f t="shared" si="34"/>
        <v>0.71630000000000005</v>
      </c>
    </row>
    <row r="2241" spans="1:6" hidden="1" x14ac:dyDescent="0.35">
      <c r="A2241" t="s">
        <v>5</v>
      </c>
      <c r="B2241" t="s">
        <v>10</v>
      </c>
      <c r="C2241">
        <v>200</v>
      </c>
      <c r="D2241">
        <v>46723782680000</v>
      </c>
      <c r="E2241">
        <v>46723783322700</v>
      </c>
      <c r="F2241">
        <f t="shared" si="34"/>
        <v>0.64270000000000005</v>
      </c>
    </row>
    <row r="2242" spans="1:6" hidden="1" x14ac:dyDescent="0.35">
      <c r="A2242" t="s">
        <v>5</v>
      </c>
      <c r="B2242" t="s">
        <v>13</v>
      </c>
      <c r="C2242">
        <v>200</v>
      </c>
      <c r="D2242">
        <v>46723784388400</v>
      </c>
      <c r="E2242">
        <v>46723785035400</v>
      </c>
      <c r="F2242">
        <f t="shared" ref="F2242:F2305" si="35">(E2242 - D2242)/1000000</f>
        <v>0.64700000000000002</v>
      </c>
    </row>
    <row r="2243" spans="1:6" hidden="1" x14ac:dyDescent="0.35">
      <c r="A2243" t="s">
        <v>5</v>
      </c>
      <c r="B2243" t="s">
        <v>15</v>
      </c>
      <c r="C2243">
        <v>200</v>
      </c>
      <c r="D2243">
        <v>46723785992700</v>
      </c>
      <c r="E2243">
        <v>46723786645000</v>
      </c>
      <c r="F2243">
        <f t="shared" si="35"/>
        <v>0.65229999999999999</v>
      </c>
    </row>
    <row r="2244" spans="1:6" hidden="1" x14ac:dyDescent="0.35">
      <c r="A2244" t="s">
        <v>5</v>
      </c>
      <c r="B2244" t="s">
        <v>16</v>
      </c>
      <c r="C2244">
        <v>200</v>
      </c>
      <c r="D2244">
        <v>46723787595400</v>
      </c>
      <c r="E2244">
        <v>46723788218700</v>
      </c>
      <c r="F2244">
        <f t="shared" si="35"/>
        <v>0.62329999999999997</v>
      </c>
    </row>
    <row r="2245" spans="1:6" hidden="1" x14ac:dyDescent="0.35">
      <c r="A2245" t="s">
        <v>5</v>
      </c>
      <c r="B2245" t="s">
        <v>19</v>
      </c>
      <c r="C2245">
        <v>200</v>
      </c>
      <c r="D2245">
        <v>46723789165000</v>
      </c>
      <c r="E2245">
        <v>46723789730700</v>
      </c>
      <c r="F2245">
        <f t="shared" si="35"/>
        <v>0.56569999999999998</v>
      </c>
    </row>
    <row r="2246" spans="1:6" hidden="1" x14ac:dyDescent="0.35">
      <c r="A2246" t="s">
        <v>5</v>
      </c>
      <c r="B2246" t="s">
        <v>17</v>
      </c>
      <c r="C2246">
        <v>200</v>
      </c>
      <c r="D2246">
        <v>46723790625900</v>
      </c>
      <c r="E2246">
        <v>46723791271500</v>
      </c>
      <c r="F2246">
        <f t="shared" si="35"/>
        <v>0.64559999999999995</v>
      </c>
    </row>
    <row r="2247" spans="1:6" hidden="1" x14ac:dyDescent="0.35">
      <c r="A2247" t="s">
        <v>5</v>
      </c>
      <c r="B2247" t="s">
        <v>9</v>
      </c>
      <c r="C2247">
        <v>200</v>
      </c>
      <c r="D2247">
        <v>46723792252700</v>
      </c>
      <c r="E2247">
        <v>46723792991400</v>
      </c>
      <c r="F2247">
        <f t="shared" si="35"/>
        <v>0.73870000000000002</v>
      </c>
    </row>
    <row r="2248" spans="1:6" hidden="1" x14ac:dyDescent="0.35">
      <c r="A2248" t="s">
        <v>5</v>
      </c>
      <c r="B2248" t="s">
        <v>18</v>
      </c>
      <c r="C2248">
        <v>200</v>
      </c>
      <c r="D2248">
        <v>46723794192000</v>
      </c>
      <c r="E2248">
        <v>46723794781100</v>
      </c>
      <c r="F2248">
        <f t="shared" si="35"/>
        <v>0.58909999999999996</v>
      </c>
    </row>
    <row r="2249" spans="1:6" hidden="1" x14ac:dyDescent="0.35">
      <c r="A2249" t="s">
        <v>5</v>
      </c>
      <c r="B2249" t="s">
        <v>11</v>
      </c>
      <c r="C2249">
        <v>200</v>
      </c>
      <c r="D2249">
        <v>46723795630500</v>
      </c>
      <c r="E2249">
        <v>46723796274700</v>
      </c>
      <c r="F2249">
        <f t="shared" si="35"/>
        <v>0.64419999999999999</v>
      </c>
    </row>
    <row r="2250" spans="1:6" hidden="1" x14ac:dyDescent="0.35">
      <c r="A2250" t="s">
        <v>5</v>
      </c>
      <c r="B2250" t="s">
        <v>12</v>
      </c>
      <c r="C2250">
        <v>200</v>
      </c>
      <c r="D2250">
        <v>46723797419600</v>
      </c>
      <c r="E2250">
        <v>46723798058300</v>
      </c>
      <c r="F2250">
        <f t="shared" si="35"/>
        <v>0.63870000000000005</v>
      </c>
    </row>
    <row r="2251" spans="1:6" hidden="1" x14ac:dyDescent="0.35">
      <c r="A2251" t="s">
        <v>5</v>
      </c>
      <c r="B2251" t="s">
        <v>14</v>
      </c>
      <c r="C2251">
        <v>200</v>
      </c>
      <c r="D2251">
        <v>46723799302700</v>
      </c>
      <c r="E2251">
        <v>46723799859500</v>
      </c>
      <c r="F2251">
        <f t="shared" si="35"/>
        <v>0.55679999999999996</v>
      </c>
    </row>
    <row r="2252" spans="1:6" hidden="1" x14ac:dyDescent="0.35">
      <c r="A2252" t="s">
        <v>5</v>
      </c>
      <c r="B2252" t="s">
        <v>27</v>
      </c>
      <c r="C2252">
        <v>200</v>
      </c>
      <c r="D2252">
        <v>46723800703400</v>
      </c>
      <c r="E2252">
        <v>46723801300700</v>
      </c>
      <c r="F2252">
        <f t="shared" si="35"/>
        <v>0.59730000000000005</v>
      </c>
    </row>
    <row r="2253" spans="1:6" hidden="1" x14ac:dyDescent="0.35">
      <c r="A2253" t="s">
        <v>5</v>
      </c>
      <c r="B2253" t="s">
        <v>22</v>
      </c>
      <c r="C2253">
        <v>200</v>
      </c>
      <c r="D2253">
        <v>46723802720000</v>
      </c>
      <c r="E2253">
        <v>46723803523900</v>
      </c>
      <c r="F2253">
        <f t="shared" si="35"/>
        <v>0.80389999999999995</v>
      </c>
    </row>
    <row r="2254" spans="1:6" hidden="1" x14ac:dyDescent="0.35">
      <c r="A2254" t="s">
        <v>5</v>
      </c>
      <c r="B2254" t="s">
        <v>20</v>
      </c>
      <c r="C2254">
        <v>200</v>
      </c>
      <c r="D2254">
        <v>46723804910200</v>
      </c>
      <c r="E2254">
        <v>46723805645700</v>
      </c>
      <c r="F2254">
        <f t="shared" si="35"/>
        <v>0.73550000000000004</v>
      </c>
    </row>
    <row r="2255" spans="1:6" x14ac:dyDescent="0.35">
      <c r="A2255" t="s">
        <v>5</v>
      </c>
      <c r="B2255" t="s">
        <v>26</v>
      </c>
      <c r="C2255">
        <v>200</v>
      </c>
      <c r="D2255">
        <v>46723807234300</v>
      </c>
      <c r="E2255">
        <v>46723808914400</v>
      </c>
      <c r="F2255">
        <f t="shared" si="35"/>
        <v>1.6800999999999999</v>
      </c>
    </row>
    <row r="2256" spans="1:6" hidden="1" x14ac:dyDescent="0.35">
      <c r="A2256" t="s">
        <v>5</v>
      </c>
      <c r="B2256" t="s">
        <v>8</v>
      </c>
      <c r="C2256">
        <v>200</v>
      </c>
      <c r="D2256">
        <v>46723870754200</v>
      </c>
      <c r="E2256">
        <v>46723871459800</v>
      </c>
      <c r="F2256">
        <f t="shared" si="35"/>
        <v>0.7056</v>
      </c>
    </row>
    <row r="2257" spans="1:6" hidden="1" x14ac:dyDescent="0.35">
      <c r="A2257" t="s">
        <v>5</v>
      </c>
      <c r="B2257" t="s">
        <v>10</v>
      </c>
      <c r="C2257">
        <v>200</v>
      </c>
      <c r="D2257">
        <v>46723872609400</v>
      </c>
      <c r="E2257">
        <v>46723873286700</v>
      </c>
      <c r="F2257">
        <f t="shared" si="35"/>
        <v>0.67730000000000001</v>
      </c>
    </row>
    <row r="2258" spans="1:6" hidden="1" x14ac:dyDescent="0.35">
      <c r="A2258" t="s">
        <v>5</v>
      </c>
      <c r="B2258" t="s">
        <v>13</v>
      </c>
      <c r="C2258">
        <v>200</v>
      </c>
      <c r="D2258">
        <v>46723874582200</v>
      </c>
      <c r="E2258">
        <v>46723875698200</v>
      </c>
      <c r="F2258">
        <f t="shared" si="35"/>
        <v>1.1160000000000001</v>
      </c>
    </row>
    <row r="2259" spans="1:6" hidden="1" x14ac:dyDescent="0.35">
      <c r="A2259" t="s">
        <v>5</v>
      </c>
      <c r="B2259" t="s">
        <v>15</v>
      </c>
      <c r="C2259">
        <v>200</v>
      </c>
      <c r="D2259">
        <v>46723876924600</v>
      </c>
      <c r="E2259">
        <v>46723878046500</v>
      </c>
      <c r="F2259">
        <f t="shared" si="35"/>
        <v>1.1218999999999999</v>
      </c>
    </row>
    <row r="2260" spans="1:6" hidden="1" x14ac:dyDescent="0.35">
      <c r="A2260" t="s">
        <v>5</v>
      </c>
      <c r="B2260" t="s">
        <v>16</v>
      </c>
      <c r="C2260">
        <v>200</v>
      </c>
      <c r="D2260">
        <v>46723879343200</v>
      </c>
      <c r="E2260">
        <v>46723880404000</v>
      </c>
      <c r="F2260">
        <f t="shared" si="35"/>
        <v>1.0608</v>
      </c>
    </row>
    <row r="2261" spans="1:6" hidden="1" x14ac:dyDescent="0.35">
      <c r="A2261" t="s">
        <v>5</v>
      </c>
      <c r="B2261" t="s">
        <v>19</v>
      </c>
      <c r="C2261">
        <v>200</v>
      </c>
      <c r="D2261">
        <v>46723881427800</v>
      </c>
      <c r="E2261">
        <v>46723882048500</v>
      </c>
      <c r="F2261">
        <f t="shared" si="35"/>
        <v>0.62070000000000003</v>
      </c>
    </row>
    <row r="2262" spans="1:6" hidden="1" x14ac:dyDescent="0.35">
      <c r="A2262" t="s">
        <v>5</v>
      </c>
      <c r="B2262" t="s">
        <v>17</v>
      </c>
      <c r="C2262">
        <v>200</v>
      </c>
      <c r="D2262">
        <v>46723883140300</v>
      </c>
      <c r="E2262">
        <v>46723883852300</v>
      </c>
      <c r="F2262">
        <f t="shared" si="35"/>
        <v>0.71199999999999997</v>
      </c>
    </row>
    <row r="2263" spans="1:6" hidden="1" x14ac:dyDescent="0.35">
      <c r="A2263" t="s">
        <v>5</v>
      </c>
      <c r="B2263" t="s">
        <v>9</v>
      </c>
      <c r="C2263">
        <v>200</v>
      </c>
      <c r="D2263">
        <v>46723884922700</v>
      </c>
      <c r="E2263">
        <v>46723885657300</v>
      </c>
      <c r="F2263">
        <f t="shared" si="35"/>
        <v>0.73460000000000003</v>
      </c>
    </row>
    <row r="2264" spans="1:6" hidden="1" x14ac:dyDescent="0.35">
      <c r="A2264" t="s">
        <v>5</v>
      </c>
      <c r="B2264" t="s">
        <v>18</v>
      </c>
      <c r="C2264">
        <v>200</v>
      </c>
      <c r="D2264">
        <v>46723886938900</v>
      </c>
      <c r="E2264">
        <v>46723887639300</v>
      </c>
      <c r="F2264">
        <f t="shared" si="35"/>
        <v>0.70040000000000002</v>
      </c>
    </row>
    <row r="2265" spans="1:6" hidden="1" x14ac:dyDescent="0.35">
      <c r="A2265" t="s">
        <v>5</v>
      </c>
      <c r="B2265" t="s">
        <v>11</v>
      </c>
      <c r="C2265">
        <v>200</v>
      </c>
      <c r="D2265">
        <v>46723888831100</v>
      </c>
      <c r="E2265">
        <v>46723889564700</v>
      </c>
      <c r="F2265">
        <f t="shared" si="35"/>
        <v>0.73360000000000003</v>
      </c>
    </row>
    <row r="2266" spans="1:6" hidden="1" x14ac:dyDescent="0.35">
      <c r="A2266" t="s">
        <v>5</v>
      </c>
      <c r="B2266" t="s">
        <v>12</v>
      </c>
      <c r="C2266">
        <v>200</v>
      </c>
      <c r="D2266">
        <v>46723891021900</v>
      </c>
      <c r="E2266">
        <v>46723891773000</v>
      </c>
      <c r="F2266">
        <f t="shared" si="35"/>
        <v>0.75109999999999999</v>
      </c>
    </row>
    <row r="2267" spans="1:6" hidden="1" x14ac:dyDescent="0.35">
      <c r="A2267" t="s">
        <v>5</v>
      </c>
      <c r="B2267" t="s">
        <v>14</v>
      </c>
      <c r="C2267">
        <v>200</v>
      </c>
      <c r="D2267">
        <v>46723893313200</v>
      </c>
      <c r="E2267">
        <v>46723894017300</v>
      </c>
      <c r="F2267">
        <f t="shared" si="35"/>
        <v>0.70409999999999995</v>
      </c>
    </row>
    <row r="2268" spans="1:6" hidden="1" x14ac:dyDescent="0.35">
      <c r="A2268" t="s">
        <v>5</v>
      </c>
      <c r="B2268" t="s">
        <v>22</v>
      </c>
      <c r="C2268">
        <v>200</v>
      </c>
      <c r="D2268">
        <v>46723895226700</v>
      </c>
      <c r="E2268">
        <v>46723896173200</v>
      </c>
      <c r="F2268">
        <f t="shared" si="35"/>
        <v>0.94650000000000001</v>
      </c>
    </row>
    <row r="2269" spans="1:6" hidden="1" x14ac:dyDescent="0.35">
      <c r="A2269" t="s">
        <v>5</v>
      </c>
      <c r="B2269" t="s">
        <v>20</v>
      </c>
      <c r="C2269">
        <v>200</v>
      </c>
      <c r="D2269">
        <v>46723898240900</v>
      </c>
      <c r="E2269">
        <v>46723899215400</v>
      </c>
      <c r="F2269">
        <f t="shared" si="35"/>
        <v>0.97450000000000003</v>
      </c>
    </row>
    <row r="2270" spans="1:6" hidden="1" x14ac:dyDescent="0.35">
      <c r="A2270" t="s">
        <v>5</v>
      </c>
      <c r="B2270" t="s">
        <v>21</v>
      </c>
      <c r="C2270">
        <v>200</v>
      </c>
      <c r="D2270">
        <v>46723901417800</v>
      </c>
      <c r="E2270">
        <v>46723902257100</v>
      </c>
      <c r="F2270">
        <f t="shared" si="35"/>
        <v>0.83930000000000005</v>
      </c>
    </row>
    <row r="2271" spans="1:6" x14ac:dyDescent="0.35">
      <c r="A2271" t="s">
        <v>28</v>
      </c>
      <c r="B2271" t="s">
        <v>26</v>
      </c>
      <c r="C2271">
        <v>302</v>
      </c>
      <c r="D2271">
        <v>46723906710400</v>
      </c>
      <c r="E2271">
        <v>46723912027500</v>
      </c>
      <c r="F2271">
        <f t="shared" si="35"/>
        <v>5.3170999999999999</v>
      </c>
    </row>
    <row r="2272" spans="1:6" x14ac:dyDescent="0.35">
      <c r="A2272" t="s">
        <v>5</v>
      </c>
      <c r="B2272" t="s">
        <v>6</v>
      </c>
      <c r="C2272">
        <v>302</v>
      </c>
      <c r="D2272">
        <v>46723913406200</v>
      </c>
      <c r="E2272">
        <v>46723914866500</v>
      </c>
      <c r="F2272">
        <f t="shared" si="35"/>
        <v>1.4602999999999999</v>
      </c>
    </row>
    <row r="2273" spans="1:6" x14ac:dyDescent="0.35">
      <c r="A2273" t="s">
        <v>5</v>
      </c>
      <c r="B2273" t="s">
        <v>7</v>
      </c>
      <c r="C2273">
        <v>200</v>
      </c>
      <c r="D2273">
        <v>46723915913900</v>
      </c>
      <c r="E2273">
        <v>46723917070200</v>
      </c>
      <c r="F2273">
        <f t="shared" si="35"/>
        <v>1.1563000000000001</v>
      </c>
    </row>
    <row r="2274" spans="1:6" hidden="1" x14ac:dyDescent="0.35">
      <c r="A2274" t="s">
        <v>5</v>
      </c>
      <c r="B2274" t="s">
        <v>8</v>
      </c>
      <c r="C2274">
        <v>200</v>
      </c>
      <c r="D2274">
        <v>46723984330700</v>
      </c>
      <c r="E2274">
        <v>46723985078500</v>
      </c>
      <c r="F2274">
        <f t="shared" si="35"/>
        <v>0.74780000000000002</v>
      </c>
    </row>
    <row r="2275" spans="1:6" hidden="1" x14ac:dyDescent="0.35">
      <c r="A2275" t="s">
        <v>5</v>
      </c>
      <c r="B2275" t="s">
        <v>10</v>
      </c>
      <c r="C2275">
        <v>200</v>
      </c>
      <c r="D2275">
        <v>46723986175700</v>
      </c>
      <c r="E2275">
        <v>46723986896400</v>
      </c>
      <c r="F2275">
        <f t="shared" si="35"/>
        <v>0.72070000000000001</v>
      </c>
    </row>
    <row r="2276" spans="1:6" hidden="1" x14ac:dyDescent="0.35">
      <c r="A2276" t="s">
        <v>5</v>
      </c>
      <c r="B2276" t="s">
        <v>13</v>
      </c>
      <c r="C2276">
        <v>200</v>
      </c>
      <c r="D2276">
        <v>46723988045100</v>
      </c>
      <c r="E2276">
        <v>46723988656900</v>
      </c>
      <c r="F2276">
        <f t="shared" si="35"/>
        <v>0.61180000000000001</v>
      </c>
    </row>
    <row r="2277" spans="1:6" hidden="1" x14ac:dyDescent="0.35">
      <c r="A2277" t="s">
        <v>5</v>
      </c>
      <c r="B2277" t="s">
        <v>15</v>
      </c>
      <c r="C2277">
        <v>200</v>
      </c>
      <c r="D2277">
        <v>46723989592500</v>
      </c>
      <c r="E2277">
        <v>46723990274500</v>
      </c>
      <c r="F2277">
        <f t="shared" si="35"/>
        <v>0.68200000000000005</v>
      </c>
    </row>
    <row r="2278" spans="1:6" hidden="1" x14ac:dyDescent="0.35">
      <c r="A2278" t="s">
        <v>5</v>
      </c>
      <c r="B2278" t="s">
        <v>16</v>
      </c>
      <c r="C2278">
        <v>200</v>
      </c>
      <c r="D2278">
        <v>46723991304600</v>
      </c>
      <c r="E2278">
        <v>46723991948200</v>
      </c>
      <c r="F2278">
        <f t="shared" si="35"/>
        <v>0.64359999999999995</v>
      </c>
    </row>
    <row r="2279" spans="1:6" hidden="1" x14ac:dyDescent="0.35">
      <c r="A2279" t="s">
        <v>5</v>
      </c>
      <c r="B2279" t="s">
        <v>17</v>
      </c>
      <c r="C2279">
        <v>200</v>
      </c>
      <c r="D2279">
        <v>46723992845300</v>
      </c>
      <c r="E2279">
        <v>46723993473100</v>
      </c>
      <c r="F2279">
        <f t="shared" si="35"/>
        <v>0.62780000000000002</v>
      </c>
    </row>
    <row r="2280" spans="1:6" hidden="1" x14ac:dyDescent="0.35">
      <c r="A2280" t="s">
        <v>5</v>
      </c>
      <c r="B2280" t="s">
        <v>9</v>
      </c>
      <c r="C2280">
        <v>200</v>
      </c>
      <c r="D2280">
        <v>46723994760100</v>
      </c>
      <c r="E2280">
        <v>46723995450300</v>
      </c>
      <c r="F2280">
        <f t="shared" si="35"/>
        <v>0.69020000000000004</v>
      </c>
    </row>
    <row r="2281" spans="1:6" hidden="1" x14ac:dyDescent="0.35">
      <c r="A2281" t="s">
        <v>5</v>
      </c>
      <c r="B2281" t="s">
        <v>18</v>
      </c>
      <c r="C2281">
        <v>200</v>
      </c>
      <c r="D2281">
        <v>46723996619400</v>
      </c>
      <c r="E2281">
        <v>46723997225700</v>
      </c>
      <c r="F2281">
        <f t="shared" si="35"/>
        <v>0.60629999999999995</v>
      </c>
    </row>
    <row r="2282" spans="1:6" hidden="1" x14ac:dyDescent="0.35">
      <c r="A2282" t="s">
        <v>5</v>
      </c>
      <c r="B2282" t="s">
        <v>11</v>
      </c>
      <c r="C2282">
        <v>200</v>
      </c>
      <c r="D2282">
        <v>46723998108900</v>
      </c>
      <c r="E2282">
        <v>46723998751800</v>
      </c>
      <c r="F2282">
        <f t="shared" si="35"/>
        <v>0.64290000000000003</v>
      </c>
    </row>
    <row r="2283" spans="1:6" hidden="1" x14ac:dyDescent="0.35">
      <c r="A2283" t="s">
        <v>5</v>
      </c>
      <c r="B2283" t="s">
        <v>12</v>
      </c>
      <c r="C2283">
        <v>200</v>
      </c>
      <c r="D2283">
        <v>46723999890900</v>
      </c>
      <c r="E2283">
        <v>46724000542000</v>
      </c>
      <c r="F2283">
        <f t="shared" si="35"/>
        <v>0.65110000000000001</v>
      </c>
    </row>
    <row r="2284" spans="1:6" hidden="1" x14ac:dyDescent="0.35">
      <c r="A2284" t="s">
        <v>5</v>
      </c>
      <c r="B2284" t="s">
        <v>19</v>
      </c>
      <c r="C2284">
        <v>200</v>
      </c>
      <c r="D2284">
        <v>46724001746700</v>
      </c>
      <c r="E2284">
        <v>46724002323800</v>
      </c>
      <c r="F2284">
        <f t="shared" si="35"/>
        <v>0.57709999999999995</v>
      </c>
    </row>
    <row r="2285" spans="1:6" hidden="1" x14ac:dyDescent="0.35">
      <c r="A2285" t="s">
        <v>5</v>
      </c>
      <c r="B2285" t="s">
        <v>14</v>
      </c>
      <c r="C2285">
        <v>200</v>
      </c>
      <c r="D2285">
        <v>46724003102100</v>
      </c>
      <c r="E2285">
        <v>46724003648900</v>
      </c>
      <c r="F2285">
        <f t="shared" si="35"/>
        <v>0.54679999999999995</v>
      </c>
    </row>
    <row r="2286" spans="1:6" hidden="1" x14ac:dyDescent="0.35">
      <c r="A2286" t="s">
        <v>5</v>
      </c>
      <c r="B2286" t="s">
        <v>22</v>
      </c>
      <c r="C2286">
        <v>200</v>
      </c>
      <c r="D2286">
        <v>46724004540600</v>
      </c>
      <c r="E2286">
        <v>46724005365800</v>
      </c>
      <c r="F2286">
        <f t="shared" si="35"/>
        <v>0.82520000000000004</v>
      </c>
    </row>
    <row r="2287" spans="1:6" hidden="1" x14ac:dyDescent="0.35">
      <c r="A2287" t="s">
        <v>5</v>
      </c>
      <c r="B2287" t="s">
        <v>20</v>
      </c>
      <c r="C2287">
        <v>200</v>
      </c>
      <c r="D2287">
        <v>46724006890500</v>
      </c>
      <c r="E2287">
        <v>46724007660500</v>
      </c>
      <c r="F2287">
        <f t="shared" si="35"/>
        <v>0.77</v>
      </c>
    </row>
    <row r="2288" spans="1:6" hidden="1" x14ac:dyDescent="0.35">
      <c r="A2288" t="s">
        <v>5</v>
      </c>
      <c r="B2288" t="s">
        <v>27</v>
      </c>
      <c r="C2288">
        <v>200</v>
      </c>
      <c r="D2288">
        <v>46724009466400</v>
      </c>
      <c r="E2288">
        <v>46724010073900</v>
      </c>
      <c r="F2288">
        <f t="shared" si="35"/>
        <v>0.60750000000000004</v>
      </c>
    </row>
    <row r="2289" spans="1:6" x14ac:dyDescent="0.35">
      <c r="A2289" t="s">
        <v>5</v>
      </c>
      <c r="B2289" t="s">
        <v>6</v>
      </c>
      <c r="C2289">
        <v>302</v>
      </c>
      <c r="D2289">
        <v>46725608432400</v>
      </c>
      <c r="E2289">
        <v>46725610247200</v>
      </c>
      <c r="F2289">
        <f t="shared" si="35"/>
        <v>1.8148</v>
      </c>
    </row>
    <row r="2290" spans="1:6" x14ac:dyDescent="0.35">
      <c r="A2290" t="s">
        <v>5</v>
      </c>
      <c r="B2290" t="s">
        <v>7</v>
      </c>
      <c r="C2290">
        <v>200</v>
      </c>
      <c r="D2290">
        <v>46725611790400</v>
      </c>
      <c r="E2290">
        <v>46725613552700</v>
      </c>
      <c r="F2290">
        <f t="shared" si="35"/>
        <v>1.7623</v>
      </c>
    </row>
    <row r="2291" spans="1:6" hidden="1" x14ac:dyDescent="0.35">
      <c r="A2291" t="s">
        <v>5</v>
      </c>
      <c r="B2291" t="s">
        <v>8</v>
      </c>
      <c r="C2291">
        <v>200</v>
      </c>
      <c r="D2291">
        <v>46725675836100</v>
      </c>
      <c r="E2291">
        <v>46725676574000</v>
      </c>
      <c r="F2291">
        <f t="shared" si="35"/>
        <v>0.7379</v>
      </c>
    </row>
    <row r="2292" spans="1:6" hidden="1" x14ac:dyDescent="0.35">
      <c r="A2292" t="s">
        <v>5</v>
      </c>
      <c r="B2292" t="s">
        <v>10</v>
      </c>
      <c r="C2292">
        <v>200</v>
      </c>
      <c r="D2292">
        <v>46725677692800</v>
      </c>
      <c r="E2292">
        <v>46725678394800</v>
      </c>
      <c r="F2292">
        <f t="shared" si="35"/>
        <v>0.70199999999999996</v>
      </c>
    </row>
    <row r="2293" spans="1:6" hidden="1" x14ac:dyDescent="0.35">
      <c r="A2293" t="s">
        <v>5</v>
      </c>
      <c r="B2293" t="s">
        <v>18</v>
      </c>
      <c r="C2293">
        <v>200</v>
      </c>
      <c r="D2293">
        <v>46725679522600</v>
      </c>
      <c r="E2293">
        <v>46725680103300</v>
      </c>
      <c r="F2293">
        <f t="shared" si="35"/>
        <v>0.58069999999999999</v>
      </c>
    </row>
    <row r="2294" spans="1:6" hidden="1" x14ac:dyDescent="0.35">
      <c r="A2294" t="s">
        <v>5</v>
      </c>
      <c r="B2294" t="s">
        <v>13</v>
      </c>
      <c r="C2294">
        <v>200</v>
      </c>
      <c r="D2294">
        <v>46725680935600</v>
      </c>
      <c r="E2294">
        <v>46725681521100</v>
      </c>
      <c r="F2294">
        <f t="shared" si="35"/>
        <v>0.58550000000000002</v>
      </c>
    </row>
    <row r="2295" spans="1:6" hidden="1" x14ac:dyDescent="0.35">
      <c r="A2295" t="s">
        <v>5</v>
      </c>
      <c r="B2295" t="s">
        <v>15</v>
      </c>
      <c r="C2295">
        <v>200</v>
      </c>
      <c r="D2295">
        <v>46725682423100</v>
      </c>
      <c r="E2295">
        <v>46725683063200</v>
      </c>
      <c r="F2295">
        <f t="shared" si="35"/>
        <v>0.6401</v>
      </c>
    </row>
    <row r="2296" spans="1:6" hidden="1" x14ac:dyDescent="0.35">
      <c r="A2296" t="s">
        <v>5</v>
      </c>
      <c r="B2296" t="s">
        <v>19</v>
      </c>
      <c r="C2296">
        <v>200</v>
      </c>
      <c r="D2296">
        <v>46725684051200</v>
      </c>
      <c r="E2296">
        <v>46725684671700</v>
      </c>
      <c r="F2296">
        <f t="shared" si="35"/>
        <v>0.62050000000000005</v>
      </c>
    </row>
    <row r="2297" spans="1:6" hidden="1" x14ac:dyDescent="0.35">
      <c r="A2297" t="s">
        <v>5</v>
      </c>
      <c r="B2297" t="s">
        <v>16</v>
      </c>
      <c r="C2297">
        <v>200</v>
      </c>
      <c r="D2297">
        <v>46725685813000</v>
      </c>
      <c r="E2297">
        <v>46725686429200</v>
      </c>
      <c r="F2297">
        <f t="shared" si="35"/>
        <v>0.61619999999999997</v>
      </c>
    </row>
    <row r="2298" spans="1:6" hidden="1" x14ac:dyDescent="0.35">
      <c r="A2298" t="s">
        <v>5</v>
      </c>
      <c r="B2298" t="s">
        <v>17</v>
      </c>
      <c r="C2298">
        <v>200</v>
      </c>
      <c r="D2298">
        <v>46725687362800</v>
      </c>
      <c r="E2298">
        <v>46725688008500</v>
      </c>
      <c r="F2298">
        <f t="shared" si="35"/>
        <v>0.64570000000000005</v>
      </c>
    </row>
    <row r="2299" spans="1:6" hidden="1" x14ac:dyDescent="0.35">
      <c r="A2299" t="s">
        <v>5</v>
      </c>
      <c r="B2299" t="s">
        <v>9</v>
      </c>
      <c r="C2299">
        <v>200</v>
      </c>
      <c r="D2299">
        <v>46725688953500</v>
      </c>
      <c r="E2299">
        <v>46725689668300</v>
      </c>
      <c r="F2299">
        <f t="shared" si="35"/>
        <v>0.71479999999999999</v>
      </c>
    </row>
    <row r="2300" spans="1:6" hidden="1" x14ac:dyDescent="0.35">
      <c r="A2300" t="s">
        <v>5</v>
      </c>
      <c r="B2300" t="s">
        <v>11</v>
      </c>
      <c r="C2300">
        <v>200</v>
      </c>
      <c r="D2300">
        <v>46725691004800</v>
      </c>
      <c r="E2300">
        <v>46725692396200</v>
      </c>
      <c r="F2300">
        <f t="shared" si="35"/>
        <v>1.3914</v>
      </c>
    </row>
    <row r="2301" spans="1:6" hidden="1" x14ac:dyDescent="0.35">
      <c r="A2301" t="s">
        <v>5</v>
      </c>
      <c r="B2301" t="s">
        <v>12</v>
      </c>
      <c r="C2301">
        <v>200</v>
      </c>
      <c r="D2301">
        <v>46725694144200</v>
      </c>
      <c r="E2301">
        <v>46725694938400</v>
      </c>
      <c r="F2301">
        <f t="shared" si="35"/>
        <v>0.79420000000000002</v>
      </c>
    </row>
    <row r="2302" spans="1:6" hidden="1" x14ac:dyDescent="0.35">
      <c r="A2302" t="s">
        <v>5</v>
      </c>
      <c r="B2302" t="s">
        <v>14</v>
      </c>
      <c r="C2302">
        <v>200</v>
      </c>
      <c r="D2302">
        <v>46725696802300</v>
      </c>
      <c r="E2302">
        <v>46725697617500</v>
      </c>
      <c r="F2302">
        <f t="shared" si="35"/>
        <v>0.81520000000000004</v>
      </c>
    </row>
    <row r="2303" spans="1:6" hidden="1" x14ac:dyDescent="0.35">
      <c r="A2303" t="s">
        <v>5</v>
      </c>
      <c r="B2303" t="s">
        <v>20</v>
      </c>
      <c r="C2303">
        <v>200</v>
      </c>
      <c r="D2303">
        <v>46725698771100</v>
      </c>
      <c r="E2303">
        <v>46725699670500</v>
      </c>
      <c r="F2303">
        <f t="shared" si="35"/>
        <v>0.89939999999999998</v>
      </c>
    </row>
    <row r="2304" spans="1:6" hidden="1" x14ac:dyDescent="0.35">
      <c r="A2304" t="s">
        <v>5</v>
      </c>
      <c r="B2304" t="s">
        <v>27</v>
      </c>
      <c r="C2304">
        <v>200</v>
      </c>
      <c r="D2304">
        <v>46725701583400</v>
      </c>
      <c r="E2304">
        <v>46725702236900</v>
      </c>
      <c r="F2304">
        <f t="shared" si="35"/>
        <v>0.65349999999999997</v>
      </c>
    </row>
    <row r="2305" spans="1:6" hidden="1" x14ac:dyDescent="0.35">
      <c r="A2305" t="s">
        <v>5</v>
      </c>
      <c r="B2305" t="s">
        <v>22</v>
      </c>
      <c r="C2305">
        <v>200</v>
      </c>
      <c r="D2305">
        <v>46725703854000</v>
      </c>
      <c r="E2305">
        <v>46725704656300</v>
      </c>
      <c r="F2305">
        <f t="shared" si="35"/>
        <v>0.80230000000000001</v>
      </c>
    </row>
    <row r="2306" spans="1:6" hidden="1" x14ac:dyDescent="0.35">
      <c r="A2306" t="s">
        <v>5</v>
      </c>
      <c r="B2306" t="s">
        <v>23</v>
      </c>
      <c r="C2306">
        <v>200</v>
      </c>
      <c r="D2306">
        <v>46725706242000</v>
      </c>
      <c r="E2306">
        <v>46725706898400</v>
      </c>
      <c r="F2306">
        <f t="shared" ref="F2306:F2369" si="36">(E2306 - D2306)/1000000</f>
        <v>0.65639999999999998</v>
      </c>
    </row>
    <row r="2307" spans="1:6" hidden="1" x14ac:dyDescent="0.35">
      <c r="A2307" t="s">
        <v>5</v>
      </c>
      <c r="B2307" t="s">
        <v>24</v>
      </c>
      <c r="C2307">
        <v>200</v>
      </c>
      <c r="D2307">
        <v>46725709363600</v>
      </c>
      <c r="E2307">
        <v>46725710044700</v>
      </c>
      <c r="F2307">
        <f t="shared" si="36"/>
        <v>0.68110000000000004</v>
      </c>
    </row>
    <row r="2308" spans="1:6" hidden="1" x14ac:dyDescent="0.35">
      <c r="A2308" t="s">
        <v>5</v>
      </c>
      <c r="B2308" t="s">
        <v>25</v>
      </c>
      <c r="C2308">
        <v>200</v>
      </c>
      <c r="D2308">
        <v>46725712567800</v>
      </c>
      <c r="E2308">
        <v>46725713247500</v>
      </c>
      <c r="F2308">
        <f t="shared" si="36"/>
        <v>0.67969999999999997</v>
      </c>
    </row>
    <row r="2309" spans="1:6" x14ac:dyDescent="0.35">
      <c r="A2309" t="s">
        <v>5</v>
      </c>
      <c r="B2309" t="s">
        <v>26</v>
      </c>
      <c r="C2309">
        <v>200</v>
      </c>
      <c r="D2309">
        <v>46725715745000</v>
      </c>
      <c r="E2309">
        <v>46725717424400</v>
      </c>
      <c r="F2309">
        <f t="shared" si="36"/>
        <v>1.6794</v>
      </c>
    </row>
    <row r="2310" spans="1:6" hidden="1" x14ac:dyDescent="0.35">
      <c r="A2310" t="s">
        <v>5</v>
      </c>
      <c r="B2310" t="s">
        <v>8</v>
      </c>
      <c r="C2310">
        <v>200</v>
      </c>
      <c r="D2310">
        <v>46725776572900</v>
      </c>
      <c r="E2310">
        <v>46725777326300</v>
      </c>
      <c r="F2310">
        <f t="shared" si="36"/>
        <v>0.75339999999999996</v>
      </c>
    </row>
    <row r="2311" spans="1:6" hidden="1" x14ac:dyDescent="0.35">
      <c r="A2311" t="s">
        <v>5</v>
      </c>
      <c r="B2311" t="s">
        <v>10</v>
      </c>
      <c r="C2311">
        <v>200</v>
      </c>
      <c r="D2311">
        <v>46725778447400</v>
      </c>
      <c r="E2311">
        <v>46725779171000</v>
      </c>
      <c r="F2311">
        <f t="shared" si="36"/>
        <v>0.72360000000000002</v>
      </c>
    </row>
    <row r="2312" spans="1:6" hidden="1" x14ac:dyDescent="0.35">
      <c r="A2312" t="s">
        <v>5</v>
      </c>
      <c r="B2312" t="s">
        <v>13</v>
      </c>
      <c r="C2312">
        <v>200</v>
      </c>
      <c r="D2312">
        <v>46725780296600</v>
      </c>
      <c r="E2312">
        <v>46725780930100</v>
      </c>
      <c r="F2312">
        <f t="shared" si="36"/>
        <v>0.63349999999999995</v>
      </c>
    </row>
    <row r="2313" spans="1:6" hidden="1" x14ac:dyDescent="0.35">
      <c r="A2313" t="s">
        <v>5</v>
      </c>
      <c r="B2313" t="s">
        <v>15</v>
      </c>
      <c r="C2313">
        <v>200</v>
      </c>
      <c r="D2313">
        <v>46725781920900</v>
      </c>
      <c r="E2313">
        <v>46725782592700</v>
      </c>
      <c r="F2313">
        <f t="shared" si="36"/>
        <v>0.67179999999999995</v>
      </c>
    </row>
    <row r="2314" spans="1:6" hidden="1" x14ac:dyDescent="0.35">
      <c r="A2314" t="s">
        <v>5</v>
      </c>
      <c r="B2314" t="s">
        <v>12</v>
      </c>
      <c r="C2314">
        <v>200</v>
      </c>
      <c r="D2314">
        <v>46725783607900</v>
      </c>
      <c r="E2314">
        <v>46725784285500</v>
      </c>
      <c r="F2314">
        <f t="shared" si="36"/>
        <v>0.67759999999999998</v>
      </c>
    </row>
    <row r="2315" spans="1:6" hidden="1" x14ac:dyDescent="0.35">
      <c r="A2315" t="s">
        <v>5</v>
      </c>
      <c r="B2315" t="s">
        <v>19</v>
      </c>
      <c r="C2315">
        <v>200</v>
      </c>
      <c r="D2315">
        <v>46725785616700</v>
      </c>
      <c r="E2315">
        <v>46725786323600</v>
      </c>
      <c r="F2315">
        <f t="shared" si="36"/>
        <v>0.70689999999999997</v>
      </c>
    </row>
    <row r="2316" spans="1:6" hidden="1" x14ac:dyDescent="0.35">
      <c r="A2316" t="s">
        <v>5</v>
      </c>
      <c r="B2316" t="s">
        <v>14</v>
      </c>
      <c r="C2316">
        <v>200</v>
      </c>
      <c r="D2316">
        <v>46725787339000</v>
      </c>
      <c r="E2316">
        <v>46725787957000</v>
      </c>
      <c r="F2316">
        <f t="shared" si="36"/>
        <v>0.61799999999999999</v>
      </c>
    </row>
    <row r="2317" spans="1:6" hidden="1" x14ac:dyDescent="0.35">
      <c r="A2317" t="s">
        <v>5</v>
      </c>
      <c r="B2317" t="s">
        <v>16</v>
      </c>
      <c r="C2317">
        <v>200</v>
      </c>
      <c r="D2317">
        <v>46725788863200</v>
      </c>
      <c r="E2317">
        <v>46725789461600</v>
      </c>
      <c r="F2317">
        <f t="shared" si="36"/>
        <v>0.59840000000000004</v>
      </c>
    </row>
    <row r="2318" spans="1:6" hidden="1" x14ac:dyDescent="0.35">
      <c r="A2318" t="s">
        <v>5</v>
      </c>
      <c r="B2318" t="s">
        <v>17</v>
      </c>
      <c r="C2318">
        <v>200</v>
      </c>
      <c r="D2318">
        <v>46725790326800</v>
      </c>
      <c r="E2318">
        <v>46725790967300</v>
      </c>
      <c r="F2318">
        <f t="shared" si="36"/>
        <v>0.64049999999999996</v>
      </c>
    </row>
    <row r="2319" spans="1:6" hidden="1" x14ac:dyDescent="0.35">
      <c r="A2319" t="s">
        <v>5</v>
      </c>
      <c r="B2319" t="s">
        <v>9</v>
      </c>
      <c r="C2319">
        <v>200</v>
      </c>
      <c r="D2319">
        <v>46725791911700</v>
      </c>
      <c r="E2319">
        <v>46725792652400</v>
      </c>
      <c r="F2319">
        <f t="shared" si="36"/>
        <v>0.74070000000000003</v>
      </c>
    </row>
    <row r="2320" spans="1:6" hidden="1" x14ac:dyDescent="0.35">
      <c r="A2320" t="s">
        <v>5</v>
      </c>
      <c r="B2320" t="s">
        <v>18</v>
      </c>
      <c r="C2320">
        <v>200</v>
      </c>
      <c r="D2320">
        <v>46725793858400</v>
      </c>
      <c r="E2320">
        <v>46725794465200</v>
      </c>
      <c r="F2320">
        <f t="shared" si="36"/>
        <v>0.60680000000000001</v>
      </c>
    </row>
    <row r="2321" spans="1:6" hidden="1" x14ac:dyDescent="0.35">
      <c r="A2321" t="s">
        <v>5</v>
      </c>
      <c r="B2321" t="s">
        <v>11</v>
      </c>
      <c r="C2321">
        <v>200</v>
      </c>
      <c r="D2321">
        <v>46725795350900</v>
      </c>
      <c r="E2321">
        <v>46725796030000</v>
      </c>
      <c r="F2321">
        <f t="shared" si="36"/>
        <v>0.67910000000000004</v>
      </c>
    </row>
    <row r="2322" spans="1:6" hidden="1" x14ac:dyDescent="0.35">
      <c r="A2322" t="s">
        <v>5</v>
      </c>
      <c r="B2322" t="s">
        <v>32</v>
      </c>
      <c r="C2322">
        <v>200</v>
      </c>
      <c r="D2322">
        <v>46725797207800</v>
      </c>
      <c r="E2322">
        <v>46725797858500</v>
      </c>
      <c r="F2322">
        <f t="shared" si="36"/>
        <v>0.65069999999999995</v>
      </c>
    </row>
    <row r="2323" spans="1:6" hidden="1" x14ac:dyDescent="0.35">
      <c r="A2323" t="s">
        <v>5</v>
      </c>
      <c r="B2323" t="s">
        <v>22</v>
      </c>
      <c r="C2323">
        <v>200</v>
      </c>
      <c r="D2323">
        <v>46725801124700</v>
      </c>
      <c r="E2323">
        <v>46725802154900</v>
      </c>
      <c r="F2323">
        <f t="shared" si="36"/>
        <v>1.0302</v>
      </c>
    </row>
    <row r="2324" spans="1:6" hidden="1" x14ac:dyDescent="0.35">
      <c r="A2324" t="s">
        <v>5</v>
      </c>
      <c r="B2324" t="s">
        <v>20</v>
      </c>
      <c r="C2324">
        <v>200</v>
      </c>
      <c r="D2324">
        <v>46725803855000</v>
      </c>
      <c r="E2324">
        <v>46725804661600</v>
      </c>
      <c r="F2324">
        <f t="shared" si="36"/>
        <v>0.80659999999999998</v>
      </c>
    </row>
    <row r="2325" spans="1:6" x14ac:dyDescent="0.35">
      <c r="A2325" t="s">
        <v>28</v>
      </c>
      <c r="B2325" t="s">
        <v>26</v>
      </c>
      <c r="C2325">
        <v>302</v>
      </c>
      <c r="D2325">
        <v>46725806393700</v>
      </c>
      <c r="E2325">
        <v>46725811629700</v>
      </c>
      <c r="F2325">
        <f t="shared" si="36"/>
        <v>5.2359999999999998</v>
      </c>
    </row>
    <row r="2326" spans="1:6" x14ac:dyDescent="0.35">
      <c r="A2326" t="s">
        <v>5</v>
      </c>
      <c r="B2326" t="s">
        <v>6</v>
      </c>
      <c r="C2326">
        <v>302</v>
      </c>
      <c r="D2326">
        <v>46725812691000</v>
      </c>
      <c r="E2326">
        <v>46725814130500</v>
      </c>
      <c r="F2326">
        <f t="shared" si="36"/>
        <v>1.4395</v>
      </c>
    </row>
    <row r="2327" spans="1:6" x14ac:dyDescent="0.35">
      <c r="A2327" t="s">
        <v>5</v>
      </c>
      <c r="B2327" t="s">
        <v>7</v>
      </c>
      <c r="C2327">
        <v>200</v>
      </c>
      <c r="D2327">
        <v>46725815108800</v>
      </c>
      <c r="E2327">
        <v>46725816314700</v>
      </c>
      <c r="F2327">
        <f t="shared" si="36"/>
        <v>1.2059</v>
      </c>
    </row>
    <row r="2328" spans="1:6" hidden="1" x14ac:dyDescent="0.35">
      <c r="A2328" t="s">
        <v>5</v>
      </c>
      <c r="B2328" t="s">
        <v>8</v>
      </c>
      <c r="C2328">
        <v>200</v>
      </c>
      <c r="D2328">
        <v>46725873004200</v>
      </c>
      <c r="E2328">
        <v>46725873724100</v>
      </c>
      <c r="F2328">
        <f t="shared" si="36"/>
        <v>0.71989999999999998</v>
      </c>
    </row>
    <row r="2329" spans="1:6" hidden="1" x14ac:dyDescent="0.35">
      <c r="A2329" t="s">
        <v>5</v>
      </c>
      <c r="B2329" t="s">
        <v>10</v>
      </c>
      <c r="C2329">
        <v>200</v>
      </c>
      <c r="D2329">
        <v>46725874837400</v>
      </c>
      <c r="E2329">
        <v>46725875538300</v>
      </c>
      <c r="F2329">
        <f t="shared" si="36"/>
        <v>0.70089999999999997</v>
      </c>
    </row>
    <row r="2330" spans="1:6" hidden="1" x14ac:dyDescent="0.35">
      <c r="A2330" t="s">
        <v>5</v>
      </c>
      <c r="B2330" t="s">
        <v>13</v>
      </c>
      <c r="C2330">
        <v>200</v>
      </c>
      <c r="D2330">
        <v>46725876768900</v>
      </c>
      <c r="E2330">
        <v>46725877388300</v>
      </c>
      <c r="F2330">
        <f t="shared" si="36"/>
        <v>0.61939999999999995</v>
      </c>
    </row>
    <row r="2331" spans="1:6" hidden="1" x14ac:dyDescent="0.35">
      <c r="A2331" t="s">
        <v>5</v>
      </c>
      <c r="B2331" t="s">
        <v>15</v>
      </c>
      <c r="C2331">
        <v>200</v>
      </c>
      <c r="D2331">
        <v>46725878316100</v>
      </c>
      <c r="E2331">
        <v>46725879003700</v>
      </c>
      <c r="F2331">
        <f t="shared" si="36"/>
        <v>0.68759999999999999</v>
      </c>
    </row>
    <row r="2332" spans="1:6" hidden="1" x14ac:dyDescent="0.35">
      <c r="A2332" t="s">
        <v>5</v>
      </c>
      <c r="B2332" t="s">
        <v>16</v>
      </c>
      <c r="C2332">
        <v>200</v>
      </c>
      <c r="D2332">
        <v>46725879935100</v>
      </c>
      <c r="E2332">
        <v>46725880612400</v>
      </c>
      <c r="F2332">
        <f t="shared" si="36"/>
        <v>0.67730000000000001</v>
      </c>
    </row>
    <row r="2333" spans="1:6" hidden="1" x14ac:dyDescent="0.35">
      <c r="A2333" t="s">
        <v>5</v>
      </c>
      <c r="B2333" t="s">
        <v>17</v>
      </c>
      <c r="C2333">
        <v>200</v>
      </c>
      <c r="D2333">
        <v>46725881905600</v>
      </c>
      <c r="E2333">
        <v>46725882558700</v>
      </c>
      <c r="F2333">
        <f t="shared" si="36"/>
        <v>0.65310000000000001</v>
      </c>
    </row>
    <row r="2334" spans="1:6" hidden="1" x14ac:dyDescent="0.35">
      <c r="A2334" t="s">
        <v>5</v>
      </c>
      <c r="B2334" t="s">
        <v>9</v>
      </c>
      <c r="C2334">
        <v>200</v>
      </c>
      <c r="D2334">
        <v>46725883644400</v>
      </c>
      <c r="E2334">
        <v>46725884547500</v>
      </c>
      <c r="F2334">
        <f t="shared" si="36"/>
        <v>0.90310000000000001</v>
      </c>
    </row>
    <row r="2335" spans="1:6" hidden="1" x14ac:dyDescent="0.35">
      <c r="A2335" t="s">
        <v>5</v>
      </c>
      <c r="B2335" t="s">
        <v>18</v>
      </c>
      <c r="C2335">
        <v>200</v>
      </c>
      <c r="D2335">
        <v>46725885816100</v>
      </c>
      <c r="E2335">
        <v>46725886433600</v>
      </c>
      <c r="F2335">
        <f t="shared" si="36"/>
        <v>0.61750000000000005</v>
      </c>
    </row>
    <row r="2336" spans="1:6" hidden="1" x14ac:dyDescent="0.35">
      <c r="A2336" t="s">
        <v>5</v>
      </c>
      <c r="B2336" t="s">
        <v>11</v>
      </c>
      <c r="C2336">
        <v>200</v>
      </c>
      <c r="D2336">
        <v>46725887651000</v>
      </c>
      <c r="E2336">
        <v>46725888322100</v>
      </c>
      <c r="F2336">
        <f t="shared" si="36"/>
        <v>0.67110000000000003</v>
      </c>
    </row>
    <row r="2337" spans="1:6" hidden="1" x14ac:dyDescent="0.35">
      <c r="A2337" t="s">
        <v>5</v>
      </c>
      <c r="B2337" t="s">
        <v>12</v>
      </c>
      <c r="C2337">
        <v>200</v>
      </c>
      <c r="D2337">
        <v>46725889583100</v>
      </c>
      <c r="E2337">
        <v>46725890257700</v>
      </c>
      <c r="F2337">
        <f t="shared" si="36"/>
        <v>0.67459999999999998</v>
      </c>
    </row>
    <row r="2338" spans="1:6" hidden="1" x14ac:dyDescent="0.35">
      <c r="A2338" t="s">
        <v>5</v>
      </c>
      <c r="B2338" t="s">
        <v>19</v>
      </c>
      <c r="C2338">
        <v>200</v>
      </c>
      <c r="D2338">
        <v>46725891637800</v>
      </c>
      <c r="E2338">
        <v>46725892248600</v>
      </c>
      <c r="F2338">
        <f t="shared" si="36"/>
        <v>0.61080000000000001</v>
      </c>
    </row>
    <row r="2339" spans="1:6" hidden="1" x14ac:dyDescent="0.35">
      <c r="A2339" t="s">
        <v>5</v>
      </c>
      <c r="B2339" t="s">
        <v>14</v>
      </c>
      <c r="C2339">
        <v>200</v>
      </c>
      <c r="D2339">
        <v>46725893285800</v>
      </c>
      <c r="E2339">
        <v>46725893880800</v>
      </c>
      <c r="F2339">
        <f t="shared" si="36"/>
        <v>0.59499999999999997</v>
      </c>
    </row>
    <row r="2340" spans="1:6" hidden="1" x14ac:dyDescent="0.35">
      <c r="A2340" t="s">
        <v>5</v>
      </c>
      <c r="B2340" t="s">
        <v>22</v>
      </c>
      <c r="C2340">
        <v>200</v>
      </c>
      <c r="D2340">
        <v>46725894757000</v>
      </c>
      <c r="E2340">
        <v>46725895566200</v>
      </c>
      <c r="F2340">
        <f t="shared" si="36"/>
        <v>0.80920000000000003</v>
      </c>
    </row>
    <row r="2341" spans="1:6" hidden="1" x14ac:dyDescent="0.35">
      <c r="A2341" t="s">
        <v>5</v>
      </c>
      <c r="B2341" t="s">
        <v>20</v>
      </c>
      <c r="C2341">
        <v>200</v>
      </c>
      <c r="D2341">
        <v>46725897231100</v>
      </c>
      <c r="E2341">
        <v>46725898020800</v>
      </c>
      <c r="F2341">
        <f t="shared" si="36"/>
        <v>0.78969999999999996</v>
      </c>
    </row>
    <row r="2342" spans="1:6" hidden="1" x14ac:dyDescent="0.35">
      <c r="A2342" t="s">
        <v>5</v>
      </c>
      <c r="B2342" t="s">
        <v>27</v>
      </c>
      <c r="C2342">
        <v>200</v>
      </c>
      <c r="D2342">
        <v>46725899836400</v>
      </c>
      <c r="E2342">
        <v>46725900447600</v>
      </c>
      <c r="F2342">
        <f t="shared" si="36"/>
        <v>0.61119999999999997</v>
      </c>
    </row>
    <row r="2343" spans="1:6" x14ac:dyDescent="0.35">
      <c r="A2343" t="s">
        <v>5</v>
      </c>
      <c r="B2343" t="s">
        <v>29</v>
      </c>
      <c r="C2343">
        <v>200</v>
      </c>
      <c r="D2343">
        <v>46725902157900</v>
      </c>
      <c r="E2343">
        <v>46725909359800</v>
      </c>
      <c r="F2343">
        <f t="shared" si="36"/>
        <v>7.2019000000000002</v>
      </c>
    </row>
    <row r="2344" spans="1:6" hidden="1" x14ac:dyDescent="0.35">
      <c r="A2344" t="s">
        <v>5</v>
      </c>
      <c r="B2344" t="s">
        <v>8</v>
      </c>
      <c r="C2344">
        <v>200</v>
      </c>
      <c r="D2344">
        <v>46726033637400</v>
      </c>
      <c r="E2344">
        <v>46726034392800</v>
      </c>
      <c r="F2344">
        <f t="shared" si="36"/>
        <v>0.75539999999999996</v>
      </c>
    </row>
    <row r="2345" spans="1:6" hidden="1" x14ac:dyDescent="0.35">
      <c r="A2345" t="s">
        <v>5</v>
      </c>
      <c r="B2345" t="s">
        <v>10</v>
      </c>
      <c r="C2345">
        <v>200</v>
      </c>
      <c r="D2345">
        <v>46726035793300</v>
      </c>
      <c r="E2345">
        <v>46726037083400</v>
      </c>
      <c r="F2345">
        <f t="shared" si="36"/>
        <v>1.2901</v>
      </c>
    </row>
    <row r="2346" spans="1:6" hidden="1" x14ac:dyDescent="0.35">
      <c r="A2346" t="s">
        <v>5</v>
      </c>
      <c r="B2346" t="s">
        <v>13</v>
      </c>
      <c r="C2346">
        <v>200</v>
      </c>
      <c r="D2346">
        <v>46726038876200</v>
      </c>
      <c r="E2346">
        <v>46726040105400</v>
      </c>
      <c r="F2346">
        <f t="shared" si="36"/>
        <v>1.2292000000000001</v>
      </c>
    </row>
    <row r="2347" spans="1:6" hidden="1" x14ac:dyDescent="0.35">
      <c r="A2347" t="s">
        <v>5</v>
      </c>
      <c r="B2347" t="s">
        <v>15</v>
      </c>
      <c r="C2347">
        <v>200</v>
      </c>
      <c r="D2347">
        <v>46726041382200</v>
      </c>
      <c r="E2347">
        <v>46726042155900</v>
      </c>
      <c r="F2347">
        <f t="shared" si="36"/>
        <v>0.77370000000000005</v>
      </c>
    </row>
    <row r="2348" spans="1:6" hidden="1" x14ac:dyDescent="0.35">
      <c r="A2348" t="s">
        <v>5</v>
      </c>
      <c r="B2348" t="s">
        <v>12</v>
      </c>
      <c r="C2348">
        <v>200</v>
      </c>
      <c r="D2348">
        <v>46726043323200</v>
      </c>
      <c r="E2348">
        <v>46726044006500</v>
      </c>
      <c r="F2348">
        <f t="shared" si="36"/>
        <v>0.68330000000000002</v>
      </c>
    </row>
    <row r="2349" spans="1:6" hidden="1" x14ac:dyDescent="0.35">
      <c r="A2349" t="s">
        <v>5</v>
      </c>
      <c r="B2349" t="s">
        <v>16</v>
      </c>
      <c r="C2349">
        <v>200</v>
      </c>
      <c r="D2349">
        <v>46726045345700</v>
      </c>
      <c r="E2349">
        <v>46726045953200</v>
      </c>
      <c r="F2349">
        <f t="shared" si="36"/>
        <v>0.60750000000000004</v>
      </c>
    </row>
    <row r="2350" spans="1:6" hidden="1" x14ac:dyDescent="0.35">
      <c r="A2350" t="s">
        <v>5</v>
      </c>
      <c r="B2350" t="s">
        <v>17</v>
      </c>
      <c r="C2350">
        <v>200</v>
      </c>
      <c r="D2350">
        <v>46726046793600</v>
      </c>
      <c r="E2350">
        <v>46726047402900</v>
      </c>
      <c r="F2350">
        <f t="shared" si="36"/>
        <v>0.60929999999999995</v>
      </c>
    </row>
    <row r="2351" spans="1:6" hidden="1" x14ac:dyDescent="0.35">
      <c r="A2351" t="s">
        <v>5</v>
      </c>
      <c r="B2351" t="s">
        <v>9</v>
      </c>
      <c r="C2351">
        <v>200</v>
      </c>
      <c r="D2351">
        <v>46726048300500</v>
      </c>
      <c r="E2351">
        <v>46726048992900</v>
      </c>
      <c r="F2351">
        <f t="shared" si="36"/>
        <v>0.69240000000000002</v>
      </c>
    </row>
    <row r="2352" spans="1:6" hidden="1" x14ac:dyDescent="0.35">
      <c r="A2352" t="s">
        <v>5</v>
      </c>
      <c r="B2352" t="s">
        <v>18</v>
      </c>
      <c r="C2352">
        <v>200</v>
      </c>
      <c r="D2352">
        <v>46726050198000</v>
      </c>
      <c r="E2352">
        <v>46726050831900</v>
      </c>
      <c r="F2352">
        <f t="shared" si="36"/>
        <v>0.63390000000000002</v>
      </c>
    </row>
    <row r="2353" spans="1:6" hidden="1" x14ac:dyDescent="0.35">
      <c r="A2353" t="s">
        <v>5</v>
      </c>
      <c r="B2353" t="s">
        <v>11</v>
      </c>
      <c r="C2353">
        <v>200</v>
      </c>
      <c r="D2353">
        <v>46726051825900</v>
      </c>
      <c r="E2353">
        <v>46726052519800</v>
      </c>
      <c r="F2353">
        <f t="shared" si="36"/>
        <v>0.69389999999999996</v>
      </c>
    </row>
    <row r="2354" spans="1:6" hidden="1" x14ac:dyDescent="0.35">
      <c r="A2354" t="s">
        <v>5</v>
      </c>
      <c r="B2354" t="s">
        <v>19</v>
      </c>
      <c r="C2354">
        <v>200</v>
      </c>
      <c r="D2354">
        <v>46726053676200</v>
      </c>
      <c r="E2354">
        <v>46726054307800</v>
      </c>
      <c r="F2354">
        <f t="shared" si="36"/>
        <v>0.63160000000000005</v>
      </c>
    </row>
    <row r="2355" spans="1:6" hidden="1" x14ac:dyDescent="0.35">
      <c r="A2355" t="s">
        <v>5</v>
      </c>
      <c r="B2355" t="s">
        <v>14</v>
      </c>
      <c r="C2355">
        <v>200</v>
      </c>
      <c r="D2355">
        <v>46726055304100</v>
      </c>
      <c r="E2355">
        <v>46726055958000</v>
      </c>
      <c r="F2355">
        <f t="shared" si="36"/>
        <v>0.65390000000000004</v>
      </c>
    </row>
    <row r="2356" spans="1:6" hidden="1" x14ac:dyDescent="0.35">
      <c r="A2356" t="s">
        <v>5</v>
      </c>
      <c r="B2356" t="s">
        <v>22</v>
      </c>
      <c r="C2356">
        <v>200</v>
      </c>
      <c r="D2356">
        <v>46726057018800</v>
      </c>
      <c r="E2356">
        <v>46726058025800</v>
      </c>
      <c r="F2356">
        <f t="shared" si="36"/>
        <v>1.0069999999999999</v>
      </c>
    </row>
    <row r="2357" spans="1:6" hidden="1" x14ac:dyDescent="0.35">
      <c r="A2357" t="s">
        <v>5</v>
      </c>
      <c r="B2357" t="s">
        <v>20</v>
      </c>
      <c r="C2357">
        <v>200</v>
      </c>
      <c r="D2357">
        <v>46726059598400</v>
      </c>
      <c r="E2357">
        <v>46726060532200</v>
      </c>
      <c r="F2357">
        <f t="shared" si="36"/>
        <v>0.93379999999999996</v>
      </c>
    </row>
    <row r="2358" spans="1:6" hidden="1" x14ac:dyDescent="0.35">
      <c r="A2358" t="s">
        <v>5</v>
      </c>
      <c r="B2358" t="s">
        <v>27</v>
      </c>
      <c r="C2358">
        <v>200</v>
      </c>
      <c r="D2358">
        <v>46726062446200</v>
      </c>
      <c r="E2358">
        <v>46726063078900</v>
      </c>
      <c r="F2358">
        <f t="shared" si="36"/>
        <v>0.63270000000000004</v>
      </c>
    </row>
    <row r="2359" spans="1:6" hidden="1" x14ac:dyDescent="0.35">
      <c r="A2359" t="s">
        <v>5</v>
      </c>
      <c r="B2359" t="s">
        <v>30</v>
      </c>
      <c r="C2359">
        <v>200</v>
      </c>
      <c r="D2359">
        <v>46726064825400</v>
      </c>
      <c r="E2359">
        <v>46726066014200</v>
      </c>
      <c r="F2359">
        <f t="shared" si="36"/>
        <v>1.1888000000000001</v>
      </c>
    </row>
    <row r="2360" spans="1:6" x14ac:dyDescent="0.35">
      <c r="A2360" t="s">
        <v>5</v>
      </c>
      <c r="B2360" t="s">
        <v>34</v>
      </c>
      <c r="C2360">
        <v>200</v>
      </c>
      <c r="D2360">
        <v>46726068464500</v>
      </c>
      <c r="E2360">
        <v>46726078927000</v>
      </c>
      <c r="F2360">
        <f t="shared" si="36"/>
        <v>10.4625</v>
      </c>
    </row>
    <row r="2361" spans="1:6" hidden="1" x14ac:dyDescent="0.35">
      <c r="A2361" t="s">
        <v>5</v>
      </c>
      <c r="B2361" t="s">
        <v>8</v>
      </c>
      <c r="C2361">
        <v>200</v>
      </c>
      <c r="D2361">
        <v>46726230065500</v>
      </c>
      <c r="E2361">
        <v>46726230826500</v>
      </c>
      <c r="F2361">
        <f t="shared" si="36"/>
        <v>0.76100000000000001</v>
      </c>
    </row>
    <row r="2362" spans="1:6" hidden="1" x14ac:dyDescent="0.35">
      <c r="A2362" t="s">
        <v>5</v>
      </c>
      <c r="B2362" t="s">
        <v>10</v>
      </c>
      <c r="C2362">
        <v>200</v>
      </c>
      <c r="D2362">
        <v>46726232110200</v>
      </c>
      <c r="E2362">
        <v>46726232803600</v>
      </c>
      <c r="F2362">
        <f t="shared" si="36"/>
        <v>0.69340000000000002</v>
      </c>
    </row>
    <row r="2363" spans="1:6" hidden="1" x14ac:dyDescent="0.35">
      <c r="A2363" t="s">
        <v>5</v>
      </c>
      <c r="B2363" t="s">
        <v>13</v>
      </c>
      <c r="C2363">
        <v>200</v>
      </c>
      <c r="D2363">
        <v>46726233976400</v>
      </c>
      <c r="E2363">
        <v>46726234588900</v>
      </c>
      <c r="F2363">
        <f t="shared" si="36"/>
        <v>0.61250000000000004</v>
      </c>
    </row>
    <row r="2364" spans="1:6" hidden="1" x14ac:dyDescent="0.35">
      <c r="A2364" t="s">
        <v>5</v>
      </c>
      <c r="B2364" t="s">
        <v>15</v>
      </c>
      <c r="C2364">
        <v>200</v>
      </c>
      <c r="D2364">
        <v>46726235463200</v>
      </c>
      <c r="E2364">
        <v>46726236070600</v>
      </c>
      <c r="F2364">
        <f t="shared" si="36"/>
        <v>0.60740000000000005</v>
      </c>
    </row>
    <row r="2365" spans="1:6" hidden="1" x14ac:dyDescent="0.35">
      <c r="A2365" t="s">
        <v>5</v>
      </c>
      <c r="B2365" t="s">
        <v>12</v>
      </c>
      <c r="C2365">
        <v>200</v>
      </c>
      <c r="D2365">
        <v>46726237283600</v>
      </c>
      <c r="E2365">
        <v>46726238517400</v>
      </c>
      <c r="F2365">
        <f t="shared" si="36"/>
        <v>1.2338</v>
      </c>
    </row>
    <row r="2366" spans="1:6" hidden="1" x14ac:dyDescent="0.35">
      <c r="A2366" t="s">
        <v>5</v>
      </c>
      <c r="B2366" t="s">
        <v>19</v>
      </c>
      <c r="C2366">
        <v>200</v>
      </c>
      <c r="D2366">
        <v>46726240247300</v>
      </c>
      <c r="E2366">
        <v>46726240883800</v>
      </c>
      <c r="F2366">
        <f t="shared" si="36"/>
        <v>0.63649999999999995</v>
      </c>
    </row>
    <row r="2367" spans="1:6" hidden="1" x14ac:dyDescent="0.35">
      <c r="A2367" t="s">
        <v>5</v>
      </c>
      <c r="B2367" t="s">
        <v>16</v>
      </c>
      <c r="C2367">
        <v>200</v>
      </c>
      <c r="D2367">
        <v>46726241746800</v>
      </c>
      <c r="E2367">
        <v>46726242433200</v>
      </c>
      <c r="F2367">
        <f t="shared" si="36"/>
        <v>0.68640000000000001</v>
      </c>
    </row>
    <row r="2368" spans="1:6" hidden="1" x14ac:dyDescent="0.35">
      <c r="A2368" t="s">
        <v>5</v>
      </c>
      <c r="B2368" t="s">
        <v>17</v>
      </c>
      <c r="C2368">
        <v>200</v>
      </c>
      <c r="D2368">
        <v>46726243408600</v>
      </c>
      <c r="E2368">
        <v>46726244049100</v>
      </c>
      <c r="F2368">
        <f t="shared" si="36"/>
        <v>0.64049999999999996</v>
      </c>
    </row>
    <row r="2369" spans="1:6" hidden="1" x14ac:dyDescent="0.35">
      <c r="A2369" t="s">
        <v>5</v>
      </c>
      <c r="B2369" t="s">
        <v>9</v>
      </c>
      <c r="C2369">
        <v>200</v>
      </c>
      <c r="D2369">
        <v>46726245022200</v>
      </c>
      <c r="E2369">
        <v>46726245723900</v>
      </c>
      <c r="F2369">
        <f t="shared" si="36"/>
        <v>0.70169999999999999</v>
      </c>
    </row>
    <row r="2370" spans="1:6" hidden="1" x14ac:dyDescent="0.35">
      <c r="A2370" t="s">
        <v>5</v>
      </c>
      <c r="B2370" t="s">
        <v>18</v>
      </c>
      <c r="C2370">
        <v>200</v>
      </c>
      <c r="D2370">
        <v>46726247218200</v>
      </c>
      <c r="E2370">
        <v>46726247814900</v>
      </c>
      <c r="F2370">
        <f t="shared" ref="F2370:F2433" si="37">(E2370 - D2370)/1000000</f>
        <v>0.59670000000000001</v>
      </c>
    </row>
    <row r="2371" spans="1:6" hidden="1" x14ac:dyDescent="0.35">
      <c r="A2371" t="s">
        <v>5</v>
      </c>
      <c r="B2371" t="s">
        <v>11</v>
      </c>
      <c r="C2371">
        <v>200</v>
      </c>
      <c r="D2371">
        <v>46726248626600</v>
      </c>
      <c r="E2371">
        <v>46726249274900</v>
      </c>
      <c r="F2371">
        <f t="shared" si="37"/>
        <v>0.64829999999999999</v>
      </c>
    </row>
    <row r="2372" spans="1:6" hidden="1" x14ac:dyDescent="0.35">
      <c r="A2372" t="s">
        <v>5</v>
      </c>
      <c r="B2372" t="s">
        <v>14</v>
      </c>
      <c r="C2372">
        <v>200</v>
      </c>
      <c r="D2372">
        <v>46726250627400</v>
      </c>
      <c r="E2372">
        <v>46726251877900</v>
      </c>
      <c r="F2372">
        <f t="shared" si="37"/>
        <v>1.2504999999999999</v>
      </c>
    </row>
    <row r="2373" spans="1:6" hidden="1" x14ac:dyDescent="0.35">
      <c r="A2373" t="s">
        <v>5</v>
      </c>
      <c r="B2373" t="s">
        <v>22</v>
      </c>
      <c r="C2373">
        <v>200</v>
      </c>
      <c r="D2373">
        <v>46726253118200</v>
      </c>
      <c r="E2373">
        <v>46726254083500</v>
      </c>
      <c r="F2373">
        <f t="shared" si="37"/>
        <v>0.96530000000000005</v>
      </c>
    </row>
    <row r="2374" spans="1:6" hidden="1" x14ac:dyDescent="0.35">
      <c r="A2374" t="s">
        <v>5</v>
      </c>
      <c r="B2374" t="s">
        <v>20</v>
      </c>
      <c r="C2374">
        <v>200</v>
      </c>
      <c r="D2374">
        <v>46726255717600</v>
      </c>
      <c r="E2374">
        <v>46726256654400</v>
      </c>
      <c r="F2374">
        <f t="shared" si="37"/>
        <v>0.93679999999999997</v>
      </c>
    </row>
    <row r="2375" spans="1:6" hidden="1" x14ac:dyDescent="0.35">
      <c r="A2375" t="s">
        <v>5</v>
      </c>
      <c r="B2375" t="s">
        <v>27</v>
      </c>
      <c r="C2375">
        <v>200</v>
      </c>
      <c r="D2375">
        <v>46726258711000</v>
      </c>
      <c r="E2375">
        <v>46726259360700</v>
      </c>
      <c r="F2375">
        <f t="shared" si="37"/>
        <v>0.64970000000000006</v>
      </c>
    </row>
    <row r="2376" spans="1:6" x14ac:dyDescent="0.35">
      <c r="A2376" t="s">
        <v>5</v>
      </c>
      <c r="B2376" t="s">
        <v>35</v>
      </c>
      <c r="C2376">
        <v>200</v>
      </c>
      <c r="D2376">
        <v>46726260788400</v>
      </c>
      <c r="E2376">
        <v>46726265826800</v>
      </c>
      <c r="F2376">
        <f t="shared" si="37"/>
        <v>5.0384000000000002</v>
      </c>
    </row>
    <row r="2377" spans="1:6" hidden="1" x14ac:dyDescent="0.35">
      <c r="A2377" t="s">
        <v>5</v>
      </c>
      <c r="B2377" t="s">
        <v>8</v>
      </c>
      <c r="C2377">
        <v>200</v>
      </c>
      <c r="D2377">
        <v>46726315030200</v>
      </c>
      <c r="E2377">
        <v>46726315754200</v>
      </c>
      <c r="F2377">
        <f t="shared" si="37"/>
        <v>0.72399999999999998</v>
      </c>
    </row>
    <row r="2378" spans="1:6" hidden="1" x14ac:dyDescent="0.35">
      <c r="A2378" t="s">
        <v>5</v>
      </c>
      <c r="B2378" t="s">
        <v>10</v>
      </c>
      <c r="C2378">
        <v>200</v>
      </c>
      <c r="D2378">
        <v>46726316847200</v>
      </c>
      <c r="E2378">
        <v>46726317538200</v>
      </c>
      <c r="F2378">
        <f t="shared" si="37"/>
        <v>0.69099999999999995</v>
      </c>
    </row>
    <row r="2379" spans="1:6" hidden="1" x14ac:dyDescent="0.35">
      <c r="A2379" t="s">
        <v>5</v>
      </c>
      <c r="B2379" t="s">
        <v>13</v>
      </c>
      <c r="C2379">
        <v>200</v>
      </c>
      <c r="D2379">
        <v>46726318680900</v>
      </c>
      <c r="E2379">
        <v>46726319306500</v>
      </c>
      <c r="F2379">
        <f t="shared" si="37"/>
        <v>0.62560000000000004</v>
      </c>
    </row>
    <row r="2380" spans="1:6" hidden="1" x14ac:dyDescent="0.35">
      <c r="A2380" t="s">
        <v>5</v>
      </c>
      <c r="B2380" t="s">
        <v>15</v>
      </c>
      <c r="C2380">
        <v>200</v>
      </c>
      <c r="D2380">
        <v>46726320409600</v>
      </c>
      <c r="E2380">
        <v>46726321073100</v>
      </c>
      <c r="F2380">
        <f t="shared" si="37"/>
        <v>0.66349999999999998</v>
      </c>
    </row>
    <row r="2381" spans="1:6" hidden="1" x14ac:dyDescent="0.35">
      <c r="A2381" t="s">
        <v>5</v>
      </c>
      <c r="B2381" t="s">
        <v>16</v>
      </c>
      <c r="C2381">
        <v>200</v>
      </c>
      <c r="D2381">
        <v>46726322274600</v>
      </c>
      <c r="E2381">
        <v>46726322962300</v>
      </c>
      <c r="F2381">
        <f t="shared" si="37"/>
        <v>0.68769999999999998</v>
      </c>
    </row>
    <row r="2382" spans="1:6" hidden="1" x14ac:dyDescent="0.35">
      <c r="A2382" t="s">
        <v>5</v>
      </c>
      <c r="B2382" t="s">
        <v>17</v>
      </c>
      <c r="C2382">
        <v>200</v>
      </c>
      <c r="D2382">
        <v>46726323971700</v>
      </c>
      <c r="E2382">
        <v>46726324571500</v>
      </c>
      <c r="F2382">
        <f t="shared" si="37"/>
        <v>0.5998</v>
      </c>
    </row>
    <row r="2383" spans="1:6" hidden="1" x14ac:dyDescent="0.35">
      <c r="A2383" t="s">
        <v>5</v>
      </c>
      <c r="B2383" t="s">
        <v>9</v>
      </c>
      <c r="C2383">
        <v>200</v>
      </c>
      <c r="D2383">
        <v>46726325484200</v>
      </c>
      <c r="E2383">
        <v>46726326173000</v>
      </c>
      <c r="F2383">
        <f t="shared" si="37"/>
        <v>0.68879999999999997</v>
      </c>
    </row>
    <row r="2384" spans="1:6" hidden="1" x14ac:dyDescent="0.35">
      <c r="A2384" t="s">
        <v>5</v>
      </c>
      <c r="B2384" t="s">
        <v>18</v>
      </c>
      <c r="C2384">
        <v>200</v>
      </c>
      <c r="D2384">
        <v>46726327547500</v>
      </c>
      <c r="E2384">
        <v>46726328675700</v>
      </c>
      <c r="F2384">
        <f t="shared" si="37"/>
        <v>1.1282000000000001</v>
      </c>
    </row>
    <row r="2385" spans="1:6" hidden="1" x14ac:dyDescent="0.35">
      <c r="A2385" t="s">
        <v>5</v>
      </c>
      <c r="B2385" t="s">
        <v>11</v>
      </c>
      <c r="C2385">
        <v>200</v>
      </c>
      <c r="D2385">
        <v>46726329767600</v>
      </c>
      <c r="E2385">
        <v>46726330421700</v>
      </c>
      <c r="F2385">
        <f t="shared" si="37"/>
        <v>0.65410000000000001</v>
      </c>
    </row>
    <row r="2386" spans="1:6" hidden="1" x14ac:dyDescent="0.35">
      <c r="A2386" t="s">
        <v>5</v>
      </c>
      <c r="B2386" t="s">
        <v>12</v>
      </c>
      <c r="C2386">
        <v>200</v>
      </c>
      <c r="D2386">
        <v>46726331772900</v>
      </c>
      <c r="E2386">
        <v>46726332413100</v>
      </c>
      <c r="F2386">
        <f t="shared" si="37"/>
        <v>0.64019999999999999</v>
      </c>
    </row>
    <row r="2387" spans="1:6" hidden="1" x14ac:dyDescent="0.35">
      <c r="A2387" t="s">
        <v>5</v>
      </c>
      <c r="B2387" t="s">
        <v>19</v>
      </c>
      <c r="C2387">
        <v>200</v>
      </c>
      <c r="D2387">
        <v>46726333836800</v>
      </c>
      <c r="E2387">
        <v>46726334464100</v>
      </c>
      <c r="F2387">
        <f t="shared" si="37"/>
        <v>0.62729999999999997</v>
      </c>
    </row>
    <row r="2388" spans="1:6" hidden="1" x14ac:dyDescent="0.35">
      <c r="A2388" t="s">
        <v>5</v>
      </c>
      <c r="B2388" t="s">
        <v>14</v>
      </c>
      <c r="C2388">
        <v>200</v>
      </c>
      <c r="D2388">
        <v>46726335464000</v>
      </c>
      <c r="E2388">
        <v>46726336547200</v>
      </c>
      <c r="F2388">
        <f t="shared" si="37"/>
        <v>1.0831999999999999</v>
      </c>
    </row>
    <row r="2389" spans="1:6" hidden="1" x14ac:dyDescent="0.35">
      <c r="A2389" t="s">
        <v>5</v>
      </c>
      <c r="B2389" t="s">
        <v>22</v>
      </c>
      <c r="C2389">
        <v>200</v>
      </c>
      <c r="D2389">
        <v>46726337771000</v>
      </c>
      <c r="E2389">
        <v>46726338715700</v>
      </c>
      <c r="F2389">
        <f t="shared" si="37"/>
        <v>0.94469999999999998</v>
      </c>
    </row>
    <row r="2390" spans="1:6" hidden="1" x14ac:dyDescent="0.35">
      <c r="A2390" t="s">
        <v>5</v>
      </c>
      <c r="B2390" t="s">
        <v>20</v>
      </c>
      <c r="C2390">
        <v>200</v>
      </c>
      <c r="D2390">
        <v>46726340224300</v>
      </c>
      <c r="E2390">
        <v>46726341028100</v>
      </c>
      <c r="F2390">
        <f t="shared" si="37"/>
        <v>0.80379999999999996</v>
      </c>
    </row>
    <row r="2391" spans="1:6" hidden="1" x14ac:dyDescent="0.35">
      <c r="A2391" t="s">
        <v>5</v>
      </c>
      <c r="B2391" t="s">
        <v>27</v>
      </c>
      <c r="C2391">
        <v>200</v>
      </c>
      <c r="D2391">
        <v>46726342802200</v>
      </c>
      <c r="E2391">
        <v>46726343397700</v>
      </c>
      <c r="F2391">
        <f t="shared" si="37"/>
        <v>0.59550000000000003</v>
      </c>
    </row>
    <row r="2392" spans="1:6" hidden="1" x14ac:dyDescent="0.35">
      <c r="A2392" t="s">
        <v>5</v>
      </c>
      <c r="B2392" t="s">
        <v>30</v>
      </c>
      <c r="C2392">
        <v>200</v>
      </c>
      <c r="D2392">
        <v>46726344873500</v>
      </c>
      <c r="E2392">
        <v>46726345468600</v>
      </c>
      <c r="F2392">
        <f t="shared" si="37"/>
        <v>0.59509999999999996</v>
      </c>
    </row>
    <row r="2393" spans="1:6" x14ac:dyDescent="0.35">
      <c r="A2393" t="s">
        <v>5</v>
      </c>
      <c r="B2393" t="s">
        <v>36</v>
      </c>
      <c r="C2393">
        <v>200</v>
      </c>
      <c r="D2393">
        <v>46726346937100</v>
      </c>
      <c r="E2393">
        <v>46726351296000</v>
      </c>
      <c r="F2393">
        <f t="shared" si="37"/>
        <v>4.3589000000000002</v>
      </c>
    </row>
    <row r="2394" spans="1:6" hidden="1" x14ac:dyDescent="0.35">
      <c r="A2394" t="s">
        <v>5</v>
      </c>
      <c r="B2394" t="s">
        <v>8</v>
      </c>
      <c r="C2394">
        <v>200</v>
      </c>
      <c r="D2394">
        <v>46726438728100</v>
      </c>
      <c r="E2394">
        <v>46726439425700</v>
      </c>
      <c r="F2394">
        <f t="shared" si="37"/>
        <v>0.6976</v>
      </c>
    </row>
    <row r="2395" spans="1:6" hidden="1" x14ac:dyDescent="0.35">
      <c r="A2395" t="s">
        <v>5</v>
      </c>
      <c r="B2395" t="s">
        <v>10</v>
      </c>
      <c r="C2395">
        <v>200</v>
      </c>
      <c r="D2395">
        <v>46726440496300</v>
      </c>
      <c r="E2395">
        <v>46726441166100</v>
      </c>
      <c r="F2395">
        <f t="shared" si="37"/>
        <v>0.66979999999999995</v>
      </c>
    </row>
    <row r="2396" spans="1:6" hidden="1" x14ac:dyDescent="0.35">
      <c r="A2396" t="s">
        <v>5</v>
      </c>
      <c r="B2396" t="s">
        <v>13</v>
      </c>
      <c r="C2396">
        <v>200</v>
      </c>
      <c r="D2396">
        <v>46726442253100</v>
      </c>
      <c r="E2396">
        <v>46726442874300</v>
      </c>
      <c r="F2396">
        <f t="shared" si="37"/>
        <v>0.62119999999999997</v>
      </c>
    </row>
    <row r="2397" spans="1:6" hidden="1" x14ac:dyDescent="0.35">
      <c r="A2397" t="s">
        <v>5</v>
      </c>
      <c r="B2397" t="s">
        <v>15</v>
      </c>
      <c r="C2397">
        <v>200</v>
      </c>
      <c r="D2397">
        <v>46726443772400</v>
      </c>
      <c r="E2397">
        <v>46726444389500</v>
      </c>
      <c r="F2397">
        <f t="shared" si="37"/>
        <v>0.61709999999999998</v>
      </c>
    </row>
    <row r="2398" spans="1:6" hidden="1" x14ac:dyDescent="0.35">
      <c r="A2398" t="s">
        <v>5</v>
      </c>
      <c r="B2398" t="s">
        <v>16</v>
      </c>
      <c r="C2398">
        <v>200</v>
      </c>
      <c r="D2398">
        <v>46726445578500</v>
      </c>
      <c r="E2398">
        <v>46726446197500</v>
      </c>
      <c r="F2398">
        <f t="shared" si="37"/>
        <v>0.61899999999999999</v>
      </c>
    </row>
    <row r="2399" spans="1:6" hidden="1" x14ac:dyDescent="0.35">
      <c r="A2399" t="s">
        <v>5</v>
      </c>
      <c r="B2399" t="s">
        <v>19</v>
      </c>
      <c r="C2399">
        <v>200</v>
      </c>
      <c r="D2399">
        <v>46726447097200</v>
      </c>
      <c r="E2399">
        <v>46726447696000</v>
      </c>
      <c r="F2399">
        <f t="shared" si="37"/>
        <v>0.5988</v>
      </c>
    </row>
    <row r="2400" spans="1:6" hidden="1" x14ac:dyDescent="0.35">
      <c r="A2400" t="s">
        <v>5</v>
      </c>
      <c r="B2400" t="s">
        <v>17</v>
      </c>
      <c r="C2400">
        <v>200</v>
      </c>
      <c r="D2400">
        <v>46726448533600</v>
      </c>
      <c r="E2400">
        <v>46726449233200</v>
      </c>
      <c r="F2400">
        <f t="shared" si="37"/>
        <v>0.6996</v>
      </c>
    </row>
    <row r="2401" spans="1:6" hidden="1" x14ac:dyDescent="0.35">
      <c r="A2401" t="s">
        <v>5</v>
      </c>
      <c r="B2401" t="s">
        <v>9</v>
      </c>
      <c r="C2401">
        <v>200</v>
      </c>
      <c r="D2401">
        <v>46726450111000</v>
      </c>
      <c r="E2401">
        <v>46726450788400</v>
      </c>
      <c r="F2401">
        <f t="shared" si="37"/>
        <v>0.6774</v>
      </c>
    </row>
    <row r="2402" spans="1:6" hidden="1" x14ac:dyDescent="0.35">
      <c r="A2402" t="s">
        <v>5</v>
      </c>
      <c r="B2402" t="s">
        <v>18</v>
      </c>
      <c r="C2402">
        <v>200</v>
      </c>
      <c r="D2402">
        <v>46726452716400</v>
      </c>
      <c r="E2402">
        <v>46726453343600</v>
      </c>
      <c r="F2402">
        <f t="shared" si="37"/>
        <v>0.62719999999999998</v>
      </c>
    </row>
    <row r="2403" spans="1:6" hidden="1" x14ac:dyDescent="0.35">
      <c r="A2403" t="s">
        <v>5</v>
      </c>
      <c r="B2403" t="s">
        <v>11</v>
      </c>
      <c r="C2403">
        <v>200</v>
      </c>
      <c r="D2403">
        <v>46726454314000</v>
      </c>
      <c r="E2403">
        <v>46726454979200</v>
      </c>
      <c r="F2403">
        <f t="shared" si="37"/>
        <v>0.66520000000000001</v>
      </c>
    </row>
    <row r="2404" spans="1:6" hidden="1" x14ac:dyDescent="0.35">
      <c r="A2404" t="s">
        <v>5</v>
      </c>
      <c r="B2404" t="s">
        <v>12</v>
      </c>
      <c r="C2404">
        <v>200</v>
      </c>
      <c r="D2404">
        <v>46726456125200</v>
      </c>
      <c r="E2404">
        <v>46726456791900</v>
      </c>
      <c r="F2404">
        <f t="shared" si="37"/>
        <v>0.66669999999999996</v>
      </c>
    </row>
    <row r="2405" spans="1:6" hidden="1" x14ac:dyDescent="0.35">
      <c r="A2405" t="s">
        <v>5</v>
      </c>
      <c r="B2405" t="s">
        <v>14</v>
      </c>
      <c r="C2405">
        <v>200</v>
      </c>
      <c r="D2405">
        <v>46726458094400</v>
      </c>
      <c r="E2405">
        <v>46726458708000</v>
      </c>
      <c r="F2405">
        <f t="shared" si="37"/>
        <v>0.61360000000000003</v>
      </c>
    </row>
    <row r="2406" spans="1:6" hidden="1" x14ac:dyDescent="0.35">
      <c r="A2406" t="s">
        <v>5</v>
      </c>
      <c r="B2406" t="s">
        <v>22</v>
      </c>
      <c r="C2406">
        <v>200</v>
      </c>
      <c r="D2406">
        <v>46726459712300</v>
      </c>
      <c r="E2406">
        <v>46726460624400</v>
      </c>
      <c r="F2406">
        <f t="shared" si="37"/>
        <v>0.91210000000000002</v>
      </c>
    </row>
    <row r="2407" spans="1:6" hidden="1" x14ac:dyDescent="0.35">
      <c r="A2407" t="s">
        <v>5</v>
      </c>
      <c r="B2407" t="s">
        <v>20</v>
      </c>
      <c r="C2407">
        <v>200</v>
      </c>
      <c r="D2407">
        <v>46726462227300</v>
      </c>
      <c r="E2407">
        <v>46726463104600</v>
      </c>
      <c r="F2407">
        <f t="shared" si="37"/>
        <v>0.87729999999999997</v>
      </c>
    </row>
    <row r="2408" spans="1:6" hidden="1" x14ac:dyDescent="0.35">
      <c r="A2408" t="s">
        <v>5</v>
      </c>
      <c r="B2408" t="s">
        <v>27</v>
      </c>
      <c r="C2408">
        <v>200</v>
      </c>
      <c r="D2408">
        <v>46726465009800</v>
      </c>
      <c r="E2408">
        <v>46726465864000</v>
      </c>
      <c r="F2408">
        <f t="shared" si="37"/>
        <v>0.85419999999999996</v>
      </c>
    </row>
    <row r="2409" spans="1:6" x14ac:dyDescent="0.35">
      <c r="A2409" t="s">
        <v>28</v>
      </c>
      <c r="B2409" t="s">
        <v>36</v>
      </c>
      <c r="C2409">
        <v>200</v>
      </c>
      <c r="D2409">
        <v>46726467927700</v>
      </c>
      <c r="E2409">
        <v>46726479514200</v>
      </c>
      <c r="F2409">
        <f t="shared" si="37"/>
        <v>11.586499999999999</v>
      </c>
    </row>
    <row r="2410" spans="1:6" hidden="1" x14ac:dyDescent="0.35">
      <c r="A2410" t="s">
        <v>5</v>
      </c>
      <c r="B2410" t="s">
        <v>8</v>
      </c>
      <c r="C2410">
        <v>200</v>
      </c>
      <c r="D2410">
        <v>46726530086300</v>
      </c>
      <c r="E2410">
        <v>46726530806900</v>
      </c>
      <c r="F2410">
        <f t="shared" si="37"/>
        <v>0.72060000000000002</v>
      </c>
    </row>
    <row r="2411" spans="1:6" hidden="1" x14ac:dyDescent="0.35">
      <c r="A2411" t="s">
        <v>5</v>
      </c>
      <c r="B2411" t="s">
        <v>9</v>
      </c>
      <c r="C2411">
        <v>200</v>
      </c>
      <c r="D2411">
        <v>46726531875800</v>
      </c>
      <c r="E2411">
        <v>46726532609600</v>
      </c>
      <c r="F2411">
        <f t="shared" si="37"/>
        <v>0.73380000000000001</v>
      </c>
    </row>
    <row r="2412" spans="1:6" hidden="1" x14ac:dyDescent="0.35">
      <c r="A2412" t="s">
        <v>5</v>
      </c>
      <c r="B2412" t="s">
        <v>10</v>
      </c>
      <c r="C2412">
        <v>200</v>
      </c>
      <c r="D2412">
        <v>46726533805700</v>
      </c>
      <c r="E2412">
        <v>46726534482900</v>
      </c>
      <c r="F2412">
        <f t="shared" si="37"/>
        <v>0.67720000000000002</v>
      </c>
    </row>
    <row r="2413" spans="1:6" hidden="1" x14ac:dyDescent="0.35">
      <c r="A2413" t="s">
        <v>5</v>
      </c>
      <c r="B2413" t="s">
        <v>11</v>
      </c>
      <c r="C2413">
        <v>200</v>
      </c>
      <c r="D2413">
        <v>46726535708300</v>
      </c>
      <c r="E2413">
        <v>46726536885700</v>
      </c>
      <c r="F2413">
        <f t="shared" si="37"/>
        <v>1.1774</v>
      </c>
    </row>
    <row r="2414" spans="1:6" hidden="1" x14ac:dyDescent="0.35">
      <c r="A2414" t="s">
        <v>5</v>
      </c>
      <c r="B2414" t="s">
        <v>12</v>
      </c>
      <c r="C2414">
        <v>200</v>
      </c>
      <c r="D2414">
        <v>46726538413900</v>
      </c>
      <c r="E2414">
        <v>46726539092900</v>
      </c>
      <c r="F2414">
        <f t="shared" si="37"/>
        <v>0.67900000000000005</v>
      </c>
    </row>
    <row r="2415" spans="1:6" hidden="1" x14ac:dyDescent="0.35">
      <c r="A2415" t="s">
        <v>5</v>
      </c>
      <c r="B2415" t="s">
        <v>13</v>
      </c>
      <c r="C2415">
        <v>200</v>
      </c>
      <c r="D2415">
        <v>46726540615000</v>
      </c>
      <c r="E2415">
        <v>46726541249200</v>
      </c>
      <c r="F2415">
        <f t="shared" si="37"/>
        <v>0.63419999999999999</v>
      </c>
    </row>
    <row r="2416" spans="1:6" hidden="1" x14ac:dyDescent="0.35">
      <c r="A2416" t="s">
        <v>5</v>
      </c>
      <c r="B2416" t="s">
        <v>14</v>
      </c>
      <c r="C2416">
        <v>200</v>
      </c>
      <c r="D2416">
        <v>46726542078700</v>
      </c>
      <c r="E2416">
        <v>46726542684800</v>
      </c>
      <c r="F2416">
        <f t="shared" si="37"/>
        <v>0.60609999999999997</v>
      </c>
    </row>
    <row r="2417" spans="1:6" hidden="1" x14ac:dyDescent="0.35">
      <c r="A2417" t="s">
        <v>5</v>
      </c>
      <c r="B2417" t="s">
        <v>15</v>
      </c>
      <c r="C2417">
        <v>200</v>
      </c>
      <c r="D2417">
        <v>46726543654100</v>
      </c>
      <c r="E2417">
        <v>46726544354300</v>
      </c>
      <c r="F2417">
        <f t="shared" si="37"/>
        <v>0.70020000000000004</v>
      </c>
    </row>
    <row r="2418" spans="1:6" hidden="1" x14ac:dyDescent="0.35">
      <c r="A2418" t="s">
        <v>5</v>
      </c>
      <c r="B2418" t="s">
        <v>16</v>
      </c>
      <c r="C2418">
        <v>200</v>
      </c>
      <c r="D2418">
        <v>46726545304000</v>
      </c>
      <c r="E2418">
        <v>46726545918900</v>
      </c>
      <c r="F2418">
        <f t="shared" si="37"/>
        <v>0.6149</v>
      </c>
    </row>
    <row r="2419" spans="1:6" hidden="1" x14ac:dyDescent="0.35">
      <c r="A2419" t="s">
        <v>5</v>
      </c>
      <c r="B2419" t="s">
        <v>17</v>
      </c>
      <c r="C2419">
        <v>200</v>
      </c>
      <c r="D2419">
        <v>46726546784700</v>
      </c>
      <c r="E2419">
        <v>46726547400700</v>
      </c>
      <c r="F2419">
        <f t="shared" si="37"/>
        <v>0.61599999999999999</v>
      </c>
    </row>
    <row r="2420" spans="1:6" hidden="1" x14ac:dyDescent="0.35">
      <c r="A2420" t="s">
        <v>5</v>
      </c>
      <c r="B2420" t="s">
        <v>18</v>
      </c>
      <c r="C2420">
        <v>200</v>
      </c>
      <c r="D2420">
        <v>46726548275800</v>
      </c>
      <c r="E2420">
        <v>46726548939000</v>
      </c>
      <c r="F2420">
        <f t="shared" si="37"/>
        <v>0.66320000000000001</v>
      </c>
    </row>
    <row r="2421" spans="1:6" hidden="1" x14ac:dyDescent="0.35">
      <c r="A2421" t="s">
        <v>5</v>
      </c>
      <c r="B2421" t="s">
        <v>19</v>
      </c>
      <c r="C2421">
        <v>200</v>
      </c>
      <c r="D2421">
        <v>46726549808500</v>
      </c>
      <c r="E2421">
        <v>46726550410100</v>
      </c>
      <c r="F2421">
        <f t="shared" si="37"/>
        <v>0.60160000000000002</v>
      </c>
    </row>
    <row r="2422" spans="1:6" hidden="1" x14ac:dyDescent="0.35">
      <c r="A2422" t="s">
        <v>5</v>
      </c>
      <c r="B2422" t="s">
        <v>32</v>
      </c>
      <c r="C2422">
        <v>200</v>
      </c>
      <c r="D2422">
        <v>46726551300400</v>
      </c>
      <c r="E2422">
        <v>46726551936800</v>
      </c>
      <c r="F2422">
        <f t="shared" si="37"/>
        <v>0.63639999999999997</v>
      </c>
    </row>
    <row r="2423" spans="1:6" hidden="1" x14ac:dyDescent="0.35">
      <c r="A2423" t="s">
        <v>5</v>
      </c>
      <c r="B2423" t="s">
        <v>22</v>
      </c>
      <c r="C2423">
        <v>200</v>
      </c>
      <c r="D2423">
        <v>46726555090200</v>
      </c>
      <c r="E2423">
        <v>46726555903500</v>
      </c>
      <c r="F2423">
        <f t="shared" si="37"/>
        <v>0.81330000000000002</v>
      </c>
    </row>
    <row r="2424" spans="1:6" x14ac:dyDescent="0.35">
      <c r="A2424" t="s">
        <v>5</v>
      </c>
      <c r="B2424" t="s">
        <v>35</v>
      </c>
      <c r="C2424">
        <v>200</v>
      </c>
      <c r="D2424">
        <v>46726557357600</v>
      </c>
      <c r="E2424">
        <v>46726564441500</v>
      </c>
      <c r="F2424">
        <f t="shared" si="37"/>
        <v>7.0838999999999999</v>
      </c>
    </row>
    <row r="2425" spans="1:6" hidden="1" x14ac:dyDescent="0.35">
      <c r="A2425" t="s">
        <v>5</v>
      </c>
      <c r="B2425" t="s">
        <v>8</v>
      </c>
      <c r="C2425">
        <v>200</v>
      </c>
      <c r="D2425">
        <v>46726671876700</v>
      </c>
      <c r="E2425">
        <v>46726672601100</v>
      </c>
      <c r="F2425">
        <f t="shared" si="37"/>
        <v>0.72440000000000004</v>
      </c>
    </row>
    <row r="2426" spans="1:6" hidden="1" x14ac:dyDescent="0.35">
      <c r="A2426" t="s">
        <v>5</v>
      </c>
      <c r="B2426" t="s">
        <v>10</v>
      </c>
      <c r="C2426">
        <v>200</v>
      </c>
      <c r="D2426">
        <v>46726673746200</v>
      </c>
      <c r="E2426">
        <v>46726674457400</v>
      </c>
      <c r="F2426">
        <f t="shared" si="37"/>
        <v>0.71120000000000005</v>
      </c>
    </row>
    <row r="2427" spans="1:6" hidden="1" x14ac:dyDescent="0.35">
      <c r="A2427" t="s">
        <v>5</v>
      </c>
      <c r="B2427" t="s">
        <v>18</v>
      </c>
      <c r="C2427">
        <v>200</v>
      </c>
      <c r="D2427">
        <v>46726675654600</v>
      </c>
      <c r="E2427">
        <v>46726676279900</v>
      </c>
      <c r="F2427">
        <f t="shared" si="37"/>
        <v>0.62529999999999997</v>
      </c>
    </row>
    <row r="2428" spans="1:6" hidden="1" x14ac:dyDescent="0.35">
      <c r="A2428" t="s">
        <v>5</v>
      </c>
      <c r="B2428" t="s">
        <v>13</v>
      </c>
      <c r="C2428">
        <v>200</v>
      </c>
      <c r="D2428">
        <v>46726677190400</v>
      </c>
      <c r="E2428">
        <v>46726677814200</v>
      </c>
      <c r="F2428">
        <f t="shared" si="37"/>
        <v>0.62380000000000002</v>
      </c>
    </row>
    <row r="2429" spans="1:6" hidden="1" x14ac:dyDescent="0.35">
      <c r="A2429" t="s">
        <v>5</v>
      </c>
      <c r="B2429" t="s">
        <v>12</v>
      </c>
      <c r="C2429">
        <v>200</v>
      </c>
      <c r="D2429">
        <v>46726678657900</v>
      </c>
      <c r="E2429">
        <v>46726679308700</v>
      </c>
      <c r="F2429">
        <f t="shared" si="37"/>
        <v>0.65080000000000005</v>
      </c>
    </row>
    <row r="2430" spans="1:6" hidden="1" x14ac:dyDescent="0.35">
      <c r="A2430" t="s">
        <v>5</v>
      </c>
      <c r="B2430" t="s">
        <v>15</v>
      </c>
      <c r="C2430">
        <v>200</v>
      </c>
      <c r="D2430">
        <v>46726680517400</v>
      </c>
      <c r="E2430">
        <v>46726681164700</v>
      </c>
      <c r="F2430">
        <f t="shared" si="37"/>
        <v>0.64729999999999999</v>
      </c>
    </row>
    <row r="2431" spans="1:6" hidden="1" x14ac:dyDescent="0.35">
      <c r="A2431" t="s">
        <v>5</v>
      </c>
      <c r="B2431" t="s">
        <v>16</v>
      </c>
      <c r="C2431">
        <v>200</v>
      </c>
      <c r="D2431">
        <v>46726682079400</v>
      </c>
      <c r="E2431">
        <v>46726682702400</v>
      </c>
      <c r="F2431">
        <f t="shared" si="37"/>
        <v>0.623</v>
      </c>
    </row>
    <row r="2432" spans="1:6" hidden="1" x14ac:dyDescent="0.35">
      <c r="A2432" t="s">
        <v>5</v>
      </c>
      <c r="B2432" t="s">
        <v>17</v>
      </c>
      <c r="C2432">
        <v>200</v>
      </c>
      <c r="D2432">
        <v>46726683587100</v>
      </c>
      <c r="E2432">
        <v>46726684177400</v>
      </c>
      <c r="F2432">
        <f t="shared" si="37"/>
        <v>0.59030000000000005</v>
      </c>
    </row>
    <row r="2433" spans="1:6" hidden="1" x14ac:dyDescent="0.35">
      <c r="A2433" t="s">
        <v>5</v>
      </c>
      <c r="B2433" t="s">
        <v>9</v>
      </c>
      <c r="C2433">
        <v>200</v>
      </c>
      <c r="D2433">
        <v>46726685097000</v>
      </c>
      <c r="E2433">
        <v>46726685788700</v>
      </c>
      <c r="F2433">
        <f t="shared" si="37"/>
        <v>0.69169999999999998</v>
      </c>
    </row>
    <row r="2434" spans="1:6" hidden="1" x14ac:dyDescent="0.35">
      <c r="A2434" t="s">
        <v>5</v>
      </c>
      <c r="B2434" t="s">
        <v>11</v>
      </c>
      <c r="C2434">
        <v>200</v>
      </c>
      <c r="D2434">
        <v>46726686928700</v>
      </c>
      <c r="E2434">
        <v>46726687705300</v>
      </c>
      <c r="F2434">
        <f t="shared" ref="F2434:F2497" si="38">(E2434 - D2434)/1000000</f>
        <v>0.77659999999999996</v>
      </c>
    </row>
    <row r="2435" spans="1:6" hidden="1" x14ac:dyDescent="0.35">
      <c r="A2435" t="s">
        <v>5</v>
      </c>
      <c r="B2435" t="s">
        <v>19</v>
      </c>
      <c r="C2435">
        <v>200</v>
      </c>
      <c r="D2435">
        <v>46726689198900</v>
      </c>
      <c r="E2435">
        <v>46726689987100</v>
      </c>
      <c r="F2435">
        <f t="shared" si="38"/>
        <v>0.78820000000000001</v>
      </c>
    </row>
    <row r="2436" spans="1:6" hidden="1" x14ac:dyDescent="0.35">
      <c r="A2436" t="s">
        <v>5</v>
      </c>
      <c r="B2436" t="s">
        <v>14</v>
      </c>
      <c r="C2436">
        <v>200</v>
      </c>
      <c r="D2436">
        <v>46726690972000</v>
      </c>
      <c r="E2436">
        <v>46726691581500</v>
      </c>
      <c r="F2436">
        <f t="shared" si="38"/>
        <v>0.60950000000000004</v>
      </c>
    </row>
    <row r="2437" spans="1:6" hidden="1" x14ac:dyDescent="0.35">
      <c r="A2437" t="s">
        <v>5</v>
      </c>
      <c r="B2437" t="s">
        <v>22</v>
      </c>
      <c r="C2437">
        <v>200</v>
      </c>
      <c r="D2437">
        <v>46726692624900</v>
      </c>
      <c r="E2437">
        <v>46726693684700</v>
      </c>
      <c r="F2437">
        <f t="shared" si="38"/>
        <v>1.0598000000000001</v>
      </c>
    </row>
    <row r="2438" spans="1:6" hidden="1" x14ac:dyDescent="0.35">
      <c r="A2438" t="s">
        <v>5</v>
      </c>
      <c r="B2438" t="s">
        <v>20</v>
      </c>
      <c r="C2438">
        <v>200</v>
      </c>
      <c r="D2438">
        <v>46726695107700</v>
      </c>
      <c r="E2438">
        <v>46726695900900</v>
      </c>
      <c r="F2438">
        <f t="shared" si="38"/>
        <v>0.79320000000000002</v>
      </c>
    </row>
    <row r="2439" spans="1:6" hidden="1" x14ac:dyDescent="0.35">
      <c r="A2439" t="s">
        <v>5</v>
      </c>
      <c r="B2439" t="s">
        <v>27</v>
      </c>
      <c r="C2439">
        <v>200</v>
      </c>
      <c r="D2439">
        <v>46726697779600</v>
      </c>
      <c r="E2439">
        <v>46726698392300</v>
      </c>
      <c r="F2439">
        <f t="shared" si="38"/>
        <v>0.61270000000000002</v>
      </c>
    </row>
    <row r="2440" spans="1:6" hidden="1" x14ac:dyDescent="0.35">
      <c r="A2440" t="s">
        <v>5</v>
      </c>
      <c r="B2440" t="s">
        <v>30</v>
      </c>
      <c r="C2440">
        <v>200</v>
      </c>
      <c r="D2440">
        <v>46726699747900</v>
      </c>
      <c r="E2440">
        <v>46726700356200</v>
      </c>
      <c r="F2440">
        <f t="shared" si="38"/>
        <v>0.60829999999999995</v>
      </c>
    </row>
    <row r="2441" spans="1:6" x14ac:dyDescent="0.35">
      <c r="A2441" t="s">
        <v>5</v>
      </c>
      <c r="B2441" t="s">
        <v>37</v>
      </c>
      <c r="C2441">
        <v>200</v>
      </c>
      <c r="D2441">
        <v>46726702168700</v>
      </c>
      <c r="E2441">
        <v>46726706569900</v>
      </c>
      <c r="F2441">
        <f t="shared" si="38"/>
        <v>4.4012000000000002</v>
      </c>
    </row>
    <row r="2442" spans="1:6" hidden="1" x14ac:dyDescent="0.35">
      <c r="A2442" t="s">
        <v>5</v>
      </c>
      <c r="B2442" t="s">
        <v>8</v>
      </c>
      <c r="C2442">
        <v>200</v>
      </c>
      <c r="D2442">
        <v>46726818308200</v>
      </c>
      <c r="E2442">
        <v>46726819113200</v>
      </c>
      <c r="F2442">
        <f t="shared" si="38"/>
        <v>0.80500000000000005</v>
      </c>
    </row>
    <row r="2443" spans="1:6" hidden="1" x14ac:dyDescent="0.35">
      <c r="A2443" t="s">
        <v>5</v>
      </c>
      <c r="B2443" t="s">
        <v>10</v>
      </c>
      <c r="C2443">
        <v>200</v>
      </c>
      <c r="D2443">
        <v>46726820314000</v>
      </c>
      <c r="E2443">
        <v>46726821075900</v>
      </c>
      <c r="F2443">
        <f t="shared" si="38"/>
        <v>0.76190000000000002</v>
      </c>
    </row>
    <row r="2444" spans="1:6" hidden="1" x14ac:dyDescent="0.35">
      <c r="A2444" t="s">
        <v>5</v>
      </c>
      <c r="B2444" t="s">
        <v>13</v>
      </c>
      <c r="C2444">
        <v>200</v>
      </c>
      <c r="D2444">
        <v>46726822283400</v>
      </c>
      <c r="E2444">
        <v>46726822954900</v>
      </c>
      <c r="F2444">
        <f t="shared" si="38"/>
        <v>0.67149999999999999</v>
      </c>
    </row>
    <row r="2445" spans="1:6" hidden="1" x14ac:dyDescent="0.35">
      <c r="A2445" t="s">
        <v>5</v>
      </c>
      <c r="B2445" t="s">
        <v>15</v>
      </c>
      <c r="C2445">
        <v>200</v>
      </c>
      <c r="D2445">
        <v>46726823930300</v>
      </c>
      <c r="E2445">
        <v>46726824630200</v>
      </c>
      <c r="F2445">
        <f t="shared" si="38"/>
        <v>0.69989999999999997</v>
      </c>
    </row>
    <row r="2446" spans="1:6" hidden="1" x14ac:dyDescent="0.35">
      <c r="A2446" t="s">
        <v>5</v>
      </c>
      <c r="B2446" t="s">
        <v>12</v>
      </c>
      <c r="C2446">
        <v>200</v>
      </c>
      <c r="D2446">
        <v>46726825634300</v>
      </c>
      <c r="E2446">
        <v>46726826352500</v>
      </c>
      <c r="F2446">
        <f t="shared" si="38"/>
        <v>0.71819999999999995</v>
      </c>
    </row>
    <row r="2447" spans="1:6" hidden="1" x14ac:dyDescent="0.35">
      <c r="A2447" t="s">
        <v>5</v>
      </c>
      <c r="B2447" t="s">
        <v>16</v>
      </c>
      <c r="C2447">
        <v>200</v>
      </c>
      <c r="D2447">
        <v>46726827770500</v>
      </c>
      <c r="E2447">
        <v>46726828445300</v>
      </c>
      <c r="F2447">
        <f t="shared" si="38"/>
        <v>0.67479999999999996</v>
      </c>
    </row>
    <row r="2448" spans="1:6" hidden="1" x14ac:dyDescent="0.35">
      <c r="A2448" t="s">
        <v>5</v>
      </c>
      <c r="B2448" t="s">
        <v>17</v>
      </c>
      <c r="C2448">
        <v>200</v>
      </c>
      <c r="D2448">
        <v>46726829350300</v>
      </c>
      <c r="E2448">
        <v>46726830005600</v>
      </c>
      <c r="F2448">
        <f t="shared" si="38"/>
        <v>0.65529999999999999</v>
      </c>
    </row>
    <row r="2449" spans="1:6" hidden="1" x14ac:dyDescent="0.35">
      <c r="A2449" t="s">
        <v>5</v>
      </c>
      <c r="B2449" t="s">
        <v>9</v>
      </c>
      <c r="C2449">
        <v>200</v>
      </c>
      <c r="D2449">
        <v>46726830964400</v>
      </c>
      <c r="E2449">
        <v>46726831695900</v>
      </c>
      <c r="F2449">
        <f t="shared" si="38"/>
        <v>0.73150000000000004</v>
      </c>
    </row>
    <row r="2450" spans="1:6" hidden="1" x14ac:dyDescent="0.35">
      <c r="A2450" t="s">
        <v>5</v>
      </c>
      <c r="B2450" t="s">
        <v>18</v>
      </c>
      <c r="C2450">
        <v>200</v>
      </c>
      <c r="D2450">
        <v>46726833082400</v>
      </c>
      <c r="E2450">
        <v>46726834232200</v>
      </c>
      <c r="F2450">
        <f t="shared" si="38"/>
        <v>1.1497999999999999</v>
      </c>
    </row>
    <row r="2451" spans="1:6" hidden="1" x14ac:dyDescent="0.35">
      <c r="A2451" t="s">
        <v>5</v>
      </c>
      <c r="B2451" t="s">
        <v>11</v>
      </c>
      <c r="C2451">
        <v>200</v>
      </c>
      <c r="D2451">
        <v>46726835387300</v>
      </c>
      <c r="E2451">
        <v>46726836076600</v>
      </c>
      <c r="F2451">
        <f t="shared" si="38"/>
        <v>0.68930000000000002</v>
      </c>
    </row>
    <row r="2452" spans="1:6" hidden="1" x14ac:dyDescent="0.35">
      <c r="A2452" t="s">
        <v>5</v>
      </c>
      <c r="B2452" t="s">
        <v>19</v>
      </c>
      <c r="C2452">
        <v>200</v>
      </c>
      <c r="D2452">
        <v>46726837506300</v>
      </c>
      <c r="E2452">
        <v>46726838699000</v>
      </c>
      <c r="F2452">
        <f t="shared" si="38"/>
        <v>1.1927000000000001</v>
      </c>
    </row>
    <row r="2453" spans="1:6" hidden="1" x14ac:dyDescent="0.35">
      <c r="A2453" t="s">
        <v>5</v>
      </c>
      <c r="B2453" t="s">
        <v>14</v>
      </c>
      <c r="C2453">
        <v>200</v>
      </c>
      <c r="D2453">
        <v>46726839840300</v>
      </c>
      <c r="E2453">
        <v>46726840476900</v>
      </c>
      <c r="F2453">
        <f t="shared" si="38"/>
        <v>0.63660000000000005</v>
      </c>
    </row>
    <row r="2454" spans="1:6" hidden="1" x14ac:dyDescent="0.35">
      <c r="A2454" t="s">
        <v>5</v>
      </c>
      <c r="B2454" t="s">
        <v>32</v>
      </c>
      <c r="C2454">
        <v>200</v>
      </c>
      <c r="D2454">
        <v>46726841528400</v>
      </c>
      <c r="E2454">
        <v>46726842204100</v>
      </c>
      <c r="F2454">
        <f t="shared" si="38"/>
        <v>0.67569999999999997</v>
      </c>
    </row>
    <row r="2455" spans="1:6" hidden="1" x14ac:dyDescent="0.35">
      <c r="A2455" t="s">
        <v>5</v>
      </c>
      <c r="B2455" t="s">
        <v>22</v>
      </c>
      <c r="C2455">
        <v>200</v>
      </c>
      <c r="D2455">
        <v>46726845569100</v>
      </c>
      <c r="E2455">
        <v>46726846646600</v>
      </c>
      <c r="F2455">
        <f t="shared" si="38"/>
        <v>1.0774999999999999</v>
      </c>
    </row>
    <row r="2456" spans="1:6" hidden="1" x14ac:dyDescent="0.35">
      <c r="A2456" t="s">
        <v>5</v>
      </c>
      <c r="B2456" t="s">
        <v>20</v>
      </c>
      <c r="C2456">
        <v>200</v>
      </c>
      <c r="D2456">
        <v>46726848478900</v>
      </c>
      <c r="E2456">
        <v>46726849288700</v>
      </c>
      <c r="F2456">
        <f t="shared" si="38"/>
        <v>0.80979999999999996</v>
      </c>
    </row>
    <row r="2457" spans="1:6" x14ac:dyDescent="0.35">
      <c r="A2457" t="s">
        <v>28</v>
      </c>
      <c r="B2457" t="s">
        <v>40</v>
      </c>
      <c r="C2457">
        <v>200</v>
      </c>
      <c r="D2457">
        <v>46726851208000</v>
      </c>
      <c r="E2457">
        <v>46726870063200</v>
      </c>
      <c r="F2457">
        <f t="shared" si="38"/>
        <v>18.8552</v>
      </c>
    </row>
    <row r="2458" spans="1:6" hidden="1" x14ac:dyDescent="0.35">
      <c r="A2458" t="s">
        <v>5</v>
      </c>
      <c r="B2458" t="s">
        <v>8</v>
      </c>
      <c r="C2458">
        <v>200</v>
      </c>
      <c r="D2458">
        <v>46727004350100</v>
      </c>
      <c r="E2458">
        <v>46727005067400</v>
      </c>
      <c r="F2458">
        <f t="shared" si="38"/>
        <v>0.71730000000000005</v>
      </c>
    </row>
    <row r="2459" spans="1:6" hidden="1" x14ac:dyDescent="0.35">
      <c r="A2459" t="s">
        <v>5</v>
      </c>
      <c r="B2459" t="s">
        <v>10</v>
      </c>
      <c r="C2459">
        <v>200</v>
      </c>
      <c r="D2459">
        <v>46727006144100</v>
      </c>
      <c r="E2459">
        <v>46727006806500</v>
      </c>
      <c r="F2459">
        <f t="shared" si="38"/>
        <v>0.66239999999999999</v>
      </c>
    </row>
    <row r="2460" spans="1:6" hidden="1" x14ac:dyDescent="0.35">
      <c r="A2460" t="s">
        <v>5</v>
      </c>
      <c r="B2460" t="s">
        <v>13</v>
      </c>
      <c r="C2460">
        <v>200</v>
      </c>
      <c r="D2460">
        <v>46727008096500</v>
      </c>
      <c r="E2460">
        <v>46727008716300</v>
      </c>
      <c r="F2460">
        <f t="shared" si="38"/>
        <v>0.61980000000000002</v>
      </c>
    </row>
    <row r="2461" spans="1:6" hidden="1" x14ac:dyDescent="0.35">
      <c r="A2461" t="s">
        <v>5</v>
      </c>
      <c r="B2461" t="s">
        <v>11</v>
      </c>
      <c r="C2461">
        <v>200</v>
      </c>
      <c r="D2461">
        <v>46727009877600</v>
      </c>
      <c r="E2461">
        <v>46727010500900</v>
      </c>
      <c r="F2461">
        <f t="shared" si="38"/>
        <v>0.62329999999999997</v>
      </c>
    </row>
    <row r="2462" spans="1:6" hidden="1" x14ac:dyDescent="0.35">
      <c r="A2462" t="s">
        <v>5</v>
      </c>
      <c r="B2462" t="s">
        <v>15</v>
      </c>
      <c r="C2462">
        <v>200</v>
      </c>
      <c r="D2462">
        <v>46727011654000</v>
      </c>
      <c r="E2462">
        <v>46727012286900</v>
      </c>
      <c r="F2462">
        <f t="shared" si="38"/>
        <v>0.63290000000000002</v>
      </c>
    </row>
    <row r="2463" spans="1:6" hidden="1" x14ac:dyDescent="0.35">
      <c r="A2463" t="s">
        <v>5</v>
      </c>
      <c r="B2463" t="s">
        <v>19</v>
      </c>
      <c r="C2463">
        <v>200</v>
      </c>
      <c r="D2463">
        <v>46727013340100</v>
      </c>
      <c r="E2463">
        <v>46727013959500</v>
      </c>
      <c r="F2463">
        <f t="shared" si="38"/>
        <v>0.61939999999999995</v>
      </c>
    </row>
    <row r="2464" spans="1:6" hidden="1" x14ac:dyDescent="0.35">
      <c r="A2464" t="s">
        <v>5</v>
      </c>
      <c r="B2464" t="s">
        <v>16</v>
      </c>
      <c r="C2464">
        <v>200</v>
      </c>
      <c r="D2464">
        <v>46727014800400</v>
      </c>
      <c r="E2464">
        <v>46727015388500</v>
      </c>
      <c r="F2464">
        <f t="shared" si="38"/>
        <v>0.58809999999999996</v>
      </c>
    </row>
    <row r="2465" spans="1:6" hidden="1" x14ac:dyDescent="0.35">
      <c r="A2465" t="s">
        <v>5</v>
      </c>
      <c r="B2465" t="s">
        <v>17</v>
      </c>
      <c r="C2465">
        <v>200</v>
      </c>
      <c r="D2465">
        <v>46727016275500</v>
      </c>
      <c r="E2465">
        <v>46727016899800</v>
      </c>
      <c r="F2465">
        <f t="shared" si="38"/>
        <v>0.62429999999999997</v>
      </c>
    </row>
    <row r="2466" spans="1:6" hidden="1" x14ac:dyDescent="0.35">
      <c r="A2466" t="s">
        <v>5</v>
      </c>
      <c r="B2466" t="s">
        <v>9</v>
      </c>
      <c r="C2466">
        <v>200</v>
      </c>
      <c r="D2466">
        <v>46727017776700</v>
      </c>
      <c r="E2466">
        <v>46727018455500</v>
      </c>
      <c r="F2466">
        <f t="shared" si="38"/>
        <v>0.67879999999999996</v>
      </c>
    </row>
    <row r="2467" spans="1:6" hidden="1" x14ac:dyDescent="0.35">
      <c r="A2467" t="s">
        <v>5</v>
      </c>
      <c r="B2467" t="s">
        <v>18</v>
      </c>
      <c r="C2467">
        <v>200</v>
      </c>
      <c r="D2467">
        <v>46727019589200</v>
      </c>
      <c r="E2467">
        <v>46727020385600</v>
      </c>
      <c r="F2467">
        <f t="shared" si="38"/>
        <v>0.7964</v>
      </c>
    </row>
    <row r="2468" spans="1:6" hidden="1" x14ac:dyDescent="0.35">
      <c r="A2468" t="s">
        <v>5</v>
      </c>
      <c r="B2468" t="s">
        <v>12</v>
      </c>
      <c r="C2468">
        <v>200</v>
      </c>
      <c r="D2468">
        <v>46727021495500</v>
      </c>
      <c r="E2468">
        <v>46727022376800</v>
      </c>
      <c r="F2468">
        <f t="shared" si="38"/>
        <v>0.88129999999999997</v>
      </c>
    </row>
    <row r="2469" spans="1:6" hidden="1" x14ac:dyDescent="0.35">
      <c r="A2469" t="s">
        <v>5</v>
      </c>
      <c r="B2469" t="s">
        <v>14</v>
      </c>
      <c r="C2469">
        <v>200</v>
      </c>
      <c r="D2469">
        <v>46727023831000</v>
      </c>
      <c r="E2469">
        <v>46727024437900</v>
      </c>
      <c r="F2469">
        <f t="shared" si="38"/>
        <v>0.6069</v>
      </c>
    </row>
    <row r="2470" spans="1:6" hidden="1" x14ac:dyDescent="0.35">
      <c r="A2470" t="s">
        <v>5</v>
      </c>
      <c r="B2470" t="s">
        <v>21</v>
      </c>
      <c r="C2470">
        <v>200</v>
      </c>
      <c r="D2470">
        <v>46727025358200</v>
      </c>
      <c r="E2470">
        <v>46727026045300</v>
      </c>
      <c r="F2470">
        <f t="shared" si="38"/>
        <v>0.68710000000000004</v>
      </c>
    </row>
    <row r="2471" spans="1:6" hidden="1" x14ac:dyDescent="0.35">
      <c r="A2471" t="s">
        <v>5</v>
      </c>
      <c r="B2471" t="s">
        <v>22</v>
      </c>
      <c r="C2471">
        <v>200</v>
      </c>
      <c r="D2471">
        <v>46727030214000</v>
      </c>
      <c r="E2471">
        <v>46727031277800</v>
      </c>
      <c r="F2471">
        <f t="shared" si="38"/>
        <v>1.0638000000000001</v>
      </c>
    </row>
    <row r="2472" spans="1:6" hidden="1" x14ac:dyDescent="0.35">
      <c r="A2472" t="s">
        <v>5</v>
      </c>
      <c r="B2472" t="s">
        <v>20</v>
      </c>
      <c r="C2472">
        <v>200</v>
      </c>
      <c r="D2472">
        <v>46727032859300</v>
      </c>
      <c r="E2472">
        <v>46727033672500</v>
      </c>
      <c r="F2472">
        <f t="shared" si="38"/>
        <v>0.81320000000000003</v>
      </c>
    </row>
    <row r="2473" spans="1:6" x14ac:dyDescent="0.35">
      <c r="A2473" t="s">
        <v>28</v>
      </c>
      <c r="B2473" t="s">
        <v>40</v>
      </c>
      <c r="C2473">
        <v>200</v>
      </c>
      <c r="D2473">
        <v>46727035451600</v>
      </c>
      <c r="E2473">
        <v>46727056693600</v>
      </c>
      <c r="F2473">
        <f t="shared" si="38"/>
        <v>21.242000000000001</v>
      </c>
    </row>
    <row r="2474" spans="1:6" hidden="1" x14ac:dyDescent="0.35">
      <c r="A2474" t="s">
        <v>5</v>
      </c>
      <c r="B2474" t="s">
        <v>8</v>
      </c>
      <c r="C2474">
        <v>200</v>
      </c>
      <c r="D2474">
        <v>46727162548100</v>
      </c>
      <c r="E2474">
        <v>46727163316800</v>
      </c>
      <c r="F2474">
        <f t="shared" si="38"/>
        <v>0.76870000000000005</v>
      </c>
    </row>
    <row r="2475" spans="1:6" hidden="1" x14ac:dyDescent="0.35">
      <c r="A2475" t="s">
        <v>5</v>
      </c>
      <c r="B2475" t="s">
        <v>9</v>
      </c>
      <c r="C2475">
        <v>200</v>
      </c>
      <c r="D2475">
        <v>46727164451800</v>
      </c>
      <c r="E2475">
        <v>46727165174800</v>
      </c>
      <c r="F2475">
        <f t="shared" si="38"/>
        <v>0.72299999999999998</v>
      </c>
    </row>
    <row r="2476" spans="1:6" hidden="1" x14ac:dyDescent="0.35">
      <c r="A2476" t="s">
        <v>5</v>
      </c>
      <c r="B2476" t="s">
        <v>18</v>
      </c>
      <c r="C2476">
        <v>200</v>
      </c>
      <c r="D2476">
        <v>46727166477100</v>
      </c>
      <c r="E2476">
        <v>46727167099800</v>
      </c>
      <c r="F2476">
        <f t="shared" si="38"/>
        <v>0.62270000000000003</v>
      </c>
    </row>
    <row r="2477" spans="1:6" hidden="1" x14ac:dyDescent="0.35">
      <c r="A2477" t="s">
        <v>5</v>
      </c>
      <c r="B2477" t="s">
        <v>10</v>
      </c>
      <c r="C2477">
        <v>200</v>
      </c>
      <c r="D2477">
        <v>46727168019300</v>
      </c>
      <c r="E2477">
        <v>46727168670800</v>
      </c>
      <c r="F2477">
        <f t="shared" si="38"/>
        <v>0.65149999999999997</v>
      </c>
    </row>
    <row r="2478" spans="1:6" hidden="1" x14ac:dyDescent="0.35">
      <c r="A2478" t="s">
        <v>5</v>
      </c>
      <c r="B2478" t="s">
        <v>13</v>
      </c>
      <c r="C2478">
        <v>200</v>
      </c>
      <c r="D2478">
        <v>46727169755000</v>
      </c>
      <c r="E2478">
        <v>46727170367400</v>
      </c>
      <c r="F2478">
        <f t="shared" si="38"/>
        <v>0.61240000000000006</v>
      </c>
    </row>
    <row r="2479" spans="1:6" hidden="1" x14ac:dyDescent="0.35">
      <c r="A2479" t="s">
        <v>5</v>
      </c>
      <c r="B2479" t="s">
        <v>15</v>
      </c>
      <c r="C2479">
        <v>200</v>
      </c>
      <c r="D2479">
        <v>46727171280000</v>
      </c>
      <c r="E2479">
        <v>46727171905000</v>
      </c>
      <c r="F2479">
        <f t="shared" si="38"/>
        <v>0.625</v>
      </c>
    </row>
    <row r="2480" spans="1:6" hidden="1" x14ac:dyDescent="0.35">
      <c r="A2480" t="s">
        <v>5</v>
      </c>
      <c r="B2480" t="s">
        <v>14</v>
      </c>
      <c r="C2480">
        <v>200</v>
      </c>
      <c r="D2480">
        <v>46727172813400</v>
      </c>
      <c r="E2480">
        <v>46727173396200</v>
      </c>
      <c r="F2480">
        <f t="shared" si="38"/>
        <v>0.58279999999999998</v>
      </c>
    </row>
    <row r="2481" spans="1:6" hidden="1" x14ac:dyDescent="0.35">
      <c r="A2481" t="s">
        <v>5</v>
      </c>
      <c r="B2481" t="s">
        <v>16</v>
      </c>
      <c r="C2481">
        <v>200</v>
      </c>
      <c r="D2481">
        <v>46727174249700</v>
      </c>
      <c r="E2481">
        <v>46727174877900</v>
      </c>
      <c r="F2481">
        <f t="shared" si="38"/>
        <v>0.62819999999999998</v>
      </c>
    </row>
    <row r="2482" spans="1:6" hidden="1" x14ac:dyDescent="0.35">
      <c r="A2482" t="s">
        <v>5</v>
      </c>
      <c r="B2482" t="s">
        <v>17</v>
      </c>
      <c r="C2482">
        <v>200</v>
      </c>
      <c r="D2482">
        <v>46727175730900</v>
      </c>
      <c r="E2482">
        <v>46727176340000</v>
      </c>
      <c r="F2482">
        <f t="shared" si="38"/>
        <v>0.60909999999999997</v>
      </c>
    </row>
    <row r="2483" spans="1:6" hidden="1" x14ac:dyDescent="0.35">
      <c r="A2483" t="s">
        <v>5</v>
      </c>
      <c r="B2483" t="s">
        <v>11</v>
      </c>
      <c r="C2483">
        <v>200</v>
      </c>
      <c r="D2483">
        <v>46727177193000</v>
      </c>
      <c r="E2483">
        <v>46727177842800</v>
      </c>
      <c r="F2483">
        <f t="shared" si="38"/>
        <v>0.64980000000000004</v>
      </c>
    </row>
    <row r="2484" spans="1:6" hidden="1" x14ac:dyDescent="0.35">
      <c r="A2484" t="s">
        <v>5</v>
      </c>
      <c r="B2484" t="s">
        <v>12</v>
      </c>
      <c r="C2484">
        <v>200</v>
      </c>
      <c r="D2484">
        <v>46727179089900</v>
      </c>
      <c r="E2484">
        <v>46727179719900</v>
      </c>
      <c r="F2484">
        <f t="shared" si="38"/>
        <v>0.63</v>
      </c>
    </row>
    <row r="2485" spans="1:6" hidden="1" x14ac:dyDescent="0.35">
      <c r="A2485" t="s">
        <v>5</v>
      </c>
      <c r="B2485" t="s">
        <v>19</v>
      </c>
      <c r="C2485">
        <v>200</v>
      </c>
      <c r="D2485">
        <v>46727180898400</v>
      </c>
      <c r="E2485">
        <v>46727181481300</v>
      </c>
      <c r="F2485">
        <f t="shared" si="38"/>
        <v>0.58289999999999997</v>
      </c>
    </row>
    <row r="2486" spans="1:6" hidden="1" x14ac:dyDescent="0.35">
      <c r="A2486" t="s">
        <v>5</v>
      </c>
      <c r="B2486" t="s">
        <v>22</v>
      </c>
      <c r="C2486">
        <v>200</v>
      </c>
      <c r="D2486">
        <v>46727182375400</v>
      </c>
      <c r="E2486">
        <v>46727183250300</v>
      </c>
      <c r="F2486">
        <f t="shared" si="38"/>
        <v>0.87490000000000001</v>
      </c>
    </row>
    <row r="2487" spans="1:6" hidden="1" x14ac:dyDescent="0.35">
      <c r="A2487" t="s">
        <v>5</v>
      </c>
      <c r="B2487" t="s">
        <v>20</v>
      </c>
      <c r="C2487">
        <v>200</v>
      </c>
      <c r="D2487">
        <v>46727184717500</v>
      </c>
      <c r="E2487">
        <v>46727185493800</v>
      </c>
      <c r="F2487">
        <f t="shared" si="38"/>
        <v>0.77629999999999999</v>
      </c>
    </row>
    <row r="2488" spans="1:6" hidden="1" x14ac:dyDescent="0.35">
      <c r="A2488" t="s">
        <v>5</v>
      </c>
      <c r="B2488" t="s">
        <v>21</v>
      </c>
      <c r="C2488">
        <v>200</v>
      </c>
      <c r="D2488">
        <v>46727187183700</v>
      </c>
      <c r="E2488">
        <v>46727187830100</v>
      </c>
      <c r="F2488">
        <f t="shared" si="38"/>
        <v>0.64639999999999997</v>
      </c>
    </row>
    <row r="2489" spans="1:6" x14ac:dyDescent="0.35">
      <c r="A2489" t="s">
        <v>28</v>
      </c>
      <c r="B2489" t="s">
        <v>40</v>
      </c>
      <c r="C2489">
        <v>200</v>
      </c>
      <c r="D2489">
        <v>46727191755900</v>
      </c>
      <c r="E2489">
        <v>46727200048000</v>
      </c>
      <c r="F2489">
        <f t="shared" si="38"/>
        <v>8.2920999999999996</v>
      </c>
    </row>
    <row r="2490" spans="1:6" hidden="1" x14ac:dyDescent="0.35">
      <c r="A2490" t="s">
        <v>5</v>
      </c>
      <c r="B2490" t="s">
        <v>8</v>
      </c>
      <c r="C2490">
        <v>200</v>
      </c>
      <c r="D2490">
        <v>46727302450300</v>
      </c>
      <c r="E2490">
        <v>46727303720800</v>
      </c>
      <c r="F2490">
        <f t="shared" si="38"/>
        <v>1.2705</v>
      </c>
    </row>
    <row r="2491" spans="1:6" hidden="1" x14ac:dyDescent="0.35">
      <c r="A2491" t="s">
        <v>5</v>
      </c>
      <c r="B2491" t="s">
        <v>10</v>
      </c>
      <c r="C2491">
        <v>200</v>
      </c>
      <c r="D2491">
        <v>46727305113800</v>
      </c>
      <c r="E2491">
        <v>46727305875700</v>
      </c>
      <c r="F2491">
        <f t="shared" si="38"/>
        <v>0.76190000000000002</v>
      </c>
    </row>
    <row r="2492" spans="1:6" hidden="1" x14ac:dyDescent="0.35">
      <c r="A2492" t="s">
        <v>5</v>
      </c>
      <c r="B2492" t="s">
        <v>13</v>
      </c>
      <c r="C2492">
        <v>200</v>
      </c>
      <c r="D2492">
        <v>46727307072700</v>
      </c>
      <c r="E2492">
        <v>46727307726100</v>
      </c>
      <c r="F2492">
        <f t="shared" si="38"/>
        <v>0.65339999999999998</v>
      </c>
    </row>
    <row r="2493" spans="1:6" hidden="1" x14ac:dyDescent="0.35">
      <c r="A2493" t="s">
        <v>5</v>
      </c>
      <c r="B2493" t="s">
        <v>15</v>
      </c>
      <c r="C2493">
        <v>200</v>
      </c>
      <c r="D2493">
        <v>46727308881900</v>
      </c>
      <c r="E2493">
        <v>46727309964900</v>
      </c>
      <c r="F2493">
        <f t="shared" si="38"/>
        <v>1.083</v>
      </c>
    </row>
    <row r="2494" spans="1:6" hidden="1" x14ac:dyDescent="0.35">
      <c r="A2494" t="s">
        <v>5</v>
      </c>
      <c r="B2494" t="s">
        <v>16</v>
      </c>
      <c r="C2494">
        <v>200</v>
      </c>
      <c r="D2494">
        <v>46727311099600</v>
      </c>
      <c r="E2494">
        <v>46727311726100</v>
      </c>
      <c r="F2494">
        <f t="shared" si="38"/>
        <v>0.62649999999999995</v>
      </c>
    </row>
    <row r="2495" spans="1:6" hidden="1" x14ac:dyDescent="0.35">
      <c r="A2495" t="s">
        <v>5</v>
      </c>
      <c r="B2495" t="s">
        <v>17</v>
      </c>
      <c r="C2495">
        <v>200</v>
      </c>
      <c r="D2495">
        <v>46727312934800</v>
      </c>
      <c r="E2495">
        <v>46727314273600</v>
      </c>
      <c r="F2495">
        <f t="shared" si="38"/>
        <v>1.3388</v>
      </c>
    </row>
    <row r="2496" spans="1:6" hidden="1" x14ac:dyDescent="0.35">
      <c r="A2496" t="s">
        <v>5</v>
      </c>
      <c r="B2496" t="s">
        <v>9</v>
      </c>
      <c r="C2496">
        <v>200</v>
      </c>
      <c r="D2496">
        <v>46727315472800</v>
      </c>
      <c r="E2496">
        <v>46727316775800</v>
      </c>
      <c r="F2496">
        <f t="shared" si="38"/>
        <v>1.3029999999999999</v>
      </c>
    </row>
    <row r="2497" spans="1:6" hidden="1" x14ac:dyDescent="0.35">
      <c r="A2497" t="s">
        <v>5</v>
      </c>
      <c r="B2497" t="s">
        <v>18</v>
      </c>
      <c r="C2497">
        <v>200</v>
      </c>
      <c r="D2497">
        <v>46727318488400</v>
      </c>
      <c r="E2497">
        <v>46727319224000</v>
      </c>
      <c r="F2497">
        <f t="shared" si="38"/>
        <v>0.73560000000000003</v>
      </c>
    </row>
    <row r="2498" spans="1:6" hidden="1" x14ac:dyDescent="0.35">
      <c r="A2498" t="s">
        <v>5</v>
      </c>
      <c r="B2498" t="s">
        <v>11</v>
      </c>
      <c r="C2498">
        <v>200</v>
      </c>
      <c r="D2498">
        <v>46727320818900</v>
      </c>
      <c r="E2498">
        <v>46727321689400</v>
      </c>
      <c r="F2498">
        <f t="shared" ref="F2498:F2561" si="39">(E2498 - D2498)/1000000</f>
        <v>0.87050000000000005</v>
      </c>
    </row>
    <row r="2499" spans="1:6" hidden="1" x14ac:dyDescent="0.35">
      <c r="A2499" t="s">
        <v>5</v>
      </c>
      <c r="B2499" t="s">
        <v>12</v>
      </c>
      <c r="C2499">
        <v>200</v>
      </c>
      <c r="D2499">
        <v>46727323104100</v>
      </c>
      <c r="E2499">
        <v>46727323814400</v>
      </c>
      <c r="F2499">
        <f t="shared" si="39"/>
        <v>0.71030000000000004</v>
      </c>
    </row>
    <row r="2500" spans="1:6" hidden="1" x14ac:dyDescent="0.35">
      <c r="A2500" t="s">
        <v>5</v>
      </c>
      <c r="B2500" t="s">
        <v>19</v>
      </c>
      <c r="C2500">
        <v>200</v>
      </c>
      <c r="D2500">
        <v>46727325361000</v>
      </c>
      <c r="E2500">
        <v>46727326558100</v>
      </c>
      <c r="F2500">
        <f t="shared" si="39"/>
        <v>1.1971000000000001</v>
      </c>
    </row>
    <row r="2501" spans="1:6" hidden="1" x14ac:dyDescent="0.35">
      <c r="A2501" t="s">
        <v>5</v>
      </c>
      <c r="B2501" t="s">
        <v>14</v>
      </c>
      <c r="C2501">
        <v>200</v>
      </c>
      <c r="D2501">
        <v>46727328032800</v>
      </c>
      <c r="E2501">
        <v>46727328753900</v>
      </c>
      <c r="F2501">
        <f t="shared" si="39"/>
        <v>0.72109999999999996</v>
      </c>
    </row>
    <row r="2502" spans="1:6" hidden="1" x14ac:dyDescent="0.35">
      <c r="A2502" t="s">
        <v>5</v>
      </c>
      <c r="B2502" t="s">
        <v>27</v>
      </c>
      <c r="C2502">
        <v>200</v>
      </c>
      <c r="D2502">
        <v>46727330267700</v>
      </c>
      <c r="E2502">
        <v>46727331324800</v>
      </c>
      <c r="F2502">
        <f t="shared" si="39"/>
        <v>1.0570999999999999</v>
      </c>
    </row>
    <row r="2503" spans="1:6" hidden="1" x14ac:dyDescent="0.35">
      <c r="A2503" t="s">
        <v>5</v>
      </c>
      <c r="B2503" t="s">
        <v>22</v>
      </c>
      <c r="C2503">
        <v>200</v>
      </c>
      <c r="D2503">
        <v>46727333279300</v>
      </c>
      <c r="E2503">
        <v>46727334235500</v>
      </c>
      <c r="F2503">
        <f t="shared" si="39"/>
        <v>0.95620000000000005</v>
      </c>
    </row>
    <row r="2504" spans="1:6" hidden="1" x14ac:dyDescent="0.35">
      <c r="A2504" t="s">
        <v>5</v>
      </c>
      <c r="B2504" t="s">
        <v>20</v>
      </c>
      <c r="C2504">
        <v>200</v>
      </c>
      <c r="D2504">
        <v>46727336077100</v>
      </c>
      <c r="E2504">
        <v>46727336879800</v>
      </c>
      <c r="F2504">
        <f t="shared" si="39"/>
        <v>0.80269999999999997</v>
      </c>
    </row>
    <row r="2505" spans="1:6" x14ac:dyDescent="0.35">
      <c r="A2505" t="s">
        <v>28</v>
      </c>
      <c r="B2505" t="s">
        <v>40</v>
      </c>
      <c r="C2505">
        <v>200</v>
      </c>
      <c r="D2505">
        <v>46727338833600</v>
      </c>
      <c r="E2505">
        <v>46727347736000</v>
      </c>
      <c r="F2505">
        <f t="shared" si="39"/>
        <v>8.9024000000000001</v>
      </c>
    </row>
    <row r="2506" spans="1:6" hidden="1" x14ac:dyDescent="0.35">
      <c r="A2506" t="s">
        <v>5</v>
      </c>
      <c r="B2506" t="s">
        <v>8</v>
      </c>
      <c r="C2506">
        <v>200</v>
      </c>
      <c r="D2506">
        <v>46727434694700</v>
      </c>
      <c r="E2506">
        <v>46727435383500</v>
      </c>
      <c r="F2506">
        <f t="shared" si="39"/>
        <v>0.68879999999999997</v>
      </c>
    </row>
    <row r="2507" spans="1:6" hidden="1" x14ac:dyDescent="0.35">
      <c r="A2507" t="s">
        <v>5</v>
      </c>
      <c r="B2507" t="s">
        <v>10</v>
      </c>
      <c r="C2507">
        <v>200</v>
      </c>
      <c r="D2507">
        <v>46727436600500</v>
      </c>
      <c r="E2507">
        <v>46727437254800</v>
      </c>
      <c r="F2507">
        <f t="shared" si="39"/>
        <v>0.65429999999999999</v>
      </c>
    </row>
    <row r="2508" spans="1:6" hidden="1" x14ac:dyDescent="0.35">
      <c r="A2508" t="s">
        <v>5</v>
      </c>
      <c r="B2508" t="s">
        <v>13</v>
      </c>
      <c r="C2508">
        <v>200</v>
      </c>
      <c r="D2508">
        <v>46727438504500</v>
      </c>
      <c r="E2508">
        <v>46727439111900</v>
      </c>
      <c r="F2508">
        <f t="shared" si="39"/>
        <v>0.60740000000000005</v>
      </c>
    </row>
    <row r="2509" spans="1:6" hidden="1" x14ac:dyDescent="0.35">
      <c r="A2509" t="s">
        <v>5</v>
      </c>
      <c r="B2509" t="s">
        <v>15</v>
      </c>
      <c r="C2509">
        <v>200</v>
      </c>
      <c r="D2509">
        <v>46727440021100</v>
      </c>
      <c r="E2509">
        <v>46727440644600</v>
      </c>
      <c r="F2509">
        <f t="shared" si="39"/>
        <v>0.62350000000000005</v>
      </c>
    </row>
    <row r="2510" spans="1:6" hidden="1" x14ac:dyDescent="0.35">
      <c r="A2510" t="s">
        <v>5</v>
      </c>
      <c r="B2510" t="s">
        <v>12</v>
      </c>
      <c r="C2510">
        <v>200</v>
      </c>
      <c r="D2510">
        <v>46727441620200</v>
      </c>
      <c r="E2510">
        <v>46727442267100</v>
      </c>
      <c r="F2510">
        <f t="shared" si="39"/>
        <v>0.64690000000000003</v>
      </c>
    </row>
    <row r="2511" spans="1:6" hidden="1" x14ac:dyDescent="0.35">
      <c r="A2511" t="s">
        <v>5</v>
      </c>
      <c r="B2511" t="s">
        <v>19</v>
      </c>
      <c r="C2511">
        <v>200</v>
      </c>
      <c r="D2511">
        <v>46727443507700</v>
      </c>
      <c r="E2511">
        <v>46727444101200</v>
      </c>
      <c r="F2511">
        <f t="shared" si="39"/>
        <v>0.59350000000000003</v>
      </c>
    </row>
    <row r="2512" spans="1:6" hidden="1" x14ac:dyDescent="0.35">
      <c r="A2512" t="s">
        <v>5</v>
      </c>
      <c r="B2512" t="s">
        <v>16</v>
      </c>
      <c r="C2512">
        <v>200</v>
      </c>
      <c r="D2512">
        <v>46727445128300</v>
      </c>
      <c r="E2512">
        <v>46727445748800</v>
      </c>
      <c r="F2512">
        <f t="shared" si="39"/>
        <v>0.62050000000000005</v>
      </c>
    </row>
    <row r="2513" spans="1:6" hidden="1" x14ac:dyDescent="0.35">
      <c r="A2513" t="s">
        <v>5</v>
      </c>
      <c r="B2513" t="s">
        <v>17</v>
      </c>
      <c r="C2513">
        <v>200</v>
      </c>
      <c r="D2513">
        <v>46727446678900</v>
      </c>
      <c r="E2513">
        <v>46727447287400</v>
      </c>
      <c r="F2513">
        <f t="shared" si="39"/>
        <v>0.60850000000000004</v>
      </c>
    </row>
    <row r="2514" spans="1:6" hidden="1" x14ac:dyDescent="0.35">
      <c r="A2514" t="s">
        <v>5</v>
      </c>
      <c r="B2514" t="s">
        <v>9</v>
      </c>
      <c r="C2514">
        <v>200</v>
      </c>
      <c r="D2514">
        <v>46727448436100</v>
      </c>
      <c r="E2514">
        <v>46727449149900</v>
      </c>
      <c r="F2514">
        <f t="shared" si="39"/>
        <v>0.71379999999999999</v>
      </c>
    </row>
    <row r="2515" spans="1:6" hidden="1" x14ac:dyDescent="0.35">
      <c r="A2515" t="s">
        <v>5</v>
      </c>
      <c r="B2515" t="s">
        <v>18</v>
      </c>
      <c r="C2515">
        <v>200</v>
      </c>
      <c r="D2515">
        <v>46727450377500</v>
      </c>
      <c r="E2515">
        <v>46727450993700</v>
      </c>
      <c r="F2515">
        <f t="shared" si="39"/>
        <v>0.61619999999999997</v>
      </c>
    </row>
    <row r="2516" spans="1:6" hidden="1" x14ac:dyDescent="0.35">
      <c r="A2516" t="s">
        <v>5</v>
      </c>
      <c r="B2516" t="s">
        <v>11</v>
      </c>
      <c r="C2516">
        <v>200</v>
      </c>
      <c r="D2516">
        <v>46727451910400</v>
      </c>
      <c r="E2516">
        <v>46727452552000</v>
      </c>
      <c r="F2516">
        <f t="shared" si="39"/>
        <v>0.64159999999999995</v>
      </c>
    </row>
    <row r="2517" spans="1:6" hidden="1" x14ac:dyDescent="0.35">
      <c r="A2517" t="s">
        <v>5</v>
      </c>
      <c r="B2517" t="s">
        <v>14</v>
      </c>
      <c r="C2517">
        <v>200</v>
      </c>
      <c r="D2517">
        <v>46727453732500</v>
      </c>
      <c r="E2517">
        <v>46727454334800</v>
      </c>
      <c r="F2517">
        <f t="shared" si="39"/>
        <v>0.60229999999999995</v>
      </c>
    </row>
    <row r="2518" spans="1:6" hidden="1" x14ac:dyDescent="0.35">
      <c r="A2518" t="s">
        <v>5</v>
      </c>
      <c r="B2518" t="s">
        <v>22</v>
      </c>
      <c r="C2518">
        <v>200</v>
      </c>
      <c r="D2518">
        <v>46727455185700</v>
      </c>
      <c r="E2518">
        <v>46727456021600</v>
      </c>
      <c r="F2518">
        <f t="shared" si="39"/>
        <v>0.83589999999999998</v>
      </c>
    </row>
    <row r="2519" spans="1:6" hidden="1" x14ac:dyDescent="0.35">
      <c r="A2519" t="s">
        <v>5</v>
      </c>
      <c r="B2519" t="s">
        <v>20</v>
      </c>
      <c r="C2519">
        <v>200</v>
      </c>
      <c r="D2519">
        <v>46727457525700</v>
      </c>
      <c r="E2519">
        <v>46727458303700</v>
      </c>
      <c r="F2519">
        <f t="shared" si="39"/>
        <v>0.77800000000000002</v>
      </c>
    </row>
    <row r="2520" spans="1:6" hidden="1" x14ac:dyDescent="0.35">
      <c r="A2520" t="s">
        <v>5</v>
      </c>
      <c r="B2520" t="s">
        <v>21</v>
      </c>
      <c r="C2520">
        <v>200</v>
      </c>
      <c r="D2520">
        <v>46727460070700</v>
      </c>
      <c r="E2520">
        <v>46727460721100</v>
      </c>
      <c r="F2520">
        <f t="shared" si="39"/>
        <v>0.65039999999999998</v>
      </c>
    </row>
    <row r="2521" spans="1:6" x14ac:dyDescent="0.35">
      <c r="A2521" t="s">
        <v>28</v>
      </c>
      <c r="B2521" t="s">
        <v>40</v>
      </c>
      <c r="C2521">
        <v>200</v>
      </c>
      <c r="D2521">
        <v>46727464598200</v>
      </c>
      <c r="E2521">
        <v>46727486113700</v>
      </c>
      <c r="F2521">
        <f t="shared" si="39"/>
        <v>21.515499999999999</v>
      </c>
    </row>
    <row r="2522" spans="1:6" hidden="1" x14ac:dyDescent="0.35">
      <c r="A2522" t="s">
        <v>5</v>
      </c>
      <c r="B2522" t="s">
        <v>8</v>
      </c>
      <c r="C2522">
        <v>200</v>
      </c>
      <c r="D2522">
        <v>46727667444700</v>
      </c>
      <c r="E2522">
        <v>46727668517400</v>
      </c>
      <c r="F2522">
        <f t="shared" si="39"/>
        <v>1.0727</v>
      </c>
    </row>
    <row r="2523" spans="1:6" hidden="1" x14ac:dyDescent="0.35">
      <c r="A2523" t="s">
        <v>5</v>
      </c>
      <c r="B2523" t="s">
        <v>10</v>
      </c>
      <c r="C2523">
        <v>200</v>
      </c>
      <c r="D2523">
        <v>46727670215800</v>
      </c>
      <c r="E2523">
        <v>46727671182400</v>
      </c>
      <c r="F2523">
        <f t="shared" si="39"/>
        <v>0.96660000000000001</v>
      </c>
    </row>
    <row r="2524" spans="1:6" hidden="1" x14ac:dyDescent="0.35">
      <c r="A2524" t="s">
        <v>5</v>
      </c>
      <c r="B2524" t="s">
        <v>18</v>
      </c>
      <c r="C2524">
        <v>200</v>
      </c>
      <c r="D2524">
        <v>46727672895600</v>
      </c>
      <c r="E2524">
        <v>46727673789000</v>
      </c>
      <c r="F2524">
        <f t="shared" si="39"/>
        <v>0.89339999999999997</v>
      </c>
    </row>
    <row r="2525" spans="1:6" hidden="1" x14ac:dyDescent="0.35">
      <c r="A2525" t="s">
        <v>5</v>
      </c>
      <c r="B2525" t="s">
        <v>13</v>
      </c>
      <c r="C2525">
        <v>200</v>
      </c>
      <c r="D2525">
        <v>46727675604100</v>
      </c>
      <c r="E2525">
        <v>46727676766900</v>
      </c>
      <c r="F2525">
        <f t="shared" si="39"/>
        <v>1.1628000000000001</v>
      </c>
    </row>
    <row r="2526" spans="1:6" hidden="1" x14ac:dyDescent="0.35">
      <c r="A2526" t="s">
        <v>5</v>
      </c>
      <c r="B2526" t="s">
        <v>15</v>
      </c>
      <c r="C2526">
        <v>200</v>
      </c>
      <c r="D2526">
        <v>46727678554200</v>
      </c>
      <c r="E2526">
        <v>46727679457600</v>
      </c>
      <c r="F2526">
        <f t="shared" si="39"/>
        <v>0.90339999999999998</v>
      </c>
    </row>
    <row r="2527" spans="1:6" hidden="1" x14ac:dyDescent="0.35">
      <c r="A2527" t="s">
        <v>5</v>
      </c>
      <c r="B2527" t="s">
        <v>16</v>
      </c>
      <c r="C2527">
        <v>200</v>
      </c>
      <c r="D2527">
        <v>46727681003200</v>
      </c>
      <c r="E2527">
        <v>46727681914500</v>
      </c>
      <c r="F2527">
        <f t="shared" si="39"/>
        <v>0.9113</v>
      </c>
    </row>
    <row r="2528" spans="1:6" hidden="1" x14ac:dyDescent="0.35">
      <c r="A2528" t="s">
        <v>5</v>
      </c>
      <c r="B2528" t="s">
        <v>17</v>
      </c>
      <c r="C2528">
        <v>200</v>
      </c>
      <c r="D2528">
        <v>46727683496100</v>
      </c>
      <c r="E2528">
        <v>46727684426400</v>
      </c>
      <c r="F2528">
        <f t="shared" si="39"/>
        <v>0.93030000000000002</v>
      </c>
    </row>
    <row r="2529" spans="1:6" hidden="1" x14ac:dyDescent="0.35">
      <c r="A2529" t="s">
        <v>5</v>
      </c>
      <c r="B2529" t="s">
        <v>9</v>
      </c>
      <c r="C2529">
        <v>200</v>
      </c>
      <c r="D2529">
        <v>46727686175400</v>
      </c>
      <c r="E2529">
        <v>46727687168600</v>
      </c>
      <c r="F2529">
        <f t="shared" si="39"/>
        <v>0.99319999999999997</v>
      </c>
    </row>
    <row r="2530" spans="1:6" hidden="1" x14ac:dyDescent="0.35">
      <c r="A2530" t="s">
        <v>5</v>
      </c>
      <c r="B2530" t="s">
        <v>11</v>
      </c>
      <c r="C2530">
        <v>200</v>
      </c>
      <c r="D2530">
        <v>46727689353800</v>
      </c>
      <c r="E2530">
        <v>46727690280200</v>
      </c>
      <c r="F2530">
        <f t="shared" si="39"/>
        <v>0.9264</v>
      </c>
    </row>
    <row r="2531" spans="1:6" hidden="1" x14ac:dyDescent="0.35">
      <c r="A2531" t="s">
        <v>5</v>
      </c>
      <c r="B2531" t="s">
        <v>12</v>
      </c>
      <c r="C2531">
        <v>200</v>
      </c>
      <c r="D2531">
        <v>46727692082400</v>
      </c>
      <c r="E2531">
        <v>46727693027500</v>
      </c>
      <c r="F2531">
        <f t="shared" si="39"/>
        <v>0.94510000000000005</v>
      </c>
    </row>
    <row r="2532" spans="1:6" hidden="1" x14ac:dyDescent="0.35">
      <c r="A2532" t="s">
        <v>5</v>
      </c>
      <c r="B2532" t="s">
        <v>19</v>
      </c>
      <c r="C2532">
        <v>200</v>
      </c>
      <c r="D2532">
        <v>46727694887300</v>
      </c>
      <c r="E2532">
        <v>46727695742300</v>
      </c>
      <c r="F2532">
        <f t="shared" si="39"/>
        <v>0.85499999999999998</v>
      </c>
    </row>
    <row r="2533" spans="1:6" hidden="1" x14ac:dyDescent="0.35">
      <c r="A2533" t="s">
        <v>5</v>
      </c>
      <c r="B2533" t="s">
        <v>14</v>
      </c>
      <c r="C2533">
        <v>200</v>
      </c>
      <c r="D2533">
        <v>46727697076600</v>
      </c>
      <c r="E2533">
        <v>46727698531200</v>
      </c>
      <c r="F2533">
        <f t="shared" si="39"/>
        <v>1.4545999999999999</v>
      </c>
    </row>
    <row r="2534" spans="1:6" hidden="1" x14ac:dyDescent="0.35">
      <c r="A2534" t="s">
        <v>5</v>
      </c>
      <c r="B2534" t="s">
        <v>22</v>
      </c>
      <c r="C2534">
        <v>200</v>
      </c>
      <c r="D2534">
        <v>46727700483300</v>
      </c>
      <c r="E2534">
        <v>46727701662900</v>
      </c>
      <c r="F2534">
        <f t="shared" si="39"/>
        <v>1.1796</v>
      </c>
    </row>
    <row r="2535" spans="1:6" hidden="1" x14ac:dyDescent="0.35">
      <c r="A2535" t="s">
        <v>5</v>
      </c>
      <c r="B2535" t="s">
        <v>20</v>
      </c>
      <c r="C2535">
        <v>200</v>
      </c>
      <c r="D2535">
        <v>46727704559500</v>
      </c>
      <c r="E2535">
        <v>46727706252000</v>
      </c>
      <c r="F2535">
        <f t="shared" si="39"/>
        <v>1.6924999999999999</v>
      </c>
    </row>
    <row r="2536" spans="1:6" hidden="1" x14ac:dyDescent="0.35">
      <c r="A2536" t="s">
        <v>5</v>
      </c>
      <c r="B2536" t="s">
        <v>27</v>
      </c>
      <c r="C2536">
        <v>200</v>
      </c>
      <c r="D2536">
        <v>46727709212900</v>
      </c>
      <c r="E2536">
        <v>46727710535900</v>
      </c>
      <c r="F2536">
        <f t="shared" si="39"/>
        <v>1.323</v>
      </c>
    </row>
    <row r="2537" spans="1:6" x14ac:dyDescent="0.35">
      <c r="A2537" t="s">
        <v>28</v>
      </c>
      <c r="B2537" t="s">
        <v>40</v>
      </c>
      <c r="C2537">
        <v>200</v>
      </c>
      <c r="D2537">
        <v>46727713025500</v>
      </c>
      <c r="E2537">
        <v>46727729029000</v>
      </c>
      <c r="F2537">
        <f t="shared" si="39"/>
        <v>16.003499999999999</v>
      </c>
    </row>
    <row r="2538" spans="1:6" hidden="1" x14ac:dyDescent="0.35">
      <c r="A2538" t="s">
        <v>5</v>
      </c>
      <c r="B2538" t="s">
        <v>8</v>
      </c>
      <c r="C2538">
        <v>200</v>
      </c>
      <c r="D2538">
        <v>46727825787400</v>
      </c>
      <c r="E2538">
        <v>46727826770400</v>
      </c>
      <c r="F2538">
        <f t="shared" si="39"/>
        <v>0.98299999999999998</v>
      </c>
    </row>
    <row r="2539" spans="1:6" hidden="1" x14ac:dyDescent="0.35">
      <c r="A2539" t="s">
        <v>5</v>
      </c>
      <c r="B2539" t="s">
        <v>9</v>
      </c>
      <c r="C2539">
        <v>200</v>
      </c>
      <c r="D2539">
        <v>46727827846500</v>
      </c>
      <c r="E2539">
        <v>46727828537100</v>
      </c>
      <c r="F2539">
        <f t="shared" si="39"/>
        <v>0.69059999999999999</v>
      </c>
    </row>
    <row r="2540" spans="1:6" hidden="1" x14ac:dyDescent="0.35">
      <c r="A2540" t="s">
        <v>5</v>
      </c>
      <c r="B2540" t="s">
        <v>18</v>
      </c>
      <c r="C2540">
        <v>200</v>
      </c>
      <c r="D2540">
        <v>46727829667700</v>
      </c>
      <c r="E2540">
        <v>46727830249500</v>
      </c>
      <c r="F2540">
        <f t="shared" si="39"/>
        <v>0.58179999999999998</v>
      </c>
    </row>
    <row r="2541" spans="1:6" hidden="1" x14ac:dyDescent="0.35">
      <c r="A2541" t="s">
        <v>5</v>
      </c>
      <c r="B2541" t="s">
        <v>10</v>
      </c>
      <c r="C2541">
        <v>200</v>
      </c>
      <c r="D2541">
        <v>46727831215200</v>
      </c>
      <c r="E2541">
        <v>46727832119700</v>
      </c>
      <c r="F2541">
        <f t="shared" si="39"/>
        <v>0.90449999999999997</v>
      </c>
    </row>
    <row r="2542" spans="1:6" hidden="1" x14ac:dyDescent="0.35">
      <c r="A2542" t="s">
        <v>5</v>
      </c>
      <c r="B2542" t="s">
        <v>13</v>
      </c>
      <c r="C2542">
        <v>200</v>
      </c>
      <c r="D2542">
        <v>46727833290500</v>
      </c>
      <c r="E2542">
        <v>46727833902000</v>
      </c>
      <c r="F2542">
        <f t="shared" si="39"/>
        <v>0.61150000000000004</v>
      </c>
    </row>
    <row r="2543" spans="1:6" hidden="1" x14ac:dyDescent="0.35">
      <c r="A2543" t="s">
        <v>5</v>
      </c>
      <c r="B2543" t="s">
        <v>15</v>
      </c>
      <c r="C2543">
        <v>200</v>
      </c>
      <c r="D2543">
        <v>46727834738500</v>
      </c>
      <c r="E2543">
        <v>46727835389100</v>
      </c>
      <c r="F2543">
        <f t="shared" si="39"/>
        <v>0.65059999999999996</v>
      </c>
    </row>
    <row r="2544" spans="1:6" hidden="1" x14ac:dyDescent="0.35">
      <c r="A2544" t="s">
        <v>5</v>
      </c>
      <c r="B2544" t="s">
        <v>16</v>
      </c>
      <c r="C2544">
        <v>200</v>
      </c>
      <c r="D2544">
        <v>46727836310400</v>
      </c>
      <c r="E2544">
        <v>46727836902100</v>
      </c>
      <c r="F2544">
        <f t="shared" si="39"/>
        <v>0.5917</v>
      </c>
    </row>
    <row r="2545" spans="1:6" hidden="1" x14ac:dyDescent="0.35">
      <c r="A2545" t="s">
        <v>5</v>
      </c>
      <c r="B2545" t="s">
        <v>17</v>
      </c>
      <c r="C2545">
        <v>200</v>
      </c>
      <c r="D2545">
        <v>46727837682200</v>
      </c>
      <c r="E2545">
        <v>46727838309000</v>
      </c>
      <c r="F2545">
        <f t="shared" si="39"/>
        <v>0.62680000000000002</v>
      </c>
    </row>
    <row r="2546" spans="1:6" hidden="1" x14ac:dyDescent="0.35">
      <c r="A2546" t="s">
        <v>5</v>
      </c>
      <c r="B2546" t="s">
        <v>11</v>
      </c>
      <c r="C2546">
        <v>200</v>
      </c>
      <c r="D2546">
        <v>46727839213800</v>
      </c>
      <c r="E2546">
        <v>46727839874400</v>
      </c>
      <c r="F2546">
        <f t="shared" si="39"/>
        <v>0.66059999999999997</v>
      </c>
    </row>
    <row r="2547" spans="1:6" hidden="1" x14ac:dyDescent="0.35">
      <c r="A2547" t="s">
        <v>5</v>
      </c>
      <c r="B2547" t="s">
        <v>12</v>
      </c>
      <c r="C2547">
        <v>200</v>
      </c>
      <c r="D2547">
        <v>46727841085200</v>
      </c>
      <c r="E2547">
        <v>46727841769600</v>
      </c>
      <c r="F2547">
        <f t="shared" si="39"/>
        <v>0.68440000000000001</v>
      </c>
    </row>
    <row r="2548" spans="1:6" hidden="1" x14ac:dyDescent="0.35">
      <c r="A2548" t="s">
        <v>5</v>
      </c>
      <c r="B2548" t="s">
        <v>19</v>
      </c>
      <c r="C2548">
        <v>200</v>
      </c>
      <c r="D2548">
        <v>46727843014700</v>
      </c>
      <c r="E2548">
        <v>46727843607000</v>
      </c>
      <c r="F2548">
        <f t="shared" si="39"/>
        <v>0.59230000000000005</v>
      </c>
    </row>
    <row r="2549" spans="1:6" hidden="1" x14ac:dyDescent="0.35">
      <c r="A2549" t="s">
        <v>5</v>
      </c>
      <c r="B2549" t="s">
        <v>14</v>
      </c>
      <c r="C2549">
        <v>200</v>
      </c>
      <c r="D2549">
        <v>46727844442600</v>
      </c>
      <c r="E2549">
        <v>46727845027600</v>
      </c>
      <c r="F2549">
        <f t="shared" si="39"/>
        <v>0.58499999999999996</v>
      </c>
    </row>
    <row r="2550" spans="1:6" hidden="1" x14ac:dyDescent="0.35">
      <c r="A2550" t="s">
        <v>5</v>
      </c>
      <c r="B2550" t="s">
        <v>22</v>
      </c>
      <c r="C2550">
        <v>200</v>
      </c>
      <c r="D2550">
        <v>46727845896600</v>
      </c>
      <c r="E2550">
        <v>46727846707500</v>
      </c>
      <c r="F2550">
        <f t="shared" si="39"/>
        <v>0.81089999999999995</v>
      </c>
    </row>
    <row r="2551" spans="1:6" x14ac:dyDescent="0.35">
      <c r="A2551" t="s">
        <v>5</v>
      </c>
      <c r="B2551" t="s">
        <v>35</v>
      </c>
      <c r="C2551">
        <v>200</v>
      </c>
      <c r="D2551">
        <v>46727848147900</v>
      </c>
      <c r="E2551">
        <v>46727852907300</v>
      </c>
      <c r="F2551">
        <f t="shared" si="39"/>
        <v>4.7594000000000003</v>
      </c>
    </row>
    <row r="2552" spans="1:6" hidden="1" x14ac:dyDescent="0.35">
      <c r="A2552" t="s">
        <v>5</v>
      </c>
      <c r="B2552" t="s">
        <v>8</v>
      </c>
      <c r="C2552">
        <v>200</v>
      </c>
      <c r="D2552">
        <v>46727928376500</v>
      </c>
      <c r="E2552">
        <v>46727929043200</v>
      </c>
      <c r="F2552">
        <f t="shared" si="39"/>
        <v>0.66669999999999996</v>
      </c>
    </row>
    <row r="2553" spans="1:6" hidden="1" x14ac:dyDescent="0.35">
      <c r="A2553" t="s">
        <v>5</v>
      </c>
      <c r="B2553" t="s">
        <v>10</v>
      </c>
      <c r="C2553">
        <v>200</v>
      </c>
      <c r="D2553">
        <v>46727930075300</v>
      </c>
      <c r="E2553">
        <v>46727930739100</v>
      </c>
      <c r="F2553">
        <f t="shared" si="39"/>
        <v>0.66379999999999995</v>
      </c>
    </row>
    <row r="2554" spans="1:6" hidden="1" x14ac:dyDescent="0.35">
      <c r="A2554" t="s">
        <v>5</v>
      </c>
      <c r="B2554" t="s">
        <v>13</v>
      </c>
      <c r="C2554">
        <v>200</v>
      </c>
      <c r="D2554">
        <v>46727931757800</v>
      </c>
      <c r="E2554">
        <v>46727932357600</v>
      </c>
      <c r="F2554">
        <f t="shared" si="39"/>
        <v>0.5998</v>
      </c>
    </row>
    <row r="2555" spans="1:6" hidden="1" x14ac:dyDescent="0.35">
      <c r="A2555" t="s">
        <v>5</v>
      </c>
      <c r="B2555" t="s">
        <v>15</v>
      </c>
      <c r="C2555">
        <v>200</v>
      </c>
      <c r="D2555">
        <v>46727933236900</v>
      </c>
      <c r="E2555">
        <v>46727933841400</v>
      </c>
      <c r="F2555">
        <f t="shared" si="39"/>
        <v>0.60450000000000004</v>
      </c>
    </row>
    <row r="2556" spans="1:6" hidden="1" x14ac:dyDescent="0.35">
      <c r="A2556" t="s">
        <v>5</v>
      </c>
      <c r="B2556" t="s">
        <v>16</v>
      </c>
      <c r="C2556">
        <v>200</v>
      </c>
      <c r="D2556">
        <v>46727934710200</v>
      </c>
      <c r="E2556">
        <v>46727935272400</v>
      </c>
      <c r="F2556">
        <f t="shared" si="39"/>
        <v>0.56220000000000003</v>
      </c>
    </row>
    <row r="2557" spans="1:6" hidden="1" x14ac:dyDescent="0.35">
      <c r="A2557" t="s">
        <v>5</v>
      </c>
      <c r="B2557" t="s">
        <v>17</v>
      </c>
      <c r="C2557">
        <v>200</v>
      </c>
      <c r="D2557">
        <v>46727936084500</v>
      </c>
      <c r="E2557">
        <v>46727936677800</v>
      </c>
      <c r="F2557">
        <f t="shared" si="39"/>
        <v>0.59330000000000005</v>
      </c>
    </row>
    <row r="2558" spans="1:6" hidden="1" x14ac:dyDescent="0.35">
      <c r="A2558" t="s">
        <v>5</v>
      </c>
      <c r="B2558" t="s">
        <v>9</v>
      </c>
      <c r="C2558">
        <v>200</v>
      </c>
      <c r="D2558">
        <v>46727937553700</v>
      </c>
      <c r="E2558">
        <v>46727938191400</v>
      </c>
      <c r="F2558">
        <f t="shared" si="39"/>
        <v>0.63770000000000004</v>
      </c>
    </row>
    <row r="2559" spans="1:6" hidden="1" x14ac:dyDescent="0.35">
      <c r="A2559" t="s">
        <v>5</v>
      </c>
      <c r="B2559" t="s">
        <v>18</v>
      </c>
      <c r="C2559">
        <v>200</v>
      </c>
      <c r="D2559">
        <v>46727939235300</v>
      </c>
      <c r="E2559">
        <v>46727939798600</v>
      </c>
      <c r="F2559">
        <f t="shared" si="39"/>
        <v>0.56330000000000002</v>
      </c>
    </row>
    <row r="2560" spans="1:6" hidden="1" x14ac:dyDescent="0.35">
      <c r="A2560" t="s">
        <v>5</v>
      </c>
      <c r="B2560" t="s">
        <v>11</v>
      </c>
      <c r="C2560">
        <v>200</v>
      </c>
      <c r="D2560">
        <v>46727940612100</v>
      </c>
      <c r="E2560">
        <v>46727941205500</v>
      </c>
      <c r="F2560">
        <f t="shared" si="39"/>
        <v>0.59340000000000004</v>
      </c>
    </row>
    <row r="2561" spans="1:6" hidden="1" x14ac:dyDescent="0.35">
      <c r="A2561" t="s">
        <v>5</v>
      </c>
      <c r="B2561" t="s">
        <v>12</v>
      </c>
      <c r="C2561">
        <v>200</v>
      </c>
      <c r="D2561">
        <v>46727942765200</v>
      </c>
      <c r="E2561">
        <v>46727943397800</v>
      </c>
      <c r="F2561">
        <f t="shared" si="39"/>
        <v>0.63260000000000005</v>
      </c>
    </row>
    <row r="2562" spans="1:6" hidden="1" x14ac:dyDescent="0.35">
      <c r="A2562" t="s">
        <v>5</v>
      </c>
      <c r="B2562" t="s">
        <v>19</v>
      </c>
      <c r="C2562">
        <v>200</v>
      </c>
      <c r="D2562">
        <v>46727944664200</v>
      </c>
      <c r="E2562">
        <v>46727945245700</v>
      </c>
      <c r="F2562">
        <f t="shared" ref="F2562:F2625" si="40">(E2562 - D2562)/1000000</f>
        <v>0.58150000000000002</v>
      </c>
    </row>
    <row r="2563" spans="1:6" hidden="1" x14ac:dyDescent="0.35">
      <c r="A2563" t="s">
        <v>5</v>
      </c>
      <c r="B2563" t="s">
        <v>14</v>
      </c>
      <c r="C2563">
        <v>200</v>
      </c>
      <c r="D2563">
        <v>46727946119700</v>
      </c>
      <c r="E2563">
        <v>46727946690400</v>
      </c>
      <c r="F2563">
        <f t="shared" si="40"/>
        <v>0.57069999999999999</v>
      </c>
    </row>
    <row r="2564" spans="1:6" hidden="1" x14ac:dyDescent="0.35">
      <c r="A2564" t="s">
        <v>5</v>
      </c>
      <c r="B2564" t="s">
        <v>22</v>
      </c>
      <c r="C2564">
        <v>200</v>
      </c>
      <c r="D2564">
        <v>46727947534900</v>
      </c>
      <c r="E2564">
        <v>46727948326900</v>
      </c>
      <c r="F2564">
        <f t="shared" si="40"/>
        <v>0.79200000000000004</v>
      </c>
    </row>
    <row r="2565" spans="1:6" hidden="1" x14ac:dyDescent="0.35">
      <c r="A2565" t="s">
        <v>5</v>
      </c>
      <c r="B2565" t="s">
        <v>20</v>
      </c>
      <c r="C2565">
        <v>200</v>
      </c>
      <c r="D2565">
        <v>46727949717100</v>
      </c>
      <c r="E2565">
        <v>46727950524000</v>
      </c>
      <c r="F2565">
        <f t="shared" si="40"/>
        <v>0.80689999999999995</v>
      </c>
    </row>
    <row r="2566" spans="1:6" hidden="1" x14ac:dyDescent="0.35">
      <c r="A2566" t="s">
        <v>5</v>
      </c>
      <c r="B2566" t="s">
        <v>27</v>
      </c>
      <c r="C2566">
        <v>200</v>
      </c>
      <c r="D2566">
        <v>46727952408700</v>
      </c>
      <c r="E2566">
        <v>46727953011100</v>
      </c>
      <c r="F2566">
        <f t="shared" si="40"/>
        <v>0.60240000000000005</v>
      </c>
    </row>
    <row r="2567" spans="1:6" hidden="1" x14ac:dyDescent="0.35">
      <c r="A2567" t="s">
        <v>5</v>
      </c>
      <c r="B2567" t="s">
        <v>30</v>
      </c>
      <c r="C2567">
        <v>200</v>
      </c>
      <c r="D2567">
        <v>46727954363900</v>
      </c>
      <c r="E2567">
        <v>46727954964200</v>
      </c>
      <c r="F2567">
        <f t="shared" si="40"/>
        <v>0.60029999999999994</v>
      </c>
    </row>
    <row r="2568" spans="1:6" x14ac:dyDescent="0.35">
      <c r="A2568" t="s">
        <v>5</v>
      </c>
      <c r="B2568" t="s">
        <v>36</v>
      </c>
      <c r="C2568">
        <v>200</v>
      </c>
      <c r="D2568">
        <v>46727956616200</v>
      </c>
      <c r="E2568">
        <v>46727961332900</v>
      </c>
      <c r="F2568">
        <f t="shared" si="40"/>
        <v>4.7167000000000003</v>
      </c>
    </row>
    <row r="2569" spans="1:6" hidden="1" x14ac:dyDescent="0.35">
      <c r="A2569" t="s">
        <v>5</v>
      </c>
      <c r="B2569" t="s">
        <v>8</v>
      </c>
      <c r="C2569">
        <v>200</v>
      </c>
      <c r="D2569">
        <v>46728051838900</v>
      </c>
      <c r="E2569">
        <v>46728052591800</v>
      </c>
      <c r="F2569">
        <f t="shared" si="40"/>
        <v>0.75290000000000001</v>
      </c>
    </row>
    <row r="2570" spans="1:6" hidden="1" x14ac:dyDescent="0.35">
      <c r="A2570" t="s">
        <v>5</v>
      </c>
      <c r="B2570" t="s">
        <v>10</v>
      </c>
      <c r="C2570">
        <v>200</v>
      </c>
      <c r="D2570">
        <v>46728053701100</v>
      </c>
      <c r="E2570">
        <v>46728054388900</v>
      </c>
      <c r="F2570">
        <f t="shared" si="40"/>
        <v>0.68779999999999997</v>
      </c>
    </row>
    <row r="2571" spans="1:6" hidden="1" x14ac:dyDescent="0.35">
      <c r="A2571" t="s">
        <v>5</v>
      </c>
      <c r="B2571" t="s">
        <v>13</v>
      </c>
      <c r="C2571">
        <v>200</v>
      </c>
      <c r="D2571">
        <v>46728055537300</v>
      </c>
      <c r="E2571">
        <v>46728056302900</v>
      </c>
      <c r="F2571">
        <f t="shared" si="40"/>
        <v>0.76559999999999995</v>
      </c>
    </row>
    <row r="2572" spans="1:6" hidden="1" x14ac:dyDescent="0.35">
      <c r="A2572" t="s">
        <v>5</v>
      </c>
      <c r="B2572" t="s">
        <v>15</v>
      </c>
      <c r="C2572">
        <v>200</v>
      </c>
      <c r="D2572">
        <v>46728057286500</v>
      </c>
      <c r="E2572">
        <v>46728057957200</v>
      </c>
      <c r="F2572">
        <f t="shared" si="40"/>
        <v>0.67069999999999996</v>
      </c>
    </row>
    <row r="2573" spans="1:6" hidden="1" x14ac:dyDescent="0.35">
      <c r="A2573" t="s">
        <v>5</v>
      </c>
      <c r="B2573" t="s">
        <v>16</v>
      </c>
      <c r="C2573">
        <v>200</v>
      </c>
      <c r="D2573">
        <v>46728059077900</v>
      </c>
      <c r="E2573">
        <v>46728059731800</v>
      </c>
      <c r="F2573">
        <f t="shared" si="40"/>
        <v>0.65390000000000004</v>
      </c>
    </row>
    <row r="2574" spans="1:6" hidden="1" x14ac:dyDescent="0.35">
      <c r="A2574" t="s">
        <v>5</v>
      </c>
      <c r="B2574" t="s">
        <v>17</v>
      </c>
      <c r="C2574">
        <v>200</v>
      </c>
      <c r="D2574">
        <v>46728060719100</v>
      </c>
      <c r="E2574">
        <v>46728061370200</v>
      </c>
      <c r="F2574">
        <f t="shared" si="40"/>
        <v>0.65110000000000001</v>
      </c>
    </row>
    <row r="2575" spans="1:6" hidden="1" x14ac:dyDescent="0.35">
      <c r="A2575" t="s">
        <v>5</v>
      </c>
      <c r="B2575" t="s">
        <v>9</v>
      </c>
      <c r="C2575">
        <v>200</v>
      </c>
      <c r="D2575">
        <v>46728062384100</v>
      </c>
      <c r="E2575">
        <v>46728063104000</v>
      </c>
      <c r="F2575">
        <f t="shared" si="40"/>
        <v>0.71989999999999998</v>
      </c>
    </row>
    <row r="2576" spans="1:6" hidden="1" x14ac:dyDescent="0.35">
      <c r="A2576" t="s">
        <v>5</v>
      </c>
      <c r="B2576" t="s">
        <v>18</v>
      </c>
      <c r="C2576">
        <v>200</v>
      </c>
      <c r="D2576">
        <v>46728064376300</v>
      </c>
      <c r="E2576">
        <v>46728065006800</v>
      </c>
      <c r="F2576">
        <f t="shared" si="40"/>
        <v>0.63049999999999995</v>
      </c>
    </row>
    <row r="2577" spans="1:6" hidden="1" x14ac:dyDescent="0.35">
      <c r="A2577" t="s">
        <v>5</v>
      </c>
      <c r="B2577" t="s">
        <v>11</v>
      </c>
      <c r="C2577">
        <v>200</v>
      </c>
      <c r="D2577">
        <v>46728065940200</v>
      </c>
      <c r="E2577">
        <v>46728066593600</v>
      </c>
      <c r="F2577">
        <f t="shared" si="40"/>
        <v>0.65339999999999998</v>
      </c>
    </row>
    <row r="2578" spans="1:6" hidden="1" x14ac:dyDescent="0.35">
      <c r="A2578" t="s">
        <v>5</v>
      </c>
      <c r="B2578" t="s">
        <v>12</v>
      </c>
      <c r="C2578">
        <v>200</v>
      </c>
      <c r="D2578">
        <v>46728067759200</v>
      </c>
      <c r="E2578">
        <v>46728068433300</v>
      </c>
      <c r="F2578">
        <f t="shared" si="40"/>
        <v>0.67410000000000003</v>
      </c>
    </row>
    <row r="2579" spans="1:6" hidden="1" x14ac:dyDescent="0.35">
      <c r="A2579" t="s">
        <v>5</v>
      </c>
      <c r="B2579" t="s">
        <v>19</v>
      </c>
      <c r="C2579">
        <v>200</v>
      </c>
      <c r="D2579">
        <v>46728069913500</v>
      </c>
      <c r="E2579">
        <v>46728070544000</v>
      </c>
      <c r="F2579">
        <f t="shared" si="40"/>
        <v>0.63049999999999995</v>
      </c>
    </row>
    <row r="2580" spans="1:6" hidden="1" x14ac:dyDescent="0.35">
      <c r="A2580" t="s">
        <v>5</v>
      </c>
      <c r="B2580" t="s">
        <v>14</v>
      </c>
      <c r="C2580">
        <v>200</v>
      </c>
      <c r="D2580">
        <v>46728071486600</v>
      </c>
      <c r="E2580">
        <v>46728072096500</v>
      </c>
      <c r="F2580">
        <f t="shared" si="40"/>
        <v>0.6099</v>
      </c>
    </row>
    <row r="2581" spans="1:6" hidden="1" x14ac:dyDescent="0.35">
      <c r="A2581" t="s">
        <v>5</v>
      </c>
      <c r="B2581" t="s">
        <v>21</v>
      </c>
      <c r="C2581">
        <v>200</v>
      </c>
      <c r="D2581">
        <v>46728073022700</v>
      </c>
      <c r="E2581">
        <v>46728073700600</v>
      </c>
      <c r="F2581">
        <f t="shared" si="40"/>
        <v>0.67789999999999995</v>
      </c>
    </row>
    <row r="2582" spans="1:6" hidden="1" x14ac:dyDescent="0.35">
      <c r="A2582" t="s">
        <v>5</v>
      </c>
      <c r="B2582" t="s">
        <v>22</v>
      </c>
      <c r="C2582">
        <v>200</v>
      </c>
      <c r="D2582">
        <v>46728077784300</v>
      </c>
      <c r="E2582">
        <v>46728078782600</v>
      </c>
      <c r="F2582">
        <f t="shared" si="40"/>
        <v>0.99829999999999997</v>
      </c>
    </row>
    <row r="2583" spans="1:6" hidden="1" x14ac:dyDescent="0.35">
      <c r="A2583" t="s">
        <v>5</v>
      </c>
      <c r="B2583" t="s">
        <v>20</v>
      </c>
      <c r="C2583">
        <v>200</v>
      </c>
      <c r="D2583">
        <v>46728080805100</v>
      </c>
      <c r="E2583">
        <v>46728081682300</v>
      </c>
      <c r="F2583">
        <f t="shared" si="40"/>
        <v>0.87719999999999998</v>
      </c>
    </row>
    <row r="2584" spans="1:6" x14ac:dyDescent="0.35">
      <c r="A2584" t="s">
        <v>28</v>
      </c>
      <c r="B2584" t="s">
        <v>36</v>
      </c>
      <c r="C2584">
        <v>200</v>
      </c>
      <c r="D2584">
        <v>46728083733700</v>
      </c>
      <c r="E2584">
        <v>46728096114300</v>
      </c>
      <c r="F2584">
        <f t="shared" si="40"/>
        <v>12.380599999999999</v>
      </c>
    </row>
    <row r="2585" spans="1:6" hidden="1" x14ac:dyDescent="0.35">
      <c r="A2585" t="s">
        <v>5</v>
      </c>
      <c r="B2585" t="s">
        <v>8</v>
      </c>
      <c r="C2585">
        <v>200</v>
      </c>
      <c r="D2585">
        <v>46728135532500</v>
      </c>
      <c r="E2585">
        <v>46728136347800</v>
      </c>
      <c r="F2585">
        <f t="shared" si="40"/>
        <v>0.81530000000000002</v>
      </c>
    </row>
    <row r="2586" spans="1:6" hidden="1" x14ac:dyDescent="0.35">
      <c r="A2586" t="s">
        <v>5</v>
      </c>
      <c r="B2586" t="s">
        <v>9</v>
      </c>
      <c r="C2586">
        <v>200</v>
      </c>
      <c r="D2586">
        <v>46728137715600</v>
      </c>
      <c r="E2586">
        <v>46728138490600</v>
      </c>
      <c r="F2586">
        <f t="shared" si="40"/>
        <v>0.77500000000000002</v>
      </c>
    </row>
    <row r="2587" spans="1:6" hidden="1" x14ac:dyDescent="0.35">
      <c r="A2587" t="s">
        <v>5</v>
      </c>
      <c r="B2587" t="s">
        <v>10</v>
      </c>
      <c r="C2587">
        <v>200</v>
      </c>
      <c r="D2587">
        <v>46728140178200</v>
      </c>
      <c r="E2587">
        <v>46728141086600</v>
      </c>
      <c r="F2587">
        <f t="shared" si="40"/>
        <v>0.90839999999999999</v>
      </c>
    </row>
    <row r="2588" spans="1:6" hidden="1" x14ac:dyDescent="0.35">
      <c r="A2588" t="s">
        <v>5</v>
      </c>
      <c r="B2588" t="s">
        <v>13</v>
      </c>
      <c r="C2588">
        <v>200</v>
      </c>
      <c r="D2588">
        <v>46728142477200</v>
      </c>
      <c r="E2588">
        <v>46728143111500</v>
      </c>
      <c r="F2588">
        <f t="shared" si="40"/>
        <v>0.63429999999999997</v>
      </c>
    </row>
    <row r="2589" spans="1:6" hidden="1" x14ac:dyDescent="0.35">
      <c r="A2589" t="s">
        <v>5</v>
      </c>
      <c r="B2589" t="s">
        <v>15</v>
      </c>
      <c r="C2589">
        <v>200</v>
      </c>
      <c r="D2589">
        <v>46728144047300</v>
      </c>
      <c r="E2589">
        <v>46728144685800</v>
      </c>
      <c r="F2589">
        <f t="shared" si="40"/>
        <v>0.63849999999999996</v>
      </c>
    </row>
    <row r="2590" spans="1:6" hidden="1" x14ac:dyDescent="0.35">
      <c r="A2590" t="s">
        <v>5</v>
      </c>
      <c r="B2590" t="s">
        <v>16</v>
      </c>
      <c r="C2590">
        <v>200</v>
      </c>
      <c r="D2590">
        <v>46728145925400</v>
      </c>
      <c r="E2590">
        <v>46728147103800</v>
      </c>
      <c r="F2590">
        <f t="shared" si="40"/>
        <v>1.1783999999999999</v>
      </c>
    </row>
    <row r="2591" spans="1:6" hidden="1" x14ac:dyDescent="0.35">
      <c r="A2591" t="s">
        <v>5</v>
      </c>
      <c r="B2591" t="s">
        <v>17</v>
      </c>
      <c r="C2591">
        <v>200</v>
      </c>
      <c r="D2591">
        <v>46728149769700</v>
      </c>
      <c r="E2591">
        <v>46728150942000</v>
      </c>
      <c r="F2591">
        <f t="shared" si="40"/>
        <v>1.1722999999999999</v>
      </c>
    </row>
    <row r="2592" spans="1:6" hidden="1" x14ac:dyDescent="0.35">
      <c r="A2592" t="s">
        <v>5</v>
      </c>
      <c r="B2592" t="s">
        <v>18</v>
      </c>
      <c r="C2592">
        <v>200</v>
      </c>
      <c r="D2592">
        <v>46728152217400</v>
      </c>
      <c r="E2592">
        <v>46728152856100</v>
      </c>
      <c r="F2592">
        <f t="shared" si="40"/>
        <v>0.63870000000000005</v>
      </c>
    </row>
    <row r="2593" spans="1:6" hidden="1" x14ac:dyDescent="0.35">
      <c r="A2593" t="s">
        <v>5</v>
      </c>
      <c r="B2593" t="s">
        <v>11</v>
      </c>
      <c r="C2593">
        <v>200</v>
      </c>
      <c r="D2593">
        <v>46728153859200</v>
      </c>
      <c r="E2593">
        <v>46728154518500</v>
      </c>
      <c r="F2593">
        <f t="shared" si="40"/>
        <v>0.6593</v>
      </c>
    </row>
    <row r="2594" spans="1:6" hidden="1" x14ac:dyDescent="0.35">
      <c r="A2594" t="s">
        <v>5</v>
      </c>
      <c r="B2594" t="s">
        <v>12</v>
      </c>
      <c r="C2594">
        <v>200</v>
      </c>
      <c r="D2594">
        <v>46728155773300</v>
      </c>
      <c r="E2594">
        <v>46728156457100</v>
      </c>
      <c r="F2594">
        <f t="shared" si="40"/>
        <v>0.68379999999999996</v>
      </c>
    </row>
    <row r="2595" spans="1:6" hidden="1" x14ac:dyDescent="0.35">
      <c r="A2595" t="s">
        <v>5</v>
      </c>
      <c r="B2595" t="s">
        <v>19</v>
      </c>
      <c r="C2595">
        <v>200</v>
      </c>
      <c r="D2595">
        <v>46728157753600</v>
      </c>
      <c r="E2595">
        <v>46728158407200</v>
      </c>
      <c r="F2595">
        <f t="shared" si="40"/>
        <v>0.65359999999999996</v>
      </c>
    </row>
    <row r="2596" spans="1:6" hidden="1" x14ac:dyDescent="0.35">
      <c r="A2596" t="s">
        <v>5</v>
      </c>
      <c r="B2596" t="s">
        <v>14</v>
      </c>
      <c r="C2596">
        <v>200</v>
      </c>
      <c r="D2596">
        <v>46728159291200</v>
      </c>
      <c r="E2596">
        <v>46728159855700</v>
      </c>
      <c r="F2596">
        <f t="shared" si="40"/>
        <v>0.5645</v>
      </c>
    </row>
    <row r="2597" spans="1:6" hidden="1" x14ac:dyDescent="0.35">
      <c r="A2597" t="s">
        <v>5</v>
      </c>
      <c r="B2597" t="s">
        <v>22</v>
      </c>
      <c r="C2597">
        <v>200</v>
      </c>
      <c r="D2597">
        <v>46728160959200</v>
      </c>
      <c r="E2597">
        <v>46728161797000</v>
      </c>
      <c r="F2597">
        <f t="shared" si="40"/>
        <v>0.83779999999999999</v>
      </c>
    </row>
    <row r="2598" spans="1:6" x14ac:dyDescent="0.35">
      <c r="A2598" t="s">
        <v>5</v>
      </c>
      <c r="B2598" t="s">
        <v>35</v>
      </c>
      <c r="C2598">
        <v>200</v>
      </c>
      <c r="D2598">
        <v>46728163326500</v>
      </c>
      <c r="E2598">
        <v>46728169212800</v>
      </c>
      <c r="F2598">
        <f t="shared" si="40"/>
        <v>5.8863000000000003</v>
      </c>
    </row>
    <row r="2599" spans="1:6" hidden="1" x14ac:dyDescent="0.35">
      <c r="A2599" t="s">
        <v>5</v>
      </c>
      <c r="B2599" t="s">
        <v>8</v>
      </c>
      <c r="C2599">
        <v>200</v>
      </c>
      <c r="D2599">
        <v>46728265336800</v>
      </c>
      <c r="E2599">
        <v>46728266121600</v>
      </c>
      <c r="F2599">
        <f t="shared" si="40"/>
        <v>0.78480000000000005</v>
      </c>
    </row>
    <row r="2600" spans="1:6" hidden="1" x14ac:dyDescent="0.35">
      <c r="A2600" t="s">
        <v>5</v>
      </c>
      <c r="B2600" t="s">
        <v>9</v>
      </c>
      <c r="C2600">
        <v>200</v>
      </c>
      <c r="D2600">
        <v>46728267385000</v>
      </c>
      <c r="E2600">
        <v>46728268194600</v>
      </c>
      <c r="F2600">
        <f t="shared" si="40"/>
        <v>0.80959999999999999</v>
      </c>
    </row>
    <row r="2601" spans="1:6" hidden="1" x14ac:dyDescent="0.35">
      <c r="A2601" t="s">
        <v>5</v>
      </c>
      <c r="B2601" t="s">
        <v>10</v>
      </c>
      <c r="C2601">
        <v>200</v>
      </c>
      <c r="D2601">
        <v>46728269803400</v>
      </c>
      <c r="E2601">
        <v>46728270620100</v>
      </c>
      <c r="F2601">
        <f t="shared" si="40"/>
        <v>0.81669999999999998</v>
      </c>
    </row>
    <row r="2602" spans="1:6" hidden="1" x14ac:dyDescent="0.35">
      <c r="A2602" t="s">
        <v>5</v>
      </c>
      <c r="B2602" t="s">
        <v>13</v>
      </c>
      <c r="C2602">
        <v>200</v>
      </c>
      <c r="D2602">
        <v>46728272610700</v>
      </c>
      <c r="E2602">
        <v>46728273488200</v>
      </c>
      <c r="F2602">
        <f t="shared" si="40"/>
        <v>0.87749999999999995</v>
      </c>
    </row>
    <row r="2603" spans="1:6" hidden="1" x14ac:dyDescent="0.35">
      <c r="A2603" t="s">
        <v>5</v>
      </c>
      <c r="B2603" t="s">
        <v>15</v>
      </c>
      <c r="C2603">
        <v>200</v>
      </c>
      <c r="D2603">
        <v>46728274782700</v>
      </c>
      <c r="E2603">
        <v>46728275523100</v>
      </c>
      <c r="F2603">
        <f t="shared" si="40"/>
        <v>0.74039999999999995</v>
      </c>
    </row>
    <row r="2604" spans="1:6" hidden="1" x14ac:dyDescent="0.35">
      <c r="A2604" t="s">
        <v>5</v>
      </c>
      <c r="B2604" t="s">
        <v>19</v>
      </c>
      <c r="C2604">
        <v>200</v>
      </c>
      <c r="D2604">
        <v>46728276756000</v>
      </c>
      <c r="E2604">
        <v>46728277419100</v>
      </c>
      <c r="F2604">
        <f t="shared" si="40"/>
        <v>0.66310000000000002</v>
      </c>
    </row>
    <row r="2605" spans="1:6" hidden="1" x14ac:dyDescent="0.35">
      <c r="A2605" t="s">
        <v>5</v>
      </c>
      <c r="B2605" t="s">
        <v>16</v>
      </c>
      <c r="C2605">
        <v>200</v>
      </c>
      <c r="D2605">
        <v>46728278526300</v>
      </c>
      <c r="E2605">
        <v>46728279174100</v>
      </c>
      <c r="F2605">
        <f t="shared" si="40"/>
        <v>0.64780000000000004</v>
      </c>
    </row>
    <row r="2606" spans="1:6" hidden="1" x14ac:dyDescent="0.35">
      <c r="A2606" t="s">
        <v>5</v>
      </c>
      <c r="B2606" t="s">
        <v>17</v>
      </c>
      <c r="C2606">
        <v>200</v>
      </c>
      <c r="D2606">
        <v>46728280145400</v>
      </c>
      <c r="E2606">
        <v>46728280785000</v>
      </c>
      <c r="F2606">
        <f t="shared" si="40"/>
        <v>0.63959999999999995</v>
      </c>
    </row>
    <row r="2607" spans="1:6" hidden="1" x14ac:dyDescent="0.35">
      <c r="A2607" t="s">
        <v>5</v>
      </c>
      <c r="B2607" t="s">
        <v>18</v>
      </c>
      <c r="C2607">
        <v>200</v>
      </c>
      <c r="D2607">
        <v>46728281644100</v>
      </c>
      <c r="E2607">
        <v>46728282266800</v>
      </c>
      <c r="F2607">
        <f t="shared" si="40"/>
        <v>0.62270000000000003</v>
      </c>
    </row>
    <row r="2608" spans="1:6" hidden="1" x14ac:dyDescent="0.35">
      <c r="A2608" t="s">
        <v>5</v>
      </c>
      <c r="B2608" t="s">
        <v>11</v>
      </c>
      <c r="C2608">
        <v>200</v>
      </c>
      <c r="D2608">
        <v>46728283157900</v>
      </c>
      <c r="E2608">
        <v>46728283810400</v>
      </c>
      <c r="F2608">
        <f t="shared" si="40"/>
        <v>0.65249999999999997</v>
      </c>
    </row>
    <row r="2609" spans="1:6" hidden="1" x14ac:dyDescent="0.35">
      <c r="A2609" t="s">
        <v>5</v>
      </c>
      <c r="B2609" t="s">
        <v>12</v>
      </c>
      <c r="C2609">
        <v>200</v>
      </c>
      <c r="D2609">
        <v>46728285164400</v>
      </c>
      <c r="E2609">
        <v>46728286429400</v>
      </c>
      <c r="F2609">
        <f t="shared" si="40"/>
        <v>1.2649999999999999</v>
      </c>
    </row>
    <row r="2610" spans="1:6" hidden="1" x14ac:dyDescent="0.35">
      <c r="A2610" t="s">
        <v>5</v>
      </c>
      <c r="B2610" t="s">
        <v>14</v>
      </c>
      <c r="C2610">
        <v>200</v>
      </c>
      <c r="D2610">
        <v>46728288422800</v>
      </c>
      <c r="E2610">
        <v>46728289089000</v>
      </c>
      <c r="F2610">
        <f t="shared" si="40"/>
        <v>0.66620000000000001</v>
      </c>
    </row>
    <row r="2611" spans="1:6" hidden="1" x14ac:dyDescent="0.35">
      <c r="A2611" t="s">
        <v>5</v>
      </c>
      <c r="B2611" t="s">
        <v>22</v>
      </c>
      <c r="C2611">
        <v>200</v>
      </c>
      <c r="D2611">
        <v>46728290184500</v>
      </c>
      <c r="E2611">
        <v>46728291076900</v>
      </c>
      <c r="F2611">
        <f t="shared" si="40"/>
        <v>0.89239999999999997</v>
      </c>
    </row>
    <row r="2612" spans="1:6" hidden="1" x14ac:dyDescent="0.35">
      <c r="A2612" t="s">
        <v>5</v>
      </c>
      <c r="B2612" t="s">
        <v>20</v>
      </c>
      <c r="C2612">
        <v>200</v>
      </c>
      <c r="D2612">
        <v>46728293203300</v>
      </c>
      <c r="E2612">
        <v>46728294079100</v>
      </c>
      <c r="F2612">
        <f t="shared" si="40"/>
        <v>0.87580000000000002</v>
      </c>
    </row>
    <row r="2613" spans="1:6" hidden="1" x14ac:dyDescent="0.35">
      <c r="A2613" t="s">
        <v>5</v>
      </c>
      <c r="B2613" t="s">
        <v>27</v>
      </c>
      <c r="C2613">
        <v>200</v>
      </c>
      <c r="D2613">
        <v>46728296392900</v>
      </c>
      <c r="E2613">
        <v>46728297073200</v>
      </c>
      <c r="F2613">
        <f t="shared" si="40"/>
        <v>0.68030000000000002</v>
      </c>
    </row>
    <row r="2614" spans="1:6" hidden="1" x14ac:dyDescent="0.35">
      <c r="A2614" t="s">
        <v>5</v>
      </c>
      <c r="B2614" t="s">
        <v>30</v>
      </c>
      <c r="C2614">
        <v>200</v>
      </c>
      <c r="D2614">
        <v>46728298924700</v>
      </c>
      <c r="E2614">
        <v>46728299673900</v>
      </c>
      <c r="F2614">
        <f t="shared" si="40"/>
        <v>0.74919999999999998</v>
      </c>
    </row>
    <row r="2615" spans="1:6" x14ac:dyDescent="0.35">
      <c r="A2615" t="s">
        <v>5</v>
      </c>
      <c r="B2615" t="s">
        <v>37</v>
      </c>
      <c r="C2615">
        <v>200</v>
      </c>
      <c r="D2615">
        <v>46728301545700</v>
      </c>
      <c r="E2615">
        <v>46728307642600</v>
      </c>
      <c r="F2615">
        <f t="shared" si="40"/>
        <v>6.0968999999999998</v>
      </c>
    </row>
    <row r="2616" spans="1:6" hidden="1" x14ac:dyDescent="0.35">
      <c r="A2616" t="s">
        <v>5</v>
      </c>
      <c r="B2616" t="s">
        <v>8</v>
      </c>
      <c r="C2616">
        <v>200</v>
      </c>
      <c r="D2616">
        <v>46728386187300</v>
      </c>
      <c r="E2616">
        <v>46728386868000</v>
      </c>
      <c r="F2616">
        <f t="shared" si="40"/>
        <v>0.68069999999999997</v>
      </c>
    </row>
    <row r="2617" spans="1:6" hidden="1" x14ac:dyDescent="0.35">
      <c r="A2617" t="s">
        <v>5</v>
      </c>
      <c r="B2617" t="s">
        <v>10</v>
      </c>
      <c r="C2617">
        <v>200</v>
      </c>
      <c r="D2617">
        <v>46728388057300</v>
      </c>
      <c r="E2617">
        <v>46728388724300</v>
      </c>
      <c r="F2617">
        <f t="shared" si="40"/>
        <v>0.66700000000000004</v>
      </c>
    </row>
    <row r="2618" spans="1:6" hidden="1" x14ac:dyDescent="0.35">
      <c r="A2618" t="s">
        <v>5</v>
      </c>
      <c r="B2618" t="s">
        <v>13</v>
      </c>
      <c r="C2618">
        <v>200</v>
      </c>
      <c r="D2618">
        <v>46728390336700</v>
      </c>
      <c r="E2618">
        <v>46728390968700</v>
      </c>
      <c r="F2618">
        <f t="shared" si="40"/>
        <v>0.63200000000000001</v>
      </c>
    </row>
    <row r="2619" spans="1:6" hidden="1" x14ac:dyDescent="0.35">
      <c r="A2619" t="s">
        <v>5</v>
      </c>
      <c r="B2619" t="s">
        <v>15</v>
      </c>
      <c r="C2619">
        <v>200</v>
      </c>
      <c r="D2619">
        <v>46728391909100</v>
      </c>
      <c r="E2619">
        <v>46728392547400</v>
      </c>
      <c r="F2619">
        <f t="shared" si="40"/>
        <v>0.63829999999999998</v>
      </c>
    </row>
    <row r="2620" spans="1:6" hidden="1" x14ac:dyDescent="0.35">
      <c r="A2620" t="s">
        <v>5</v>
      </c>
      <c r="B2620" t="s">
        <v>16</v>
      </c>
      <c r="C2620">
        <v>200</v>
      </c>
      <c r="D2620">
        <v>46728393735500</v>
      </c>
      <c r="E2620">
        <v>46728394345000</v>
      </c>
      <c r="F2620">
        <f t="shared" si="40"/>
        <v>0.60950000000000004</v>
      </c>
    </row>
    <row r="2621" spans="1:6" hidden="1" x14ac:dyDescent="0.35">
      <c r="A2621" t="s">
        <v>5</v>
      </c>
      <c r="B2621" t="s">
        <v>17</v>
      </c>
      <c r="C2621">
        <v>200</v>
      </c>
      <c r="D2621">
        <v>46728395399900</v>
      </c>
      <c r="E2621">
        <v>46728396013000</v>
      </c>
      <c r="F2621">
        <f t="shared" si="40"/>
        <v>0.61309999999999998</v>
      </c>
    </row>
    <row r="2622" spans="1:6" hidden="1" x14ac:dyDescent="0.35">
      <c r="A2622" t="s">
        <v>5</v>
      </c>
      <c r="B2622" t="s">
        <v>9</v>
      </c>
      <c r="C2622">
        <v>200</v>
      </c>
      <c r="D2622">
        <v>46728397139800</v>
      </c>
      <c r="E2622">
        <v>46728397826000</v>
      </c>
      <c r="F2622">
        <f t="shared" si="40"/>
        <v>0.68620000000000003</v>
      </c>
    </row>
    <row r="2623" spans="1:6" hidden="1" x14ac:dyDescent="0.35">
      <c r="A2623" t="s">
        <v>5</v>
      </c>
      <c r="B2623" t="s">
        <v>18</v>
      </c>
      <c r="C2623">
        <v>200</v>
      </c>
      <c r="D2623">
        <v>46728399052400</v>
      </c>
      <c r="E2623">
        <v>46728399644100</v>
      </c>
      <c r="F2623">
        <f t="shared" si="40"/>
        <v>0.5917</v>
      </c>
    </row>
    <row r="2624" spans="1:6" hidden="1" x14ac:dyDescent="0.35">
      <c r="A2624" t="s">
        <v>5</v>
      </c>
      <c r="B2624" t="s">
        <v>11</v>
      </c>
      <c r="C2624">
        <v>200</v>
      </c>
      <c r="D2624">
        <v>46728400750200</v>
      </c>
      <c r="E2624">
        <v>46728401333600</v>
      </c>
      <c r="F2624">
        <f t="shared" si="40"/>
        <v>0.58340000000000003</v>
      </c>
    </row>
    <row r="2625" spans="1:6" hidden="1" x14ac:dyDescent="0.35">
      <c r="A2625" t="s">
        <v>5</v>
      </c>
      <c r="B2625" t="s">
        <v>12</v>
      </c>
      <c r="C2625">
        <v>200</v>
      </c>
      <c r="D2625">
        <v>46728402508300</v>
      </c>
      <c r="E2625">
        <v>46728403200700</v>
      </c>
      <c r="F2625">
        <f t="shared" si="40"/>
        <v>0.69240000000000002</v>
      </c>
    </row>
    <row r="2626" spans="1:6" hidden="1" x14ac:dyDescent="0.35">
      <c r="A2626" t="s">
        <v>5</v>
      </c>
      <c r="B2626" t="s">
        <v>19</v>
      </c>
      <c r="C2626">
        <v>200</v>
      </c>
      <c r="D2626">
        <v>46728404509000</v>
      </c>
      <c r="E2626">
        <v>46728405105600</v>
      </c>
      <c r="F2626">
        <f t="shared" ref="F2626:F2689" si="41">(E2626 - D2626)/1000000</f>
        <v>0.59660000000000002</v>
      </c>
    </row>
    <row r="2627" spans="1:6" hidden="1" x14ac:dyDescent="0.35">
      <c r="A2627" t="s">
        <v>5</v>
      </c>
      <c r="B2627" t="s">
        <v>14</v>
      </c>
      <c r="C2627">
        <v>200</v>
      </c>
      <c r="D2627">
        <v>46728405920300</v>
      </c>
      <c r="E2627">
        <v>46728406510100</v>
      </c>
      <c r="F2627">
        <f t="shared" si="41"/>
        <v>0.58979999999999999</v>
      </c>
    </row>
    <row r="2628" spans="1:6" hidden="1" x14ac:dyDescent="0.35">
      <c r="A2628" t="s">
        <v>5</v>
      </c>
      <c r="B2628" t="s">
        <v>39</v>
      </c>
      <c r="C2628">
        <v>200</v>
      </c>
      <c r="D2628">
        <v>46728407356600</v>
      </c>
      <c r="E2628">
        <v>46728408025600</v>
      </c>
      <c r="F2628">
        <f t="shared" si="41"/>
        <v>0.66900000000000004</v>
      </c>
    </row>
    <row r="2629" spans="1:6" hidden="1" x14ac:dyDescent="0.35">
      <c r="A2629" t="s">
        <v>5</v>
      </c>
      <c r="B2629" t="s">
        <v>22</v>
      </c>
      <c r="C2629">
        <v>200</v>
      </c>
      <c r="D2629">
        <v>46728412909000</v>
      </c>
      <c r="E2629">
        <v>46728413762500</v>
      </c>
      <c r="F2629">
        <f t="shared" si="41"/>
        <v>0.85350000000000004</v>
      </c>
    </row>
    <row r="2630" spans="1:6" hidden="1" x14ac:dyDescent="0.35">
      <c r="A2630" t="s">
        <v>5</v>
      </c>
      <c r="B2630" t="s">
        <v>20</v>
      </c>
      <c r="C2630">
        <v>200</v>
      </c>
      <c r="D2630">
        <v>46728415276600</v>
      </c>
      <c r="E2630">
        <v>46728416048600</v>
      </c>
      <c r="F2630">
        <f t="shared" si="41"/>
        <v>0.77200000000000002</v>
      </c>
    </row>
    <row r="2631" spans="1:6" x14ac:dyDescent="0.35">
      <c r="A2631" t="s">
        <v>28</v>
      </c>
      <c r="B2631" t="s">
        <v>40</v>
      </c>
      <c r="C2631">
        <v>200</v>
      </c>
      <c r="D2631">
        <v>46728417830100</v>
      </c>
      <c r="E2631">
        <v>46728437403000</v>
      </c>
      <c r="F2631">
        <f t="shared" si="41"/>
        <v>19.572900000000001</v>
      </c>
    </row>
    <row r="2632" spans="1:6" hidden="1" x14ac:dyDescent="0.35">
      <c r="A2632" t="s">
        <v>5</v>
      </c>
      <c r="B2632" t="s">
        <v>8</v>
      </c>
      <c r="C2632">
        <v>200</v>
      </c>
      <c r="D2632">
        <v>46728517695800</v>
      </c>
      <c r="E2632">
        <v>46728518370300</v>
      </c>
      <c r="F2632">
        <f t="shared" si="41"/>
        <v>0.67449999999999999</v>
      </c>
    </row>
    <row r="2633" spans="1:6" hidden="1" x14ac:dyDescent="0.35">
      <c r="A2633" t="s">
        <v>5</v>
      </c>
      <c r="B2633" t="s">
        <v>10</v>
      </c>
      <c r="C2633">
        <v>200</v>
      </c>
      <c r="D2633">
        <v>46728519472700</v>
      </c>
      <c r="E2633">
        <v>46728520130000</v>
      </c>
      <c r="F2633">
        <f t="shared" si="41"/>
        <v>0.6573</v>
      </c>
    </row>
    <row r="2634" spans="1:6" hidden="1" x14ac:dyDescent="0.35">
      <c r="A2634" t="s">
        <v>5</v>
      </c>
      <c r="B2634" t="s">
        <v>13</v>
      </c>
      <c r="C2634">
        <v>200</v>
      </c>
      <c r="D2634">
        <v>46728521596600</v>
      </c>
      <c r="E2634">
        <v>46728522230000</v>
      </c>
      <c r="F2634">
        <f t="shared" si="41"/>
        <v>0.63339999999999996</v>
      </c>
    </row>
    <row r="2635" spans="1:6" hidden="1" x14ac:dyDescent="0.35">
      <c r="A2635" t="s">
        <v>5</v>
      </c>
      <c r="B2635" t="s">
        <v>15</v>
      </c>
      <c r="C2635">
        <v>200</v>
      </c>
      <c r="D2635">
        <v>46728523467700</v>
      </c>
      <c r="E2635">
        <v>46728524611200</v>
      </c>
      <c r="F2635">
        <f t="shared" si="41"/>
        <v>1.1435</v>
      </c>
    </row>
    <row r="2636" spans="1:6" hidden="1" x14ac:dyDescent="0.35">
      <c r="A2636" t="s">
        <v>5</v>
      </c>
      <c r="B2636" t="s">
        <v>12</v>
      </c>
      <c r="C2636">
        <v>200</v>
      </c>
      <c r="D2636">
        <v>46728525854900</v>
      </c>
      <c r="E2636">
        <v>46728526521200</v>
      </c>
      <c r="F2636">
        <f t="shared" si="41"/>
        <v>0.6663</v>
      </c>
    </row>
    <row r="2637" spans="1:6" hidden="1" x14ac:dyDescent="0.35">
      <c r="A2637" t="s">
        <v>5</v>
      </c>
      <c r="B2637" t="s">
        <v>16</v>
      </c>
      <c r="C2637">
        <v>200</v>
      </c>
      <c r="D2637">
        <v>46728527776000</v>
      </c>
      <c r="E2637">
        <v>46728528386700</v>
      </c>
      <c r="F2637">
        <f t="shared" si="41"/>
        <v>0.61070000000000002</v>
      </c>
    </row>
    <row r="2638" spans="1:6" hidden="1" x14ac:dyDescent="0.35">
      <c r="A2638" t="s">
        <v>5</v>
      </c>
      <c r="B2638" t="s">
        <v>17</v>
      </c>
      <c r="C2638">
        <v>200</v>
      </c>
      <c r="D2638">
        <v>46728529260900</v>
      </c>
      <c r="E2638">
        <v>46728529879300</v>
      </c>
      <c r="F2638">
        <f t="shared" si="41"/>
        <v>0.61839999999999995</v>
      </c>
    </row>
    <row r="2639" spans="1:6" hidden="1" x14ac:dyDescent="0.35">
      <c r="A2639" t="s">
        <v>5</v>
      </c>
      <c r="B2639" t="s">
        <v>9</v>
      </c>
      <c r="C2639">
        <v>200</v>
      </c>
      <c r="D2639">
        <v>46728530741100</v>
      </c>
      <c r="E2639">
        <v>46728531424500</v>
      </c>
      <c r="F2639">
        <f t="shared" si="41"/>
        <v>0.68340000000000001</v>
      </c>
    </row>
    <row r="2640" spans="1:6" hidden="1" x14ac:dyDescent="0.35">
      <c r="A2640" t="s">
        <v>5</v>
      </c>
      <c r="B2640" t="s">
        <v>18</v>
      </c>
      <c r="C2640">
        <v>200</v>
      </c>
      <c r="D2640">
        <v>46728532521900</v>
      </c>
      <c r="E2640">
        <v>46728533092500</v>
      </c>
      <c r="F2640">
        <f t="shared" si="41"/>
        <v>0.5706</v>
      </c>
    </row>
    <row r="2641" spans="1:6" hidden="1" x14ac:dyDescent="0.35">
      <c r="A2641" t="s">
        <v>5</v>
      </c>
      <c r="B2641" t="s">
        <v>11</v>
      </c>
      <c r="C2641">
        <v>200</v>
      </c>
      <c r="D2641">
        <v>46728533968000</v>
      </c>
      <c r="E2641">
        <v>46728534600900</v>
      </c>
      <c r="F2641">
        <f t="shared" si="41"/>
        <v>0.63290000000000002</v>
      </c>
    </row>
    <row r="2642" spans="1:6" hidden="1" x14ac:dyDescent="0.35">
      <c r="A2642" t="s">
        <v>5</v>
      </c>
      <c r="B2642" t="s">
        <v>19</v>
      </c>
      <c r="C2642">
        <v>200</v>
      </c>
      <c r="D2642">
        <v>46728535677400</v>
      </c>
      <c r="E2642">
        <v>46728536256100</v>
      </c>
      <c r="F2642">
        <f t="shared" si="41"/>
        <v>0.57869999999999999</v>
      </c>
    </row>
    <row r="2643" spans="1:6" hidden="1" x14ac:dyDescent="0.35">
      <c r="A2643" t="s">
        <v>5</v>
      </c>
      <c r="B2643" t="s">
        <v>14</v>
      </c>
      <c r="C2643">
        <v>200</v>
      </c>
      <c r="D2643">
        <v>46728537113300</v>
      </c>
      <c r="E2643">
        <v>46728537689300</v>
      </c>
      <c r="F2643">
        <f t="shared" si="41"/>
        <v>0.57599999999999996</v>
      </c>
    </row>
    <row r="2644" spans="1:6" hidden="1" x14ac:dyDescent="0.35">
      <c r="A2644" t="s">
        <v>5</v>
      </c>
      <c r="B2644" t="s">
        <v>22</v>
      </c>
      <c r="C2644">
        <v>200</v>
      </c>
      <c r="D2644">
        <v>46728538532100</v>
      </c>
      <c r="E2644">
        <v>46728539298900</v>
      </c>
      <c r="F2644">
        <f t="shared" si="41"/>
        <v>0.76680000000000004</v>
      </c>
    </row>
    <row r="2645" spans="1:6" hidden="1" x14ac:dyDescent="0.35">
      <c r="A2645" t="s">
        <v>5</v>
      </c>
      <c r="B2645" t="s">
        <v>20</v>
      </c>
      <c r="C2645">
        <v>200</v>
      </c>
      <c r="D2645">
        <v>46728540957500</v>
      </c>
      <c r="E2645">
        <v>46728542171600</v>
      </c>
      <c r="F2645">
        <f t="shared" si="41"/>
        <v>1.2141</v>
      </c>
    </row>
    <row r="2646" spans="1:6" hidden="1" x14ac:dyDescent="0.35">
      <c r="A2646" t="s">
        <v>5</v>
      </c>
      <c r="B2646" t="s">
        <v>27</v>
      </c>
      <c r="C2646">
        <v>200</v>
      </c>
      <c r="D2646">
        <v>46728545574700</v>
      </c>
      <c r="E2646">
        <v>46728546794200</v>
      </c>
      <c r="F2646">
        <f t="shared" si="41"/>
        <v>1.2195</v>
      </c>
    </row>
    <row r="2647" spans="1:6" x14ac:dyDescent="0.35">
      <c r="A2647" t="s">
        <v>28</v>
      </c>
      <c r="B2647" t="s">
        <v>40</v>
      </c>
      <c r="C2647">
        <v>200</v>
      </c>
      <c r="D2647">
        <v>46728548609400</v>
      </c>
      <c r="E2647">
        <v>46728587117300</v>
      </c>
      <c r="F2647">
        <f t="shared" si="41"/>
        <v>38.507899999999999</v>
      </c>
    </row>
    <row r="2648" spans="1:6" hidden="1" x14ac:dyDescent="0.35">
      <c r="A2648" t="s">
        <v>5</v>
      </c>
      <c r="B2648" t="s">
        <v>8</v>
      </c>
      <c r="C2648">
        <v>200</v>
      </c>
      <c r="D2648">
        <v>46728647906600</v>
      </c>
      <c r="E2648">
        <v>46728648709200</v>
      </c>
      <c r="F2648">
        <f t="shared" si="41"/>
        <v>0.80259999999999998</v>
      </c>
    </row>
    <row r="2649" spans="1:6" hidden="1" x14ac:dyDescent="0.35">
      <c r="A2649" t="s">
        <v>5</v>
      </c>
      <c r="B2649" t="s">
        <v>10</v>
      </c>
      <c r="C2649">
        <v>200</v>
      </c>
      <c r="D2649">
        <v>46728650111600</v>
      </c>
      <c r="E2649">
        <v>46728650838100</v>
      </c>
      <c r="F2649">
        <f t="shared" si="41"/>
        <v>0.72650000000000003</v>
      </c>
    </row>
    <row r="2650" spans="1:6" hidden="1" x14ac:dyDescent="0.35">
      <c r="A2650" t="s">
        <v>5</v>
      </c>
      <c r="B2650" t="s">
        <v>13</v>
      </c>
      <c r="C2650">
        <v>200</v>
      </c>
      <c r="D2650">
        <v>46728652493400</v>
      </c>
      <c r="E2650">
        <v>46728653313900</v>
      </c>
      <c r="F2650">
        <f t="shared" si="41"/>
        <v>0.82050000000000001</v>
      </c>
    </row>
    <row r="2651" spans="1:6" hidden="1" x14ac:dyDescent="0.35">
      <c r="A2651" t="s">
        <v>5</v>
      </c>
      <c r="B2651" t="s">
        <v>15</v>
      </c>
      <c r="C2651">
        <v>200</v>
      </c>
      <c r="D2651">
        <v>46728654480200</v>
      </c>
      <c r="E2651">
        <v>46728655160800</v>
      </c>
      <c r="F2651">
        <f t="shared" si="41"/>
        <v>0.68059999999999998</v>
      </c>
    </row>
    <row r="2652" spans="1:6" hidden="1" x14ac:dyDescent="0.35">
      <c r="A2652" t="s">
        <v>5</v>
      </c>
      <c r="B2652" t="s">
        <v>16</v>
      </c>
      <c r="C2652">
        <v>200</v>
      </c>
      <c r="D2652">
        <v>46728656472300</v>
      </c>
      <c r="E2652">
        <v>46728657725400</v>
      </c>
      <c r="F2652">
        <f t="shared" si="41"/>
        <v>1.2531000000000001</v>
      </c>
    </row>
    <row r="2653" spans="1:6" hidden="1" x14ac:dyDescent="0.35">
      <c r="A2653" t="s">
        <v>5</v>
      </c>
      <c r="B2653" t="s">
        <v>17</v>
      </c>
      <c r="C2653">
        <v>200</v>
      </c>
      <c r="D2653">
        <v>46728658947600</v>
      </c>
      <c r="E2653">
        <v>46728660256300</v>
      </c>
      <c r="F2653">
        <f t="shared" si="41"/>
        <v>1.3087</v>
      </c>
    </row>
    <row r="2654" spans="1:6" hidden="1" x14ac:dyDescent="0.35">
      <c r="A2654" t="s">
        <v>5</v>
      </c>
      <c r="B2654" t="s">
        <v>9</v>
      </c>
      <c r="C2654">
        <v>200</v>
      </c>
      <c r="D2654">
        <v>46728661545000</v>
      </c>
      <c r="E2654">
        <v>46728662429600</v>
      </c>
      <c r="F2654">
        <f t="shared" si="41"/>
        <v>0.88460000000000005</v>
      </c>
    </row>
    <row r="2655" spans="1:6" hidden="1" x14ac:dyDescent="0.35">
      <c r="A2655" t="s">
        <v>5</v>
      </c>
      <c r="B2655" t="s">
        <v>18</v>
      </c>
      <c r="C2655">
        <v>200</v>
      </c>
      <c r="D2655">
        <v>46728664181500</v>
      </c>
      <c r="E2655">
        <v>46728665422500</v>
      </c>
      <c r="F2655">
        <f t="shared" si="41"/>
        <v>1.2410000000000001</v>
      </c>
    </row>
    <row r="2656" spans="1:6" hidden="1" x14ac:dyDescent="0.35">
      <c r="A2656" t="s">
        <v>5</v>
      </c>
      <c r="B2656" t="s">
        <v>11</v>
      </c>
      <c r="C2656">
        <v>200</v>
      </c>
      <c r="D2656">
        <v>46728666801400</v>
      </c>
      <c r="E2656">
        <v>46728667594100</v>
      </c>
      <c r="F2656">
        <f t="shared" si="41"/>
        <v>0.79269999999999996</v>
      </c>
    </row>
    <row r="2657" spans="1:6" hidden="1" x14ac:dyDescent="0.35">
      <c r="A2657" t="s">
        <v>5</v>
      </c>
      <c r="B2657" t="s">
        <v>12</v>
      </c>
      <c r="C2657">
        <v>200</v>
      </c>
      <c r="D2657">
        <v>46728669194500</v>
      </c>
      <c r="E2657">
        <v>46728670012900</v>
      </c>
      <c r="F2657">
        <f t="shared" si="41"/>
        <v>0.81840000000000002</v>
      </c>
    </row>
    <row r="2658" spans="1:6" hidden="1" x14ac:dyDescent="0.35">
      <c r="A2658" t="s">
        <v>5</v>
      </c>
      <c r="B2658" t="s">
        <v>19</v>
      </c>
      <c r="C2658">
        <v>200</v>
      </c>
      <c r="D2658">
        <v>46728671571100</v>
      </c>
      <c r="E2658">
        <v>46728672305300</v>
      </c>
      <c r="F2658">
        <f t="shared" si="41"/>
        <v>0.73419999999999996</v>
      </c>
    </row>
    <row r="2659" spans="1:6" hidden="1" x14ac:dyDescent="0.35">
      <c r="A2659" t="s">
        <v>5</v>
      </c>
      <c r="B2659" t="s">
        <v>14</v>
      </c>
      <c r="C2659">
        <v>200</v>
      </c>
      <c r="D2659">
        <v>46728673554400</v>
      </c>
      <c r="E2659">
        <v>46728674747200</v>
      </c>
      <c r="F2659">
        <f t="shared" si="41"/>
        <v>1.1928000000000001</v>
      </c>
    </row>
    <row r="2660" spans="1:6" hidden="1" x14ac:dyDescent="0.35">
      <c r="A2660" t="s">
        <v>5</v>
      </c>
      <c r="B2660" t="s">
        <v>22</v>
      </c>
      <c r="C2660">
        <v>200</v>
      </c>
      <c r="D2660">
        <v>46728676282000</v>
      </c>
      <c r="E2660">
        <v>46728677747000</v>
      </c>
      <c r="F2660">
        <f t="shared" si="41"/>
        <v>1.4650000000000001</v>
      </c>
    </row>
    <row r="2661" spans="1:6" hidden="1" x14ac:dyDescent="0.35">
      <c r="A2661" t="s">
        <v>5</v>
      </c>
      <c r="B2661" t="s">
        <v>20</v>
      </c>
      <c r="C2661">
        <v>200</v>
      </c>
      <c r="D2661">
        <v>46728680028400</v>
      </c>
      <c r="E2661">
        <v>46728681490100</v>
      </c>
      <c r="F2661">
        <f t="shared" si="41"/>
        <v>1.4617</v>
      </c>
    </row>
    <row r="2662" spans="1:6" hidden="1" x14ac:dyDescent="0.35">
      <c r="A2662" t="s">
        <v>5</v>
      </c>
      <c r="B2662" t="s">
        <v>27</v>
      </c>
      <c r="C2662">
        <v>200</v>
      </c>
      <c r="D2662">
        <v>46728683777100</v>
      </c>
      <c r="E2662">
        <v>46728684506300</v>
      </c>
      <c r="F2662">
        <f t="shared" si="41"/>
        <v>0.72919999999999996</v>
      </c>
    </row>
    <row r="2663" spans="1:6" x14ac:dyDescent="0.35">
      <c r="A2663" t="s">
        <v>28</v>
      </c>
      <c r="B2663" t="s">
        <v>40</v>
      </c>
      <c r="C2663">
        <v>200</v>
      </c>
      <c r="D2663">
        <v>46728686199600</v>
      </c>
      <c r="E2663">
        <v>46728723672900</v>
      </c>
      <c r="F2663">
        <f t="shared" si="41"/>
        <v>37.473300000000002</v>
      </c>
    </row>
    <row r="2664" spans="1:6" hidden="1" x14ac:dyDescent="0.35">
      <c r="A2664" t="s">
        <v>5</v>
      </c>
      <c r="B2664" t="s">
        <v>8</v>
      </c>
      <c r="C2664">
        <v>200</v>
      </c>
      <c r="D2664">
        <v>46728842997900</v>
      </c>
      <c r="E2664">
        <v>46728843734800</v>
      </c>
      <c r="F2664">
        <f t="shared" si="41"/>
        <v>0.7369</v>
      </c>
    </row>
    <row r="2665" spans="1:6" hidden="1" x14ac:dyDescent="0.35">
      <c r="A2665" t="s">
        <v>5</v>
      </c>
      <c r="B2665" t="s">
        <v>10</v>
      </c>
      <c r="C2665">
        <v>200</v>
      </c>
      <c r="D2665">
        <v>46728844772500</v>
      </c>
      <c r="E2665">
        <v>46728845440100</v>
      </c>
      <c r="F2665">
        <f t="shared" si="41"/>
        <v>0.66759999999999997</v>
      </c>
    </row>
    <row r="2666" spans="1:6" hidden="1" x14ac:dyDescent="0.35">
      <c r="A2666" t="s">
        <v>5</v>
      </c>
      <c r="B2666" t="s">
        <v>13</v>
      </c>
      <c r="C2666">
        <v>200</v>
      </c>
      <c r="D2666">
        <v>46728846524500</v>
      </c>
      <c r="E2666">
        <v>46728847146300</v>
      </c>
      <c r="F2666">
        <f t="shared" si="41"/>
        <v>0.62180000000000002</v>
      </c>
    </row>
    <row r="2667" spans="1:6" hidden="1" x14ac:dyDescent="0.35">
      <c r="A2667" t="s">
        <v>5</v>
      </c>
      <c r="B2667" t="s">
        <v>15</v>
      </c>
      <c r="C2667">
        <v>200</v>
      </c>
      <c r="D2667">
        <v>46728848120400</v>
      </c>
      <c r="E2667">
        <v>46728848791900</v>
      </c>
      <c r="F2667">
        <f t="shared" si="41"/>
        <v>0.67149999999999999</v>
      </c>
    </row>
    <row r="2668" spans="1:6" hidden="1" x14ac:dyDescent="0.35">
      <c r="A2668" t="s">
        <v>5</v>
      </c>
      <c r="B2668" t="s">
        <v>16</v>
      </c>
      <c r="C2668">
        <v>200</v>
      </c>
      <c r="D2668">
        <v>46728849802100</v>
      </c>
      <c r="E2668">
        <v>46728850413500</v>
      </c>
      <c r="F2668">
        <f t="shared" si="41"/>
        <v>0.61140000000000005</v>
      </c>
    </row>
    <row r="2669" spans="1:6" hidden="1" x14ac:dyDescent="0.35">
      <c r="A2669" t="s">
        <v>5</v>
      </c>
      <c r="B2669" t="s">
        <v>17</v>
      </c>
      <c r="C2669">
        <v>200</v>
      </c>
      <c r="D2669">
        <v>46728851379700</v>
      </c>
      <c r="E2669">
        <v>46728852053800</v>
      </c>
      <c r="F2669">
        <f t="shared" si="41"/>
        <v>0.67410000000000003</v>
      </c>
    </row>
    <row r="2670" spans="1:6" hidden="1" x14ac:dyDescent="0.35">
      <c r="A2670" t="s">
        <v>5</v>
      </c>
      <c r="B2670" t="s">
        <v>9</v>
      </c>
      <c r="C2670">
        <v>200</v>
      </c>
      <c r="D2670">
        <v>46728853336100</v>
      </c>
      <c r="E2670">
        <v>46728854127000</v>
      </c>
      <c r="F2670">
        <f t="shared" si="41"/>
        <v>0.79090000000000005</v>
      </c>
    </row>
    <row r="2671" spans="1:6" hidden="1" x14ac:dyDescent="0.35">
      <c r="A2671" t="s">
        <v>5</v>
      </c>
      <c r="B2671" t="s">
        <v>18</v>
      </c>
      <c r="C2671">
        <v>200</v>
      </c>
      <c r="D2671">
        <v>46728855800800</v>
      </c>
      <c r="E2671">
        <v>46728857006200</v>
      </c>
      <c r="F2671">
        <f t="shared" si="41"/>
        <v>1.2054</v>
      </c>
    </row>
    <row r="2672" spans="1:6" hidden="1" x14ac:dyDescent="0.35">
      <c r="A2672" t="s">
        <v>5</v>
      </c>
      <c r="B2672" t="s">
        <v>11</v>
      </c>
      <c r="C2672">
        <v>200</v>
      </c>
      <c r="D2672">
        <v>46728858279100</v>
      </c>
      <c r="E2672">
        <v>46728859011800</v>
      </c>
      <c r="F2672">
        <f t="shared" si="41"/>
        <v>0.73270000000000002</v>
      </c>
    </row>
    <row r="2673" spans="1:6" hidden="1" x14ac:dyDescent="0.35">
      <c r="A2673" t="s">
        <v>5</v>
      </c>
      <c r="B2673" t="s">
        <v>12</v>
      </c>
      <c r="C2673">
        <v>200</v>
      </c>
      <c r="D2673">
        <v>46728860282200</v>
      </c>
      <c r="E2673">
        <v>46728861126700</v>
      </c>
      <c r="F2673">
        <f t="shared" si="41"/>
        <v>0.84450000000000003</v>
      </c>
    </row>
    <row r="2674" spans="1:6" hidden="1" x14ac:dyDescent="0.35">
      <c r="A2674" t="s">
        <v>5</v>
      </c>
      <c r="B2674" t="s">
        <v>19</v>
      </c>
      <c r="C2674">
        <v>200</v>
      </c>
      <c r="D2674">
        <v>46728862935400</v>
      </c>
      <c r="E2674">
        <v>46728863600300</v>
      </c>
      <c r="F2674">
        <f t="shared" si="41"/>
        <v>0.66490000000000005</v>
      </c>
    </row>
    <row r="2675" spans="1:6" hidden="1" x14ac:dyDescent="0.35">
      <c r="A2675" t="s">
        <v>5</v>
      </c>
      <c r="B2675" t="s">
        <v>14</v>
      </c>
      <c r="C2675">
        <v>200</v>
      </c>
      <c r="D2675">
        <v>46728864788000</v>
      </c>
      <c r="E2675">
        <v>46728865953900</v>
      </c>
      <c r="F2675">
        <f t="shared" si="41"/>
        <v>1.1658999999999999</v>
      </c>
    </row>
    <row r="2676" spans="1:6" hidden="1" x14ac:dyDescent="0.35">
      <c r="A2676" t="s">
        <v>5</v>
      </c>
      <c r="B2676" t="s">
        <v>22</v>
      </c>
      <c r="C2676">
        <v>200</v>
      </c>
      <c r="D2676">
        <v>46728867611600</v>
      </c>
      <c r="E2676">
        <v>46728868760400</v>
      </c>
      <c r="F2676">
        <f t="shared" si="41"/>
        <v>1.1488</v>
      </c>
    </row>
    <row r="2677" spans="1:6" hidden="1" x14ac:dyDescent="0.35">
      <c r="A2677" t="s">
        <v>5</v>
      </c>
      <c r="B2677" t="s">
        <v>20</v>
      </c>
      <c r="C2677">
        <v>200</v>
      </c>
      <c r="D2677">
        <v>46728871143900</v>
      </c>
      <c r="E2677">
        <v>46728872586400</v>
      </c>
      <c r="F2677">
        <f t="shared" si="41"/>
        <v>1.4424999999999999</v>
      </c>
    </row>
    <row r="2678" spans="1:6" hidden="1" x14ac:dyDescent="0.35">
      <c r="A2678" t="s">
        <v>5</v>
      </c>
      <c r="B2678" t="s">
        <v>27</v>
      </c>
      <c r="C2678">
        <v>200</v>
      </c>
      <c r="D2678">
        <v>46728874708200</v>
      </c>
      <c r="E2678">
        <v>46728875426500</v>
      </c>
      <c r="F2678">
        <f t="shared" si="41"/>
        <v>0.71830000000000005</v>
      </c>
    </row>
    <row r="2679" spans="1:6" x14ac:dyDescent="0.35">
      <c r="A2679" t="s">
        <v>28</v>
      </c>
      <c r="B2679" t="s">
        <v>40</v>
      </c>
      <c r="C2679">
        <v>200</v>
      </c>
      <c r="D2679">
        <v>46728877454300</v>
      </c>
      <c r="E2679">
        <v>46728906332200</v>
      </c>
      <c r="F2679">
        <f t="shared" si="41"/>
        <v>28.8779</v>
      </c>
    </row>
    <row r="2680" spans="1:6" hidden="1" x14ac:dyDescent="0.35">
      <c r="A2680" t="s">
        <v>5</v>
      </c>
      <c r="B2680" t="s">
        <v>8</v>
      </c>
      <c r="C2680">
        <v>200</v>
      </c>
      <c r="D2680">
        <v>46728997510400</v>
      </c>
      <c r="E2680">
        <v>46728998227100</v>
      </c>
      <c r="F2680">
        <f t="shared" si="41"/>
        <v>0.7167</v>
      </c>
    </row>
    <row r="2681" spans="1:6" hidden="1" x14ac:dyDescent="0.35">
      <c r="A2681" t="s">
        <v>5</v>
      </c>
      <c r="B2681" t="s">
        <v>10</v>
      </c>
      <c r="C2681">
        <v>200</v>
      </c>
      <c r="D2681">
        <v>46728999281500</v>
      </c>
      <c r="E2681">
        <v>46728999970300</v>
      </c>
      <c r="F2681">
        <f t="shared" si="41"/>
        <v>0.68879999999999997</v>
      </c>
    </row>
    <row r="2682" spans="1:6" hidden="1" x14ac:dyDescent="0.35">
      <c r="A2682" t="s">
        <v>5</v>
      </c>
      <c r="B2682" t="s">
        <v>13</v>
      </c>
      <c r="C2682">
        <v>200</v>
      </c>
      <c r="D2682">
        <v>46729001080700</v>
      </c>
      <c r="E2682">
        <v>46729001702500</v>
      </c>
      <c r="F2682">
        <f t="shared" si="41"/>
        <v>0.62180000000000002</v>
      </c>
    </row>
    <row r="2683" spans="1:6" hidden="1" x14ac:dyDescent="0.35">
      <c r="A2683" t="s">
        <v>5</v>
      </c>
      <c r="B2683" t="s">
        <v>15</v>
      </c>
      <c r="C2683">
        <v>200</v>
      </c>
      <c r="D2683">
        <v>46729002636900</v>
      </c>
      <c r="E2683">
        <v>46729003245600</v>
      </c>
      <c r="F2683">
        <f t="shared" si="41"/>
        <v>0.60870000000000002</v>
      </c>
    </row>
    <row r="2684" spans="1:6" hidden="1" x14ac:dyDescent="0.35">
      <c r="A2684" t="s">
        <v>5</v>
      </c>
      <c r="B2684" t="s">
        <v>16</v>
      </c>
      <c r="C2684">
        <v>200</v>
      </c>
      <c r="D2684">
        <v>46729004216800</v>
      </c>
      <c r="E2684">
        <v>46729004802600</v>
      </c>
      <c r="F2684">
        <f t="shared" si="41"/>
        <v>0.58579999999999999</v>
      </c>
    </row>
    <row r="2685" spans="1:6" hidden="1" x14ac:dyDescent="0.35">
      <c r="A2685" t="s">
        <v>5</v>
      </c>
      <c r="B2685" t="s">
        <v>17</v>
      </c>
      <c r="C2685">
        <v>200</v>
      </c>
      <c r="D2685">
        <v>46729006117200</v>
      </c>
      <c r="E2685">
        <v>46729007303100</v>
      </c>
      <c r="F2685">
        <f t="shared" si="41"/>
        <v>1.1859</v>
      </c>
    </row>
    <row r="2686" spans="1:6" hidden="1" x14ac:dyDescent="0.35">
      <c r="A2686" t="s">
        <v>5</v>
      </c>
      <c r="B2686" t="s">
        <v>9</v>
      </c>
      <c r="C2686">
        <v>200</v>
      </c>
      <c r="D2686">
        <v>46729008554500</v>
      </c>
      <c r="E2686">
        <v>46729009251700</v>
      </c>
      <c r="F2686">
        <f t="shared" si="41"/>
        <v>0.69720000000000004</v>
      </c>
    </row>
    <row r="2687" spans="1:6" hidden="1" x14ac:dyDescent="0.35">
      <c r="A2687" t="s">
        <v>5</v>
      </c>
      <c r="B2687" t="s">
        <v>18</v>
      </c>
      <c r="C2687">
        <v>200</v>
      </c>
      <c r="D2687">
        <v>46729010661400</v>
      </c>
      <c r="E2687">
        <v>46729011795200</v>
      </c>
      <c r="F2687">
        <f t="shared" si="41"/>
        <v>1.1337999999999999</v>
      </c>
    </row>
    <row r="2688" spans="1:6" hidden="1" x14ac:dyDescent="0.35">
      <c r="A2688" t="s">
        <v>5</v>
      </c>
      <c r="B2688" t="s">
        <v>11</v>
      </c>
      <c r="C2688">
        <v>200</v>
      </c>
      <c r="D2688">
        <v>46729013032200</v>
      </c>
      <c r="E2688">
        <v>46729013721700</v>
      </c>
      <c r="F2688">
        <f t="shared" si="41"/>
        <v>0.6895</v>
      </c>
    </row>
    <row r="2689" spans="1:6" hidden="1" x14ac:dyDescent="0.35">
      <c r="A2689" t="s">
        <v>5</v>
      </c>
      <c r="B2689" t="s">
        <v>12</v>
      </c>
      <c r="C2689">
        <v>200</v>
      </c>
      <c r="D2689">
        <v>46729014929900</v>
      </c>
      <c r="E2689">
        <v>46729015583300</v>
      </c>
      <c r="F2689">
        <f t="shared" si="41"/>
        <v>0.65339999999999998</v>
      </c>
    </row>
    <row r="2690" spans="1:6" hidden="1" x14ac:dyDescent="0.35">
      <c r="A2690" t="s">
        <v>5</v>
      </c>
      <c r="B2690" t="s">
        <v>19</v>
      </c>
      <c r="C2690">
        <v>200</v>
      </c>
      <c r="D2690">
        <v>46729017355400</v>
      </c>
      <c r="E2690">
        <v>46729018478500</v>
      </c>
      <c r="F2690">
        <f t="shared" ref="F2690:F2753" si="42">(E2690 - D2690)/1000000</f>
        <v>1.1231</v>
      </c>
    </row>
    <row r="2691" spans="1:6" hidden="1" x14ac:dyDescent="0.35">
      <c r="A2691" t="s">
        <v>5</v>
      </c>
      <c r="B2691" t="s">
        <v>14</v>
      </c>
      <c r="C2691">
        <v>200</v>
      </c>
      <c r="D2691">
        <v>46729019694500</v>
      </c>
      <c r="E2691">
        <v>46729020318800</v>
      </c>
      <c r="F2691">
        <f t="shared" si="42"/>
        <v>0.62429999999999997</v>
      </c>
    </row>
    <row r="2692" spans="1:6" hidden="1" x14ac:dyDescent="0.35">
      <c r="A2692" t="s">
        <v>5</v>
      </c>
      <c r="B2692" t="s">
        <v>22</v>
      </c>
      <c r="C2692">
        <v>200</v>
      </c>
      <c r="D2692">
        <v>46729021474300</v>
      </c>
      <c r="E2692">
        <v>46729022291000</v>
      </c>
      <c r="F2692">
        <f t="shared" si="42"/>
        <v>0.81669999999999998</v>
      </c>
    </row>
    <row r="2693" spans="1:6" hidden="1" x14ac:dyDescent="0.35">
      <c r="A2693" t="s">
        <v>5</v>
      </c>
      <c r="B2693" t="s">
        <v>20</v>
      </c>
      <c r="C2693">
        <v>200</v>
      </c>
      <c r="D2693">
        <v>46729023851700</v>
      </c>
      <c r="E2693">
        <v>46729024669200</v>
      </c>
      <c r="F2693">
        <f t="shared" si="42"/>
        <v>0.8175</v>
      </c>
    </row>
    <row r="2694" spans="1:6" hidden="1" x14ac:dyDescent="0.35">
      <c r="A2694" t="s">
        <v>5</v>
      </c>
      <c r="B2694" t="s">
        <v>27</v>
      </c>
      <c r="C2694">
        <v>200</v>
      </c>
      <c r="D2694">
        <v>46729027489900</v>
      </c>
      <c r="E2694">
        <v>46729028171900</v>
      </c>
      <c r="F2694">
        <f t="shared" si="42"/>
        <v>0.68200000000000005</v>
      </c>
    </row>
    <row r="2695" spans="1:6" x14ac:dyDescent="0.35">
      <c r="A2695" t="s">
        <v>28</v>
      </c>
      <c r="B2695" t="s">
        <v>40</v>
      </c>
      <c r="C2695">
        <v>200</v>
      </c>
      <c r="D2695">
        <v>46729029713300</v>
      </c>
      <c r="E2695">
        <v>46729041867400</v>
      </c>
      <c r="F2695">
        <f t="shared" si="42"/>
        <v>12.1541</v>
      </c>
    </row>
    <row r="2696" spans="1:6" hidden="1" x14ac:dyDescent="0.35">
      <c r="A2696" t="s">
        <v>5</v>
      </c>
      <c r="B2696" t="s">
        <v>8</v>
      </c>
      <c r="C2696">
        <v>200</v>
      </c>
      <c r="D2696">
        <v>46729088161900</v>
      </c>
      <c r="E2696">
        <v>46729089343300</v>
      </c>
      <c r="F2696">
        <f t="shared" si="42"/>
        <v>1.1814</v>
      </c>
    </row>
    <row r="2697" spans="1:6" hidden="1" x14ac:dyDescent="0.35">
      <c r="A2697" t="s">
        <v>5</v>
      </c>
      <c r="B2697" t="s">
        <v>10</v>
      </c>
      <c r="C2697">
        <v>200</v>
      </c>
      <c r="D2697">
        <v>46729090658300</v>
      </c>
      <c r="E2697">
        <v>46729091335200</v>
      </c>
      <c r="F2697">
        <f t="shared" si="42"/>
        <v>0.67689999999999995</v>
      </c>
    </row>
    <row r="2698" spans="1:6" hidden="1" x14ac:dyDescent="0.35">
      <c r="A2698" t="s">
        <v>5</v>
      </c>
      <c r="B2698" t="s">
        <v>13</v>
      </c>
      <c r="C2698">
        <v>200</v>
      </c>
      <c r="D2698">
        <v>46729092439000</v>
      </c>
      <c r="E2698">
        <v>46729093041300</v>
      </c>
      <c r="F2698">
        <f t="shared" si="42"/>
        <v>0.60229999999999995</v>
      </c>
    </row>
    <row r="2699" spans="1:6" hidden="1" x14ac:dyDescent="0.35">
      <c r="A2699" t="s">
        <v>5</v>
      </c>
      <c r="B2699" t="s">
        <v>15</v>
      </c>
      <c r="C2699">
        <v>200</v>
      </c>
      <c r="D2699">
        <v>46729093947600</v>
      </c>
      <c r="E2699">
        <v>46729094564100</v>
      </c>
      <c r="F2699">
        <f t="shared" si="42"/>
        <v>0.61650000000000005</v>
      </c>
    </row>
    <row r="2700" spans="1:6" hidden="1" x14ac:dyDescent="0.35">
      <c r="A2700" t="s">
        <v>5</v>
      </c>
      <c r="B2700" t="s">
        <v>16</v>
      </c>
      <c r="C2700">
        <v>200</v>
      </c>
      <c r="D2700">
        <v>46729095572800</v>
      </c>
      <c r="E2700">
        <v>46729096139400</v>
      </c>
      <c r="F2700">
        <f t="shared" si="42"/>
        <v>0.56659999999999999</v>
      </c>
    </row>
    <row r="2701" spans="1:6" hidden="1" x14ac:dyDescent="0.35">
      <c r="A2701" t="s">
        <v>5</v>
      </c>
      <c r="B2701" t="s">
        <v>17</v>
      </c>
      <c r="C2701">
        <v>200</v>
      </c>
      <c r="D2701">
        <v>46729097038900</v>
      </c>
      <c r="E2701">
        <v>46729097630800</v>
      </c>
      <c r="F2701">
        <f t="shared" si="42"/>
        <v>0.59189999999999998</v>
      </c>
    </row>
    <row r="2702" spans="1:6" hidden="1" x14ac:dyDescent="0.35">
      <c r="A2702" t="s">
        <v>5</v>
      </c>
      <c r="B2702" t="s">
        <v>9</v>
      </c>
      <c r="C2702">
        <v>200</v>
      </c>
      <c r="D2702">
        <v>46729099253900</v>
      </c>
      <c r="E2702">
        <v>46729099959500</v>
      </c>
      <c r="F2702">
        <f t="shared" si="42"/>
        <v>0.7056</v>
      </c>
    </row>
    <row r="2703" spans="1:6" hidden="1" x14ac:dyDescent="0.35">
      <c r="A2703" t="s">
        <v>5</v>
      </c>
      <c r="B2703" t="s">
        <v>18</v>
      </c>
      <c r="C2703">
        <v>200</v>
      </c>
      <c r="D2703">
        <v>46729101642800</v>
      </c>
      <c r="E2703">
        <v>46729102694700</v>
      </c>
      <c r="F2703">
        <f t="shared" si="42"/>
        <v>1.0519000000000001</v>
      </c>
    </row>
    <row r="2704" spans="1:6" hidden="1" x14ac:dyDescent="0.35">
      <c r="A2704" t="s">
        <v>5</v>
      </c>
      <c r="B2704" t="s">
        <v>11</v>
      </c>
      <c r="C2704">
        <v>200</v>
      </c>
      <c r="D2704">
        <v>46729103909800</v>
      </c>
      <c r="E2704">
        <v>46729105104300</v>
      </c>
      <c r="F2704">
        <f t="shared" si="42"/>
        <v>1.1944999999999999</v>
      </c>
    </row>
    <row r="2705" spans="1:6" hidden="1" x14ac:dyDescent="0.35">
      <c r="A2705" t="s">
        <v>5</v>
      </c>
      <c r="B2705" t="s">
        <v>12</v>
      </c>
      <c r="C2705">
        <v>200</v>
      </c>
      <c r="D2705">
        <v>46729106765900</v>
      </c>
      <c r="E2705">
        <v>46729107499600</v>
      </c>
      <c r="F2705">
        <f t="shared" si="42"/>
        <v>0.73370000000000002</v>
      </c>
    </row>
    <row r="2706" spans="1:6" hidden="1" x14ac:dyDescent="0.35">
      <c r="A2706" t="s">
        <v>5</v>
      </c>
      <c r="B2706" t="s">
        <v>19</v>
      </c>
      <c r="C2706">
        <v>200</v>
      </c>
      <c r="D2706">
        <v>46729108885600</v>
      </c>
      <c r="E2706">
        <v>46729109479100</v>
      </c>
      <c r="F2706">
        <f t="shared" si="42"/>
        <v>0.59350000000000003</v>
      </c>
    </row>
    <row r="2707" spans="1:6" hidden="1" x14ac:dyDescent="0.35">
      <c r="A2707" t="s">
        <v>5</v>
      </c>
      <c r="B2707" t="s">
        <v>14</v>
      </c>
      <c r="C2707">
        <v>200</v>
      </c>
      <c r="D2707">
        <v>46729110355800</v>
      </c>
      <c r="E2707">
        <v>46729110928600</v>
      </c>
      <c r="F2707">
        <f t="shared" si="42"/>
        <v>0.57279999999999998</v>
      </c>
    </row>
    <row r="2708" spans="1:6" hidden="1" x14ac:dyDescent="0.35">
      <c r="A2708" t="s">
        <v>5</v>
      </c>
      <c r="B2708" t="s">
        <v>22</v>
      </c>
      <c r="C2708">
        <v>200</v>
      </c>
      <c r="D2708">
        <v>46729112159800</v>
      </c>
      <c r="E2708">
        <v>46729113506300</v>
      </c>
      <c r="F2708">
        <f t="shared" si="42"/>
        <v>1.3465</v>
      </c>
    </row>
    <row r="2709" spans="1:6" x14ac:dyDescent="0.35">
      <c r="A2709" t="s">
        <v>5</v>
      </c>
      <c r="B2709" t="s">
        <v>35</v>
      </c>
      <c r="C2709">
        <v>200</v>
      </c>
      <c r="D2709">
        <v>46729115058900</v>
      </c>
      <c r="E2709">
        <v>46729123126600</v>
      </c>
      <c r="F2709">
        <f t="shared" si="42"/>
        <v>8.0677000000000003</v>
      </c>
    </row>
    <row r="2710" spans="1:6" hidden="1" x14ac:dyDescent="0.35">
      <c r="A2710" t="s">
        <v>5</v>
      </c>
      <c r="B2710" t="s">
        <v>8</v>
      </c>
      <c r="C2710">
        <v>200</v>
      </c>
      <c r="D2710">
        <v>46729251224800</v>
      </c>
      <c r="E2710">
        <v>46729251976300</v>
      </c>
      <c r="F2710">
        <f t="shared" si="42"/>
        <v>0.75149999999999995</v>
      </c>
    </row>
    <row r="2711" spans="1:6" hidden="1" x14ac:dyDescent="0.35">
      <c r="A2711" t="s">
        <v>5</v>
      </c>
      <c r="B2711" t="s">
        <v>10</v>
      </c>
      <c r="C2711">
        <v>200</v>
      </c>
      <c r="D2711">
        <v>46729253181400</v>
      </c>
      <c r="E2711">
        <v>46729253881000</v>
      </c>
      <c r="F2711">
        <f t="shared" si="42"/>
        <v>0.6996</v>
      </c>
    </row>
    <row r="2712" spans="1:6" hidden="1" x14ac:dyDescent="0.35">
      <c r="A2712" t="s">
        <v>5</v>
      </c>
      <c r="B2712" t="s">
        <v>13</v>
      </c>
      <c r="C2712">
        <v>200</v>
      </c>
      <c r="D2712">
        <v>46729254980500</v>
      </c>
      <c r="E2712">
        <v>46729255594900</v>
      </c>
      <c r="F2712">
        <f t="shared" si="42"/>
        <v>0.61439999999999995</v>
      </c>
    </row>
    <row r="2713" spans="1:6" hidden="1" x14ac:dyDescent="0.35">
      <c r="A2713" t="s">
        <v>5</v>
      </c>
      <c r="B2713" t="s">
        <v>15</v>
      </c>
      <c r="C2713">
        <v>200</v>
      </c>
      <c r="D2713">
        <v>46729256718300</v>
      </c>
      <c r="E2713">
        <v>46729257876200</v>
      </c>
      <c r="F2713">
        <f t="shared" si="42"/>
        <v>1.1578999999999999</v>
      </c>
    </row>
    <row r="2714" spans="1:6" hidden="1" x14ac:dyDescent="0.35">
      <c r="A2714" t="s">
        <v>5</v>
      </c>
      <c r="B2714" t="s">
        <v>16</v>
      </c>
      <c r="C2714">
        <v>200</v>
      </c>
      <c r="D2714">
        <v>46729259318700</v>
      </c>
      <c r="E2714">
        <v>46729260418700</v>
      </c>
      <c r="F2714">
        <f t="shared" si="42"/>
        <v>1.1000000000000001</v>
      </c>
    </row>
    <row r="2715" spans="1:6" hidden="1" x14ac:dyDescent="0.35">
      <c r="A2715" t="s">
        <v>5</v>
      </c>
      <c r="B2715" t="s">
        <v>17</v>
      </c>
      <c r="C2715">
        <v>200</v>
      </c>
      <c r="D2715">
        <v>46729261542000</v>
      </c>
      <c r="E2715">
        <v>46729262666600</v>
      </c>
      <c r="F2715">
        <f t="shared" si="42"/>
        <v>1.1246</v>
      </c>
    </row>
    <row r="2716" spans="1:6" hidden="1" x14ac:dyDescent="0.35">
      <c r="A2716" t="s">
        <v>5</v>
      </c>
      <c r="B2716" t="s">
        <v>9</v>
      </c>
      <c r="C2716">
        <v>200</v>
      </c>
      <c r="D2716">
        <v>46729263895800</v>
      </c>
      <c r="E2716">
        <v>46729264628700</v>
      </c>
      <c r="F2716">
        <f t="shared" si="42"/>
        <v>0.7329</v>
      </c>
    </row>
    <row r="2717" spans="1:6" hidden="1" x14ac:dyDescent="0.35">
      <c r="A2717" t="s">
        <v>5</v>
      </c>
      <c r="B2717" t="s">
        <v>18</v>
      </c>
      <c r="C2717">
        <v>200</v>
      </c>
      <c r="D2717">
        <v>46729266262000</v>
      </c>
      <c r="E2717">
        <v>46729266911300</v>
      </c>
      <c r="F2717">
        <f t="shared" si="42"/>
        <v>0.64929999999999999</v>
      </c>
    </row>
    <row r="2718" spans="1:6" hidden="1" x14ac:dyDescent="0.35">
      <c r="A2718" t="s">
        <v>5</v>
      </c>
      <c r="B2718" t="s">
        <v>11</v>
      </c>
      <c r="C2718">
        <v>200</v>
      </c>
      <c r="D2718">
        <v>46729268039400</v>
      </c>
      <c r="E2718">
        <v>46729268962200</v>
      </c>
      <c r="F2718">
        <f t="shared" si="42"/>
        <v>0.92279999999999995</v>
      </c>
    </row>
    <row r="2719" spans="1:6" hidden="1" x14ac:dyDescent="0.35">
      <c r="A2719" t="s">
        <v>5</v>
      </c>
      <c r="B2719" t="s">
        <v>12</v>
      </c>
      <c r="C2719">
        <v>200</v>
      </c>
      <c r="D2719">
        <v>46729270297100</v>
      </c>
      <c r="E2719">
        <v>46729271023100</v>
      </c>
      <c r="F2719">
        <f t="shared" si="42"/>
        <v>0.72599999999999998</v>
      </c>
    </row>
    <row r="2720" spans="1:6" hidden="1" x14ac:dyDescent="0.35">
      <c r="A2720" t="s">
        <v>5</v>
      </c>
      <c r="B2720" t="s">
        <v>19</v>
      </c>
      <c r="C2720">
        <v>200</v>
      </c>
      <c r="D2720">
        <v>46729272519300</v>
      </c>
      <c r="E2720">
        <v>46729273325000</v>
      </c>
      <c r="F2720">
        <f t="shared" si="42"/>
        <v>0.80569999999999997</v>
      </c>
    </row>
    <row r="2721" spans="1:6" hidden="1" x14ac:dyDescent="0.35">
      <c r="A2721" t="s">
        <v>5</v>
      </c>
      <c r="B2721" t="s">
        <v>14</v>
      </c>
      <c r="C2721">
        <v>200</v>
      </c>
      <c r="D2721">
        <v>46729274406800</v>
      </c>
      <c r="E2721">
        <v>46729274984100</v>
      </c>
      <c r="F2721">
        <f t="shared" si="42"/>
        <v>0.57730000000000004</v>
      </c>
    </row>
    <row r="2722" spans="1:6" hidden="1" x14ac:dyDescent="0.35">
      <c r="A2722" t="s">
        <v>5</v>
      </c>
      <c r="B2722" t="s">
        <v>22</v>
      </c>
      <c r="C2722">
        <v>200</v>
      </c>
      <c r="D2722">
        <v>46729276040600</v>
      </c>
      <c r="E2722">
        <v>46729276969400</v>
      </c>
      <c r="F2722">
        <f t="shared" si="42"/>
        <v>0.92879999999999996</v>
      </c>
    </row>
    <row r="2723" spans="1:6" hidden="1" x14ac:dyDescent="0.35">
      <c r="A2723" t="s">
        <v>5</v>
      </c>
      <c r="B2723" t="s">
        <v>39</v>
      </c>
      <c r="C2723">
        <v>200</v>
      </c>
      <c r="D2723">
        <v>46729278650200</v>
      </c>
      <c r="E2723">
        <v>46729279339200</v>
      </c>
      <c r="F2723">
        <f t="shared" si="42"/>
        <v>0.68899999999999995</v>
      </c>
    </row>
    <row r="2724" spans="1:6" hidden="1" x14ac:dyDescent="0.35">
      <c r="A2724" t="s">
        <v>5</v>
      </c>
      <c r="B2724" t="s">
        <v>20</v>
      </c>
      <c r="C2724">
        <v>200</v>
      </c>
      <c r="D2724">
        <v>46729284262200</v>
      </c>
      <c r="E2724">
        <v>46729285049300</v>
      </c>
      <c r="F2724">
        <f t="shared" si="42"/>
        <v>0.78710000000000002</v>
      </c>
    </row>
    <row r="2725" spans="1:6" hidden="1" x14ac:dyDescent="0.35">
      <c r="A2725" t="s">
        <v>5</v>
      </c>
      <c r="B2725" t="s">
        <v>30</v>
      </c>
      <c r="C2725">
        <v>200</v>
      </c>
      <c r="D2725">
        <v>46729286826200</v>
      </c>
      <c r="E2725">
        <v>46729287435500</v>
      </c>
      <c r="F2725">
        <f t="shared" si="42"/>
        <v>0.60929999999999995</v>
      </c>
    </row>
    <row r="2726" spans="1:6" x14ac:dyDescent="0.35">
      <c r="A2726" t="s">
        <v>5</v>
      </c>
      <c r="B2726" t="s">
        <v>36</v>
      </c>
      <c r="C2726">
        <v>200</v>
      </c>
      <c r="D2726">
        <v>46729289072900</v>
      </c>
      <c r="E2726">
        <v>46729293439400</v>
      </c>
      <c r="F2726">
        <f t="shared" si="42"/>
        <v>4.3665000000000003</v>
      </c>
    </row>
    <row r="2727" spans="1:6" hidden="1" x14ac:dyDescent="0.35">
      <c r="A2727" t="s">
        <v>5</v>
      </c>
      <c r="B2727" t="s">
        <v>8</v>
      </c>
      <c r="C2727">
        <v>200</v>
      </c>
      <c r="D2727">
        <v>46729415779700</v>
      </c>
      <c r="E2727">
        <v>46729416522900</v>
      </c>
      <c r="F2727">
        <f t="shared" si="42"/>
        <v>0.74319999999999997</v>
      </c>
    </row>
    <row r="2728" spans="1:6" hidden="1" x14ac:dyDescent="0.35">
      <c r="A2728" t="s">
        <v>5</v>
      </c>
      <c r="B2728" t="s">
        <v>10</v>
      </c>
      <c r="C2728">
        <v>200</v>
      </c>
      <c r="D2728">
        <v>46729417615900</v>
      </c>
      <c r="E2728">
        <v>46729418303900</v>
      </c>
      <c r="F2728">
        <f t="shared" si="42"/>
        <v>0.68799999999999994</v>
      </c>
    </row>
    <row r="2729" spans="1:6" hidden="1" x14ac:dyDescent="0.35">
      <c r="A2729" t="s">
        <v>5</v>
      </c>
      <c r="B2729" t="s">
        <v>13</v>
      </c>
      <c r="C2729">
        <v>200</v>
      </c>
      <c r="D2729">
        <v>46729419467900</v>
      </c>
      <c r="E2729">
        <v>46729420092300</v>
      </c>
      <c r="F2729">
        <f t="shared" si="42"/>
        <v>0.62439999999999996</v>
      </c>
    </row>
    <row r="2730" spans="1:6" hidden="1" x14ac:dyDescent="0.35">
      <c r="A2730" t="s">
        <v>5</v>
      </c>
      <c r="B2730" t="s">
        <v>15</v>
      </c>
      <c r="C2730">
        <v>200</v>
      </c>
      <c r="D2730">
        <v>46729420977000</v>
      </c>
      <c r="E2730">
        <v>46729421666700</v>
      </c>
      <c r="F2730">
        <f t="shared" si="42"/>
        <v>0.68969999999999998</v>
      </c>
    </row>
    <row r="2731" spans="1:6" hidden="1" x14ac:dyDescent="0.35">
      <c r="A2731" t="s">
        <v>5</v>
      </c>
      <c r="B2731" t="s">
        <v>16</v>
      </c>
      <c r="C2731">
        <v>200</v>
      </c>
      <c r="D2731">
        <v>46729422742500</v>
      </c>
      <c r="E2731">
        <v>46729423830700</v>
      </c>
      <c r="F2731">
        <f t="shared" si="42"/>
        <v>1.0882000000000001</v>
      </c>
    </row>
    <row r="2732" spans="1:6" hidden="1" x14ac:dyDescent="0.35">
      <c r="A2732" t="s">
        <v>5</v>
      </c>
      <c r="B2732" t="s">
        <v>17</v>
      </c>
      <c r="C2732">
        <v>200</v>
      </c>
      <c r="D2732">
        <v>46729424928800</v>
      </c>
      <c r="E2732">
        <v>46729425571200</v>
      </c>
      <c r="F2732">
        <f t="shared" si="42"/>
        <v>0.64239999999999997</v>
      </c>
    </row>
    <row r="2733" spans="1:6" hidden="1" x14ac:dyDescent="0.35">
      <c r="A2733" t="s">
        <v>5</v>
      </c>
      <c r="B2733" t="s">
        <v>9</v>
      </c>
      <c r="C2733">
        <v>200</v>
      </c>
      <c r="D2733">
        <v>46729426473100</v>
      </c>
      <c r="E2733">
        <v>46729427136000</v>
      </c>
      <c r="F2733">
        <f t="shared" si="42"/>
        <v>0.66290000000000004</v>
      </c>
    </row>
    <row r="2734" spans="1:6" hidden="1" x14ac:dyDescent="0.35">
      <c r="A2734" t="s">
        <v>5</v>
      </c>
      <c r="B2734" t="s">
        <v>18</v>
      </c>
      <c r="C2734">
        <v>200</v>
      </c>
      <c r="D2734">
        <v>46729428340200</v>
      </c>
      <c r="E2734">
        <v>46729428957500</v>
      </c>
      <c r="F2734">
        <f t="shared" si="42"/>
        <v>0.61729999999999996</v>
      </c>
    </row>
    <row r="2735" spans="1:6" hidden="1" x14ac:dyDescent="0.35">
      <c r="A2735" t="s">
        <v>5</v>
      </c>
      <c r="B2735" t="s">
        <v>11</v>
      </c>
      <c r="C2735">
        <v>200</v>
      </c>
      <c r="D2735">
        <v>46729429779400</v>
      </c>
      <c r="E2735">
        <v>46729430411900</v>
      </c>
      <c r="F2735">
        <f t="shared" si="42"/>
        <v>0.63249999999999995</v>
      </c>
    </row>
    <row r="2736" spans="1:6" hidden="1" x14ac:dyDescent="0.35">
      <c r="A2736" t="s">
        <v>5</v>
      </c>
      <c r="B2736" t="s">
        <v>12</v>
      </c>
      <c r="C2736">
        <v>200</v>
      </c>
      <c r="D2736">
        <v>46729431477200</v>
      </c>
      <c r="E2736">
        <v>46729432105200</v>
      </c>
      <c r="F2736">
        <f t="shared" si="42"/>
        <v>0.628</v>
      </c>
    </row>
    <row r="2737" spans="1:6" hidden="1" x14ac:dyDescent="0.35">
      <c r="A2737" t="s">
        <v>5</v>
      </c>
      <c r="B2737" t="s">
        <v>19</v>
      </c>
      <c r="C2737">
        <v>200</v>
      </c>
      <c r="D2737">
        <v>46729433297700</v>
      </c>
      <c r="E2737">
        <v>46729433897600</v>
      </c>
      <c r="F2737">
        <f t="shared" si="42"/>
        <v>0.59989999999999999</v>
      </c>
    </row>
    <row r="2738" spans="1:6" hidden="1" x14ac:dyDescent="0.35">
      <c r="A2738" t="s">
        <v>5</v>
      </c>
      <c r="B2738" t="s">
        <v>14</v>
      </c>
      <c r="C2738">
        <v>200</v>
      </c>
      <c r="D2738">
        <v>46729434685600</v>
      </c>
      <c r="E2738">
        <v>46729435265800</v>
      </c>
      <c r="F2738">
        <f t="shared" si="42"/>
        <v>0.58020000000000005</v>
      </c>
    </row>
    <row r="2739" spans="1:6" hidden="1" x14ac:dyDescent="0.35">
      <c r="A2739" t="s">
        <v>5</v>
      </c>
      <c r="B2739" t="s">
        <v>22</v>
      </c>
      <c r="C2739">
        <v>200</v>
      </c>
      <c r="D2739">
        <v>46729436062800</v>
      </c>
      <c r="E2739">
        <v>46729436867000</v>
      </c>
      <c r="F2739">
        <f t="shared" si="42"/>
        <v>0.80420000000000003</v>
      </c>
    </row>
    <row r="2740" spans="1:6" hidden="1" x14ac:dyDescent="0.35">
      <c r="A2740" t="s">
        <v>5</v>
      </c>
      <c r="B2740" t="s">
        <v>20</v>
      </c>
      <c r="C2740">
        <v>200</v>
      </c>
      <c r="D2740">
        <v>46729438515100</v>
      </c>
      <c r="E2740">
        <v>46729439296800</v>
      </c>
      <c r="F2740">
        <f t="shared" si="42"/>
        <v>0.78169999999999995</v>
      </c>
    </row>
    <row r="2741" spans="1:6" hidden="1" x14ac:dyDescent="0.35">
      <c r="A2741" t="s">
        <v>5</v>
      </c>
      <c r="B2741" t="s">
        <v>27</v>
      </c>
      <c r="C2741">
        <v>200</v>
      </c>
      <c r="D2741">
        <v>46729441069800</v>
      </c>
      <c r="E2741">
        <v>46729441668700</v>
      </c>
      <c r="F2741">
        <f t="shared" si="42"/>
        <v>0.59889999999999999</v>
      </c>
    </row>
    <row r="2742" spans="1:6" x14ac:dyDescent="0.35">
      <c r="A2742" t="s">
        <v>28</v>
      </c>
      <c r="B2742" t="s">
        <v>36</v>
      </c>
      <c r="C2742">
        <v>200</v>
      </c>
      <c r="D2742">
        <v>46729443009500</v>
      </c>
      <c r="E2742">
        <v>46729454299200</v>
      </c>
      <c r="F2742">
        <f t="shared" si="42"/>
        <v>11.2897</v>
      </c>
    </row>
    <row r="2743" spans="1:6" hidden="1" x14ac:dyDescent="0.35">
      <c r="A2743" t="s">
        <v>5</v>
      </c>
      <c r="B2743" t="s">
        <v>8</v>
      </c>
      <c r="C2743">
        <v>200</v>
      </c>
      <c r="D2743">
        <v>46729501827600</v>
      </c>
      <c r="E2743">
        <v>46729502539400</v>
      </c>
      <c r="F2743">
        <f t="shared" si="42"/>
        <v>0.71179999999999999</v>
      </c>
    </row>
    <row r="2744" spans="1:6" hidden="1" x14ac:dyDescent="0.35">
      <c r="A2744" t="s">
        <v>5</v>
      </c>
      <c r="B2744" t="s">
        <v>10</v>
      </c>
      <c r="C2744">
        <v>200</v>
      </c>
      <c r="D2744">
        <v>46729503654400</v>
      </c>
      <c r="E2744">
        <v>46729504317000</v>
      </c>
      <c r="F2744">
        <f t="shared" si="42"/>
        <v>0.66259999999999997</v>
      </c>
    </row>
    <row r="2745" spans="1:6" hidden="1" x14ac:dyDescent="0.35">
      <c r="A2745" t="s">
        <v>5</v>
      </c>
      <c r="B2745" t="s">
        <v>13</v>
      </c>
      <c r="C2745">
        <v>200</v>
      </c>
      <c r="D2745">
        <v>46729505618000</v>
      </c>
      <c r="E2745">
        <v>46729506248200</v>
      </c>
      <c r="F2745">
        <f t="shared" si="42"/>
        <v>0.63019999999999998</v>
      </c>
    </row>
    <row r="2746" spans="1:6" hidden="1" x14ac:dyDescent="0.35">
      <c r="A2746" t="s">
        <v>5</v>
      </c>
      <c r="B2746" t="s">
        <v>11</v>
      </c>
      <c r="C2746">
        <v>200</v>
      </c>
      <c r="D2746">
        <v>46729507435300</v>
      </c>
      <c r="E2746">
        <v>46729508100800</v>
      </c>
      <c r="F2746">
        <f t="shared" si="42"/>
        <v>0.66549999999999998</v>
      </c>
    </row>
    <row r="2747" spans="1:6" hidden="1" x14ac:dyDescent="0.35">
      <c r="A2747" t="s">
        <v>5</v>
      </c>
      <c r="B2747" t="s">
        <v>15</v>
      </c>
      <c r="C2747">
        <v>200</v>
      </c>
      <c r="D2747">
        <v>46729509343400</v>
      </c>
      <c r="E2747">
        <v>46729509983000</v>
      </c>
      <c r="F2747">
        <f t="shared" si="42"/>
        <v>0.63959999999999995</v>
      </c>
    </row>
    <row r="2748" spans="1:6" hidden="1" x14ac:dyDescent="0.35">
      <c r="A2748" t="s">
        <v>5</v>
      </c>
      <c r="B2748" t="s">
        <v>16</v>
      </c>
      <c r="C2748">
        <v>200</v>
      </c>
      <c r="D2748">
        <v>46729510910900</v>
      </c>
      <c r="E2748">
        <v>46729511500900</v>
      </c>
      <c r="F2748">
        <f t="shared" si="42"/>
        <v>0.59</v>
      </c>
    </row>
    <row r="2749" spans="1:6" hidden="1" x14ac:dyDescent="0.35">
      <c r="A2749" t="s">
        <v>5</v>
      </c>
      <c r="B2749" t="s">
        <v>17</v>
      </c>
      <c r="C2749">
        <v>200</v>
      </c>
      <c r="D2749">
        <v>46729512315700</v>
      </c>
      <c r="E2749">
        <v>46729512921000</v>
      </c>
      <c r="F2749">
        <f t="shared" si="42"/>
        <v>0.60529999999999995</v>
      </c>
    </row>
    <row r="2750" spans="1:6" hidden="1" x14ac:dyDescent="0.35">
      <c r="A2750" t="s">
        <v>5</v>
      </c>
      <c r="B2750" t="s">
        <v>9</v>
      </c>
      <c r="C2750">
        <v>200</v>
      </c>
      <c r="D2750">
        <v>46729513792900</v>
      </c>
      <c r="E2750">
        <v>46729514485500</v>
      </c>
      <c r="F2750">
        <f t="shared" si="42"/>
        <v>0.69259999999999999</v>
      </c>
    </row>
    <row r="2751" spans="1:6" hidden="1" x14ac:dyDescent="0.35">
      <c r="A2751" t="s">
        <v>5</v>
      </c>
      <c r="B2751" t="s">
        <v>18</v>
      </c>
      <c r="C2751">
        <v>200</v>
      </c>
      <c r="D2751">
        <v>46729515694400</v>
      </c>
      <c r="E2751">
        <v>46729516313400</v>
      </c>
      <c r="F2751">
        <f t="shared" si="42"/>
        <v>0.61899999999999999</v>
      </c>
    </row>
    <row r="2752" spans="1:6" hidden="1" x14ac:dyDescent="0.35">
      <c r="A2752" t="s">
        <v>5</v>
      </c>
      <c r="B2752" t="s">
        <v>12</v>
      </c>
      <c r="C2752">
        <v>200</v>
      </c>
      <c r="D2752">
        <v>46729517144200</v>
      </c>
      <c r="E2752">
        <v>46729517878800</v>
      </c>
      <c r="F2752">
        <f t="shared" si="42"/>
        <v>0.73460000000000003</v>
      </c>
    </row>
    <row r="2753" spans="1:6" hidden="1" x14ac:dyDescent="0.35">
      <c r="A2753" t="s">
        <v>5</v>
      </c>
      <c r="B2753" t="s">
        <v>19</v>
      </c>
      <c r="C2753">
        <v>200</v>
      </c>
      <c r="D2753">
        <v>46729519345500</v>
      </c>
      <c r="E2753">
        <v>46729519940900</v>
      </c>
      <c r="F2753">
        <f t="shared" si="42"/>
        <v>0.59540000000000004</v>
      </c>
    </row>
    <row r="2754" spans="1:6" hidden="1" x14ac:dyDescent="0.35">
      <c r="A2754" t="s">
        <v>5</v>
      </c>
      <c r="B2754" t="s">
        <v>14</v>
      </c>
      <c r="C2754">
        <v>200</v>
      </c>
      <c r="D2754">
        <v>46729520896000</v>
      </c>
      <c r="E2754">
        <v>46729521979300</v>
      </c>
      <c r="F2754">
        <f t="shared" ref="F2754:F2817" si="43">(E2754 - D2754)/1000000</f>
        <v>1.0832999999999999</v>
      </c>
    </row>
    <row r="2755" spans="1:6" hidden="1" x14ac:dyDescent="0.35">
      <c r="A2755" t="s">
        <v>5</v>
      </c>
      <c r="B2755" t="s">
        <v>22</v>
      </c>
      <c r="C2755">
        <v>200</v>
      </c>
      <c r="D2755">
        <v>46729523333500</v>
      </c>
      <c r="E2755">
        <v>46729524212600</v>
      </c>
      <c r="F2755">
        <f t="shared" si="43"/>
        <v>0.87909999999999999</v>
      </c>
    </row>
    <row r="2756" spans="1:6" x14ac:dyDescent="0.35">
      <c r="A2756" t="s">
        <v>5</v>
      </c>
      <c r="B2756" t="s">
        <v>35</v>
      </c>
      <c r="C2756">
        <v>200</v>
      </c>
      <c r="D2756">
        <v>46729525706400</v>
      </c>
      <c r="E2756">
        <v>46729532884000</v>
      </c>
      <c r="F2756">
        <f t="shared" si="43"/>
        <v>7.1776</v>
      </c>
    </row>
    <row r="2757" spans="1:6" hidden="1" x14ac:dyDescent="0.35">
      <c r="A2757" t="s">
        <v>5</v>
      </c>
      <c r="B2757" t="s">
        <v>8</v>
      </c>
      <c r="C2757">
        <v>200</v>
      </c>
      <c r="D2757">
        <v>46729680693000</v>
      </c>
      <c r="E2757">
        <v>46729681427900</v>
      </c>
      <c r="F2757">
        <f t="shared" si="43"/>
        <v>0.7349</v>
      </c>
    </row>
    <row r="2758" spans="1:6" hidden="1" x14ac:dyDescent="0.35">
      <c r="A2758" t="s">
        <v>5</v>
      </c>
      <c r="B2758" t="s">
        <v>10</v>
      </c>
      <c r="C2758">
        <v>200</v>
      </c>
      <c r="D2758">
        <v>46729682863200</v>
      </c>
      <c r="E2758">
        <v>46729684108700</v>
      </c>
      <c r="F2758">
        <f t="shared" si="43"/>
        <v>1.2455000000000001</v>
      </c>
    </row>
    <row r="2759" spans="1:6" hidden="1" x14ac:dyDescent="0.35">
      <c r="A2759" t="s">
        <v>5</v>
      </c>
      <c r="B2759" t="s">
        <v>13</v>
      </c>
      <c r="C2759">
        <v>200</v>
      </c>
      <c r="D2759">
        <v>46729685528400</v>
      </c>
      <c r="E2759">
        <v>46729686159500</v>
      </c>
      <c r="F2759">
        <f t="shared" si="43"/>
        <v>0.63109999999999999</v>
      </c>
    </row>
    <row r="2760" spans="1:6" hidden="1" x14ac:dyDescent="0.35">
      <c r="A2760" t="s">
        <v>5</v>
      </c>
      <c r="B2760" t="s">
        <v>15</v>
      </c>
      <c r="C2760">
        <v>200</v>
      </c>
      <c r="D2760">
        <v>46729687105200</v>
      </c>
      <c r="E2760">
        <v>46729687846300</v>
      </c>
      <c r="F2760">
        <f t="shared" si="43"/>
        <v>0.74109999999999998</v>
      </c>
    </row>
    <row r="2761" spans="1:6" hidden="1" x14ac:dyDescent="0.35">
      <c r="A2761" t="s">
        <v>5</v>
      </c>
      <c r="B2761" t="s">
        <v>16</v>
      </c>
      <c r="C2761">
        <v>200</v>
      </c>
      <c r="D2761">
        <v>46729688813000</v>
      </c>
      <c r="E2761">
        <v>46729689429800</v>
      </c>
      <c r="F2761">
        <f t="shared" si="43"/>
        <v>0.61680000000000001</v>
      </c>
    </row>
    <row r="2762" spans="1:6" hidden="1" x14ac:dyDescent="0.35">
      <c r="A2762" t="s">
        <v>5</v>
      </c>
      <c r="B2762" t="s">
        <v>17</v>
      </c>
      <c r="C2762">
        <v>200</v>
      </c>
      <c r="D2762">
        <v>46729690494500</v>
      </c>
      <c r="E2762">
        <v>46729691315900</v>
      </c>
      <c r="F2762">
        <f t="shared" si="43"/>
        <v>0.82140000000000002</v>
      </c>
    </row>
    <row r="2763" spans="1:6" hidden="1" x14ac:dyDescent="0.35">
      <c r="A2763" t="s">
        <v>5</v>
      </c>
      <c r="B2763" t="s">
        <v>9</v>
      </c>
      <c r="C2763">
        <v>200</v>
      </c>
      <c r="D2763">
        <v>46729692454800</v>
      </c>
      <c r="E2763">
        <v>46729693137800</v>
      </c>
      <c r="F2763">
        <f t="shared" si="43"/>
        <v>0.68300000000000005</v>
      </c>
    </row>
    <row r="2764" spans="1:6" hidden="1" x14ac:dyDescent="0.35">
      <c r="A2764" t="s">
        <v>5</v>
      </c>
      <c r="B2764" t="s">
        <v>18</v>
      </c>
      <c r="C2764">
        <v>200</v>
      </c>
      <c r="D2764">
        <v>46729694309300</v>
      </c>
      <c r="E2764">
        <v>46729695035600</v>
      </c>
      <c r="F2764">
        <f t="shared" si="43"/>
        <v>0.72629999999999995</v>
      </c>
    </row>
    <row r="2765" spans="1:6" hidden="1" x14ac:dyDescent="0.35">
      <c r="A2765" t="s">
        <v>5</v>
      </c>
      <c r="B2765" t="s">
        <v>11</v>
      </c>
      <c r="C2765">
        <v>200</v>
      </c>
      <c r="D2765">
        <v>46729696013400</v>
      </c>
      <c r="E2765">
        <v>46729696687900</v>
      </c>
      <c r="F2765">
        <f t="shared" si="43"/>
        <v>0.67449999999999999</v>
      </c>
    </row>
    <row r="2766" spans="1:6" hidden="1" x14ac:dyDescent="0.35">
      <c r="A2766" t="s">
        <v>5</v>
      </c>
      <c r="B2766" t="s">
        <v>12</v>
      </c>
      <c r="C2766">
        <v>200</v>
      </c>
      <c r="D2766">
        <v>46729697887500</v>
      </c>
      <c r="E2766">
        <v>46729698551200</v>
      </c>
      <c r="F2766">
        <f t="shared" si="43"/>
        <v>0.66369999999999996</v>
      </c>
    </row>
    <row r="2767" spans="1:6" hidden="1" x14ac:dyDescent="0.35">
      <c r="A2767" t="s">
        <v>5</v>
      </c>
      <c r="B2767" t="s">
        <v>19</v>
      </c>
      <c r="C2767">
        <v>200</v>
      </c>
      <c r="D2767">
        <v>46729700024600</v>
      </c>
      <c r="E2767">
        <v>46729700666900</v>
      </c>
      <c r="F2767">
        <f t="shared" si="43"/>
        <v>0.64229999999999998</v>
      </c>
    </row>
    <row r="2768" spans="1:6" hidden="1" x14ac:dyDescent="0.35">
      <c r="A2768" t="s">
        <v>5</v>
      </c>
      <c r="B2768" t="s">
        <v>14</v>
      </c>
      <c r="C2768">
        <v>200</v>
      </c>
      <c r="D2768">
        <v>46729701845300</v>
      </c>
      <c r="E2768">
        <v>46729702518700</v>
      </c>
      <c r="F2768">
        <f t="shared" si="43"/>
        <v>0.6734</v>
      </c>
    </row>
    <row r="2769" spans="1:6" hidden="1" x14ac:dyDescent="0.35">
      <c r="A2769" t="s">
        <v>5</v>
      </c>
      <c r="B2769" t="s">
        <v>22</v>
      </c>
      <c r="C2769">
        <v>200</v>
      </c>
      <c r="D2769">
        <v>46729703669800</v>
      </c>
      <c r="E2769">
        <v>46729704638000</v>
      </c>
      <c r="F2769">
        <f t="shared" si="43"/>
        <v>0.96819999999999995</v>
      </c>
    </row>
    <row r="2770" spans="1:6" hidden="1" x14ac:dyDescent="0.35">
      <c r="A2770" t="s">
        <v>5</v>
      </c>
      <c r="B2770" t="s">
        <v>20</v>
      </c>
      <c r="C2770">
        <v>200</v>
      </c>
      <c r="D2770">
        <v>46729706959500</v>
      </c>
      <c r="E2770">
        <v>46729708428500</v>
      </c>
      <c r="F2770">
        <f t="shared" si="43"/>
        <v>1.4690000000000001</v>
      </c>
    </row>
    <row r="2771" spans="1:6" hidden="1" x14ac:dyDescent="0.35">
      <c r="A2771" t="s">
        <v>5</v>
      </c>
      <c r="B2771" t="s">
        <v>39</v>
      </c>
      <c r="C2771">
        <v>200</v>
      </c>
      <c r="D2771">
        <v>46729710773400</v>
      </c>
      <c r="E2771">
        <v>46729711641100</v>
      </c>
      <c r="F2771">
        <f t="shared" si="43"/>
        <v>0.86770000000000003</v>
      </c>
    </row>
    <row r="2772" spans="1:6" hidden="1" x14ac:dyDescent="0.35">
      <c r="A2772" t="s">
        <v>5</v>
      </c>
      <c r="B2772" t="s">
        <v>30</v>
      </c>
      <c r="C2772">
        <v>200</v>
      </c>
      <c r="D2772">
        <v>46729716933700</v>
      </c>
      <c r="E2772">
        <v>46729717624000</v>
      </c>
      <c r="F2772">
        <f t="shared" si="43"/>
        <v>0.69030000000000002</v>
      </c>
    </row>
    <row r="2773" spans="1:6" x14ac:dyDescent="0.35">
      <c r="A2773" t="s">
        <v>5</v>
      </c>
      <c r="B2773" t="s">
        <v>37</v>
      </c>
      <c r="C2773">
        <v>200</v>
      </c>
      <c r="D2773">
        <v>46729719738300</v>
      </c>
      <c r="E2773">
        <v>46729725053700</v>
      </c>
      <c r="F2773">
        <f t="shared" si="43"/>
        <v>5.3154000000000003</v>
      </c>
    </row>
    <row r="2774" spans="1:6" hidden="1" x14ac:dyDescent="0.35">
      <c r="A2774" t="s">
        <v>5</v>
      </c>
      <c r="B2774" t="s">
        <v>8</v>
      </c>
      <c r="C2774">
        <v>200</v>
      </c>
      <c r="D2774">
        <v>46729835841600</v>
      </c>
      <c r="E2774">
        <v>46729836509000</v>
      </c>
      <c r="F2774">
        <f t="shared" si="43"/>
        <v>0.66739999999999999</v>
      </c>
    </row>
    <row r="2775" spans="1:6" hidden="1" x14ac:dyDescent="0.35">
      <c r="A2775" t="s">
        <v>5</v>
      </c>
      <c r="B2775" t="s">
        <v>10</v>
      </c>
      <c r="C2775">
        <v>200</v>
      </c>
      <c r="D2775">
        <v>46729837501500</v>
      </c>
      <c r="E2775">
        <v>46729838132600</v>
      </c>
      <c r="F2775">
        <f t="shared" si="43"/>
        <v>0.63109999999999999</v>
      </c>
    </row>
    <row r="2776" spans="1:6" hidden="1" x14ac:dyDescent="0.35">
      <c r="A2776" t="s">
        <v>5</v>
      </c>
      <c r="B2776" t="s">
        <v>13</v>
      </c>
      <c r="C2776">
        <v>200</v>
      </c>
      <c r="D2776">
        <v>46729839097600</v>
      </c>
      <c r="E2776">
        <v>46729839691100</v>
      </c>
      <c r="F2776">
        <f t="shared" si="43"/>
        <v>0.59350000000000003</v>
      </c>
    </row>
    <row r="2777" spans="1:6" hidden="1" x14ac:dyDescent="0.35">
      <c r="A2777" t="s">
        <v>5</v>
      </c>
      <c r="B2777" t="s">
        <v>15</v>
      </c>
      <c r="C2777">
        <v>200</v>
      </c>
      <c r="D2777">
        <v>46729840539800</v>
      </c>
      <c r="E2777">
        <v>46729841152700</v>
      </c>
      <c r="F2777">
        <f t="shared" si="43"/>
        <v>0.6129</v>
      </c>
    </row>
    <row r="2778" spans="1:6" hidden="1" x14ac:dyDescent="0.35">
      <c r="A2778" t="s">
        <v>5</v>
      </c>
      <c r="B2778" t="s">
        <v>16</v>
      </c>
      <c r="C2778">
        <v>200</v>
      </c>
      <c r="D2778">
        <v>46729842068500</v>
      </c>
      <c r="E2778">
        <v>46729842642900</v>
      </c>
      <c r="F2778">
        <f t="shared" si="43"/>
        <v>0.57440000000000002</v>
      </c>
    </row>
    <row r="2779" spans="1:6" hidden="1" x14ac:dyDescent="0.35">
      <c r="A2779" t="s">
        <v>5</v>
      </c>
      <c r="B2779" t="s">
        <v>17</v>
      </c>
      <c r="C2779">
        <v>200</v>
      </c>
      <c r="D2779">
        <v>46729843430500</v>
      </c>
      <c r="E2779">
        <v>46729843994800</v>
      </c>
      <c r="F2779">
        <f t="shared" si="43"/>
        <v>0.56430000000000002</v>
      </c>
    </row>
    <row r="2780" spans="1:6" hidden="1" x14ac:dyDescent="0.35">
      <c r="A2780" t="s">
        <v>5</v>
      </c>
      <c r="B2780" t="s">
        <v>9</v>
      </c>
      <c r="C2780">
        <v>200</v>
      </c>
      <c r="D2780">
        <v>46729844881700</v>
      </c>
      <c r="E2780">
        <v>46729845545100</v>
      </c>
      <c r="F2780">
        <f t="shared" si="43"/>
        <v>0.66339999999999999</v>
      </c>
    </row>
    <row r="2781" spans="1:6" hidden="1" x14ac:dyDescent="0.35">
      <c r="A2781" t="s">
        <v>5</v>
      </c>
      <c r="B2781" t="s">
        <v>18</v>
      </c>
      <c r="C2781">
        <v>200</v>
      </c>
      <c r="D2781">
        <v>46729846675500</v>
      </c>
      <c r="E2781">
        <v>46729847276800</v>
      </c>
      <c r="F2781">
        <f t="shared" si="43"/>
        <v>0.60129999999999995</v>
      </c>
    </row>
    <row r="2782" spans="1:6" hidden="1" x14ac:dyDescent="0.35">
      <c r="A2782" t="s">
        <v>5</v>
      </c>
      <c r="B2782" t="s">
        <v>11</v>
      </c>
      <c r="C2782">
        <v>200</v>
      </c>
      <c r="D2782">
        <v>46729848266000</v>
      </c>
      <c r="E2782">
        <v>46729848951600</v>
      </c>
      <c r="F2782">
        <f t="shared" si="43"/>
        <v>0.68559999999999999</v>
      </c>
    </row>
    <row r="2783" spans="1:6" hidden="1" x14ac:dyDescent="0.35">
      <c r="A2783" t="s">
        <v>5</v>
      </c>
      <c r="B2783" t="s">
        <v>12</v>
      </c>
      <c r="C2783">
        <v>200</v>
      </c>
      <c r="D2783">
        <v>46729850093300</v>
      </c>
      <c r="E2783">
        <v>46729850714100</v>
      </c>
      <c r="F2783">
        <f t="shared" si="43"/>
        <v>0.62080000000000002</v>
      </c>
    </row>
    <row r="2784" spans="1:6" hidden="1" x14ac:dyDescent="0.35">
      <c r="A2784" t="s">
        <v>5</v>
      </c>
      <c r="B2784" t="s">
        <v>19</v>
      </c>
      <c r="C2784">
        <v>200</v>
      </c>
      <c r="D2784">
        <v>46729852132700</v>
      </c>
      <c r="E2784">
        <v>46729852715000</v>
      </c>
      <c r="F2784">
        <f t="shared" si="43"/>
        <v>0.58230000000000004</v>
      </c>
    </row>
    <row r="2785" spans="1:6" hidden="1" x14ac:dyDescent="0.35">
      <c r="A2785" t="s">
        <v>5</v>
      </c>
      <c r="B2785" t="s">
        <v>14</v>
      </c>
      <c r="C2785">
        <v>200</v>
      </c>
      <c r="D2785">
        <v>46729853552900</v>
      </c>
      <c r="E2785">
        <v>46729854208300</v>
      </c>
      <c r="F2785">
        <f t="shared" si="43"/>
        <v>0.65539999999999998</v>
      </c>
    </row>
    <row r="2786" spans="1:6" hidden="1" x14ac:dyDescent="0.35">
      <c r="A2786" t="s">
        <v>5</v>
      </c>
      <c r="B2786" t="s">
        <v>22</v>
      </c>
      <c r="C2786">
        <v>200</v>
      </c>
      <c r="D2786">
        <v>46729855117300</v>
      </c>
      <c r="E2786">
        <v>46729855924800</v>
      </c>
      <c r="F2786">
        <f t="shared" si="43"/>
        <v>0.8075</v>
      </c>
    </row>
    <row r="2787" spans="1:6" hidden="1" x14ac:dyDescent="0.35">
      <c r="A2787" t="s">
        <v>5</v>
      </c>
      <c r="B2787" t="s">
        <v>20</v>
      </c>
      <c r="C2787">
        <v>200</v>
      </c>
      <c r="D2787">
        <v>46729857358900</v>
      </c>
      <c r="E2787">
        <v>46729858116100</v>
      </c>
      <c r="F2787">
        <f t="shared" si="43"/>
        <v>0.75719999999999998</v>
      </c>
    </row>
    <row r="2788" spans="1:6" hidden="1" x14ac:dyDescent="0.35">
      <c r="A2788" t="s">
        <v>5</v>
      </c>
      <c r="B2788" t="s">
        <v>27</v>
      </c>
      <c r="C2788">
        <v>200</v>
      </c>
      <c r="D2788">
        <v>46729859768500</v>
      </c>
      <c r="E2788">
        <v>46729860420600</v>
      </c>
      <c r="F2788">
        <f t="shared" si="43"/>
        <v>0.65210000000000001</v>
      </c>
    </row>
    <row r="2789" spans="1:6" x14ac:dyDescent="0.35">
      <c r="A2789" t="s">
        <v>28</v>
      </c>
      <c r="B2789" t="s">
        <v>40</v>
      </c>
      <c r="C2789">
        <v>200</v>
      </c>
      <c r="D2789">
        <v>46729861990900</v>
      </c>
      <c r="E2789">
        <v>46729880143400</v>
      </c>
      <c r="F2789">
        <f t="shared" si="43"/>
        <v>18.1525</v>
      </c>
    </row>
    <row r="2790" spans="1:6" hidden="1" x14ac:dyDescent="0.35">
      <c r="A2790" t="s">
        <v>5</v>
      </c>
      <c r="B2790" t="s">
        <v>8</v>
      </c>
      <c r="C2790">
        <v>200</v>
      </c>
      <c r="D2790">
        <v>46729959151500</v>
      </c>
      <c r="E2790">
        <v>46729959924200</v>
      </c>
      <c r="F2790">
        <f t="shared" si="43"/>
        <v>0.77270000000000005</v>
      </c>
    </row>
    <row r="2791" spans="1:6" hidden="1" x14ac:dyDescent="0.35">
      <c r="A2791" t="s">
        <v>5</v>
      </c>
      <c r="B2791" t="s">
        <v>10</v>
      </c>
      <c r="C2791">
        <v>200</v>
      </c>
      <c r="D2791">
        <v>46729960965600</v>
      </c>
      <c r="E2791">
        <v>46729961723100</v>
      </c>
      <c r="F2791">
        <f t="shared" si="43"/>
        <v>0.75749999999999995</v>
      </c>
    </row>
    <row r="2792" spans="1:6" hidden="1" x14ac:dyDescent="0.35">
      <c r="A2792" t="s">
        <v>5</v>
      </c>
      <c r="B2792" t="s">
        <v>13</v>
      </c>
      <c r="C2792">
        <v>200</v>
      </c>
      <c r="D2792">
        <v>46729962889000</v>
      </c>
      <c r="E2792">
        <v>46729963537900</v>
      </c>
      <c r="F2792">
        <f t="shared" si="43"/>
        <v>0.64890000000000003</v>
      </c>
    </row>
    <row r="2793" spans="1:6" hidden="1" x14ac:dyDescent="0.35">
      <c r="A2793" t="s">
        <v>5</v>
      </c>
      <c r="B2793" t="s">
        <v>15</v>
      </c>
      <c r="C2793">
        <v>200</v>
      </c>
      <c r="D2793">
        <v>46729964476800</v>
      </c>
      <c r="E2793">
        <v>46729965142500</v>
      </c>
      <c r="F2793">
        <f t="shared" si="43"/>
        <v>0.66569999999999996</v>
      </c>
    </row>
    <row r="2794" spans="1:6" hidden="1" x14ac:dyDescent="0.35">
      <c r="A2794" t="s">
        <v>5</v>
      </c>
      <c r="B2794" t="s">
        <v>16</v>
      </c>
      <c r="C2794">
        <v>200</v>
      </c>
      <c r="D2794">
        <v>46729966192600</v>
      </c>
      <c r="E2794">
        <v>46729966827700</v>
      </c>
      <c r="F2794">
        <f t="shared" si="43"/>
        <v>0.6351</v>
      </c>
    </row>
    <row r="2795" spans="1:6" hidden="1" x14ac:dyDescent="0.35">
      <c r="A2795" t="s">
        <v>5</v>
      </c>
      <c r="B2795" t="s">
        <v>17</v>
      </c>
      <c r="C2795">
        <v>200</v>
      </c>
      <c r="D2795">
        <v>46729967700000</v>
      </c>
      <c r="E2795">
        <v>46729968348700</v>
      </c>
      <c r="F2795">
        <f t="shared" si="43"/>
        <v>0.64870000000000005</v>
      </c>
    </row>
    <row r="2796" spans="1:6" hidden="1" x14ac:dyDescent="0.35">
      <c r="A2796" t="s">
        <v>5</v>
      </c>
      <c r="B2796" t="s">
        <v>9</v>
      </c>
      <c r="C2796">
        <v>200</v>
      </c>
      <c r="D2796">
        <v>46729969285700</v>
      </c>
      <c r="E2796">
        <v>46729969995100</v>
      </c>
      <c r="F2796">
        <f t="shared" si="43"/>
        <v>0.70940000000000003</v>
      </c>
    </row>
    <row r="2797" spans="1:6" hidden="1" x14ac:dyDescent="0.35">
      <c r="A2797" t="s">
        <v>5</v>
      </c>
      <c r="B2797" t="s">
        <v>18</v>
      </c>
      <c r="C2797">
        <v>200</v>
      </c>
      <c r="D2797">
        <v>46729971213100</v>
      </c>
      <c r="E2797">
        <v>46729971867400</v>
      </c>
      <c r="F2797">
        <f t="shared" si="43"/>
        <v>0.65429999999999999</v>
      </c>
    </row>
    <row r="2798" spans="1:6" hidden="1" x14ac:dyDescent="0.35">
      <c r="A2798" t="s">
        <v>5</v>
      </c>
      <c r="B2798" t="s">
        <v>11</v>
      </c>
      <c r="C2798">
        <v>200</v>
      </c>
      <c r="D2798">
        <v>46729972726500</v>
      </c>
      <c r="E2798">
        <v>46729973414400</v>
      </c>
      <c r="F2798">
        <f t="shared" si="43"/>
        <v>0.68789999999999996</v>
      </c>
    </row>
    <row r="2799" spans="1:6" hidden="1" x14ac:dyDescent="0.35">
      <c r="A2799" t="s">
        <v>5</v>
      </c>
      <c r="B2799" t="s">
        <v>12</v>
      </c>
      <c r="C2799">
        <v>200</v>
      </c>
      <c r="D2799">
        <v>46729974602900</v>
      </c>
      <c r="E2799">
        <v>46729975487100</v>
      </c>
      <c r="F2799">
        <f t="shared" si="43"/>
        <v>0.88419999999999999</v>
      </c>
    </row>
    <row r="2800" spans="1:6" hidden="1" x14ac:dyDescent="0.35">
      <c r="A2800" t="s">
        <v>5</v>
      </c>
      <c r="B2800" t="s">
        <v>19</v>
      </c>
      <c r="C2800">
        <v>200</v>
      </c>
      <c r="D2800">
        <v>46729977075900</v>
      </c>
      <c r="E2800">
        <v>46729977684100</v>
      </c>
      <c r="F2800">
        <f t="shared" si="43"/>
        <v>0.60819999999999996</v>
      </c>
    </row>
    <row r="2801" spans="1:6" hidden="1" x14ac:dyDescent="0.35">
      <c r="A2801" t="s">
        <v>5</v>
      </c>
      <c r="B2801" t="s">
        <v>14</v>
      </c>
      <c r="C2801">
        <v>200</v>
      </c>
      <c r="D2801">
        <v>46729978553600</v>
      </c>
      <c r="E2801">
        <v>46729979228500</v>
      </c>
      <c r="F2801">
        <f t="shared" si="43"/>
        <v>0.67490000000000006</v>
      </c>
    </row>
    <row r="2802" spans="1:6" hidden="1" x14ac:dyDescent="0.35">
      <c r="A2802" t="s">
        <v>5</v>
      </c>
      <c r="B2802" t="s">
        <v>22</v>
      </c>
      <c r="C2802">
        <v>200</v>
      </c>
      <c r="D2802">
        <v>46729980548800</v>
      </c>
      <c r="E2802">
        <v>46729981372900</v>
      </c>
      <c r="F2802">
        <f t="shared" si="43"/>
        <v>0.82410000000000005</v>
      </c>
    </row>
    <row r="2803" spans="1:6" hidden="1" x14ac:dyDescent="0.35">
      <c r="A2803" t="s">
        <v>5</v>
      </c>
      <c r="B2803" t="s">
        <v>20</v>
      </c>
      <c r="C2803">
        <v>200</v>
      </c>
      <c r="D2803">
        <v>46729982895500</v>
      </c>
      <c r="E2803">
        <v>46729983714900</v>
      </c>
      <c r="F2803">
        <f t="shared" si="43"/>
        <v>0.81940000000000002</v>
      </c>
    </row>
    <row r="2804" spans="1:6" hidden="1" x14ac:dyDescent="0.35">
      <c r="A2804" t="s">
        <v>5</v>
      </c>
      <c r="B2804" t="s">
        <v>39</v>
      </c>
      <c r="C2804">
        <v>200</v>
      </c>
      <c r="D2804">
        <v>46729985528400</v>
      </c>
      <c r="E2804">
        <v>46729986224400</v>
      </c>
      <c r="F2804">
        <f t="shared" si="43"/>
        <v>0.69599999999999995</v>
      </c>
    </row>
    <row r="2805" spans="1:6" x14ac:dyDescent="0.35">
      <c r="A2805" t="s">
        <v>28</v>
      </c>
      <c r="B2805" t="s">
        <v>40</v>
      </c>
      <c r="C2805">
        <v>200</v>
      </c>
      <c r="D2805">
        <v>46729991377300</v>
      </c>
      <c r="E2805">
        <v>46730021024100</v>
      </c>
      <c r="F2805">
        <f t="shared" si="43"/>
        <v>29.646799999999999</v>
      </c>
    </row>
    <row r="2806" spans="1:6" hidden="1" x14ac:dyDescent="0.35">
      <c r="A2806" t="s">
        <v>5</v>
      </c>
      <c r="B2806" t="s">
        <v>8</v>
      </c>
      <c r="C2806">
        <v>200</v>
      </c>
      <c r="D2806">
        <v>46730129795700</v>
      </c>
      <c r="E2806">
        <v>46730130580200</v>
      </c>
      <c r="F2806">
        <f t="shared" si="43"/>
        <v>0.78449999999999998</v>
      </c>
    </row>
    <row r="2807" spans="1:6" hidden="1" x14ac:dyDescent="0.35">
      <c r="A2807" t="s">
        <v>5</v>
      </c>
      <c r="B2807" t="s">
        <v>10</v>
      </c>
      <c r="C2807">
        <v>200</v>
      </c>
      <c r="D2807">
        <v>46730131632900</v>
      </c>
      <c r="E2807">
        <v>46730132436000</v>
      </c>
      <c r="F2807">
        <f t="shared" si="43"/>
        <v>0.80310000000000004</v>
      </c>
    </row>
    <row r="2808" spans="1:6" hidden="1" x14ac:dyDescent="0.35">
      <c r="A2808" t="s">
        <v>5</v>
      </c>
      <c r="B2808" t="s">
        <v>13</v>
      </c>
      <c r="C2808">
        <v>200</v>
      </c>
      <c r="D2808">
        <v>46730133589000</v>
      </c>
      <c r="E2808">
        <v>46730134240400</v>
      </c>
      <c r="F2808">
        <f t="shared" si="43"/>
        <v>0.65139999999999998</v>
      </c>
    </row>
    <row r="2809" spans="1:6" hidden="1" x14ac:dyDescent="0.35">
      <c r="A2809" t="s">
        <v>5</v>
      </c>
      <c r="B2809" t="s">
        <v>15</v>
      </c>
      <c r="C2809">
        <v>200</v>
      </c>
      <c r="D2809">
        <v>46730135237100</v>
      </c>
      <c r="E2809">
        <v>46730135901600</v>
      </c>
      <c r="F2809">
        <f t="shared" si="43"/>
        <v>0.66449999999999998</v>
      </c>
    </row>
    <row r="2810" spans="1:6" hidden="1" x14ac:dyDescent="0.35">
      <c r="A2810" t="s">
        <v>5</v>
      </c>
      <c r="B2810" t="s">
        <v>16</v>
      </c>
      <c r="C2810">
        <v>200</v>
      </c>
      <c r="D2810">
        <v>46730136858700</v>
      </c>
      <c r="E2810">
        <v>46730137449700</v>
      </c>
      <c r="F2810">
        <f t="shared" si="43"/>
        <v>0.59099999999999997</v>
      </c>
    </row>
    <row r="2811" spans="1:6" hidden="1" x14ac:dyDescent="0.35">
      <c r="A2811" t="s">
        <v>5</v>
      </c>
      <c r="B2811" t="s">
        <v>17</v>
      </c>
      <c r="C2811">
        <v>200</v>
      </c>
      <c r="D2811">
        <v>46730138290700</v>
      </c>
      <c r="E2811">
        <v>46730138955300</v>
      </c>
      <c r="F2811">
        <f t="shared" si="43"/>
        <v>0.66459999999999997</v>
      </c>
    </row>
    <row r="2812" spans="1:6" hidden="1" x14ac:dyDescent="0.35">
      <c r="A2812" t="s">
        <v>5</v>
      </c>
      <c r="B2812" t="s">
        <v>9</v>
      </c>
      <c r="C2812">
        <v>200</v>
      </c>
      <c r="D2812">
        <v>46730139903900</v>
      </c>
      <c r="E2812">
        <v>46730140599000</v>
      </c>
      <c r="F2812">
        <f t="shared" si="43"/>
        <v>0.69510000000000005</v>
      </c>
    </row>
    <row r="2813" spans="1:6" hidden="1" x14ac:dyDescent="0.35">
      <c r="A2813" t="s">
        <v>5</v>
      </c>
      <c r="B2813" t="s">
        <v>18</v>
      </c>
      <c r="C2813">
        <v>200</v>
      </c>
      <c r="D2813">
        <v>46730141721900</v>
      </c>
      <c r="E2813">
        <v>46730142350400</v>
      </c>
      <c r="F2813">
        <f t="shared" si="43"/>
        <v>0.62849999999999995</v>
      </c>
    </row>
    <row r="2814" spans="1:6" hidden="1" x14ac:dyDescent="0.35">
      <c r="A2814" t="s">
        <v>5</v>
      </c>
      <c r="B2814" t="s">
        <v>11</v>
      </c>
      <c r="C2814">
        <v>200</v>
      </c>
      <c r="D2814">
        <v>46730143227000</v>
      </c>
      <c r="E2814">
        <v>46730143898900</v>
      </c>
      <c r="F2814">
        <f t="shared" si="43"/>
        <v>0.67190000000000005</v>
      </c>
    </row>
    <row r="2815" spans="1:6" hidden="1" x14ac:dyDescent="0.35">
      <c r="A2815" t="s">
        <v>5</v>
      </c>
      <c r="B2815" t="s">
        <v>12</v>
      </c>
      <c r="C2815">
        <v>200</v>
      </c>
      <c r="D2815">
        <v>46730145094100</v>
      </c>
      <c r="E2815">
        <v>46730145759000</v>
      </c>
      <c r="F2815">
        <f t="shared" si="43"/>
        <v>0.66490000000000005</v>
      </c>
    </row>
    <row r="2816" spans="1:6" hidden="1" x14ac:dyDescent="0.35">
      <c r="A2816" t="s">
        <v>5</v>
      </c>
      <c r="B2816" t="s">
        <v>19</v>
      </c>
      <c r="C2816">
        <v>200</v>
      </c>
      <c r="D2816">
        <v>46730147027500</v>
      </c>
      <c r="E2816">
        <v>46730147625900</v>
      </c>
      <c r="F2816">
        <f t="shared" si="43"/>
        <v>0.59840000000000004</v>
      </c>
    </row>
    <row r="2817" spans="1:6" hidden="1" x14ac:dyDescent="0.35">
      <c r="A2817" t="s">
        <v>5</v>
      </c>
      <c r="B2817" t="s">
        <v>14</v>
      </c>
      <c r="C2817">
        <v>200</v>
      </c>
      <c r="D2817">
        <v>46730148560200</v>
      </c>
      <c r="E2817">
        <v>46730149162400</v>
      </c>
      <c r="F2817">
        <f t="shared" si="43"/>
        <v>0.60219999999999996</v>
      </c>
    </row>
    <row r="2818" spans="1:6" hidden="1" x14ac:dyDescent="0.35">
      <c r="A2818" t="s">
        <v>5</v>
      </c>
      <c r="B2818" t="s">
        <v>22</v>
      </c>
      <c r="C2818">
        <v>200</v>
      </c>
      <c r="D2818">
        <v>46730150125100</v>
      </c>
      <c r="E2818">
        <v>46730151024200</v>
      </c>
      <c r="F2818">
        <f t="shared" ref="F2818:F2881" si="44">(E2818 - D2818)/1000000</f>
        <v>0.89910000000000001</v>
      </c>
    </row>
    <row r="2819" spans="1:6" hidden="1" x14ac:dyDescent="0.35">
      <c r="A2819" t="s">
        <v>5</v>
      </c>
      <c r="B2819" t="s">
        <v>20</v>
      </c>
      <c r="C2819">
        <v>200</v>
      </c>
      <c r="D2819">
        <v>46730153071000</v>
      </c>
      <c r="E2819">
        <v>46730153906300</v>
      </c>
      <c r="F2819">
        <f t="shared" si="44"/>
        <v>0.83530000000000004</v>
      </c>
    </row>
    <row r="2820" spans="1:6" hidden="1" x14ac:dyDescent="0.35">
      <c r="A2820" t="s">
        <v>5</v>
      </c>
      <c r="B2820" t="s">
        <v>27</v>
      </c>
      <c r="C2820">
        <v>200</v>
      </c>
      <c r="D2820">
        <v>46730155715200</v>
      </c>
      <c r="E2820">
        <v>46730156326500</v>
      </c>
      <c r="F2820">
        <f t="shared" si="44"/>
        <v>0.61129999999999995</v>
      </c>
    </row>
    <row r="2821" spans="1:6" x14ac:dyDescent="0.35">
      <c r="A2821" t="s">
        <v>28</v>
      </c>
      <c r="B2821" t="s">
        <v>40</v>
      </c>
      <c r="C2821">
        <v>200</v>
      </c>
      <c r="D2821">
        <v>46730157825300</v>
      </c>
      <c r="E2821">
        <v>46730169014600</v>
      </c>
      <c r="F2821">
        <f t="shared" si="44"/>
        <v>11.189299999999999</v>
      </c>
    </row>
    <row r="2822" spans="1:6" hidden="1" x14ac:dyDescent="0.35">
      <c r="A2822" t="s">
        <v>5</v>
      </c>
      <c r="B2822" t="s">
        <v>8</v>
      </c>
      <c r="C2822">
        <v>200</v>
      </c>
      <c r="D2822">
        <v>46730204509700</v>
      </c>
      <c r="E2822">
        <v>46730205172400</v>
      </c>
      <c r="F2822">
        <f t="shared" si="44"/>
        <v>0.66269999999999996</v>
      </c>
    </row>
    <row r="2823" spans="1:6" hidden="1" x14ac:dyDescent="0.35">
      <c r="A2823" t="s">
        <v>5</v>
      </c>
      <c r="B2823" t="s">
        <v>10</v>
      </c>
      <c r="C2823">
        <v>200</v>
      </c>
      <c r="D2823">
        <v>46730206138600</v>
      </c>
      <c r="E2823">
        <v>46730206769800</v>
      </c>
      <c r="F2823">
        <f t="shared" si="44"/>
        <v>0.63119999999999998</v>
      </c>
    </row>
    <row r="2824" spans="1:6" hidden="1" x14ac:dyDescent="0.35">
      <c r="A2824" t="s">
        <v>5</v>
      </c>
      <c r="B2824" t="s">
        <v>13</v>
      </c>
      <c r="C2824">
        <v>200</v>
      </c>
      <c r="D2824">
        <v>46730207780600</v>
      </c>
      <c r="E2824">
        <v>46730208473200</v>
      </c>
      <c r="F2824">
        <f t="shared" si="44"/>
        <v>0.69259999999999999</v>
      </c>
    </row>
    <row r="2825" spans="1:6" hidden="1" x14ac:dyDescent="0.35">
      <c r="A2825" t="s">
        <v>5</v>
      </c>
      <c r="B2825" t="s">
        <v>15</v>
      </c>
      <c r="C2825">
        <v>200</v>
      </c>
      <c r="D2825">
        <v>46730209312600</v>
      </c>
      <c r="E2825">
        <v>46730209909400</v>
      </c>
      <c r="F2825">
        <f t="shared" si="44"/>
        <v>0.5968</v>
      </c>
    </row>
    <row r="2826" spans="1:6" hidden="1" x14ac:dyDescent="0.35">
      <c r="A2826" t="s">
        <v>5</v>
      </c>
      <c r="B2826" t="s">
        <v>16</v>
      </c>
      <c r="C2826">
        <v>200</v>
      </c>
      <c r="D2826">
        <v>46730210791500</v>
      </c>
      <c r="E2826">
        <v>46730211362000</v>
      </c>
      <c r="F2826">
        <f t="shared" si="44"/>
        <v>0.57050000000000001</v>
      </c>
    </row>
    <row r="2827" spans="1:6" hidden="1" x14ac:dyDescent="0.35">
      <c r="A2827" t="s">
        <v>5</v>
      </c>
      <c r="B2827" t="s">
        <v>17</v>
      </c>
      <c r="C2827">
        <v>200</v>
      </c>
      <c r="D2827">
        <v>46730212336100</v>
      </c>
      <c r="E2827">
        <v>46730212957800</v>
      </c>
      <c r="F2827">
        <f t="shared" si="44"/>
        <v>0.62170000000000003</v>
      </c>
    </row>
    <row r="2828" spans="1:6" hidden="1" x14ac:dyDescent="0.35">
      <c r="A2828" t="s">
        <v>5</v>
      </c>
      <c r="B2828" t="s">
        <v>14</v>
      </c>
      <c r="C2828">
        <v>200</v>
      </c>
      <c r="D2828">
        <v>46730213878400</v>
      </c>
      <c r="E2828">
        <v>46730214494400</v>
      </c>
      <c r="F2828">
        <f t="shared" si="44"/>
        <v>0.61599999999999999</v>
      </c>
    </row>
    <row r="2829" spans="1:6" hidden="1" x14ac:dyDescent="0.35">
      <c r="A2829" t="s">
        <v>5</v>
      </c>
      <c r="B2829" t="s">
        <v>9</v>
      </c>
      <c r="C2829">
        <v>200</v>
      </c>
      <c r="D2829">
        <v>46730215522300</v>
      </c>
      <c r="E2829">
        <v>46730216225300</v>
      </c>
      <c r="F2829">
        <f t="shared" si="44"/>
        <v>0.70299999999999996</v>
      </c>
    </row>
    <row r="2830" spans="1:6" hidden="1" x14ac:dyDescent="0.35">
      <c r="A2830" t="s">
        <v>5</v>
      </c>
      <c r="B2830" t="s">
        <v>18</v>
      </c>
      <c r="C2830">
        <v>200</v>
      </c>
      <c r="D2830">
        <v>46730217615300</v>
      </c>
      <c r="E2830">
        <v>46730218260200</v>
      </c>
      <c r="F2830">
        <f t="shared" si="44"/>
        <v>0.64490000000000003</v>
      </c>
    </row>
    <row r="2831" spans="1:6" hidden="1" x14ac:dyDescent="0.35">
      <c r="A2831" t="s">
        <v>5</v>
      </c>
      <c r="B2831" t="s">
        <v>11</v>
      </c>
      <c r="C2831">
        <v>200</v>
      </c>
      <c r="D2831">
        <v>46730219396700</v>
      </c>
      <c r="E2831">
        <v>46730220125700</v>
      </c>
      <c r="F2831">
        <f t="shared" si="44"/>
        <v>0.72899999999999998</v>
      </c>
    </row>
    <row r="2832" spans="1:6" hidden="1" x14ac:dyDescent="0.35">
      <c r="A2832" t="s">
        <v>5</v>
      </c>
      <c r="B2832" t="s">
        <v>12</v>
      </c>
      <c r="C2832">
        <v>200</v>
      </c>
      <c r="D2832">
        <v>46730221466500</v>
      </c>
      <c r="E2832">
        <v>46730222201400</v>
      </c>
      <c r="F2832">
        <f t="shared" si="44"/>
        <v>0.7349</v>
      </c>
    </row>
    <row r="2833" spans="1:6" hidden="1" x14ac:dyDescent="0.35">
      <c r="A2833" t="s">
        <v>5</v>
      </c>
      <c r="B2833" t="s">
        <v>19</v>
      </c>
      <c r="C2833">
        <v>200</v>
      </c>
      <c r="D2833">
        <v>46730223738800</v>
      </c>
      <c r="E2833">
        <v>46730224418300</v>
      </c>
      <c r="F2833">
        <f t="shared" si="44"/>
        <v>0.67949999999999999</v>
      </c>
    </row>
    <row r="2834" spans="1:6" hidden="1" x14ac:dyDescent="0.35">
      <c r="A2834" t="s">
        <v>5</v>
      </c>
      <c r="B2834" t="s">
        <v>22</v>
      </c>
      <c r="C2834">
        <v>200</v>
      </c>
      <c r="D2834">
        <v>46730225611100</v>
      </c>
      <c r="E2834">
        <v>46730226504600</v>
      </c>
      <c r="F2834">
        <f t="shared" si="44"/>
        <v>0.89349999999999996</v>
      </c>
    </row>
    <row r="2835" spans="1:6" x14ac:dyDescent="0.35">
      <c r="A2835" t="s">
        <v>5</v>
      </c>
      <c r="B2835" t="s">
        <v>35</v>
      </c>
      <c r="C2835">
        <v>200</v>
      </c>
      <c r="D2835">
        <v>46730228148200</v>
      </c>
      <c r="E2835">
        <v>46730234589100</v>
      </c>
      <c r="F2835">
        <f t="shared" si="44"/>
        <v>6.4409000000000001</v>
      </c>
    </row>
    <row r="2836" spans="1:6" hidden="1" x14ac:dyDescent="0.35">
      <c r="A2836" t="s">
        <v>5</v>
      </c>
      <c r="B2836" t="s">
        <v>8</v>
      </c>
      <c r="C2836">
        <v>200</v>
      </c>
      <c r="D2836">
        <v>46730344579700</v>
      </c>
      <c r="E2836">
        <v>46730345269400</v>
      </c>
      <c r="F2836">
        <f t="shared" si="44"/>
        <v>0.68969999999999998</v>
      </c>
    </row>
    <row r="2837" spans="1:6" hidden="1" x14ac:dyDescent="0.35">
      <c r="A2837" t="s">
        <v>5</v>
      </c>
      <c r="B2837" t="s">
        <v>10</v>
      </c>
      <c r="C2837">
        <v>200</v>
      </c>
      <c r="D2837">
        <v>46730346294600</v>
      </c>
      <c r="E2837">
        <v>46730346936500</v>
      </c>
      <c r="F2837">
        <f t="shared" si="44"/>
        <v>0.64190000000000003</v>
      </c>
    </row>
    <row r="2838" spans="1:6" hidden="1" x14ac:dyDescent="0.35">
      <c r="A2838" t="s">
        <v>5</v>
      </c>
      <c r="B2838" t="s">
        <v>13</v>
      </c>
      <c r="C2838">
        <v>200</v>
      </c>
      <c r="D2838">
        <v>46730349248300</v>
      </c>
      <c r="E2838">
        <v>46730349870000</v>
      </c>
      <c r="F2838">
        <f t="shared" si="44"/>
        <v>0.62170000000000003</v>
      </c>
    </row>
    <row r="2839" spans="1:6" hidden="1" x14ac:dyDescent="0.35">
      <c r="A2839" t="s">
        <v>5</v>
      </c>
      <c r="B2839" t="s">
        <v>15</v>
      </c>
      <c r="C2839">
        <v>200</v>
      </c>
      <c r="D2839">
        <v>46730350794700</v>
      </c>
      <c r="E2839">
        <v>46730351376400</v>
      </c>
      <c r="F2839">
        <f t="shared" si="44"/>
        <v>0.58169999999999999</v>
      </c>
    </row>
    <row r="2840" spans="1:6" hidden="1" x14ac:dyDescent="0.35">
      <c r="A2840" t="s">
        <v>5</v>
      </c>
      <c r="B2840" t="s">
        <v>16</v>
      </c>
      <c r="C2840">
        <v>200</v>
      </c>
      <c r="D2840">
        <v>46730352209400</v>
      </c>
      <c r="E2840">
        <v>46730352825100</v>
      </c>
      <c r="F2840">
        <f t="shared" si="44"/>
        <v>0.61570000000000003</v>
      </c>
    </row>
    <row r="2841" spans="1:6" hidden="1" x14ac:dyDescent="0.35">
      <c r="A2841" t="s">
        <v>5</v>
      </c>
      <c r="B2841" t="s">
        <v>17</v>
      </c>
      <c r="C2841">
        <v>200</v>
      </c>
      <c r="D2841">
        <v>46730353855600</v>
      </c>
      <c r="E2841">
        <v>46730354954600</v>
      </c>
      <c r="F2841">
        <f t="shared" si="44"/>
        <v>1.099</v>
      </c>
    </row>
    <row r="2842" spans="1:6" hidden="1" x14ac:dyDescent="0.35">
      <c r="A2842" t="s">
        <v>5</v>
      </c>
      <c r="B2842" t="s">
        <v>9</v>
      </c>
      <c r="C2842">
        <v>200</v>
      </c>
      <c r="D2842">
        <v>46730356027100</v>
      </c>
      <c r="E2842">
        <v>46730356688400</v>
      </c>
      <c r="F2842">
        <f t="shared" si="44"/>
        <v>0.6613</v>
      </c>
    </row>
    <row r="2843" spans="1:6" hidden="1" x14ac:dyDescent="0.35">
      <c r="A2843" t="s">
        <v>5</v>
      </c>
      <c r="B2843" t="s">
        <v>18</v>
      </c>
      <c r="C2843">
        <v>200</v>
      </c>
      <c r="D2843">
        <v>46730357778500</v>
      </c>
      <c r="E2843">
        <v>46730358362000</v>
      </c>
      <c r="F2843">
        <f t="shared" si="44"/>
        <v>0.58350000000000002</v>
      </c>
    </row>
    <row r="2844" spans="1:6" hidden="1" x14ac:dyDescent="0.35">
      <c r="A2844" t="s">
        <v>5</v>
      </c>
      <c r="B2844" t="s">
        <v>11</v>
      </c>
      <c r="C2844">
        <v>200</v>
      </c>
      <c r="D2844">
        <v>46730359138100</v>
      </c>
      <c r="E2844">
        <v>46730359723100</v>
      </c>
      <c r="F2844">
        <f t="shared" si="44"/>
        <v>0.58499999999999996</v>
      </c>
    </row>
    <row r="2845" spans="1:6" hidden="1" x14ac:dyDescent="0.35">
      <c r="A2845" t="s">
        <v>5</v>
      </c>
      <c r="B2845" t="s">
        <v>12</v>
      </c>
      <c r="C2845">
        <v>200</v>
      </c>
      <c r="D2845">
        <v>46730360762500</v>
      </c>
      <c r="E2845">
        <v>46730361350700</v>
      </c>
      <c r="F2845">
        <f t="shared" si="44"/>
        <v>0.58819999999999995</v>
      </c>
    </row>
    <row r="2846" spans="1:6" hidden="1" x14ac:dyDescent="0.35">
      <c r="A2846" t="s">
        <v>5</v>
      </c>
      <c r="B2846" t="s">
        <v>19</v>
      </c>
      <c r="C2846">
        <v>200</v>
      </c>
      <c r="D2846">
        <v>46730362511100</v>
      </c>
      <c r="E2846">
        <v>46730363070500</v>
      </c>
      <c r="F2846">
        <f t="shared" si="44"/>
        <v>0.55940000000000001</v>
      </c>
    </row>
    <row r="2847" spans="1:6" hidden="1" x14ac:dyDescent="0.35">
      <c r="A2847" t="s">
        <v>5</v>
      </c>
      <c r="B2847" t="s">
        <v>14</v>
      </c>
      <c r="C2847">
        <v>200</v>
      </c>
      <c r="D2847">
        <v>46730363857000</v>
      </c>
      <c r="E2847">
        <v>46730364423400</v>
      </c>
      <c r="F2847">
        <f t="shared" si="44"/>
        <v>0.56640000000000001</v>
      </c>
    </row>
    <row r="2848" spans="1:6" hidden="1" x14ac:dyDescent="0.35">
      <c r="A2848" t="s">
        <v>5</v>
      </c>
      <c r="B2848" t="s">
        <v>22</v>
      </c>
      <c r="C2848">
        <v>200</v>
      </c>
      <c r="D2848">
        <v>46730365238400</v>
      </c>
      <c r="E2848">
        <v>46730365973900</v>
      </c>
      <c r="F2848">
        <f t="shared" si="44"/>
        <v>0.73550000000000004</v>
      </c>
    </row>
    <row r="2849" spans="1:6" hidden="1" x14ac:dyDescent="0.35">
      <c r="A2849" t="s">
        <v>5</v>
      </c>
      <c r="B2849" t="s">
        <v>20</v>
      </c>
      <c r="C2849">
        <v>200</v>
      </c>
      <c r="D2849">
        <v>46730367424600</v>
      </c>
      <c r="E2849">
        <v>46730368156600</v>
      </c>
      <c r="F2849">
        <f t="shared" si="44"/>
        <v>0.73199999999999998</v>
      </c>
    </row>
    <row r="2850" spans="1:6" hidden="1" x14ac:dyDescent="0.35">
      <c r="A2850" t="s">
        <v>5</v>
      </c>
      <c r="B2850" t="s">
        <v>27</v>
      </c>
      <c r="C2850">
        <v>200</v>
      </c>
      <c r="D2850">
        <v>46730369833900</v>
      </c>
      <c r="E2850">
        <v>46730370419400</v>
      </c>
      <c r="F2850">
        <f t="shared" si="44"/>
        <v>0.58550000000000002</v>
      </c>
    </row>
    <row r="2851" spans="1:6" hidden="1" x14ac:dyDescent="0.35">
      <c r="A2851" t="s">
        <v>5</v>
      </c>
      <c r="B2851" t="s">
        <v>30</v>
      </c>
      <c r="C2851">
        <v>200</v>
      </c>
      <c r="D2851">
        <v>46730371802200</v>
      </c>
      <c r="E2851">
        <v>46730372438200</v>
      </c>
      <c r="F2851">
        <f t="shared" si="44"/>
        <v>0.63600000000000001</v>
      </c>
    </row>
    <row r="2852" spans="1:6" x14ac:dyDescent="0.35">
      <c r="A2852" t="s">
        <v>5</v>
      </c>
      <c r="B2852" t="s">
        <v>29</v>
      </c>
      <c r="C2852">
        <v>200</v>
      </c>
      <c r="D2852">
        <v>46730374061500</v>
      </c>
      <c r="E2852">
        <v>46730381000800</v>
      </c>
      <c r="F2852">
        <f t="shared" si="44"/>
        <v>6.9393000000000002</v>
      </c>
    </row>
    <row r="2853" spans="1:6" hidden="1" x14ac:dyDescent="0.35">
      <c r="A2853" t="s">
        <v>5</v>
      </c>
      <c r="B2853" t="s">
        <v>8</v>
      </c>
      <c r="C2853">
        <v>200</v>
      </c>
      <c r="D2853">
        <v>46730493306800</v>
      </c>
      <c r="E2853">
        <v>46730493994500</v>
      </c>
      <c r="F2853">
        <f t="shared" si="44"/>
        <v>0.68769999999999998</v>
      </c>
    </row>
    <row r="2854" spans="1:6" hidden="1" x14ac:dyDescent="0.35">
      <c r="A2854" t="s">
        <v>5</v>
      </c>
      <c r="B2854" t="s">
        <v>10</v>
      </c>
      <c r="C2854">
        <v>200</v>
      </c>
      <c r="D2854">
        <v>46730495051400</v>
      </c>
      <c r="E2854">
        <v>46730495711700</v>
      </c>
      <c r="F2854">
        <f t="shared" si="44"/>
        <v>0.6603</v>
      </c>
    </row>
    <row r="2855" spans="1:6" hidden="1" x14ac:dyDescent="0.35">
      <c r="A2855" t="s">
        <v>5</v>
      </c>
      <c r="B2855" t="s">
        <v>13</v>
      </c>
      <c r="C2855">
        <v>200</v>
      </c>
      <c r="D2855">
        <v>46730496795800</v>
      </c>
      <c r="E2855">
        <v>46730497365800</v>
      </c>
      <c r="F2855">
        <f t="shared" si="44"/>
        <v>0.56999999999999995</v>
      </c>
    </row>
    <row r="2856" spans="1:6" hidden="1" x14ac:dyDescent="0.35">
      <c r="A2856" t="s">
        <v>5</v>
      </c>
      <c r="B2856" t="s">
        <v>15</v>
      </c>
      <c r="C2856">
        <v>200</v>
      </c>
      <c r="D2856">
        <v>46730498237300</v>
      </c>
      <c r="E2856">
        <v>46730498858300</v>
      </c>
      <c r="F2856">
        <f t="shared" si="44"/>
        <v>0.621</v>
      </c>
    </row>
    <row r="2857" spans="1:6" hidden="1" x14ac:dyDescent="0.35">
      <c r="A2857" t="s">
        <v>5</v>
      </c>
      <c r="B2857" t="s">
        <v>16</v>
      </c>
      <c r="C2857">
        <v>200</v>
      </c>
      <c r="D2857">
        <v>46730499758600</v>
      </c>
      <c r="E2857">
        <v>46730500352100</v>
      </c>
      <c r="F2857">
        <f t="shared" si="44"/>
        <v>0.59350000000000003</v>
      </c>
    </row>
    <row r="2858" spans="1:6" hidden="1" x14ac:dyDescent="0.35">
      <c r="A2858" t="s">
        <v>5</v>
      </c>
      <c r="B2858" t="s">
        <v>17</v>
      </c>
      <c r="C2858">
        <v>200</v>
      </c>
      <c r="D2858">
        <v>46730501202800</v>
      </c>
      <c r="E2858">
        <v>46730501813700</v>
      </c>
      <c r="F2858">
        <f t="shared" si="44"/>
        <v>0.6109</v>
      </c>
    </row>
    <row r="2859" spans="1:6" hidden="1" x14ac:dyDescent="0.35">
      <c r="A2859" t="s">
        <v>5</v>
      </c>
      <c r="B2859" t="s">
        <v>9</v>
      </c>
      <c r="C2859">
        <v>200</v>
      </c>
      <c r="D2859">
        <v>46730502898200</v>
      </c>
      <c r="E2859">
        <v>46730504115300</v>
      </c>
      <c r="F2859">
        <f t="shared" si="44"/>
        <v>1.2171000000000001</v>
      </c>
    </row>
    <row r="2860" spans="1:6" hidden="1" x14ac:dyDescent="0.35">
      <c r="A2860" t="s">
        <v>5</v>
      </c>
      <c r="B2860" t="s">
        <v>18</v>
      </c>
      <c r="C2860">
        <v>200</v>
      </c>
      <c r="D2860">
        <v>46730505643500</v>
      </c>
      <c r="E2860">
        <v>46730506213600</v>
      </c>
      <c r="F2860">
        <f t="shared" si="44"/>
        <v>0.57010000000000005</v>
      </c>
    </row>
    <row r="2861" spans="1:6" hidden="1" x14ac:dyDescent="0.35">
      <c r="A2861" t="s">
        <v>5</v>
      </c>
      <c r="B2861" t="s">
        <v>11</v>
      </c>
      <c r="C2861">
        <v>200</v>
      </c>
      <c r="D2861">
        <v>46730507143500</v>
      </c>
      <c r="E2861">
        <v>46730507770500</v>
      </c>
      <c r="F2861">
        <f t="shared" si="44"/>
        <v>0.627</v>
      </c>
    </row>
    <row r="2862" spans="1:6" hidden="1" x14ac:dyDescent="0.35">
      <c r="A2862" t="s">
        <v>5</v>
      </c>
      <c r="B2862" t="s">
        <v>12</v>
      </c>
      <c r="C2862">
        <v>200</v>
      </c>
      <c r="D2862">
        <v>46730508857300</v>
      </c>
      <c r="E2862">
        <v>46730509495100</v>
      </c>
      <c r="F2862">
        <f t="shared" si="44"/>
        <v>0.63780000000000003</v>
      </c>
    </row>
    <row r="2863" spans="1:6" hidden="1" x14ac:dyDescent="0.35">
      <c r="A2863" t="s">
        <v>5</v>
      </c>
      <c r="B2863" t="s">
        <v>19</v>
      </c>
      <c r="C2863">
        <v>200</v>
      </c>
      <c r="D2863">
        <v>46730511065200</v>
      </c>
      <c r="E2863">
        <v>46730511665900</v>
      </c>
      <c r="F2863">
        <f t="shared" si="44"/>
        <v>0.60070000000000001</v>
      </c>
    </row>
    <row r="2864" spans="1:6" hidden="1" x14ac:dyDescent="0.35">
      <c r="A2864" t="s">
        <v>5</v>
      </c>
      <c r="B2864" t="s">
        <v>14</v>
      </c>
      <c r="C2864">
        <v>200</v>
      </c>
      <c r="D2864">
        <v>46730512611600</v>
      </c>
      <c r="E2864">
        <v>46730513191700</v>
      </c>
      <c r="F2864">
        <f t="shared" si="44"/>
        <v>0.58009999999999995</v>
      </c>
    </row>
    <row r="2865" spans="1:6" hidden="1" x14ac:dyDescent="0.35">
      <c r="A2865" t="s">
        <v>5</v>
      </c>
      <c r="B2865" t="s">
        <v>22</v>
      </c>
      <c r="C2865">
        <v>200</v>
      </c>
      <c r="D2865">
        <v>46730514362400</v>
      </c>
      <c r="E2865">
        <v>46730515649600</v>
      </c>
      <c r="F2865">
        <f t="shared" si="44"/>
        <v>1.2871999999999999</v>
      </c>
    </row>
    <row r="2866" spans="1:6" hidden="1" x14ac:dyDescent="0.35">
      <c r="A2866" t="s">
        <v>5</v>
      </c>
      <c r="B2866" t="s">
        <v>20</v>
      </c>
      <c r="C2866">
        <v>200</v>
      </c>
      <c r="D2866">
        <v>46730517135200</v>
      </c>
      <c r="E2866">
        <v>46730517945300</v>
      </c>
      <c r="F2866">
        <f t="shared" si="44"/>
        <v>0.81010000000000004</v>
      </c>
    </row>
    <row r="2867" spans="1:6" hidden="1" x14ac:dyDescent="0.35">
      <c r="A2867" t="s">
        <v>5</v>
      </c>
      <c r="B2867" t="s">
        <v>27</v>
      </c>
      <c r="C2867">
        <v>200</v>
      </c>
      <c r="D2867">
        <v>46730519850100</v>
      </c>
      <c r="E2867">
        <v>46730520470600</v>
      </c>
      <c r="F2867">
        <f t="shared" si="44"/>
        <v>0.62050000000000005</v>
      </c>
    </row>
    <row r="2868" spans="1:6" hidden="1" x14ac:dyDescent="0.35">
      <c r="A2868" t="s">
        <v>5</v>
      </c>
      <c r="B2868" t="s">
        <v>30</v>
      </c>
      <c r="C2868">
        <v>200</v>
      </c>
      <c r="D2868">
        <v>46730521938200</v>
      </c>
      <c r="E2868">
        <v>46730522574300</v>
      </c>
      <c r="F2868">
        <f t="shared" si="44"/>
        <v>0.6361</v>
      </c>
    </row>
    <row r="2869" spans="1:6" x14ac:dyDescent="0.35">
      <c r="A2869" t="s">
        <v>5</v>
      </c>
      <c r="B2869" t="s">
        <v>33</v>
      </c>
      <c r="C2869">
        <v>302</v>
      </c>
      <c r="D2869">
        <v>46730523879500</v>
      </c>
      <c r="E2869">
        <v>46730525926000</v>
      </c>
      <c r="F2869">
        <f t="shared" si="44"/>
        <v>2.0465</v>
      </c>
    </row>
    <row r="2870" spans="1:6" x14ac:dyDescent="0.35">
      <c r="A2870" t="s">
        <v>5</v>
      </c>
      <c r="B2870" t="s">
        <v>7</v>
      </c>
      <c r="C2870">
        <v>200</v>
      </c>
      <c r="D2870">
        <v>46730526955700</v>
      </c>
      <c r="E2870">
        <v>46730528229400</v>
      </c>
      <c r="F2870">
        <f t="shared" si="44"/>
        <v>1.2737000000000001</v>
      </c>
    </row>
    <row r="2871" spans="1:6" hidden="1" x14ac:dyDescent="0.35">
      <c r="A2871" t="s">
        <v>5</v>
      </c>
      <c r="B2871" t="s">
        <v>8</v>
      </c>
      <c r="C2871">
        <v>200</v>
      </c>
      <c r="D2871">
        <v>46730565563600</v>
      </c>
      <c r="E2871">
        <v>46730566277900</v>
      </c>
      <c r="F2871">
        <f t="shared" si="44"/>
        <v>0.71430000000000005</v>
      </c>
    </row>
    <row r="2872" spans="1:6" hidden="1" x14ac:dyDescent="0.35">
      <c r="A2872" t="s">
        <v>5</v>
      </c>
      <c r="B2872" t="s">
        <v>10</v>
      </c>
      <c r="C2872">
        <v>200</v>
      </c>
      <c r="D2872">
        <v>46730567307500</v>
      </c>
      <c r="E2872">
        <v>46730568000400</v>
      </c>
      <c r="F2872">
        <f t="shared" si="44"/>
        <v>0.69289999999999996</v>
      </c>
    </row>
    <row r="2873" spans="1:6" hidden="1" x14ac:dyDescent="0.35">
      <c r="A2873" t="s">
        <v>5</v>
      </c>
      <c r="B2873" t="s">
        <v>13</v>
      </c>
      <c r="C2873">
        <v>200</v>
      </c>
      <c r="D2873">
        <v>46730569031600</v>
      </c>
      <c r="E2873">
        <v>46730569755400</v>
      </c>
      <c r="F2873">
        <f t="shared" si="44"/>
        <v>0.7238</v>
      </c>
    </row>
    <row r="2874" spans="1:6" hidden="1" x14ac:dyDescent="0.35">
      <c r="A2874" t="s">
        <v>5</v>
      </c>
      <c r="B2874" t="s">
        <v>15</v>
      </c>
      <c r="C2874">
        <v>200</v>
      </c>
      <c r="D2874">
        <v>46730570620200</v>
      </c>
      <c r="E2874">
        <v>46730571244400</v>
      </c>
      <c r="F2874">
        <f t="shared" si="44"/>
        <v>0.62419999999999998</v>
      </c>
    </row>
    <row r="2875" spans="1:6" hidden="1" x14ac:dyDescent="0.35">
      <c r="A2875" t="s">
        <v>5</v>
      </c>
      <c r="B2875" t="s">
        <v>16</v>
      </c>
      <c r="C2875">
        <v>200</v>
      </c>
      <c r="D2875">
        <v>46730572197200</v>
      </c>
      <c r="E2875">
        <v>46730572804300</v>
      </c>
      <c r="F2875">
        <f t="shared" si="44"/>
        <v>0.60709999999999997</v>
      </c>
    </row>
    <row r="2876" spans="1:6" hidden="1" x14ac:dyDescent="0.35">
      <c r="A2876" t="s">
        <v>5</v>
      </c>
      <c r="B2876" t="s">
        <v>17</v>
      </c>
      <c r="C2876">
        <v>200</v>
      </c>
      <c r="D2876">
        <v>46730573636000</v>
      </c>
      <c r="E2876">
        <v>46730574259200</v>
      </c>
      <c r="F2876">
        <f t="shared" si="44"/>
        <v>0.62319999999999998</v>
      </c>
    </row>
    <row r="2877" spans="1:6" hidden="1" x14ac:dyDescent="0.35">
      <c r="A2877" t="s">
        <v>5</v>
      </c>
      <c r="B2877" t="s">
        <v>9</v>
      </c>
      <c r="C2877">
        <v>200</v>
      </c>
      <c r="D2877">
        <v>46730575119900</v>
      </c>
      <c r="E2877">
        <v>46730575806000</v>
      </c>
      <c r="F2877">
        <f t="shared" si="44"/>
        <v>0.68610000000000004</v>
      </c>
    </row>
    <row r="2878" spans="1:6" hidden="1" x14ac:dyDescent="0.35">
      <c r="A2878" t="s">
        <v>5</v>
      </c>
      <c r="B2878" t="s">
        <v>18</v>
      </c>
      <c r="C2878">
        <v>200</v>
      </c>
      <c r="D2878">
        <v>46730577008800</v>
      </c>
      <c r="E2878">
        <v>46730577627200</v>
      </c>
      <c r="F2878">
        <f t="shared" si="44"/>
        <v>0.61839999999999995</v>
      </c>
    </row>
    <row r="2879" spans="1:6" hidden="1" x14ac:dyDescent="0.35">
      <c r="A2879" t="s">
        <v>5</v>
      </c>
      <c r="B2879" t="s">
        <v>11</v>
      </c>
      <c r="C2879">
        <v>200</v>
      </c>
      <c r="D2879">
        <v>46730578406500</v>
      </c>
      <c r="E2879">
        <v>46730579013200</v>
      </c>
      <c r="F2879">
        <f t="shared" si="44"/>
        <v>0.60670000000000002</v>
      </c>
    </row>
    <row r="2880" spans="1:6" hidden="1" x14ac:dyDescent="0.35">
      <c r="A2880" t="s">
        <v>5</v>
      </c>
      <c r="B2880" t="s">
        <v>12</v>
      </c>
      <c r="C2880">
        <v>200</v>
      </c>
      <c r="D2880">
        <v>46730580066400</v>
      </c>
      <c r="E2880">
        <v>46730580731500</v>
      </c>
      <c r="F2880">
        <f t="shared" si="44"/>
        <v>0.66510000000000002</v>
      </c>
    </row>
    <row r="2881" spans="1:6" hidden="1" x14ac:dyDescent="0.35">
      <c r="A2881" t="s">
        <v>5</v>
      </c>
      <c r="B2881" t="s">
        <v>19</v>
      </c>
      <c r="C2881">
        <v>200</v>
      </c>
      <c r="D2881">
        <v>46730581929300</v>
      </c>
      <c r="E2881">
        <v>46730582493900</v>
      </c>
      <c r="F2881">
        <f t="shared" si="44"/>
        <v>0.56459999999999999</v>
      </c>
    </row>
    <row r="2882" spans="1:6" hidden="1" x14ac:dyDescent="0.35">
      <c r="A2882" t="s">
        <v>5</v>
      </c>
      <c r="B2882" t="s">
        <v>14</v>
      </c>
      <c r="C2882">
        <v>200</v>
      </c>
      <c r="D2882">
        <v>46730583320500</v>
      </c>
      <c r="E2882">
        <v>46730583903000</v>
      </c>
      <c r="F2882">
        <f t="shared" ref="F2882:F2945" si="45">(E2882 - D2882)/1000000</f>
        <v>0.58250000000000002</v>
      </c>
    </row>
    <row r="2883" spans="1:6" hidden="1" x14ac:dyDescent="0.35">
      <c r="A2883" t="s">
        <v>5</v>
      </c>
      <c r="B2883" t="s">
        <v>21</v>
      </c>
      <c r="C2883">
        <v>200</v>
      </c>
      <c r="D2883">
        <v>46730584727500</v>
      </c>
      <c r="E2883">
        <v>46730585383600</v>
      </c>
      <c r="F2883">
        <f t="shared" si="45"/>
        <v>0.65610000000000002</v>
      </c>
    </row>
    <row r="2884" spans="1:6" hidden="1" x14ac:dyDescent="0.35">
      <c r="A2884" t="s">
        <v>5</v>
      </c>
      <c r="B2884" t="s">
        <v>22</v>
      </c>
      <c r="C2884">
        <v>200</v>
      </c>
      <c r="D2884">
        <v>46730589328600</v>
      </c>
      <c r="E2884">
        <v>46730590194100</v>
      </c>
      <c r="F2884">
        <f t="shared" si="45"/>
        <v>0.86550000000000005</v>
      </c>
    </row>
    <row r="2885" spans="1:6" hidden="1" x14ac:dyDescent="0.35">
      <c r="A2885" t="s">
        <v>5</v>
      </c>
      <c r="B2885" t="s">
        <v>20</v>
      </c>
      <c r="C2885">
        <v>200</v>
      </c>
      <c r="D2885">
        <v>46730591784200</v>
      </c>
      <c r="E2885">
        <v>46730592606100</v>
      </c>
      <c r="F2885">
        <f t="shared" si="45"/>
        <v>0.82189999999999996</v>
      </c>
    </row>
    <row r="2886" spans="1:6" x14ac:dyDescent="0.35">
      <c r="A2886" t="s">
        <v>5</v>
      </c>
      <c r="B2886" t="s">
        <v>26</v>
      </c>
      <c r="C2886">
        <v>200</v>
      </c>
      <c r="D2886">
        <v>46730594206600</v>
      </c>
      <c r="E2886">
        <v>46730595547700</v>
      </c>
      <c r="F2886">
        <f t="shared" si="45"/>
        <v>1.3411</v>
      </c>
    </row>
    <row r="2887" spans="1:6" hidden="1" x14ac:dyDescent="0.35">
      <c r="A2887" t="s">
        <v>5</v>
      </c>
      <c r="B2887" t="s">
        <v>8</v>
      </c>
      <c r="C2887">
        <v>200</v>
      </c>
      <c r="D2887">
        <v>46730647805900</v>
      </c>
      <c r="E2887">
        <v>46730648565200</v>
      </c>
      <c r="F2887">
        <f t="shared" si="45"/>
        <v>0.75929999999999997</v>
      </c>
    </row>
    <row r="2888" spans="1:6" hidden="1" x14ac:dyDescent="0.35">
      <c r="A2888" t="s">
        <v>5</v>
      </c>
      <c r="B2888" t="s">
        <v>10</v>
      </c>
      <c r="C2888">
        <v>200</v>
      </c>
      <c r="D2888">
        <v>46730649634300</v>
      </c>
      <c r="E2888">
        <v>46730650322200</v>
      </c>
      <c r="F2888">
        <f t="shared" si="45"/>
        <v>0.68789999999999996</v>
      </c>
    </row>
    <row r="2889" spans="1:6" hidden="1" x14ac:dyDescent="0.35">
      <c r="A2889" t="s">
        <v>5</v>
      </c>
      <c r="B2889" t="s">
        <v>18</v>
      </c>
      <c r="C2889">
        <v>200</v>
      </c>
      <c r="D2889">
        <v>46730651423700</v>
      </c>
      <c r="E2889">
        <v>46730652108000</v>
      </c>
      <c r="F2889">
        <f t="shared" si="45"/>
        <v>0.68430000000000002</v>
      </c>
    </row>
    <row r="2890" spans="1:6" hidden="1" x14ac:dyDescent="0.35">
      <c r="A2890" t="s">
        <v>5</v>
      </c>
      <c r="B2890" t="s">
        <v>13</v>
      </c>
      <c r="C2890">
        <v>200</v>
      </c>
      <c r="D2890">
        <v>46730653075800</v>
      </c>
      <c r="E2890">
        <v>46730653713800</v>
      </c>
      <c r="F2890">
        <f t="shared" si="45"/>
        <v>0.63800000000000001</v>
      </c>
    </row>
    <row r="2891" spans="1:6" hidden="1" x14ac:dyDescent="0.35">
      <c r="A2891" t="s">
        <v>5</v>
      </c>
      <c r="B2891" t="s">
        <v>15</v>
      </c>
      <c r="C2891">
        <v>200</v>
      </c>
      <c r="D2891">
        <v>46730654647800</v>
      </c>
      <c r="E2891">
        <v>46730655290200</v>
      </c>
      <c r="F2891">
        <f t="shared" si="45"/>
        <v>0.64239999999999997</v>
      </c>
    </row>
    <row r="2892" spans="1:6" hidden="1" x14ac:dyDescent="0.35">
      <c r="A2892" t="s">
        <v>5</v>
      </c>
      <c r="B2892" t="s">
        <v>16</v>
      </c>
      <c r="C2892">
        <v>200</v>
      </c>
      <c r="D2892">
        <v>46730656331500</v>
      </c>
      <c r="E2892">
        <v>46730657004900</v>
      </c>
      <c r="F2892">
        <f t="shared" si="45"/>
        <v>0.6734</v>
      </c>
    </row>
    <row r="2893" spans="1:6" hidden="1" x14ac:dyDescent="0.35">
      <c r="A2893" t="s">
        <v>5</v>
      </c>
      <c r="B2893" t="s">
        <v>17</v>
      </c>
      <c r="C2893">
        <v>200</v>
      </c>
      <c r="D2893">
        <v>46730658045300</v>
      </c>
      <c r="E2893">
        <v>46730658814700</v>
      </c>
      <c r="F2893">
        <f t="shared" si="45"/>
        <v>0.76939999999999997</v>
      </c>
    </row>
    <row r="2894" spans="1:6" hidden="1" x14ac:dyDescent="0.35">
      <c r="A2894" t="s">
        <v>5</v>
      </c>
      <c r="B2894" t="s">
        <v>9</v>
      </c>
      <c r="C2894">
        <v>200</v>
      </c>
      <c r="D2894">
        <v>46730659898300</v>
      </c>
      <c r="E2894">
        <v>46730660772900</v>
      </c>
      <c r="F2894">
        <f t="shared" si="45"/>
        <v>0.87460000000000004</v>
      </c>
    </row>
    <row r="2895" spans="1:6" hidden="1" x14ac:dyDescent="0.35">
      <c r="A2895" t="s">
        <v>5</v>
      </c>
      <c r="B2895" t="s">
        <v>11</v>
      </c>
      <c r="C2895">
        <v>200</v>
      </c>
      <c r="D2895">
        <v>46730662086400</v>
      </c>
      <c r="E2895">
        <v>46730662847700</v>
      </c>
      <c r="F2895">
        <f t="shared" si="45"/>
        <v>0.76129999999999998</v>
      </c>
    </row>
    <row r="2896" spans="1:6" hidden="1" x14ac:dyDescent="0.35">
      <c r="A2896" t="s">
        <v>5</v>
      </c>
      <c r="B2896" t="s">
        <v>12</v>
      </c>
      <c r="C2896">
        <v>200</v>
      </c>
      <c r="D2896">
        <v>46730664138000</v>
      </c>
      <c r="E2896">
        <v>46730664895700</v>
      </c>
      <c r="F2896">
        <f t="shared" si="45"/>
        <v>0.75770000000000004</v>
      </c>
    </row>
    <row r="2897" spans="1:6" hidden="1" x14ac:dyDescent="0.35">
      <c r="A2897" t="s">
        <v>5</v>
      </c>
      <c r="B2897" t="s">
        <v>19</v>
      </c>
      <c r="C2897">
        <v>200</v>
      </c>
      <c r="D2897">
        <v>46730666333700</v>
      </c>
      <c r="E2897">
        <v>46730667033400</v>
      </c>
      <c r="F2897">
        <f t="shared" si="45"/>
        <v>0.69969999999999999</v>
      </c>
    </row>
    <row r="2898" spans="1:6" hidden="1" x14ac:dyDescent="0.35">
      <c r="A2898" t="s">
        <v>5</v>
      </c>
      <c r="B2898" t="s">
        <v>14</v>
      </c>
      <c r="C2898">
        <v>200</v>
      </c>
      <c r="D2898">
        <v>46730668195600</v>
      </c>
      <c r="E2898">
        <v>46730669430200</v>
      </c>
      <c r="F2898">
        <f t="shared" si="45"/>
        <v>1.2345999999999999</v>
      </c>
    </row>
    <row r="2899" spans="1:6" hidden="1" x14ac:dyDescent="0.35">
      <c r="A2899" t="s">
        <v>5</v>
      </c>
      <c r="B2899" t="s">
        <v>22</v>
      </c>
      <c r="C2899">
        <v>200</v>
      </c>
      <c r="D2899">
        <v>46730670674700</v>
      </c>
      <c r="E2899">
        <v>46730671664500</v>
      </c>
      <c r="F2899">
        <f t="shared" si="45"/>
        <v>0.98980000000000001</v>
      </c>
    </row>
    <row r="2900" spans="1:6" hidden="1" x14ac:dyDescent="0.35">
      <c r="A2900" t="s">
        <v>5</v>
      </c>
      <c r="B2900" t="s">
        <v>20</v>
      </c>
      <c r="C2900">
        <v>200</v>
      </c>
      <c r="D2900">
        <v>46730673375400</v>
      </c>
      <c r="E2900">
        <v>46730674285400</v>
      </c>
      <c r="F2900">
        <f t="shared" si="45"/>
        <v>0.91</v>
      </c>
    </row>
    <row r="2901" spans="1:6" hidden="1" x14ac:dyDescent="0.35">
      <c r="A2901" t="s">
        <v>5</v>
      </c>
      <c r="B2901" t="s">
        <v>27</v>
      </c>
      <c r="C2901">
        <v>200</v>
      </c>
      <c r="D2901">
        <v>46730676379000</v>
      </c>
      <c r="E2901">
        <v>46730677096900</v>
      </c>
      <c r="F2901">
        <f t="shared" si="45"/>
        <v>0.71789999999999998</v>
      </c>
    </row>
    <row r="2902" spans="1:6" x14ac:dyDescent="0.35">
      <c r="A2902" t="s">
        <v>28</v>
      </c>
      <c r="B2902" t="s">
        <v>26</v>
      </c>
      <c r="C2902">
        <v>302</v>
      </c>
      <c r="D2902">
        <v>46730678953500</v>
      </c>
      <c r="E2902">
        <v>46730684894800</v>
      </c>
      <c r="F2902">
        <f t="shared" si="45"/>
        <v>5.9413</v>
      </c>
    </row>
    <row r="2903" spans="1:6" x14ac:dyDescent="0.35">
      <c r="A2903" t="s">
        <v>5</v>
      </c>
      <c r="B2903" t="s">
        <v>6</v>
      </c>
      <c r="C2903">
        <v>302</v>
      </c>
      <c r="D2903">
        <v>46730686042800</v>
      </c>
      <c r="E2903">
        <v>46730687249000</v>
      </c>
      <c r="F2903">
        <f t="shared" si="45"/>
        <v>1.2061999999999999</v>
      </c>
    </row>
    <row r="2904" spans="1:6" x14ac:dyDescent="0.35">
      <c r="A2904" t="s">
        <v>5</v>
      </c>
      <c r="B2904" t="s">
        <v>7</v>
      </c>
      <c r="C2904">
        <v>200</v>
      </c>
      <c r="D2904">
        <v>46730688429400</v>
      </c>
      <c r="E2904">
        <v>46730689703000</v>
      </c>
      <c r="F2904">
        <f t="shared" si="45"/>
        <v>1.2736000000000001</v>
      </c>
    </row>
    <row r="2905" spans="1:6" hidden="1" x14ac:dyDescent="0.35">
      <c r="A2905" t="s">
        <v>5</v>
      </c>
      <c r="B2905" t="s">
        <v>8</v>
      </c>
      <c r="C2905">
        <v>200</v>
      </c>
      <c r="D2905">
        <v>46730737787800</v>
      </c>
      <c r="E2905">
        <v>46730738488500</v>
      </c>
      <c r="F2905">
        <f t="shared" si="45"/>
        <v>0.70069999999999999</v>
      </c>
    </row>
    <row r="2906" spans="1:6" hidden="1" x14ac:dyDescent="0.35">
      <c r="A2906" t="s">
        <v>5</v>
      </c>
      <c r="B2906" t="s">
        <v>10</v>
      </c>
      <c r="C2906">
        <v>200</v>
      </c>
      <c r="D2906">
        <v>46730739701800</v>
      </c>
      <c r="E2906">
        <v>46730740365400</v>
      </c>
      <c r="F2906">
        <f t="shared" si="45"/>
        <v>0.66359999999999997</v>
      </c>
    </row>
    <row r="2907" spans="1:6" hidden="1" x14ac:dyDescent="0.35">
      <c r="A2907" t="s">
        <v>5</v>
      </c>
      <c r="B2907" t="s">
        <v>13</v>
      </c>
      <c r="C2907">
        <v>200</v>
      </c>
      <c r="D2907">
        <v>46730741540700</v>
      </c>
      <c r="E2907">
        <v>46730742652200</v>
      </c>
      <c r="F2907">
        <f t="shared" si="45"/>
        <v>1.1114999999999999</v>
      </c>
    </row>
    <row r="2908" spans="1:6" hidden="1" x14ac:dyDescent="0.35">
      <c r="A2908" t="s">
        <v>5</v>
      </c>
      <c r="B2908" t="s">
        <v>15</v>
      </c>
      <c r="C2908">
        <v>200</v>
      </c>
      <c r="D2908">
        <v>46730743730300</v>
      </c>
      <c r="E2908">
        <v>46730744394100</v>
      </c>
      <c r="F2908">
        <f t="shared" si="45"/>
        <v>0.66379999999999995</v>
      </c>
    </row>
    <row r="2909" spans="1:6" hidden="1" x14ac:dyDescent="0.35">
      <c r="A2909" t="s">
        <v>5</v>
      </c>
      <c r="B2909" t="s">
        <v>16</v>
      </c>
      <c r="C2909">
        <v>200</v>
      </c>
      <c r="D2909">
        <v>46730745304900</v>
      </c>
      <c r="E2909">
        <v>46730745898900</v>
      </c>
      <c r="F2909">
        <f t="shared" si="45"/>
        <v>0.59399999999999997</v>
      </c>
    </row>
    <row r="2910" spans="1:6" hidden="1" x14ac:dyDescent="0.35">
      <c r="A2910" t="s">
        <v>5</v>
      </c>
      <c r="B2910" t="s">
        <v>17</v>
      </c>
      <c r="C2910">
        <v>200</v>
      </c>
      <c r="D2910">
        <v>46730746706100</v>
      </c>
      <c r="E2910">
        <v>46730747282900</v>
      </c>
      <c r="F2910">
        <f t="shared" si="45"/>
        <v>0.57679999999999998</v>
      </c>
    </row>
    <row r="2911" spans="1:6" hidden="1" x14ac:dyDescent="0.35">
      <c r="A2911" t="s">
        <v>5</v>
      </c>
      <c r="B2911" t="s">
        <v>14</v>
      </c>
      <c r="C2911">
        <v>200</v>
      </c>
      <c r="D2911">
        <v>46730748105500</v>
      </c>
      <c r="E2911">
        <v>46730748709500</v>
      </c>
      <c r="F2911">
        <f t="shared" si="45"/>
        <v>0.60399999999999998</v>
      </c>
    </row>
    <row r="2912" spans="1:6" hidden="1" x14ac:dyDescent="0.35">
      <c r="A2912" t="s">
        <v>5</v>
      </c>
      <c r="B2912" t="s">
        <v>9</v>
      </c>
      <c r="C2912">
        <v>200</v>
      </c>
      <c r="D2912">
        <v>46730749594000</v>
      </c>
      <c r="E2912">
        <v>46730750287800</v>
      </c>
      <c r="F2912">
        <f t="shared" si="45"/>
        <v>0.69379999999999997</v>
      </c>
    </row>
    <row r="2913" spans="1:6" hidden="1" x14ac:dyDescent="0.35">
      <c r="A2913" t="s">
        <v>5</v>
      </c>
      <c r="B2913" t="s">
        <v>18</v>
      </c>
      <c r="C2913">
        <v>200</v>
      </c>
      <c r="D2913">
        <v>46730751415300</v>
      </c>
      <c r="E2913">
        <v>46730751998200</v>
      </c>
      <c r="F2913">
        <f t="shared" si="45"/>
        <v>0.58289999999999997</v>
      </c>
    </row>
    <row r="2914" spans="1:6" hidden="1" x14ac:dyDescent="0.35">
      <c r="A2914" t="s">
        <v>5</v>
      </c>
      <c r="B2914" t="s">
        <v>11</v>
      </c>
      <c r="C2914">
        <v>200</v>
      </c>
      <c r="D2914">
        <v>46730752887700</v>
      </c>
      <c r="E2914">
        <v>46730753538300</v>
      </c>
      <c r="F2914">
        <f t="shared" si="45"/>
        <v>0.65059999999999996</v>
      </c>
    </row>
    <row r="2915" spans="1:6" hidden="1" x14ac:dyDescent="0.35">
      <c r="A2915" t="s">
        <v>5</v>
      </c>
      <c r="B2915" t="s">
        <v>12</v>
      </c>
      <c r="C2915">
        <v>200</v>
      </c>
      <c r="D2915">
        <v>46730754600900</v>
      </c>
      <c r="E2915">
        <v>46730755274700</v>
      </c>
      <c r="F2915">
        <f t="shared" si="45"/>
        <v>0.67379999999999995</v>
      </c>
    </row>
    <row r="2916" spans="1:6" hidden="1" x14ac:dyDescent="0.35">
      <c r="A2916" t="s">
        <v>5</v>
      </c>
      <c r="B2916" t="s">
        <v>19</v>
      </c>
      <c r="C2916">
        <v>200</v>
      </c>
      <c r="D2916">
        <v>46730756466600</v>
      </c>
      <c r="E2916">
        <v>46730757104700</v>
      </c>
      <c r="F2916">
        <f t="shared" si="45"/>
        <v>0.6381</v>
      </c>
    </row>
    <row r="2917" spans="1:6" hidden="1" x14ac:dyDescent="0.35">
      <c r="A2917" t="s">
        <v>5</v>
      </c>
      <c r="B2917" t="s">
        <v>39</v>
      </c>
      <c r="C2917">
        <v>200</v>
      </c>
      <c r="D2917">
        <v>46730757991000</v>
      </c>
      <c r="E2917">
        <v>46730758632500</v>
      </c>
      <c r="F2917">
        <f t="shared" si="45"/>
        <v>0.64149999999999996</v>
      </c>
    </row>
    <row r="2918" spans="1:6" hidden="1" x14ac:dyDescent="0.35">
      <c r="A2918" t="s">
        <v>5</v>
      </c>
      <c r="B2918" t="s">
        <v>22</v>
      </c>
      <c r="C2918">
        <v>200</v>
      </c>
      <c r="D2918">
        <v>46730763384300</v>
      </c>
      <c r="E2918">
        <v>46730764190100</v>
      </c>
      <c r="F2918">
        <f t="shared" si="45"/>
        <v>0.80579999999999996</v>
      </c>
    </row>
    <row r="2919" spans="1:6" hidden="1" x14ac:dyDescent="0.35">
      <c r="A2919" t="s">
        <v>5</v>
      </c>
      <c r="B2919" t="s">
        <v>20</v>
      </c>
      <c r="C2919">
        <v>200</v>
      </c>
      <c r="D2919">
        <v>46730765829400</v>
      </c>
      <c r="E2919">
        <v>46730766616200</v>
      </c>
      <c r="F2919">
        <f t="shared" si="45"/>
        <v>0.78680000000000005</v>
      </c>
    </row>
    <row r="2920" spans="1:6" x14ac:dyDescent="0.35">
      <c r="A2920" t="s">
        <v>5</v>
      </c>
      <c r="B2920" t="s">
        <v>29</v>
      </c>
      <c r="C2920">
        <v>200</v>
      </c>
      <c r="D2920">
        <v>46730768287100</v>
      </c>
      <c r="E2920">
        <v>46730788899000</v>
      </c>
      <c r="F2920">
        <f t="shared" si="45"/>
        <v>20.611899999999999</v>
      </c>
    </row>
    <row r="2921" spans="1:6" hidden="1" x14ac:dyDescent="0.35">
      <c r="A2921" t="s">
        <v>5</v>
      </c>
      <c r="B2921" t="s">
        <v>8</v>
      </c>
      <c r="C2921">
        <v>200</v>
      </c>
      <c r="D2921">
        <v>46731192957800</v>
      </c>
      <c r="E2921">
        <v>46731193760100</v>
      </c>
      <c r="F2921">
        <f t="shared" si="45"/>
        <v>0.80230000000000001</v>
      </c>
    </row>
    <row r="2922" spans="1:6" hidden="1" x14ac:dyDescent="0.35">
      <c r="A2922" t="s">
        <v>5</v>
      </c>
      <c r="B2922" t="s">
        <v>10</v>
      </c>
      <c r="C2922">
        <v>200</v>
      </c>
      <c r="D2922">
        <v>46731195045600</v>
      </c>
      <c r="E2922">
        <v>46731195715300</v>
      </c>
      <c r="F2922">
        <f t="shared" si="45"/>
        <v>0.66969999999999996</v>
      </c>
    </row>
    <row r="2923" spans="1:6" hidden="1" x14ac:dyDescent="0.35">
      <c r="A2923" t="s">
        <v>5</v>
      </c>
      <c r="B2923" t="s">
        <v>13</v>
      </c>
      <c r="C2923">
        <v>200</v>
      </c>
      <c r="D2923">
        <v>46731196817500</v>
      </c>
      <c r="E2923">
        <v>46731197445400</v>
      </c>
      <c r="F2923">
        <f t="shared" si="45"/>
        <v>0.62790000000000001</v>
      </c>
    </row>
    <row r="2924" spans="1:6" hidden="1" x14ac:dyDescent="0.35">
      <c r="A2924" t="s">
        <v>5</v>
      </c>
      <c r="B2924" t="s">
        <v>15</v>
      </c>
      <c r="C2924">
        <v>200</v>
      </c>
      <c r="D2924">
        <v>46731198319400</v>
      </c>
      <c r="E2924">
        <v>46731198961500</v>
      </c>
      <c r="F2924">
        <f t="shared" si="45"/>
        <v>0.6421</v>
      </c>
    </row>
    <row r="2925" spans="1:6" hidden="1" x14ac:dyDescent="0.35">
      <c r="A2925" t="s">
        <v>5</v>
      </c>
      <c r="B2925" t="s">
        <v>16</v>
      </c>
      <c r="C2925">
        <v>200</v>
      </c>
      <c r="D2925">
        <v>46731200006300</v>
      </c>
      <c r="E2925">
        <v>46731201100800</v>
      </c>
      <c r="F2925">
        <f t="shared" si="45"/>
        <v>1.0945</v>
      </c>
    </row>
    <row r="2926" spans="1:6" hidden="1" x14ac:dyDescent="0.35">
      <c r="A2926" t="s">
        <v>5</v>
      </c>
      <c r="B2926" t="s">
        <v>17</v>
      </c>
      <c r="C2926">
        <v>200</v>
      </c>
      <c r="D2926">
        <v>46731202300500</v>
      </c>
      <c r="E2926">
        <v>46731202925700</v>
      </c>
      <c r="F2926">
        <f t="shared" si="45"/>
        <v>0.62519999999999998</v>
      </c>
    </row>
    <row r="2927" spans="1:6" hidden="1" x14ac:dyDescent="0.35">
      <c r="A2927" t="s">
        <v>5</v>
      </c>
      <c r="B2927" t="s">
        <v>9</v>
      </c>
      <c r="C2927">
        <v>200</v>
      </c>
      <c r="D2927">
        <v>46731203878600</v>
      </c>
      <c r="E2927">
        <v>46731204545300</v>
      </c>
      <c r="F2927">
        <f t="shared" si="45"/>
        <v>0.66669999999999996</v>
      </c>
    </row>
    <row r="2928" spans="1:6" hidden="1" x14ac:dyDescent="0.35">
      <c r="A2928" t="s">
        <v>5</v>
      </c>
      <c r="B2928" t="s">
        <v>18</v>
      </c>
      <c r="C2928">
        <v>200</v>
      </c>
      <c r="D2928">
        <v>46731205651000</v>
      </c>
      <c r="E2928">
        <v>46731206246800</v>
      </c>
      <c r="F2928">
        <f t="shared" si="45"/>
        <v>0.5958</v>
      </c>
    </row>
    <row r="2929" spans="1:6" hidden="1" x14ac:dyDescent="0.35">
      <c r="A2929" t="s">
        <v>5</v>
      </c>
      <c r="B2929" t="s">
        <v>11</v>
      </c>
      <c r="C2929">
        <v>200</v>
      </c>
      <c r="D2929">
        <v>46731207086500</v>
      </c>
      <c r="E2929">
        <v>46731207697500</v>
      </c>
      <c r="F2929">
        <f t="shared" si="45"/>
        <v>0.61099999999999999</v>
      </c>
    </row>
    <row r="2930" spans="1:6" hidden="1" x14ac:dyDescent="0.35">
      <c r="A2930" t="s">
        <v>5</v>
      </c>
      <c r="B2930" t="s">
        <v>12</v>
      </c>
      <c r="C2930">
        <v>200</v>
      </c>
      <c r="D2930">
        <v>46731209237200</v>
      </c>
      <c r="E2930">
        <v>46731210429500</v>
      </c>
      <c r="F2930">
        <f t="shared" si="45"/>
        <v>1.1922999999999999</v>
      </c>
    </row>
    <row r="2931" spans="1:6" hidden="1" x14ac:dyDescent="0.35">
      <c r="A2931" t="s">
        <v>5</v>
      </c>
      <c r="B2931" t="s">
        <v>19</v>
      </c>
      <c r="C2931">
        <v>200</v>
      </c>
      <c r="D2931">
        <v>46731212242000</v>
      </c>
      <c r="E2931">
        <v>46731212934900</v>
      </c>
      <c r="F2931">
        <f t="shared" si="45"/>
        <v>0.69289999999999996</v>
      </c>
    </row>
    <row r="2932" spans="1:6" hidden="1" x14ac:dyDescent="0.35">
      <c r="A2932" t="s">
        <v>5</v>
      </c>
      <c r="B2932" t="s">
        <v>14</v>
      </c>
      <c r="C2932">
        <v>200</v>
      </c>
      <c r="D2932">
        <v>46731213840700</v>
      </c>
      <c r="E2932">
        <v>46731214444800</v>
      </c>
      <c r="F2932">
        <f t="shared" si="45"/>
        <v>0.60409999999999997</v>
      </c>
    </row>
    <row r="2933" spans="1:6" hidden="1" x14ac:dyDescent="0.35">
      <c r="A2933" t="s">
        <v>5</v>
      </c>
      <c r="B2933" t="s">
        <v>22</v>
      </c>
      <c r="C2933">
        <v>200</v>
      </c>
      <c r="D2933">
        <v>46731215383900</v>
      </c>
      <c r="E2933">
        <v>46731216256300</v>
      </c>
      <c r="F2933">
        <f t="shared" si="45"/>
        <v>0.87239999999999995</v>
      </c>
    </row>
    <row r="2934" spans="1:6" hidden="1" x14ac:dyDescent="0.35">
      <c r="A2934" t="s">
        <v>5</v>
      </c>
      <c r="B2934" t="s">
        <v>20</v>
      </c>
      <c r="C2934">
        <v>200</v>
      </c>
      <c r="D2934">
        <v>46731217901300</v>
      </c>
      <c r="E2934">
        <v>46731218797900</v>
      </c>
      <c r="F2934">
        <f t="shared" si="45"/>
        <v>0.89659999999999995</v>
      </c>
    </row>
    <row r="2935" spans="1:6" hidden="1" x14ac:dyDescent="0.35">
      <c r="A2935" t="s">
        <v>5</v>
      </c>
      <c r="B2935" t="s">
        <v>27</v>
      </c>
      <c r="C2935">
        <v>200</v>
      </c>
      <c r="D2935">
        <v>46731220693700</v>
      </c>
      <c r="E2935">
        <v>46731221312700</v>
      </c>
      <c r="F2935">
        <f t="shared" si="45"/>
        <v>0.61899999999999999</v>
      </c>
    </row>
    <row r="2936" spans="1:6" hidden="1" x14ac:dyDescent="0.35">
      <c r="A2936" t="s">
        <v>5</v>
      </c>
      <c r="B2936" t="s">
        <v>30</v>
      </c>
      <c r="C2936">
        <v>200</v>
      </c>
      <c r="D2936">
        <v>46731222779700</v>
      </c>
      <c r="E2936">
        <v>46731223381700</v>
      </c>
      <c r="F2936">
        <f t="shared" si="45"/>
        <v>0.60199999999999998</v>
      </c>
    </row>
    <row r="2937" spans="1:6" x14ac:dyDescent="0.35">
      <c r="A2937" t="s">
        <v>5</v>
      </c>
      <c r="B2937" t="s">
        <v>34</v>
      </c>
      <c r="C2937">
        <v>200</v>
      </c>
      <c r="D2937">
        <v>46731225139600</v>
      </c>
      <c r="E2937">
        <v>46731235023100</v>
      </c>
      <c r="F2937">
        <f t="shared" si="45"/>
        <v>9.8834999999999997</v>
      </c>
    </row>
    <row r="2938" spans="1:6" hidden="1" x14ac:dyDescent="0.35">
      <c r="A2938" t="s">
        <v>5</v>
      </c>
      <c r="B2938" t="s">
        <v>8</v>
      </c>
      <c r="C2938">
        <v>200</v>
      </c>
      <c r="D2938">
        <v>46731364091200</v>
      </c>
      <c r="E2938">
        <v>46731364828200</v>
      </c>
      <c r="F2938">
        <f t="shared" si="45"/>
        <v>0.73699999999999999</v>
      </c>
    </row>
    <row r="2939" spans="1:6" hidden="1" x14ac:dyDescent="0.35">
      <c r="A2939" t="s">
        <v>5</v>
      </c>
      <c r="B2939" t="s">
        <v>10</v>
      </c>
      <c r="C2939">
        <v>200</v>
      </c>
      <c r="D2939">
        <v>46731365854800</v>
      </c>
      <c r="E2939">
        <v>46731366495300</v>
      </c>
      <c r="F2939">
        <f t="shared" si="45"/>
        <v>0.64049999999999996</v>
      </c>
    </row>
    <row r="2940" spans="1:6" hidden="1" x14ac:dyDescent="0.35">
      <c r="A2940" t="s">
        <v>5</v>
      </c>
      <c r="B2940" t="s">
        <v>18</v>
      </c>
      <c r="C2940">
        <v>200</v>
      </c>
      <c r="D2940">
        <v>46731367664300</v>
      </c>
      <c r="E2940">
        <v>46731368755100</v>
      </c>
      <c r="F2940">
        <f t="shared" si="45"/>
        <v>1.0908</v>
      </c>
    </row>
    <row r="2941" spans="1:6" hidden="1" x14ac:dyDescent="0.35">
      <c r="A2941" t="s">
        <v>5</v>
      </c>
      <c r="B2941" t="s">
        <v>13</v>
      </c>
      <c r="C2941">
        <v>200</v>
      </c>
      <c r="D2941">
        <v>46731369866200</v>
      </c>
      <c r="E2941">
        <v>46731370479700</v>
      </c>
      <c r="F2941">
        <f t="shared" si="45"/>
        <v>0.61350000000000005</v>
      </c>
    </row>
    <row r="2942" spans="1:6" hidden="1" x14ac:dyDescent="0.35">
      <c r="A2942" t="s">
        <v>5</v>
      </c>
      <c r="B2942" t="s">
        <v>15</v>
      </c>
      <c r="C2942">
        <v>200</v>
      </c>
      <c r="D2942">
        <v>46731371311900</v>
      </c>
      <c r="E2942">
        <v>46731371968400</v>
      </c>
      <c r="F2942">
        <f t="shared" si="45"/>
        <v>0.65649999999999997</v>
      </c>
    </row>
    <row r="2943" spans="1:6" hidden="1" x14ac:dyDescent="0.35">
      <c r="A2943" t="s">
        <v>5</v>
      </c>
      <c r="B2943" t="s">
        <v>19</v>
      </c>
      <c r="C2943">
        <v>200</v>
      </c>
      <c r="D2943">
        <v>46731372871100</v>
      </c>
      <c r="E2943">
        <v>46731373446500</v>
      </c>
      <c r="F2943">
        <f t="shared" si="45"/>
        <v>0.57540000000000002</v>
      </c>
    </row>
    <row r="2944" spans="1:6" hidden="1" x14ac:dyDescent="0.35">
      <c r="A2944" t="s">
        <v>5</v>
      </c>
      <c r="B2944" t="s">
        <v>14</v>
      </c>
      <c r="C2944">
        <v>200</v>
      </c>
      <c r="D2944">
        <v>46731374273200</v>
      </c>
      <c r="E2944">
        <v>46731374894500</v>
      </c>
      <c r="F2944">
        <f t="shared" si="45"/>
        <v>0.62129999999999996</v>
      </c>
    </row>
    <row r="2945" spans="1:6" hidden="1" x14ac:dyDescent="0.35">
      <c r="A2945" t="s">
        <v>5</v>
      </c>
      <c r="B2945" t="s">
        <v>16</v>
      </c>
      <c r="C2945">
        <v>200</v>
      </c>
      <c r="D2945">
        <v>46731375858800</v>
      </c>
      <c r="E2945">
        <v>46731376485500</v>
      </c>
      <c r="F2945">
        <f t="shared" si="45"/>
        <v>0.62670000000000003</v>
      </c>
    </row>
    <row r="2946" spans="1:6" hidden="1" x14ac:dyDescent="0.35">
      <c r="A2946" t="s">
        <v>5</v>
      </c>
      <c r="B2946" t="s">
        <v>17</v>
      </c>
      <c r="C2946">
        <v>200</v>
      </c>
      <c r="D2946">
        <v>46731377371100</v>
      </c>
      <c r="E2946">
        <v>46731378003300</v>
      </c>
      <c r="F2946">
        <f t="shared" ref="F2946:F3009" si="46">(E2946 - D2946)/1000000</f>
        <v>0.63219999999999998</v>
      </c>
    </row>
    <row r="2947" spans="1:6" hidden="1" x14ac:dyDescent="0.35">
      <c r="A2947" t="s">
        <v>5</v>
      </c>
      <c r="B2947" t="s">
        <v>9</v>
      </c>
      <c r="C2947">
        <v>200</v>
      </c>
      <c r="D2947">
        <v>46731378836100</v>
      </c>
      <c r="E2947">
        <v>46731379513800</v>
      </c>
      <c r="F2947">
        <f t="shared" si="46"/>
        <v>0.67769999999999997</v>
      </c>
    </row>
    <row r="2948" spans="1:6" hidden="1" x14ac:dyDescent="0.35">
      <c r="A2948" t="s">
        <v>5</v>
      </c>
      <c r="B2948" t="s">
        <v>11</v>
      </c>
      <c r="C2948">
        <v>200</v>
      </c>
      <c r="D2948">
        <v>46731380622400</v>
      </c>
      <c r="E2948">
        <v>46731381280300</v>
      </c>
      <c r="F2948">
        <f t="shared" si="46"/>
        <v>0.65790000000000004</v>
      </c>
    </row>
    <row r="2949" spans="1:6" hidden="1" x14ac:dyDescent="0.35">
      <c r="A2949" t="s">
        <v>5</v>
      </c>
      <c r="B2949" t="s">
        <v>12</v>
      </c>
      <c r="C2949">
        <v>200</v>
      </c>
      <c r="D2949">
        <v>46731382462200</v>
      </c>
      <c r="E2949">
        <v>46731383110600</v>
      </c>
      <c r="F2949">
        <f t="shared" si="46"/>
        <v>0.64839999999999998</v>
      </c>
    </row>
    <row r="2950" spans="1:6" hidden="1" x14ac:dyDescent="0.35">
      <c r="A2950" t="s">
        <v>5</v>
      </c>
      <c r="B2950" t="s">
        <v>22</v>
      </c>
      <c r="C2950">
        <v>200</v>
      </c>
      <c r="D2950">
        <v>46731384361000</v>
      </c>
      <c r="E2950">
        <v>46731385149400</v>
      </c>
      <c r="F2950">
        <f t="shared" si="46"/>
        <v>0.78839999999999999</v>
      </c>
    </row>
    <row r="2951" spans="1:6" hidden="1" x14ac:dyDescent="0.35">
      <c r="A2951" t="s">
        <v>5</v>
      </c>
      <c r="B2951" t="s">
        <v>20</v>
      </c>
      <c r="C2951">
        <v>200</v>
      </c>
      <c r="D2951">
        <v>46731386638000</v>
      </c>
      <c r="E2951">
        <v>46731387367000</v>
      </c>
      <c r="F2951">
        <f t="shared" si="46"/>
        <v>0.72899999999999998</v>
      </c>
    </row>
    <row r="2952" spans="1:6" hidden="1" x14ac:dyDescent="0.35">
      <c r="A2952" t="s">
        <v>5</v>
      </c>
      <c r="B2952" t="s">
        <v>39</v>
      </c>
      <c r="C2952">
        <v>200</v>
      </c>
      <c r="D2952">
        <v>46731389110200</v>
      </c>
      <c r="E2952">
        <v>46731389784000</v>
      </c>
      <c r="F2952">
        <f t="shared" si="46"/>
        <v>0.67379999999999995</v>
      </c>
    </row>
    <row r="2953" spans="1:6" x14ac:dyDescent="0.35">
      <c r="A2953" t="s">
        <v>5</v>
      </c>
      <c r="B2953" t="s">
        <v>35</v>
      </c>
      <c r="C2953">
        <v>200</v>
      </c>
      <c r="D2953">
        <v>46731394503600</v>
      </c>
      <c r="E2953">
        <v>46731400679000</v>
      </c>
      <c r="F2953">
        <f t="shared" si="46"/>
        <v>6.1753999999999998</v>
      </c>
    </row>
    <row r="2954" spans="1:6" hidden="1" x14ac:dyDescent="0.35">
      <c r="A2954" t="s">
        <v>5</v>
      </c>
      <c r="B2954" t="s">
        <v>8</v>
      </c>
      <c r="C2954">
        <v>200</v>
      </c>
      <c r="D2954">
        <v>46731738752000</v>
      </c>
      <c r="E2954">
        <v>46731739482600</v>
      </c>
      <c r="F2954">
        <f t="shared" si="46"/>
        <v>0.73060000000000003</v>
      </c>
    </row>
    <row r="2955" spans="1:6" hidden="1" x14ac:dyDescent="0.35">
      <c r="A2955" t="s">
        <v>5</v>
      </c>
      <c r="B2955" t="s">
        <v>10</v>
      </c>
      <c r="C2955">
        <v>200</v>
      </c>
      <c r="D2955">
        <v>46731740547200</v>
      </c>
      <c r="E2955">
        <v>46731741183000</v>
      </c>
      <c r="F2955">
        <f t="shared" si="46"/>
        <v>0.63580000000000003</v>
      </c>
    </row>
    <row r="2956" spans="1:6" hidden="1" x14ac:dyDescent="0.35">
      <c r="A2956" t="s">
        <v>5</v>
      </c>
      <c r="B2956" t="s">
        <v>13</v>
      </c>
      <c r="C2956">
        <v>200</v>
      </c>
      <c r="D2956">
        <v>46731742235200</v>
      </c>
      <c r="E2956">
        <v>46731742852800</v>
      </c>
      <c r="F2956">
        <f t="shared" si="46"/>
        <v>0.61760000000000004</v>
      </c>
    </row>
    <row r="2957" spans="1:6" hidden="1" x14ac:dyDescent="0.35">
      <c r="A2957" t="s">
        <v>5</v>
      </c>
      <c r="B2957" t="s">
        <v>15</v>
      </c>
      <c r="C2957">
        <v>200</v>
      </c>
      <c r="D2957">
        <v>46731743733500</v>
      </c>
      <c r="E2957">
        <v>46731744363000</v>
      </c>
      <c r="F2957">
        <f t="shared" si="46"/>
        <v>0.62949999999999995</v>
      </c>
    </row>
    <row r="2958" spans="1:6" hidden="1" x14ac:dyDescent="0.35">
      <c r="A2958" t="s">
        <v>5</v>
      </c>
      <c r="B2958" t="s">
        <v>16</v>
      </c>
      <c r="C2958">
        <v>200</v>
      </c>
      <c r="D2958">
        <v>46731745272000</v>
      </c>
      <c r="E2958">
        <v>46731745866700</v>
      </c>
      <c r="F2958">
        <f t="shared" si="46"/>
        <v>0.59470000000000001</v>
      </c>
    </row>
    <row r="2959" spans="1:6" hidden="1" x14ac:dyDescent="0.35">
      <c r="A2959" t="s">
        <v>5</v>
      </c>
      <c r="B2959" t="s">
        <v>17</v>
      </c>
      <c r="C2959">
        <v>200</v>
      </c>
      <c r="D2959">
        <v>46731746877100</v>
      </c>
      <c r="E2959">
        <v>46731747486900</v>
      </c>
      <c r="F2959">
        <f t="shared" si="46"/>
        <v>0.60980000000000001</v>
      </c>
    </row>
    <row r="2960" spans="1:6" hidden="1" x14ac:dyDescent="0.35">
      <c r="A2960" t="s">
        <v>5</v>
      </c>
      <c r="B2960" t="s">
        <v>9</v>
      </c>
      <c r="C2960">
        <v>200</v>
      </c>
      <c r="D2960">
        <v>46731748351500</v>
      </c>
      <c r="E2960">
        <v>46731749014300</v>
      </c>
      <c r="F2960">
        <f t="shared" si="46"/>
        <v>0.66279999999999994</v>
      </c>
    </row>
    <row r="2961" spans="1:6" hidden="1" x14ac:dyDescent="0.35">
      <c r="A2961" t="s">
        <v>5</v>
      </c>
      <c r="B2961" t="s">
        <v>18</v>
      </c>
      <c r="C2961">
        <v>200</v>
      </c>
      <c r="D2961">
        <v>46731750057400</v>
      </c>
      <c r="E2961">
        <v>46731750643900</v>
      </c>
      <c r="F2961">
        <f t="shared" si="46"/>
        <v>0.58650000000000002</v>
      </c>
    </row>
    <row r="2962" spans="1:6" hidden="1" x14ac:dyDescent="0.35">
      <c r="A2962" t="s">
        <v>5</v>
      </c>
      <c r="B2962" t="s">
        <v>11</v>
      </c>
      <c r="C2962">
        <v>200</v>
      </c>
      <c r="D2962">
        <v>46731751479100</v>
      </c>
      <c r="E2962">
        <v>46731752086700</v>
      </c>
      <c r="F2962">
        <f t="shared" si="46"/>
        <v>0.60760000000000003</v>
      </c>
    </row>
    <row r="2963" spans="1:6" hidden="1" x14ac:dyDescent="0.35">
      <c r="A2963" t="s">
        <v>5</v>
      </c>
      <c r="B2963" t="s">
        <v>12</v>
      </c>
      <c r="C2963">
        <v>200</v>
      </c>
      <c r="D2963">
        <v>46731753277500</v>
      </c>
      <c r="E2963">
        <v>46731753916200</v>
      </c>
      <c r="F2963">
        <f t="shared" si="46"/>
        <v>0.63870000000000005</v>
      </c>
    </row>
    <row r="2964" spans="1:6" hidden="1" x14ac:dyDescent="0.35">
      <c r="A2964" t="s">
        <v>5</v>
      </c>
      <c r="B2964" t="s">
        <v>19</v>
      </c>
      <c r="C2964">
        <v>200</v>
      </c>
      <c r="D2964">
        <v>46731755151800</v>
      </c>
      <c r="E2964">
        <v>46731755734300</v>
      </c>
      <c r="F2964">
        <f t="shared" si="46"/>
        <v>0.58250000000000002</v>
      </c>
    </row>
    <row r="2965" spans="1:6" hidden="1" x14ac:dyDescent="0.35">
      <c r="A2965" t="s">
        <v>5</v>
      </c>
      <c r="B2965" t="s">
        <v>14</v>
      </c>
      <c r="C2965">
        <v>200</v>
      </c>
      <c r="D2965">
        <v>46731756575600</v>
      </c>
      <c r="E2965">
        <v>46731757148200</v>
      </c>
      <c r="F2965">
        <f t="shared" si="46"/>
        <v>0.5726</v>
      </c>
    </row>
    <row r="2966" spans="1:6" hidden="1" x14ac:dyDescent="0.35">
      <c r="A2966" t="s">
        <v>5</v>
      </c>
      <c r="B2966" t="s">
        <v>22</v>
      </c>
      <c r="C2966">
        <v>200</v>
      </c>
      <c r="D2966">
        <v>46731758053500</v>
      </c>
      <c r="E2966">
        <v>46731758918400</v>
      </c>
      <c r="F2966">
        <f t="shared" si="46"/>
        <v>0.8649</v>
      </c>
    </row>
    <row r="2967" spans="1:6" hidden="1" x14ac:dyDescent="0.35">
      <c r="A2967" t="s">
        <v>5</v>
      </c>
      <c r="B2967" t="s">
        <v>20</v>
      </c>
      <c r="C2967">
        <v>200</v>
      </c>
      <c r="D2967">
        <v>46731760500500</v>
      </c>
      <c r="E2967">
        <v>46731761339100</v>
      </c>
      <c r="F2967">
        <f t="shared" si="46"/>
        <v>0.83860000000000001</v>
      </c>
    </row>
    <row r="2968" spans="1:6" hidden="1" x14ac:dyDescent="0.35">
      <c r="A2968" t="s">
        <v>5</v>
      </c>
      <c r="B2968" t="s">
        <v>27</v>
      </c>
      <c r="C2968">
        <v>200</v>
      </c>
      <c r="D2968">
        <v>46731763209800</v>
      </c>
      <c r="E2968">
        <v>46731763859900</v>
      </c>
      <c r="F2968">
        <f t="shared" si="46"/>
        <v>0.65010000000000001</v>
      </c>
    </row>
    <row r="2969" spans="1:6" hidden="1" x14ac:dyDescent="0.35">
      <c r="A2969" t="s">
        <v>5</v>
      </c>
      <c r="B2969" t="s">
        <v>30</v>
      </c>
      <c r="C2969">
        <v>200</v>
      </c>
      <c r="D2969">
        <v>46731765301600</v>
      </c>
      <c r="E2969">
        <v>46731766074200</v>
      </c>
      <c r="F2969">
        <f t="shared" si="46"/>
        <v>0.77259999999999995</v>
      </c>
    </row>
    <row r="2970" spans="1:6" x14ac:dyDescent="0.35">
      <c r="A2970" t="s">
        <v>5</v>
      </c>
      <c r="B2970" t="s">
        <v>36</v>
      </c>
      <c r="C2970">
        <v>200</v>
      </c>
      <c r="D2970">
        <v>46731767980800</v>
      </c>
      <c r="E2970">
        <v>46731772218300</v>
      </c>
      <c r="F2970">
        <f t="shared" si="46"/>
        <v>4.2374999999999998</v>
      </c>
    </row>
    <row r="2971" spans="1:6" hidden="1" x14ac:dyDescent="0.35">
      <c r="A2971" t="s">
        <v>5</v>
      </c>
      <c r="B2971" t="s">
        <v>8</v>
      </c>
      <c r="C2971">
        <v>200</v>
      </c>
      <c r="D2971">
        <v>46731859851900</v>
      </c>
      <c r="E2971">
        <v>46731861065700</v>
      </c>
      <c r="F2971">
        <f t="shared" si="46"/>
        <v>1.2138</v>
      </c>
    </row>
    <row r="2972" spans="1:6" hidden="1" x14ac:dyDescent="0.35">
      <c r="A2972" t="s">
        <v>5</v>
      </c>
      <c r="B2972" t="s">
        <v>10</v>
      </c>
      <c r="C2972">
        <v>200</v>
      </c>
      <c r="D2972">
        <v>46731862436600</v>
      </c>
      <c r="E2972">
        <v>46731863108100</v>
      </c>
      <c r="F2972">
        <f t="shared" si="46"/>
        <v>0.67149999999999999</v>
      </c>
    </row>
    <row r="2973" spans="1:6" hidden="1" x14ac:dyDescent="0.35">
      <c r="A2973" t="s">
        <v>5</v>
      </c>
      <c r="B2973" t="s">
        <v>13</v>
      </c>
      <c r="C2973">
        <v>200</v>
      </c>
      <c r="D2973">
        <v>46731864131800</v>
      </c>
      <c r="E2973">
        <v>46731864710000</v>
      </c>
      <c r="F2973">
        <f t="shared" si="46"/>
        <v>0.57820000000000005</v>
      </c>
    </row>
    <row r="2974" spans="1:6" hidden="1" x14ac:dyDescent="0.35">
      <c r="A2974" t="s">
        <v>5</v>
      </c>
      <c r="B2974" t="s">
        <v>15</v>
      </c>
      <c r="C2974">
        <v>200</v>
      </c>
      <c r="D2974">
        <v>46731865506800</v>
      </c>
      <c r="E2974">
        <v>46731866139200</v>
      </c>
      <c r="F2974">
        <f t="shared" si="46"/>
        <v>0.63239999999999996</v>
      </c>
    </row>
    <row r="2975" spans="1:6" hidden="1" x14ac:dyDescent="0.35">
      <c r="A2975" t="s">
        <v>5</v>
      </c>
      <c r="B2975" t="s">
        <v>16</v>
      </c>
      <c r="C2975">
        <v>200</v>
      </c>
      <c r="D2975">
        <v>46731866985900</v>
      </c>
      <c r="E2975">
        <v>46731867554500</v>
      </c>
      <c r="F2975">
        <f t="shared" si="46"/>
        <v>0.56859999999999999</v>
      </c>
    </row>
    <row r="2976" spans="1:6" hidden="1" x14ac:dyDescent="0.35">
      <c r="A2976" t="s">
        <v>5</v>
      </c>
      <c r="B2976" t="s">
        <v>17</v>
      </c>
      <c r="C2976">
        <v>200</v>
      </c>
      <c r="D2976">
        <v>46731868397600</v>
      </c>
      <c r="E2976">
        <v>46731868969000</v>
      </c>
      <c r="F2976">
        <f t="shared" si="46"/>
        <v>0.57140000000000002</v>
      </c>
    </row>
    <row r="2977" spans="1:6" hidden="1" x14ac:dyDescent="0.35">
      <c r="A2977" t="s">
        <v>5</v>
      </c>
      <c r="B2977" t="s">
        <v>9</v>
      </c>
      <c r="C2977">
        <v>200</v>
      </c>
      <c r="D2977">
        <v>46731869792400</v>
      </c>
      <c r="E2977">
        <v>46731870434900</v>
      </c>
      <c r="F2977">
        <f t="shared" si="46"/>
        <v>0.64249999999999996</v>
      </c>
    </row>
    <row r="2978" spans="1:6" hidden="1" x14ac:dyDescent="0.35">
      <c r="A2978" t="s">
        <v>5</v>
      </c>
      <c r="B2978" t="s">
        <v>18</v>
      </c>
      <c r="C2978">
        <v>200</v>
      </c>
      <c r="D2978">
        <v>46731871760900</v>
      </c>
      <c r="E2978">
        <v>46731872337800</v>
      </c>
      <c r="F2978">
        <f t="shared" si="46"/>
        <v>0.57689999999999997</v>
      </c>
    </row>
    <row r="2979" spans="1:6" hidden="1" x14ac:dyDescent="0.35">
      <c r="A2979" t="s">
        <v>5</v>
      </c>
      <c r="B2979" t="s">
        <v>11</v>
      </c>
      <c r="C2979">
        <v>200</v>
      </c>
      <c r="D2979">
        <v>46731873133500</v>
      </c>
      <c r="E2979">
        <v>46731873791800</v>
      </c>
      <c r="F2979">
        <f t="shared" si="46"/>
        <v>0.6583</v>
      </c>
    </row>
    <row r="2980" spans="1:6" hidden="1" x14ac:dyDescent="0.35">
      <c r="A2980" t="s">
        <v>5</v>
      </c>
      <c r="B2980" t="s">
        <v>12</v>
      </c>
      <c r="C2980">
        <v>200</v>
      </c>
      <c r="D2980">
        <v>46731874940800</v>
      </c>
      <c r="E2980">
        <v>46731875649400</v>
      </c>
      <c r="F2980">
        <f t="shared" si="46"/>
        <v>0.70860000000000001</v>
      </c>
    </row>
    <row r="2981" spans="1:6" hidden="1" x14ac:dyDescent="0.35">
      <c r="A2981" t="s">
        <v>5</v>
      </c>
      <c r="B2981" t="s">
        <v>19</v>
      </c>
      <c r="C2981">
        <v>200</v>
      </c>
      <c r="D2981">
        <v>46731877047300</v>
      </c>
      <c r="E2981">
        <v>46731877656600</v>
      </c>
      <c r="F2981">
        <f t="shared" si="46"/>
        <v>0.60929999999999995</v>
      </c>
    </row>
    <row r="2982" spans="1:6" hidden="1" x14ac:dyDescent="0.35">
      <c r="A2982" t="s">
        <v>5</v>
      </c>
      <c r="B2982" t="s">
        <v>14</v>
      </c>
      <c r="C2982">
        <v>200</v>
      </c>
      <c r="D2982">
        <v>46731878493700</v>
      </c>
      <c r="E2982">
        <v>46731879129800</v>
      </c>
      <c r="F2982">
        <f t="shared" si="46"/>
        <v>0.6361</v>
      </c>
    </row>
    <row r="2983" spans="1:6" hidden="1" x14ac:dyDescent="0.35">
      <c r="A2983" t="s">
        <v>5</v>
      </c>
      <c r="B2983" t="s">
        <v>22</v>
      </c>
      <c r="C2983">
        <v>200</v>
      </c>
      <c r="D2983">
        <v>46731880044300</v>
      </c>
      <c r="E2983">
        <v>46731880910200</v>
      </c>
      <c r="F2983">
        <f t="shared" si="46"/>
        <v>0.8659</v>
      </c>
    </row>
    <row r="2984" spans="1:6" hidden="1" x14ac:dyDescent="0.35">
      <c r="A2984" t="s">
        <v>5</v>
      </c>
      <c r="B2984" t="s">
        <v>20</v>
      </c>
      <c r="C2984">
        <v>200</v>
      </c>
      <c r="D2984">
        <v>46731882697800</v>
      </c>
      <c r="E2984">
        <v>46731883515000</v>
      </c>
      <c r="F2984">
        <f t="shared" si="46"/>
        <v>0.81720000000000004</v>
      </c>
    </row>
    <row r="2985" spans="1:6" hidden="1" x14ac:dyDescent="0.35">
      <c r="A2985" t="s">
        <v>5</v>
      </c>
      <c r="B2985" t="s">
        <v>27</v>
      </c>
      <c r="C2985">
        <v>200</v>
      </c>
      <c r="D2985">
        <v>46731885680300</v>
      </c>
      <c r="E2985">
        <v>46731886348200</v>
      </c>
      <c r="F2985">
        <f t="shared" si="46"/>
        <v>0.66790000000000005</v>
      </c>
    </row>
    <row r="2986" spans="1:6" x14ac:dyDescent="0.35">
      <c r="A2986" t="s">
        <v>28</v>
      </c>
      <c r="B2986" t="s">
        <v>36</v>
      </c>
      <c r="C2986">
        <v>200</v>
      </c>
      <c r="D2986">
        <v>46731887934100</v>
      </c>
      <c r="E2986">
        <v>46731900523900</v>
      </c>
      <c r="F2986">
        <f t="shared" si="46"/>
        <v>12.5898</v>
      </c>
    </row>
    <row r="2987" spans="1:6" hidden="1" x14ac:dyDescent="0.35">
      <c r="A2987" t="s">
        <v>5</v>
      </c>
      <c r="B2987" t="s">
        <v>8</v>
      </c>
      <c r="C2987">
        <v>200</v>
      </c>
      <c r="D2987">
        <v>46731939220800</v>
      </c>
      <c r="E2987">
        <v>46731939942700</v>
      </c>
      <c r="F2987">
        <f t="shared" si="46"/>
        <v>0.72189999999999999</v>
      </c>
    </row>
    <row r="2988" spans="1:6" hidden="1" x14ac:dyDescent="0.35">
      <c r="A2988" t="s">
        <v>5</v>
      </c>
      <c r="B2988" t="s">
        <v>10</v>
      </c>
      <c r="C2988">
        <v>200</v>
      </c>
      <c r="D2988">
        <v>46731940968000</v>
      </c>
      <c r="E2988">
        <v>46731941662200</v>
      </c>
      <c r="F2988">
        <f t="shared" si="46"/>
        <v>0.69420000000000004</v>
      </c>
    </row>
    <row r="2989" spans="1:6" hidden="1" x14ac:dyDescent="0.35">
      <c r="A2989" t="s">
        <v>5</v>
      </c>
      <c r="B2989" t="s">
        <v>13</v>
      </c>
      <c r="C2989">
        <v>200</v>
      </c>
      <c r="D2989">
        <v>46731942671400</v>
      </c>
      <c r="E2989">
        <v>46731943299300</v>
      </c>
      <c r="F2989">
        <f t="shared" si="46"/>
        <v>0.62790000000000001</v>
      </c>
    </row>
    <row r="2990" spans="1:6" hidden="1" x14ac:dyDescent="0.35">
      <c r="A2990" t="s">
        <v>5</v>
      </c>
      <c r="B2990" t="s">
        <v>15</v>
      </c>
      <c r="C2990">
        <v>200</v>
      </c>
      <c r="D2990">
        <v>46731944227100</v>
      </c>
      <c r="E2990">
        <v>46731944875600</v>
      </c>
      <c r="F2990">
        <f t="shared" si="46"/>
        <v>0.64849999999999997</v>
      </c>
    </row>
    <row r="2991" spans="1:6" hidden="1" x14ac:dyDescent="0.35">
      <c r="A2991" t="s">
        <v>5</v>
      </c>
      <c r="B2991" t="s">
        <v>16</v>
      </c>
      <c r="C2991">
        <v>200</v>
      </c>
      <c r="D2991">
        <v>46731945766800</v>
      </c>
      <c r="E2991">
        <v>46731946383000</v>
      </c>
      <c r="F2991">
        <f t="shared" si="46"/>
        <v>0.61619999999999997</v>
      </c>
    </row>
    <row r="2992" spans="1:6" hidden="1" x14ac:dyDescent="0.35">
      <c r="A2992" t="s">
        <v>5</v>
      </c>
      <c r="B2992" t="s">
        <v>17</v>
      </c>
      <c r="C2992">
        <v>200</v>
      </c>
      <c r="D2992">
        <v>46731947208900</v>
      </c>
      <c r="E2992">
        <v>46731947826900</v>
      </c>
      <c r="F2992">
        <f t="shared" si="46"/>
        <v>0.61799999999999999</v>
      </c>
    </row>
    <row r="2993" spans="1:6" hidden="1" x14ac:dyDescent="0.35">
      <c r="A2993" t="s">
        <v>5</v>
      </c>
      <c r="B2993" t="s">
        <v>9</v>
      </c>
      <c r="C2993">
        <v>200</v>
      </c>
      <c r="D2993">
        <v>46731948723500</v>
      </c>
      <c r="E2993">
        <v>46731949432700</v>
      </c>
      <c r="F2993">
        <f t="shared" si="46"/>
        <v>0.70920000000000005</v>
      </c>
    </row>
    <row r="2994" spans="1:6" hidden="1" x14ac:dyDescent="0.35">
      <c r="A2994" t="s">
        <v>5</v>
      </c>
      <c r="B2994" t="s">
        <v>18</v>
      </c>
      <c r="C2994">
        <v>200</v>
      </c>
      <c r="D2994">
        <v>46731950539200</v>
      </c>
      <c r="E2994">
        <v>46731951154700</v>
      </c>
      <c r="F2994">
        <f t="shared" si="46"/>
        <v>0.61550000000000005</v>
      </c>
    </row>
    <row r="2995" spans="1:6" hidden="1" x14ac:dyDescent="0.35">
      <c r="A2995" t="s">
        <v>5</v>
      </c>
      <c r="B2995" t="s">
        <v>11</v>
      </c>
      <c r="C2995">
        <v>200</v>
      </c>
      <c r="D2995">
        <v>46731952022800</v>
      </c>
      <c r="E2995">
        <v>46731952686100</v>
      </c>
      <c r="F2995">
        <f t="shared" si="46"/>
        <v>0.6633</v>
      </c>
    </row>
    <row r="2996" spans="1:6" hidden="1" x14ac:dyDescent="0.35">
      <c r="A2996" t="s">
        <v>5</v>
      </c>
      <c r="B2996" t="s">
        <v>12</v>
      </c>
      <c r="C2996">
        <v>200</v>
      </c>
      <c r="D2996">
        <v>46731954035200</v>
      </c>
      <c r="E2996">
        <v>46731954694300</v>
      </c>
      <c r="F2996">
        <f t="shared" si="46"/>
        <v>0.65910000000000002</v>
      </c>
    </row>
    <row r="2997" spans="1:6" hidden="1" x14ac:dyDescent="0.35">
      <c r="A2997" t="s">
        <v>5</v>
      </c>
      <c r="B2997" t="s">
        <v>19</v>
      </c>
      <c r="C2997">
        <v>200</v>
      </c>
      <c r="D2997">
        <v>46731956019800</v>
      </c>
      <c r="E2997">
        <v>46731956642100</v>
      </c>
      <c r="F2997">
        <f t="shared" si="46"/>
        <v>0.62229999999999996</v>
      </c>
    </row>
    <row r="2998" spans="1:6" hidden="1" x14ac:dyDescent="0.35">
      <c r="A2998" t="s">
        <v>5</v>
      </c>
      <c r="B2998" t="s">
        <v>14</v>
      </c>
      <c r="C2998">
        <v>200</v>
      </c>
      <c r="D2998">
        <v>46731957516000</v>
      </c>
      <c r="E2998">
        <v>46731958100600</v>
      </c>
      <c r="F2998">
        <f t="shared" si="46"/>
        <v>0.58460000000000001</v>
      </c>
    </row>
    <row r="2999" spans="1:6" hidden="1" x14ac:dyDescent="0.35">
      <c r="A2999" t="s">
        <v>5</v>
      </c>
      <c r="B2999" t="s">
        <v>22</v>
      </c>
      <c r="C2999">
        <v>200</v>
      </c>
      <c r="D2999">
        <v>46731959441500</v>
      </c>
      <c r="E2999">
        <v>46731960303800</v>
      </c>
      <c r="F2999">
        <f t="shared" si="46"/>
        <v>0.86229999999999996</v>
      </c>
    </row>
    <row r="3000" spans="1:6" x14ac:dyDescent="0.35">
      <c r="A3000" t="s">
        <v>5</v>
      </c>
      <c r="B3000" t="s">
        <v>35</v>
      </c>
      <c r="C3000">
        <v>200</v>
      </c>
      <c r="D3000">
        <v>46731962156800</v>
      </c>
      <c r="E3000">
        <v>46731969785000</v>
      </c>
      <c r="F3000">
        <f t="shared" si="46"/>
        <v>7.6281999999999996</v>
      </c>
    </row>
    <row r="3001" spans="1:6" hidden="1" x14ac:dyDescent="0.35">
      <c r="A3001" t="s">
        <v>5</v>
      </c>
      <c r="B3001" t="s">
        <v>8</v>
      </c>
      <c r="C3001">
        <v>200</v>
      </c>
      <c r="D3001">
        <v>46732280675300</v>
      </c>
      <c r="E3001">
        <v>46732281409900</v>
      </c>
      <c r="F3001">
        <f t="shared" si="46"/>
        <v>0.73460000000000003</v>
      </c>
    </row>
    <row r="3002" spans="1:6" hidden="1" x14ac:dyDescent="0.35">
      <c r="A3002" t="s">
        <v>5</v>
      </c>
      <c r="B3002" t="s">
        <v>10</v>
      </c>
      <c r="C3002">
        <v>200</v>
      </c>
      <c r="D3002">
        <v>46732282975600</v>
      </c>
      <c r="E3002">
        <v>46732283645000</v>
      </c>
      <c r="F3002">
        <f t="shared" si="46"/>
        <v>0.6694</v>
      </c>
    </row>
    <row r="3003" spans="1:6" hidden="1" x14ac:dyDescent="0.35">
      <c r="A3003" t="s">
        <v>5</v>
      </c>
      <c r="B3003" t="s">
        <v>13</v>
      </c>
      <c r="C3003">
        <v>200</v>
      </c>
      <c r="D3003">
        <v>46732284821600</v>
      </c>
      <c r="E3003">
        <v>46732285441000</v>
      </c>
      <c r="F3003">
        <f t="shared" si="46"/>
        <v>0.61939999999999995</v>
      </c>
    </row>
    <row r="3004" spans="1:6" hidden="1" x14ac:dyDescent="0.35">
      <c r="A3004" t="s">
        <v>5</v>
      </c>
      <c r="B3004" t="s">
        <v>15</v>
      </c>
      <c r="C3004">
        <v>200</v>
      </c>
      <c r="D3004">
        <v>46732286326200</v>
      </c>
      <c r="E3004">
        <v>46732286952500</v>
      </c>
      <c r="F3004">
        <f t="shared" si="46"/>
        <v>0.62629999999999997</v>
      </c>
    </row>
    <row r="3005" spans="1:6" hidden="1" x14ac:dyDescent="0.35">
      <c r="A3005" t="s">
        <v>5</v>
      </c>
      <c r="B3005" t="s">
        <v>16</v>
      </c>
      <c r="C3005">
        <v>200</v>
      </c>
      <c r="D3005">
        <v>46732287868200</v>
      </c>
      <c r="E3005">
        <v>46732288469600</v>
      </c>
      <c r="F3005">
        <f t="shared" si="46"/>
        <v>0.60140000000000005</v>
      </c>
    </row>
    <row r="3006" spans="1:6" hidden="1" x14ac:dyDescent="0.35">
      <c r="A3006" t="s">
        <v>5</v>
      </c>
      <c r="B3006" t="s">
        <v>17</v>
      </c>
      <c r="C3006">
        <v>200</v>
      </c>
      <c r="D3006">
        <v>46732289344300</v>
      </c>
      <c r="E3006">
        <v>46732289944200</v>
      </c>
      <c r="F3006">
        <f t="shared" si="46"/>
        <v>0.59989999999999999</v>
      </c>
    </row>
    <row r="3007" spans="1:6" hidden="1" x14ac:dyDescent="0.35">
      <c r="A3007" t="s">
        <v>5</v>
      </c>
      <c r="B3007" t="s">
        <v>9</v>
      </c>
      <c r="C3007">
        <v>200</v>
      </c>
      <c r="D3007">
        <v>46732290829200</v>
      </c>
      <c r="E3007">
        <v>46732291479100</v>
      </c>
      <c r="F3007">
        <f t="shared" si="46"/>
        <v>0.64990000000000003</v>
      </c>
    </row>
    <row r="3008" spans="1:6" hidden="1" x14ac:dyDescent="0.35">
      <c r="A3008" t="s">
        <v>5</v>
      </c>
      <c r="B3008" t="s">
        <v>18</v>
      </c>
      <c r="C3008">
        <v>200</v>
      </c>
      <c r="D3008">
        <v>46732292574200</v>
      </c>
      <c r="E3008">
        <v>46732293157300</v>
      </c>
      <c r="F3008">
        <f t="shared" si="46"/>
        <v>0.58309999999999995</v>
      </c>
    </row>
    <row r="3009" spans="1:6" hidden="1" x14ac:dyDescent="0.35">
      <c r="A3009" t="s">
        <v>5</v>
      </c>
      <c r="B3009" t="s">
        <v>11</v>
      </c>
      <c r="C3009">
        <v>200</v>
      </c>
      <c r="D3009">
        <v>46732293948000</v>
      </c>
      <c r="E3009">
        <v>46732294544300</v>
      </c>
      <c r="F3009">
        <f t="shared" si="46"/>
        <v>0.59630000000000005</v>
      </c>
    </row>
    <row r="3010" spans="1:6" hidden="1" x14ac:dyDescent="0.35">
      <c r="A3010" t="s">
        <v>5</v>
      </c>
      <c r="B3010" t="s">
        <v>12</v>
      </c>
      <c r="C3010">
        <v>200</v>
      </c>
      <c r="D3010">
        <v>46732295550300</v>
      </c>
      <c r="E3010">
        <v>46732296148200</v>
      </c>
      <c r="F3010">
        <f t="shared" ref="F3010:F3073" si="47">(E3010 - D3010)/1000000</f>
        <v>0.59789999999999999</v>
      </c>
    </row>
    <row r="3011" spans="1:6" hidden="1" x14ac:dyDescent="0.35">
      <c r="A3011" t="s">
        <v>5</v>
      </c>
      <c r="B3011" t="s">
        <v>19</v>
      </c>
      <c r="C3011">
        <v>200</v>
      </c>
      <c r="D3011">
        <v>46732297414600</v>
      </c>
      <c r="E3011">
        <v>46732297997800</v>
      </c>
      <c r="F3011">
        <f t="shared" si="47"/>
        <v>0.58320000000000005</v>
      </c>
    </row>
    <row r="3012" spans="1:6" hidden="1" x14ac:dyDescent="0.35">
      <c r="A3012" t="s">
        <v>5</v>
      </c>
      <c r="B3012" t="s">
        <v>14</v>
      </c>
      <c r="C3012">
        <v>200</v>
      </c>
      <c r="D3012">
        <v>46732298820200</v>
      </c>
      <c r="E3012">
        <v>46732299390500</v>
      </c>
      <c r="F3012">
        <f t="shared" si="47"/>
        <v>0.57030000000000003</v>
      </c>
    </row>
    <row r="3013" spans="1:6" hidden="1" x14ac:dyDescent="0.35">
      <c r="A3013" t="s">
        <v>5</v>
      </c>
      <c r="B3013" t="s">
        <v>22</v>
      </c>
      <c r="C3013">
        <v>200</v>
      </c>
      <c r="D3013">
        <v>46732300210700</v>
      </c>
      <c r="E3013">
        <v>46732301035700</v>
      </c>
      <c r="F3013">
        <f t="shared" si="47"/>
        <v>0.82499999999999996</v>
      </c>
    </row>
    <row r="3014" spans="1:6" hidden="1" x14ac:dyDescent="0.35">
      <c r="A3014" t="s">
        <v>5</v>
      </c>
      <c r="B3014" t="s">
        <v>20</v>
      </c>
      <c r="C3014">
        <v>200</v>
      </c>
      <c r="D3014">
        <v>46732302466600</v>
      </c>
      <c r="E3014">
        <v>46732303182300</v>
      </c>
      <c r="F3014">
        <f t="shared" si="47"/>
        <v>0.7157</v>
      </c>
    </row>
    <row r="3015" spans="1:6" hidden="1" x14ac:dyDescent="0.35">
      <c r="A3015" t="s">
        <v>5</v>
      </c>
      <c r="B3015" t="s">
        <v>27</v>
      </c>
      <c r="C3015">
        <v>200</v>
      </c>
      <c r="D3015">
        <v>46732305354300</v>
      </c>
      <c r="E3015">
        <v>46732305961900</v>
      </c>
      <c r="F3015">
        <f t="shared" si="47"/>
        <v>0.60760000000000003</v>
      </c>
    </row>
    <row r="3016" spans="1:6" hidden="1" x14ac:dyDescent="0.35">
      <c r="A3016" t="s">
        <v>5</v>
      </c>
      <c r="B3016" t="s">
        <v>30</v>
      </c>
      <c r="C3016">
        <v>200</v>
      </c>
      <c r="D3016">
        <v>46732307445800</v>
      </c>
      <c r="E3016">
        <v>46732308087600</v>
      </c>
      <c r="F3016">
        <f t="shared" si="47"/>
        <v>0.64180000000000004</v>
      </c>
    </row>
    <row r="3017" spans="1:6" x14ac:dyDescent="0.35">
      <c r="A3017" t="s">
        <v>5</v>
      </c>
      <c r="B3017" t="s">
        <v>37</v>
      </c>
      <c r="C3017">
        <v>200</v>
      </c>
      <c r="D3017">
        <v>46732309431300</v>
      </c>
      <c r="E3017">
        <v>46732314221300</v>
      </c>
      <c r="F3017">
        <f t="shared" si="47"/>
        <v>4.79</v>
      </c>
    </row>
    <row r="3018" spans="1:6" hidden="1" x14ac:dyDescent="0.35">
      <c r="A3018" t="s">
        <v>5</v>
      </c>
      <c r="B3018" t="s">
        <v>8</v>
      </c>
      <c r="C3018">
        <v>200</v>
      </c>
      <c r="D3018">
        <v>46732442587700</v>
      </c>
      <c r="E3018">
        <v>46732443297200</v>
      </c>
      <c r="F3018">
        <f t="shared" si="47"/>
        <v>0.70950000000000002</v>
      </c>
    </row>
    <row r="3019" spans="1:6" hidden="1" x14ac:dyDescent="0.35">
      <c r="A3019" t="s">
        <v>5</v>
      </c>
      <c r="B3019" t="s">
        <v>10</v>
      </c>
      <c r="C3019">
        <v>200</v>
      </c>
      <c r="D3019">
        <v>46732444528800</v>
      </c>
      <c r="E3019">
        <v>46732445170700</v>
      </c>
      <c r="F3019">
        <f t="shared" si="47"/>
        <v>0.64190000000000003</v>
      </c>
    </row>
    <row r="3020" spans="1:6" hidden="1" x14ac:dyDescent="0.35">
      <c r="A3020" t="s">
        <v>5</v>
      </c>
      <c r="B3020" t="s">
        <v>13</v>
      </c>
      <c r="C3020">
        <v>200</v>
      </c>
      <c r="D3020">
        <v>46732446256100</v>
      </c>
      <c r="E3020">
        <v>46732446858400</v>
      </c>
      <c r="F3020">
        <f t="shared" si="47"/>
        <v>0.60229999999999995</v>
      </c>
    </row>
    <row r="3021" spans="1:6" hidden="1" x14ac:dyDescent="0.35">
      <c r="A3021" t="s">
        <v>5</v>
      </c>
      <c r="B3021" t="s">
        <v>15</v>
      </c>
      <c r="C3021">
        <v>200</v>
      </c>
      <c r="D3021">
        <v>46732447779400</v>
      </c>
      <c r="E3021">
        <v>46732448400100</v>
      </c>
      <c r="F3021">
        <f t="shared" si="47"/>
        <v>0.62070000000000003</v>
      </c>
    </row>
    <row r="3022" spans="1:6" hidden="1" x14ac:dyDescent="0.35">
      <c r="A3022" t="s">
        <v>5</v>
      </c>
      <c r="B3022" t="s">
        <v>16</v>
      </c>
      <c r="C3022">
        <v>200</v>
      </c>
      <c r="D3022">
        <v>46732449403900</v>
      </c>
      <c r="E3022">
        <v>46732449992300</v>
      </c>
      <c r="F3022">
        <f t="shared" si="47"/>
        <v>0.58840000000000003</v>
      </c>
    </row>
    <row r="3023" spans="1:6" hidden="1" x14ac:dyDescent="0.35">
      <c r="A3023" t="s">
        <v>5</v>
      </c>
      <c r="B3023" t="s">
        <v>17</v>
      </c>
      <c r="C3023">
        <v>200</v>
      </c>
      <c r="D3023">
        <v>46732450910900</v>
      </c>
      <c r="E3023">
        <v>46732452010700</v>
      </c>
      <c r="F3023">
        <f t="shared" si="47"/>
        <v>1.0998000000000001</v>
      </c>
    </row>
    <row r="3024" spans="1:6" hidden="1" x14ac:dyDescent="0.35">
      <c r="A3024" t="s">
        <v>5</v>
      </c>
      <c r="B3024" t="s">
        <v>9</v>
      </c>
      <c r="C3024">
        <v>200</v>
      </c>
      <c r="D3024">
        <v>46732453094800</v>
      </c>
      <c r="E3024">
        <v>46732453797600</v>
      </c>
      <c r="F3024">
        <f t="shared" si="47"/>
        <v>0.70279999999999998</v>
      </c>
    </row>
    <row r="3025" spans="1:6" hidden="1" x14ac:dyDescent="0.35">
      <c r="A3025" t="s">
        <v>5</v>
      </c>
      <c r="B3025" t="s">
        <v>18</v>
      </c>
      <c r="C3025">
        <v>200</v>
      </c>
      <c r="D3025">
        <v>46732455178500</v>
      </c>
      <c r="E3025">
        <v>46732456211000</v>
      </c>
      <c r="F3025">
        <f t="shared" si="47"/>
        <v>1.0325</v>
      </c>
    </row>
    <row r="3026" spans="1:6" hidden="1" x14ac:dyDescent="0.35">
      <c r="A3026" t="s">
        <v>5</v>
      </c>
      <c r="B3026" t="s">
        <v>11</v>
      </c>
      <c r="C3026">
        <v>200</v>
      </c>
      <c r="D3026">
        <v>46732457210000</v>
      </c>
      <c r="E3026">
        <v>46732457851500</v>
      </c>
      <c r="F3026">
        <f t="shared" si="47"/>
        <v>0.64149999999999996</v>
      </c>
    </row>
    <row r="3027" spans="1:6" hidden="1" x14ac:dyDescent="0.35">
      <c r="A3027" t="s">
        <v>5</v>
      </c>
      <c r="B3027" t="s">
        <v>12</v>
      </c>
      <c r="C3027">
        <v>200</v>
      </c>
      <c r="D3027">
        <v>46732458930500</v>
      </c>
      <c r="E3027">
        <v>46732459571200</v>
      </c>
      <c r="F3027">
        <f t="shared" si="47"/>
        <v>0.64070000000000005</v>
      </c>
    </row>
    <row r="3028" spans="1:6" hidden="1" x14ac:dyDescent="0.35">
      <c r="A3028" t="s">
        <v>5</v>
      </c>
      <c r="B3028" t="s">
        <v>19</v>
      </c>
      <c r="C3028">
        <v>200</v>
      </c>
      <c r="D3028">
        <v>46732460812200</v>
      </c>
      <c r="E3028">
        <v>46732461405200</v>
      </c>
      <c r="F3028">
        <f t="shared" si="47"/>
        <v>0.59299999999999997</v>
      </c>
    </row>
    <row r="3029" spans="1:6" hidden="1" x14ac:dyDescent="0.35">
      <c r="A3029" t="s">
        <v>5</v>
      </c>
      <c r="B3029" t="s">
        <v>14</v>
      </c>
      <c r="C3029">
        <v>200</v>
      </c>
      <c r="D3029">
        <v>46732462258400</v>
      </c>
      <c r="E3029">
        <v>46732462805600</v>
      </c>
      <c r="F3029">
        <f t="shared" si="47"/>
        <v>0.54720000000000002</v>
      </c>
    </row>
    <row r="3030" spans="1:6" hidden="1" x14ac:dyDescent="0.35">
      <c r="A3030" t="s">
        <v>5</v>
      </c>
      <c r="B3030" t="s">
        <v>22</v>
      </c>
      <c r="C3030">
        <v>200</v>
      </c>
      <c r="D3030">
        <v>46732463723300</v>
      </c>
      <c r="E3030">
        <v>46732464540200</v>
      </c>
      <c r="F3030">
        <f t="shared" si="47"/>
        <v>0.81689999999999996</v>
      </c>
    </row>
    <row r="3031" spans="1:6" hidden="1" x14ac:dyDescent="0.35">
      <c r="A3031" t="s">
        <v>5</v>
      </c>
      <c r="B3031" t="s">
        <v>20</v>
      </c>
      <c r="C3031">
        <v>200</v>
      </c>
      <c r="D3031">
        <v>46732466018000</v>
      </c>
      <c r="E3031">
        <v>46732466743900</v>
      </c>
      <c r="F3031">
        <f t="shared" si="47"/>
        <v>0.72589999999999999</v>
      </c>
    </row>
    <row r="3032" spans="1:6" hidden="1" x14ac:dyDescent="0.35">
      <c r="A3032" t="s">
        <v>5</v>
      </c>
      <c r="B3032" t="s">
        <v>27</v>
      </c>
      <c r="C3032">
        <v>200</v>
      </c>
      <c r="D3032">
        <v>46732468438400</v>
      </c>
      <c r="E3032">
        <v>46732469054900</v>
      </c>
      <c r="F3032">
        <f t="shared" si="47"/>
        <v>0.61650000000000005</v>
      </c>
    </row>
    <row r="3033" spans="1:6" x14ac:dyDescent="0.35">
      <c r="A3033" t="s">
        <v>28</v>
      </c>
      <c r="B3033" t="s">
        <v>40</v>
      </c>
      <c r="C3033">
        <v>200</v>
      </c>
      <c r="D3033">
        <v>46732470434600</v>
      </c>
      <c r="E3033">
        <v>46732488583200</v>
      </c>
      <c r="F3033">
        <f t="shared" si="47"/>
        <v>18.148599999999998</v>
      </c>
    </row>
    <row r="3034" spans="1:6" hidden="1" x14ac:dyDescent="0.35">
      <c r="A3034" t="s">
        <v>5</v>
      </c>
      <c r="B3034" t="s">
        <v>8</v>
      </c>
      <c r="C3034">
        <v>200</v>
      </c>
      <c r="D3034">
        <v>46732625277500</v>
      </c>
      <c r="E3034">
        <v>46732626037700</v>
      </c>
      <c r="F3034">
        <f t="shared" si="47"/>
        <v>0.76019999999999999</v>
      </c>
    </row>
    <row r="3035" spans="1:6" hidden="1" x14ac:dyDescent="0.35">
      <c r="A3035" t="s">
        <v>5</v>
      </c>
      <c r="B3035" t="s">
        <v>10</v>
      </c>
      <c r="C3035">
        <v>200</v>
      </c>
      <c r="D3035">
        <v>46732627532100</v>
      </c>
      <c r="E3035">
        <v>46732628832700</v>
      </c>
      <c r="F3035">
        <f t="shared" si="47"/>
        <v>1.3006</v>
      </c>
    </row>
    <row r="3036" spans="1:6" hidden="1" x14ac:dyDescent="0.35">
      <c r="A3036" t="s">
        <v>5</v>
      </c>
      <c r="B3036" t="s">
        <v>13</v>
      </c>
      <c r="C3036">
        <v>200</v>
      </c>
      <c r="D3036">
        <v>46732630420500</v>
      </c>
      <c r="E3036">
        <v>46732631069200</v>
      </c>
      <c r="F3036">
        <f t="shared" si="47"/>
        <v>0.64870000000000005</v>
      </c>
    </row>
    <row r="3037" spans="1:6" hidden="1" x14ac:dyDescent="0.35">
      <c r="A3037" t="s">
        <v>5</v>
      </c>
      <c r="B3037" t="s">
        <v>15</v>
      </c>
      <c r="C3037">
        <v>200</v>
      </c>
      <c r="D3037">
        <v>46732632084400</v>
      </c>
      <c r="E3037">
        <v>46732632749200</v>
      </c>
      <c r="F3037">
        <f t="shared" si="47"/>
        <v>0.66479999999999995</v>
      </c>
    </row>
    <row r="3038" spans="1:6" hidden="1" x14ac:dyDescent="0.35">
      <c r="A3038" t="s">
        <v>5</v>
      </c>
      <c r="B3038" t="s">
        <v>16</v>
      </c>
      <c r="C3038">
        <v>200</v>
      </c>
      <c r="D3038">
        <v>46732633770700</v>
      </c>
      <c r="E3038">
        <v>46732634381500</v>
      </c>
      <c r="F3038">
        <f t="shared" si="47"/>
        <v>0.61080000000000001</v>
      </c>
    </row>
    <row r="3039" spans="1:6" hidden="1" x14ac:dyDescent="0.35">
      <c r="A3039" t="s">
        <v>5</v>
      </c>
      <c r="B3039" t="s">
        <v>17</v>
      </c>
      <c r="C3039">
        <v>200</v>
      </c>
      <c r="D3039">
        <v>46732635506600</v>
      </c>
      <c r="E3039">
        <v>46732636208600</v>
      </c>
      <c r="F3039">
        <f t="shared" si="47"/>
        <v>0.70199999999999996</v>
      </c>
    </row>
    <row r="3040" spans="1:6" hidden="1" x14ac:dyDescent="0.35">
      <c r="A3040" t="s">
        <v>5</v>
      </c>
      <c r="B3040" t="s">
        <v>9</v>
      </c>
      <c r="C3040">
        <v>200</v>
      </c>
      <c r="D3040">
        <v>46732637226400</v>
      </c>
      <c r="E3040">
        <v>46732637972700</v>
      </c>
      <c r="F3040">
        <f t="shared" si="47"/>
        <v>0.74629999999999996</v>
      </c>
    </row>
    <row r="3041" spans="1:6" hidden="1" x14ac:dyDescent="0.35">
      <c r="A3041" t="s">
        <v>5</v>
      </c>
      <c r="B3041" t="s">
        <v>18</v>
      </c>
      <c r="C3041">
        <v>200</v>
      </c>
      <c r="D3041">
        <v>46732639495200</v>
      </c>
      <c r="E3041">
        <v>46732640174300</v>
      </c>
      <c r="F3041">
        <f t="shared" si="47"/>
        <v>0.67910000000000004</v>
      </c>
    </row>
    <row r="3042" spans="1:6" hidden="1" x14ac:dyDescent="0.35">
      <c r="A3042" t="s">
        <v>5</v>
      </c>
      <c r="B3042" t="s">
        <v>11</v>
      </c>
      <c r="C3042">
        <v>200</v>
      </c>
      <c r="D3042">
        <v>46732641267700</v>
      </c>
      <c r="E3042">
        <v>46732641964500</v>
      </c>
      <c r="F3042">
        <f t="shared" si="47"/>
        <v>0.69679999999999997</v>
      </c>
    </row>
    <row r="3043" spans="1:6" hidden="1" x14ac:dyDescent="0.35">
      <c r="A3043" t="s">
        <v>5</v>
      </c>
      <c r="B3043" t="s">
        <v>12</v>
      </c>
      <c r="C3043">
        <v>200</v>
      </c>
      <c r="D3043">
        <v>46732643341500</v>
      </c>
      <c r="E3043">
        <v>46732644103300</v>
      </c>
      <c r="F3043">
        <f t="shared" si="47"/>
        <v>0.76180000000000003</v>
      </c>
    </row>
    <row r="3044" spans="1:6" hidden="1" x14ac:dyDescent="0.35">
      <c r="A3044" t="s">
        <v>5</v>
      </c>
      <c r="B3044" t="s">
        <v>19</v>
      </c>
      <c r="C3044">
        <v>200</v>
      </c>
      <c r="D3044">
        <v>46732645668100</v>
      </c>
      <c r="E3044">
        <v>46732646426200</v>
      </c>
      <c r="F3044">
        <f t="shared" si="47"/>
        <v>0.7581</v>
      </c>
    </row>
    <row r="3045" spans="1:6" hidden="1" x14ac:dyDescent="0.35">
      <c r="A3045" t="s">
        <v>5</v>
      </c>
      <c r="B3045" t="s">
        <v>14</v>
      </c>
      <c r="C3045">
        <v>200</v>
      </c>
      <c r="D3045">
        <v>46732647661600</v>
      </c>
      <c r="E3045">
        <v>46732648399100</v>
      </c>
      <c r="F3045">
        <f t="shared" si="47"/>
        <v>0.73750000000000004</v>
      </c>
    </row>
    <row r="3046" spans="1:6" hidden="1" x14ac:dyDescent="0.35">
      <c r="A3046" t="s">
        <v>5</v>
      </c>
      <c r="B3046" t="s">
        <v>22</v>
      </c>
      <c r="C3046">
        <v>200</v>
      </c>
      <c r="D3046">
        <v>46732649680900</v>
      </c>
      <c r="E3046">
        <v>46732650753500</v>
      </c>
      <c r="F3046">
        <f t="shared" si="47"/>
        <v>1.0726</v>
      </c>
    </row>
    <row r="3047" spans="1:6" hidden="1" x14ac:dyDescent="0.35">
      <c r="A3047" t="s">
        <v>5</v>
      </c>
      <c r="B3047" t="s">
        <v>20</v>
      </c>
      <c r="C3047">
        <v>200</v>
      </c>
      <c r="D3047">
        <v>46732652959000</v>
      </c>
      <c r="E3047">
        <v>46732654049700</v>
      </c>
      <c r="F3047">
        <f t="shared" si="47"/>
        <v>1.0907</v>
      </c>
    </row>
    <row r="3048" spans="1:6" hidden="1" x14ac:dyDescent="0.35">
      <c r="A3048" t="s">
        <v>5</v>
      </c>
      <c r="B3048" t="s">
        <v>27</v>
      </c>
      <c r="C3048">
        <v>200</v>
      </c>
      <c r="D3048">
        <v>46732656516300</v>
      </c>
      <c r="E3048">
        <v>46732657388900</v>
      </c>
      <c r="F3048">
        <f t="shared" si="47"/>
        <v>0.87260000000000004</v>
      </c>
    </row>
    <row r="3049" spans="1:6" x14ac:dyDescent="0.35">
      <c r="A3049" t="s">
        <v>5</v>
      </c>
      <c r="B3049" t="s">
        <v>33</v>
      </c>
      <c r="C3049">
        <v>302</v>
      </c>
      <c r="D3049">
        <v>46732659166900</v>
      </c>
      <c r="E3049">
        <v>46732661413600</v>
      </c>
      <c r="F3049">
        <f t="shared" si="47"/>
        <v>2.2467000000000001</v>
      </c>
    </row>
    <row r="3050" spans="1:6" x14ac:dyDescent="0.35">
      <c r="A3050" t="s">
        <v>5</v>
      </c>
      <c r="B3050" t="s">
        <v>7</v>
      </c>
      <c r="C3050">
        <v>200</v>
      </c>
      <c r="D3050">
        <v>46732662782400</v>
      </c>
      <c r="E3050">
        <v>46732664066400</v>
      </c>
      <c r="F3050">
        <f t="shared" si="47"/>
        <v>1.284</v>
      </c>
    </row>
    <row r="3051" spans="1:6" hidden="1" x14ac:dyDescent="0.35">
      <c r="A3051" t="s">
        <v>5</v>
      </c>
      <c r="B3051" t="s">
        <v>8</v>
      </c>
      <c r="C3051">
        <v>200</v>
      </c>
      <c r="D3051">
        <v>46732706203200</v>
      </c>
      <c r="E3051">
        <v>46732707589800</v>
      </c>
      <c r="F3051">
        <f t="shared" si="47"/>
        <v>1.3866000000000001</v>
      </c>
    </row>
    <row r="3052" spans="1:6" hidden="1" x14ac:dyDescent="0.35">
      <c r="A3052" t="s">
        <v>5</v>
      </c>
      <c r="B3052" t="s">
        <v>10</v>
      </c>
      <c r="C3052">
        <v>200</v>
      </c>
      <c r="D3052">
        <v>46732709297500</v>
      </c>
      <c r="E3052">
        <v>46732710090600</v>
      </c>
      <c r="F3052">
        <f t="shared" si="47"/>
        <v>0.79310000000000003</v>
      </c>
    </row>
    <row r="3053" spans="1:6" hidden="1" x14ac:dyDescent="0.35">
      <c r="A3053" t="s">
        <v>5</v>
      </c>
      <c r="B3053" t="s">
        <v>13</v>
      </c>
      <c r="C3053">
        <v>200</v>
      </c>
      <c r="D3053">
        <v>46732711596900</v>
      </c>
      <c r="E3053">
        <v>46732712867200</v>
      </c>
      <c r="F3053">
        <f t="shared" si="47"/>
        <v>1.2703</v>
      </c>
    </row>
    <row r="3054" spans="1:6" hidden="1" x14ac:dyDescent="0.35">
      <c r="A3054" t="s">
        <v>5</v>
      </c>
      <c r="B3054" t="s">
        <v>15</v>
      </c>
      <c r="C3054">
        <v>200</v>
      </c>
      <c r="D3054">
        <v>46732714024700</v>
      </c>
      <c r="E3054">
        <v>46732714762400</v>
      </c>
      <c r="F3054">
        <f t="shared" si="47"/>
        <v>0.73770000000000002</v>
      </c>
    </row>
    <row r="3055" spans="1:6" hidden="1" x14ac:dyDescent="0.35">
      <c r="A3055" t="s">
        <v>5</v>
      </c>
      <c r="B3055" t="s">
        <v>16</v>
      </c>
      <c r="C3055">
        <v>200</v>
      </c>
      <c r="D3055">
        <v>46732716191800</v>
      </c>
      <c r="E3055">
        <v>46732716930300</v>
      </c>
      <c r="F3055">
        <f t="shared" si="47"/>
        <v>0.73850000000000005</v>
      </c>
    </row>
    <row r="3056" spans="1:6" hidden="1" x14ac:dyDescent="0.35">
      <c r="A3056" t="s">
        <v>5</v>
      </c>
      <c r="B3056" t="s">
        <v>17</v>
      </c>
      <c r="C3056">
        <v>200</v>
      </c>
      <c r="D3056">
        <v>46732718182300</v>
      </c>
      <c r="E3056">
        <v>46732718821800</v>
      </c>
      <c r="F3056">
        <f t="shared" si="47"/>
        <v>0.63949999999999996</v>
      </c>
    </row>
    <row r="3057" spans="1:6" hidden="1" x14ac:dyDescent="0.35">
      <c r="A3057" t="s">
        <v>5</v>
      </c>
      <c r="B3057" t="s">
        <v>9</v>
      </c>
      <c r="C3057">
        <v>200</v>
      </c>
      <c r="D3057">
        <v>46732720003200</v>
      </c>
      <c r="E3057">
        <v>46732721443000</v>
      </c>
      <c r="F3057">
        <f t="shared" si="47"/>
        <v>1.4398</v>
      </c>
    </row>
    <row r="3058" spans="1:6" hidden="1" x14ac:dyDescent="0.35">
      <c r="A3058" t="s">
        <v>5</v>
      </c>
      <c r="B3058" t="s">
        <v>18</v>
      </c>
      <c r="C3058">
        <v>200</v>
      </c>
      <c r="D3058">
        <v>46732723812500</v>
      </c>
      <c r="E3058">
        <v>46732725209000</v>
      </c>
      <c r="F3058">
        <f t="shared" si="47"/>
        <v>1.3965000000000001</v>
      </c>
    </row>
    <row r="3059" spans="1:6" hidden="1" x14ac:dyDescent="0.35">
      <c r="A3059" t="s">
        <v>5</v>
      </c>
      <c r="B3059" t="s">
        <v>11</v>
      </c>
      <c r="C3059">
        <v>200</v>
      </c>
      <c r="D3059">
        <v>46732726888100</v>
      </c>
      <c r="E3059">
        <v>46732728052000</v>
      </c>
      <c r="F3059">
        <f t="shared" si="47"/>
        <v>1.1638999999999999</v>
      </c>
    </row>
    <row r="3060" spans="1:6" hidden="1" x14ac:dyDescent="0.35">
      <c r="A3060" t="s">
        <v>5</v>
      </c>
      <c r="B3060" t="s">
        <v>12</v>
      </c>
      <c r="C3060">
        <v>200</v>
      </c>
      <c r="D3060">
        <v>46732729694700</v>
      </c>
      <c r="E3060">
        <v>46732730488300</v>
      </c>
      <c r="F3060">
        <f t="shared" si="47"/>
        <v>0.79359999999999997</v>
      </c>
    </row>
    <row r="3061" spans="1:6" hidden="1" x14ac:dyDescent="0.35">
      <c r="A3061" t="s">
        <v>5</v>
      </c>
      <c r="B3061" t="s">
        <v>19</v>
      </c>
      <c r="C3061">
        <v>200</v>
      </c>
      <c r="D3061">
        <v>46732732022200</v>
      </c>
      <c r="E3061">
        <v>46732732693400</v>
      </c>
      <c r="F3061">
        <f t="shared" si="47"/>
        <v>0.67120000000000002</v>
      </c>
    </row>
    <row r="3062" spans="1:6" hidden="1" x14ac:dyDescent="0.35">
      <c r="A3062" t="s">
        <v>5</v>
      </c>
      <c r="B3062" t="s">
        <v>14</v>
      </c>
      <c r="C3062">
        <v>200</v>
      </c>
      <c r="D3062">
        <v>46732733687100</v>
      </c>
      <c r="E3062">
        <v>46732734292100</v>
      </c>
      <c r="F3062">
        <f t="shared" si="47"/>
        <v>0.60499999999999998</v>
      </c>
    </row>
    <row r="3063" spans="1:6" hidden="1" x14ac:dyDescent="0.35">
      <c r="A3063" t="s">
        <v>5</v>
      </c>
      <c r="B3063" t="s">
        <v>22</v>
      </c>
      <c r="C3063">
        <v>200</v>
      </c>
      <c r="D3063">
        <v>46732735329600</v>
      </c>
      <c r="E3063">
        <v>46732736241300</v>
      </c>
      <c r="F3063">
        <f t="shared" si="47"/>
        <v>0.91169999999999995</v>
      </c>
    </row>
    <row r="3064" spans="1:6" hidden="1" x14ac:dyDescent="0.35">
      <c r="A3064" t="s">
        <v>5</v>
      </c>
      <c r="B3064" t="s">
        <v>20</v>
      </c>
      <c r="C3064">
        <v>200</v>
      </c>
      <c r="D3064">
        <v>46732738237400</v>
      </c>
      <c r="E3064">
        <v>46732739089100</v>
      </c>
      <c r="F3064">
        <f t="shared" si="47"/>
        <v>0.85170000000000001</v>
      </c>
    </row>
    <row r="3065" spans="1:6" hidden="1" x14ac:dyDescent="0.35">
      <c r="A3065" t="s">
        <v>5</v>
      </c>
      <c r="B3065" t="s">
        <v>27</v>
      </c>
      <c r="C3065">
        <v>200</v>
      </c>
      <c r="D3065">
        <v>46732741260000</v>
      </c>
      <c r="E3065">
        <v>46732741973500</v>
      </c>
      <c r="F3065">
        <f t="shared" si="47"/>
        <v>0.71350000000000002</v>
      </c>
    </row>
    <row r="3066" spans="1:6" x14ac:dyDescent="0.35">
      <c r="A3066" t="s">
        <v>5</v>
      </c>
      <c r="B3066" t="s">
        <v>26</v>
      </c>
      <c r="C3066">
        <v>200</v>
      </c>
      <c r="D3066">
        <v>46732743830000</v>
      </c>
      <c r="E3066">
        <v>46732745983300</v>
      </c>
      <c r="F3066">
        <f t="shared" si="47"/>
        <v>2.1533000000000002</v>
      </c>
    </row>
    <row r="3067" spans="1:6" hidden="1" x14ac:dyDescent="0.35">
      <c r="A3067" t="s">
        <v>5</v>
      </c>
      <c r="B3067" t="s">
        <v>8</v>
      </c>
      <c r="C3067">
        <v>200</v>
      </c>
      <c r="D3067">
        <v>46732788754600</v>
      </c>
      <c r="E3067">
        <v>46732789487700</v>
      </c>
      <c r="F3067">
        <f t="shared" si="47"/>
        <v>0.73309999999999997</v>
      </c>
    </row>
    <row r="3068" spans="1:6" hidden="1" x14ac:dyDescent="0.35">
      <c r="A3068" t="s">
        <v>5</v>
      </c>
      <c r="B3068" t="s">
        <v>10</v>
      </c>
      <c r="C3068">
        <v>200</v>
      </c>
      <c r="D3068">
        <v>46732790534800</v>
      </c>
      <c r="E3068">
        <v>46732791218700</v>
      </c>
      <c r="F3068">
        <f t="shared" si="47"/>
        <v>0.68389999999999995</v>
      </c>
    </row>
    <row r="3069" spans="1:6" hidden="1" x14ac:dyDescent="0.35">
      <c r="A3069" t="s">
        <v>5</v>
      </c>
      <c r="B3069" t="s">
        <v>13</v>
      </c>
      <c r="C3069">
        <v>200</v>
      </c>
      <c r="D3069">
        <v>46732792252700</v>
      </c>
      <c r="E3069">
        <v>46732792884100</v>
      </c>
      <c r="F3069">
        <f t="shared" si="47"/>
        <v>0.63139999999999996</v>
      </c>
    </row>
    <row r="3070" spans="1:6" hidden="1" x14ac:dyDescent="0.35">
      <c r="A3070" t="s">
        <v>5</v>
      </c>
      <c r="B3070" t="s">
        <v>15</v>
      </c>
      <c r="C3070">
        <v>200</v>
      </c>
      <c r="D3070">
        <v>46732794151200</v>
      </c>
      <c r="E3070">
        <v>46732794883800</v>
      </c>
      <c r="F3070">
        <f t="shared" si="47"/>
        <v>0.73260000000000003</v>
      </c>
    </row>
    <row r="3071" spans="1:6" hidden="1" x14ac:dyDescent="0.35">
      <c r="A3071" t="s">
        <v>5</v>
      </c>
      <c r="B3071" t="s">
        <v>16</v>
      </c>
      <c r="C3071">
        <v>200</v>
      </c>
      <c r="D3071">
        <v>46732796799600</v>
      </c>
      <c r="E3071">
        <v>46732797495300</v>
      </c>
      <c r="F3071">
        <f t="shared" si="47"/>
        <v>0.69569999999999999</v>
      </c>
    </row>
    <row r="3072" spans="1:6" hidden="1" x14ac:dyDescent="0.35">
      <c r="A3072" t="s">
        <v>5</v>
      </c>
      <c r="B3072" t="s">
        <v>17</v>
      </c>
      <c r="C3072">
        <v>200</v>
      </c>
      <c r="D3072">
        <v>46732798769400</v>
      </c>
      <c r="E3072">
        <v>46732799469100</v>
      </c>
      <c r="F3072">
        <f t="shared" si="47"/>
        <v>0.69969999999999999</v>
      </c>
    </row>
    <row r="3073" spans="1:6" hidden="1" x14ac:dyDescent="0.35">
      <c r="A3073" t="s">
        <v>5</v>
      </c>
      <c r="B3073" t="s">
        <v>9</v>
      </c>
      <c r="C3073">
        <v>200</v>
      </c>
      <c r="D3073">
        <v>46732800445000</v>
      </c>
      <c r="E3073">
        <v>46732801131500</v>
      </c>
      <c r="F3073">
        <f t="shared" si="47"/>
        <v>0.6865</v>
      </c>
    </row>
    <row r="3074" spans="1:6" hidden="1" x14ac:dyDescent="0.35">
      <c r="A3074" t="s">
        <v>5</v>
      </c>
      <c r="B3074" t="s">
        <v>18</v>
      </c>
      <c r="C3074">
        <v>200</v>
      </c>
      <c r="D3074">
        <v>46732802196700</v>
      </c>
      <c r="E3074">
        <v>46732802806800</v>
      </c>
      <c r="F3074">
        <f t="shared" ref="F3074:F3137" si="48">(E3074 - D3074)/1000000</f>
        <v>0.61009999999999998</v>
      </c>
    </row>
    <row r="3075" spans="1:6" hidden="1" x14ac:dyDescent="0.35">
      <c r="A3075" t="s">
        <v>5</v>
      </c>
      <c r="B3075" t="s">
        <v>11</v>
      </c>
      <c r="C3075">
        <v>200</v>
      </c>
      <c r="D3075">
        <v>46732803607300</v>
      </c>
      <c r="E3075">
        <v>46732804218200</v>
      </c>
      <c r="F3075">
        <f t="shared" si="48"/>
        <v>0.6109</v>
      </c>
    </row>
    <row r="3076" spans="1:6" hidden="1" x14ac:dyDescent="0.35">
      <c r="A3076" t="s">
        <v>5</v>
      </c>
      <c r="B3076" t="s">
        <v>12</v>
      </c>
      <c r="C3076">
        <v>200</v>
      </c>
      <c r="D3076">
        <v>46732805239700</v>
      </c>
      <c r="E3076">
        <v>46732805897000</v>
      </c>
      <c r="F3076">
        <f t="shared" si="48"/>
        <v>0.6573</v>
      </c>
    </row>
    <row r="3077" spans="1:6" hidden="1" x14ac:dyDescent="0.35">
      <c r="A3077" t="s">
        <v>5</v>
      </c>
      <c r="B3077" t="s">
        <v>19</v>
      </c>
      <c r="C3077">
        <v>200</v>
      </c>
      <c r="D3077">
        <v>46732807052600</v>
      </c>
      <c r="E3077">
        <v>46732807618500</v>
      </c>
      <c r="F3077">
        <f t="shared" si="48"/>
        <v>0.56589999999999996</v>
      </c>
    </row>
    <row r="3078" spans="1:6" hidden="1" x14ac:dyDescent="0.35">
      <c r="A3078" t="s">
        <v>5</v>
      </c>
      <c r="B3078" t="s">
        <v>14</v>
      </c>
      <c r="C3078">
        <v>200</v>
      </c>
      <c r="D3078">
        <v>46732808381500</v>
      </c>
      <c r="E3078">
        <v>46732808961300</v>
      </c>
      <c r="F3078">
        <f t="shared" si="48"/>
        <v>0.57979999999999998</v>
      </c>
    </row>
    <row r="3079" spans="1:6" hidden="1" x14ac:dyDescent="0.35">
      <c r="A3079" t="s">
        <v>5</v>
      </c>
      <c r="B3079" t="s">
        <v>21</v>
      </c>
      <c r="C3079">
        <v>200</v>
      </c>
      <c r="D3079">
        <v>46732809789800</v>
      </c>
      <c r="E3079">
        <v>46732810439600</v>
      </c>
      <c r="F3079">
        <f t="shared" si="48"/>
        <v>0.64980000000000004</v>
      </c>
    </row>
    <row r="3080" spans="1:6" hidden="1" x14ac:dyDescent="0.35">
      <c r="A3080" t="s">
        <v>5</v>
      </c>
      <c r="B3080" t="s">
        <v>22</v>
      </c>
      <c r="C3080">
        <v>200</v>
      </c>
      <c r="D3080">
        <v>46732814336500</v>
      </c>
      <c r="E3080">
        <v>46732815187700</v>
      </c>
      <c r="F3080">
        <f t="shared" si="48"/>
        <v>0.85119999999999996</v>
      </c>
    </row>
    <row r="3081" spans="1:6" hidden="1" x14ac:dyDescent="0.35">
      <c r="A3081" t="s">
        <v>5</v>
      </c>
      <c r="B3081" t="s">
        <v>20</v>
      </c>
      <c r="C3081">
        <v>200</v>
      </c>
      <c r="D3081">
        <v>46732816859400</v>
      </c>
      <c r="E3081">
        <v>46732818090000</v>
      </c>
      <c r="F3081">
        <f t="shared" si="48"/>
        <v>1.2305999999999999</v>
      </c>
    </row>
    <row r="3082" spans="1:6" x14ac:dyDescent="0.35">
      <c r="A3082" t="s">
        <v>28</v>
      </c>
      <c r="B3082" t="s">
        <v>26</v>
      </c>
      <c r="C3082">
        <v>302</v>
      </c>
      <c r="D3082">
        <v>46732819801500</v>
      </c>
      <c r="E3082">
        <v>46732824642700</v>
      </c>
      <c r="F3082">
        <f t="shared" si="48"/>
        <v>4.8411999999999997</v>
      </c>
    </row>
    <row r="3083" spans="1:6" x14ac:dyDescent="0.35">
      <c r="A3083" t="s">
        <v>5</v>
      </c>
      <c r="B3083" t="s">
        <v>6</v>
      </c>
      <c r="C3083">
        <v>302</v>
      </c>
      <c r="D3083">
        <v>46732825515500</v>
      </c>
      <c r="E3083">
        <v>46732826663800</v>
      </c>
      <c r="F3083">
        <f t="shared" si="48"/>
        <v>1.1483000000000001</v>
      </c>
    </row>
    <row r="3084" spans="1:6" x14ac:dyDescent="0.35">
      <c r="A3084" t="s">
        <v>5</v>
      </c>
      <c r="B3084" t="s">
        <v>7</v>
      </c>
      <c r="C3084">
        <v>200</v>
      </c>
      <c r="D3084">
        <v>46732827521800</v>
      </c>
      <c r="E3084">
        <v>46732828407100</v>
      </c>
      <c r="F3084">
        <f t="shared" si="48"/>
        <v>0.88529999999999998</v>
      </c>
    </row>
    <row r="3085" spans="1:6" hidden="1" x14ac:dyDescent="0.35">
      <c r="A3085" t="s">
        <v>5</v>
      </c>
      <c r="B3085" t="s">
        <v>8</v>
      </c>
      <c r="C3085">
        <v>200</v>
      </c>
      <c r="D3085">
        <v>46732864101600</v>
      </c>
      <c r="E3085">
        <v>46732864786600</v>
      </c>
      <c r="F3085">
        <f t="shared" si="48"/>
        <v>0.68500000000000005</v>
      </c>
    </row>
    <row r="3086" spans="1:6" hidden="1" x14ac:dyDescent="0.35">
      <c r="A3086" t="s">
        <v>5</v>
      </c>
      <c r="B3086" t="s">
        <v>10</v>
      </c>
      <c r="C3086">
        <v>200</v>
      </c>
      <c r="D3086">
        <v>46732865754100</v>
      </c>
      <c r="E3086">
        <v>46732866407000</v>
      </c>
      <c r="F3086">
        <f t="shared" si="48"/>
        <v>0.65290000000000004</v>
      </c>
    </row>
    <row r="3087" spans="1:6" hidden="1" x14ac:dyDescent="0.35">
      <c r="A3087" t="s">
        <v>5</v>
      </c>
      <c r="B3087" t="s">
        <v>13</v>
      </c>
      <c r="C3087">
        <v>200</v>
      </c>
      <c r="D3087">
        <v>46732867504500</v>
      </c>
      <c r="E3087">
        <v>46732868117700</v>
      </c>
      <c r="F3087">
        <f t="shared" si="48"/>
        <v>0.61319999999999997</v>
      </c>
    </row>
    <row r="3088" spans="1:6" hidden="1" x14ac:dyDescent="0.35">
      <c r="A3088" t="s">
        <v>5</v>
      </c>
      <c r="B3088" t="s">
        <v>15</v>
      </c>
      <c r="C3088">
        <v>200</v>
      </c>
      <c r="D3088">
        <v>46732868974500</v>
      </c>
      <c r="E3088">
        <v>46732869592600</v>
      </c>
      <c r="F3088">
        <f t="shared" si="48"/>
        <v>0.61809999999999998</v>
      </c>
    </row>
    <row r="3089" spans="1:6" hidden="1" x14ac:dyDescent="0.35">
      <c r="A3089" t="s">
        <v>5</v>
      </c>
      <c r="B3089" t="s">
        <v>16</v>
      </c>
      <c r="C3089">
        <v>200</v>
      </c>
      <c r="D3089">
        <v>46732870481700</v>
      </c>
      <c r="E3089">
        <v>46732871080400</v>
      </c>
      <c r="F3089">
        <f t="shared" si="48"/>
        <v>0.59870000000000001</v>
      </c>
    </row>
    <row r="3090" spans="1:6" hidden="1" x14ac:dyDescent="0.35">
      <c r="A3090" t="s">
        <v>5</v>
      </c>
      <c r="B3090" t="s">
        <v>17</v>
      </c>
      <c r="C3090">
        <v>200</v>
      </c>
      <c r="D3090">
        <v>46732871908900</v>
      </c>
      <c r="E3090">
        <v>46732872518300</v>
      </c>
      <c r="F3090">
        <f t="shared" si="48"/>
        <v>0.60940000000000005</v>
      </c>
    </row>
    <row r="3091" spans="1:6" hidden="1" x14ac:dyDescent="0.35">
      <c r="A3091" t="s">
        <v>5</v>
      </c>
      <c r="B3091" t="s">
        <v>9</v>
      </c>
      <c r="C3091">
        <v>200</v>
      </c>
      <c r="D3091">
        <v>46732873436900</v>
      </c>
      <c r="E3091">
        <v>46732874106500</v>
      </c>
      <c r="F3091">
        <f t="shared" si="48"/>
        <v>0.66959999999999997</v>
      </c>
    </row>
    <row r="3092" spans="1:6" hidden="1" x14ac:dyDescent="0.35">
      <c r="A3092" t="s">
        <v>5</v>
      </c>
      <c r="B3092" t="s">
        <v>18</v>
      </c>
      <c r="C3092">
        <v>200</v>
      </c>
      <c r="D3092">
        <v>46732875234500</v>
      </c>
      <c r="E3092">
        <v>46732875816700</v>
      </c>
      <c r="F3092">
        <f t="shared" si="48"/>
        <v>0.58220000000000005</v>
      </c>
    </row>
    <row r="3093" spans="1:6" hidden="1" x14ac:dyDescent="0.35">
      <c r="A3093" t="s">
        <v>5</v>
      </c>
      <c r="B3093" t="s">
        <v>11</v>
      </c>
      <c r="C3093">
        <v>200</v>
      </c>
      <c r="D3093">
        <v>46732876590000</v>
      </c>
      <c r="E3093">
        <v>46732877179000</v>
      </c>
      <c r="F3093">
        <f t="shared" si="48"/>
        <v>0.58899999999999997</v>
      </c>
    </row>
    <row r="3094" spans="1:6" hidden="1" x14ac:dyDescent="0.35">
      <c r="A3094" t="s">
        <v>5</v>
      </c>
      <c r="B3094" t="s">
        <v>12</v>
      </c>
      <c r="C3094">
        <v>200</v>
      </c>
      <c r="D3094">
        <v>46732878164800</v>
      </c>
      <c r="E3094">
        <v>46732878789300</v>
      </c>
      <c r="F3094">
        <f t="shared" si="48"/>
        <v>0.62450000000000006</v>
      </c>
    </row>
    <row r="3095" spans="1:6" hidden="1" x14ac:dyDescent="0.35">
      <c r="A3095" t="s">
        <v>5</v>
      </c>
      <c r="B3095" t="s">
        <v>19</v>
      </c>
      <c r="C3095">
        <v>200</v>
      </c>
      <c r="D3095">
        <v>46732879881700</v>
      </c>
      <c r="E3095">
        <v>46732880442000</v>
      </c>
      <c r="F3095">
        <f t="shared" si="48"/>
        <v>0.56030000000000002</v>
      </c>
    </row>
    <row r="3096" spans="1:6" hidden="1" x14ac:dyDescent="0.35">
      <c r="A3096" t="s">
        <v>5</v>
      </c>
      <c r="B3096" t="s">
        <v>14</v>
      </c>
      <c r="C3096">
        <v>200</v>
      </c>
      <c r="D3096">
        <v>46732881175000</v>
      </c>
      <c r="E3096">
        <v>46732881731200</v>
      </c>
      <c r="F3096">
        <f t="shared" si="48"/>
        <v>0.55620000000000003</v>
      </c>
    </row>
    <row r="3097" spans="1:6" hidden="1" x14ac:dyDescent="0.35">
      <c r="A3097" t="s">
        <v>5</v>
      </c>
      <c r="B3097" t="s">
        <v>22</v>
      </c>
      <c r="C3097">
        <v>200</v>
      </c>
      <c r="D3097">
        <v>46732882564500</v>
      </c>
      <c r="E3097">
        <v>46732883298800</v>
      </c>
      <c r="F3097">
        <f t="shared" si="48"/>
        <v>0.73429999999999995</v>
      </c>
    </row>
    <row r="3098" spans="1:6" hidden="1" x14ac:dyDescent="0.35">
      <c r="A3098" t="s">
        <v>5</v>
      </c>
      <c r="B3098" t="s">
        <v>20</v>
      </c>
      <c r="C3098">
        <v>200</v>
      </c>
      <c r="D3098">
        <v>46732884811900</v>
      </c>
      <c r="E3098">
        <v>46732885571900</v>
      </c>
      <c r="F3098">
        <f t="shared" si="48"/>
        <v>0.76</v>
      </c>
    </row>
    <row r="3099" spans="1:6" hidden="1" x14ac:dyDescent="0.35">
      <c r="A3099" t="s">
        <v>5</v>
      </c>
      <c r="B3099" t="s">
        <v>27</v>
      </c>
      <c r="C3099">
        <v>200</v>
      </c>
      <c r="D3099">
        <v>46732887232400</v>
      </c>
      <c r="E3099">
        <v>46732887814300</v>
      </c>
      <c r="F3099">
        <f t="shared" si="48"/>
        <v>0.58189999999999997</v>
      </c>
    </row>
    <row r="3100" spans="1:6" x14ac:dyDescent="0.35">
      <c r="A3100" t="s">
        <v>5</v>
      </c>
      <c r="B3100" t="s">
        <v>6</v>
      </c>
      <c r="C3100">
        <v>302</v>
      </c>
      <c r="D3100">
        <v>46734400961600</v>
      </c>
      <c r="E3100">
        <v>46734402401000</v>
      </c>
      <c r="F3100">
        <f t="shared" si="48"/>
        <v>1.4394</v>
      </c>
    </row>
    <row r="3101" spans="1:6" x14ac:dyDescent="0.35">
      <c r="A3101" t="s">
        <v>5</v>
      </c>
      <c r="B3101" t="s">
        <v>7</v>
      </c>
      <c r="C3101">
        <v>200</v>
      </c>
      <c r="D3101">
        <v>46734403691100</v>
      </c>
      <c r="E3101">
        <v>46734404922100</v>
      </c>
      <c r="F3101">
        <f t="shared" si="48"/>
        <v>1.2310000000000001</v>
      </c>
    </row>
    <row r="3102" spans="1:6" hidden="1" x14ac:dyDescent="0.35">
      <c r="A3102" t="s">
        <v>5</v>
      </c>
      <c r="B3102" t="s">
        <v>8</v>
      </c>
      <c r="C3102">
        <v>200</v>
      </c>
      <c r="D3102">
        <v>46734444334600</v>
      </c>
      <c r="E3102">
        <v>46734445052100</v>
      </c>
      <c r="F3102">
        <f t="shared" si="48"/>
        <v>0.71750000000000003</v>
      </c>
    </row>
    <row r="3103" spans="1:6" hidden="1" x14ac:dyDescent="0.35">
      <c r="A3103" t="s">
        <v>5</v>
      </c>
      <c r="B3103" t="s">
        <v>9</v>
      </c>
      <c r="C3103">
        <v>200</v>
      </c>
      <c r="D3103">
        <v>46734446275100</v>
      </c>
      <c r="E3103">
        <v>46734447032400</v>
      </c>
      <c r="F3103">
        <f t="shared" si="48"/>
        <v>0.75729999999999997</v>
      </c>
    </row>
    <row r="3104" spans="1:6" hidden="1" x14ac:dyDescent="0.35">
      <c r="A3104" t="s">
        <v>5</v>
      </c>
      <c r="B3104" t="s">
        <v>18</v>
      </c>
      <c r="C3104">
        <v>200</v>
      </c>
      <c r="D3104">
        <v>46734448399400</v>
      </c>
      <c r="E3104">
        <v>46734449064600</v>
      </c>
      <c r="F3104">
        <f t="shared" si="48"/>
        <v>0.66520000000000001</v>
      </c>
    </row>
    <row r="3105" spans="1:6" hidden="1" x14ac:dyDescent="0.35">
      <c r="A3105" t="s">
        <v>5</v>
      </c>
      <c r="B3105" t="s">
        <v>10</v>
      </c>
      <c r="C3105">
        <v>200</v>
      </c>
      <c r="D3105">
        <v>46734450082500</v>
      </c>
      <c r="E3105">
        <v>46734450767700</v>
      </c>
      <c r="F3105">
        <f t="shared" si="48"/>
        <v>0.68520000000000003</v>
      </c>
    </row>
    <row r="3106" spans="1:6" hidden="1" x14ac:dyDescent="0.35">
      <c r="A3106" t="s">
        <v>5</v>
      </c>
      <c r="B3106" t="s">
        <v>12</v>
      </c>
      <c r="C3106">
        <v>200</v>
      </c>
      <c r="D3106">
        <v>46734452036300</v>
      </c>
      <c r="E3106">
        <v>46734452764400</v>
      </c>
      <c r="F3106">
        <f t="shared" si="48"/>
        <v>0.72809999999999997</v>
      </c>
    </row>
    <row r="3107" spans="1:6" hidden="1" x14ac:dyDescent="0.35">
      <c r="A3107" t="s">
        <v>5</v>
      </c>
      <c r="B3107" t="s">
        <v>19</v>
      </c>
      <c r="C3107">
        <v>200</v>
      </c>
      <c r="D3107">
        <v>46734454288700</v>
      </c>
      <c r="E3107">
        <v>46734454993800</v>
      </c>
      <c r="F3107">
        <f t="shared" si="48"/>
        <v>0.70509999999999995</v>
      </c>
    </row>
    <row r="3108" spans="1:6" hidden="1" x14ac:dyDescent="0.35">
      <c r="A3108" t="s">
        <v>5</v>
      </c>
      <c r="B3108" t="s">
        <v>13</v>
      </c>
      <c r="C3108">
        <v>200</v>
      </c>
      <c r="D3108">
        <v>46734456133800</v>
      </c>
      <c r="E3108">
        <v>46734456793700</v>
      </c>
      <c r="F3108">
        <f t="shared" si="48"/>
        <v>0.65990000000000004</v>
      </c>
    </row>
    <row r="3109" spans="1:6" hidden="1" x14ac:dyDescent="0.35">
      <c r="A3109" t="s">
        <v>5</v>
      </c>
      <c r="B3109" t="s">
        <v>15</v>
      </c>
      <c r="C3109">
        <v>200</v>
      </c>
      <c r="D3109">
        <v>46734457964500</v>
      </c>
      <c r="E3109">
        <v>46734458706600</v>
      </c>
      <c r="F3109">
        <f t="shared" si="48"/>
        <v>0.74209999999999998</v>
      </c>
    </row>
    <row r="3110" spans="1:6" hidden="1" x14ac:dyDescent="0.35">
      <c r="A3110" t="s">
        <v>5</v>
      </c>
      <c r="B3110" t="s">
        <v>16</v>
      </c>
      <c r="C3110">
        <v>200</v>
      </c>
      <c r="D3110">
        <v>46734459993600</v>
      </c>
      <c r="E3110">
        <v>46734460707500</v>
      </c>
      <c r="F3110">
        <f t="shared" si="48"/>
        <v>0.71389999999999998</v>
      </c>
    </row>
    <row r="3111" spans="1:6" hidden="1" x14ac:dyDescent="0.35">
      <c r="A3111" t="s">
        <v>5</v>
      </c>
      <c r="B3111" t="s">
        <v>17</v>
      </c>
      <c r="C3111">
        <v>200</v>
      </c>
      <c r="D3111">
        <v>46734462187700</v>
      </c>
      <c r="E3111">
        <v>46734462906700</v>
      </c>
      <c r="F3111">
        <f t="shared" si="48"/>
        <v>0.71899999999999997</v>
      </c>
    </row>
    <row r="3112" spans="1:6" hidden="1" x14ac:dyDescent="0.35">
      <c r="A3112" t="s">
        <v>5</v>
      </c>
      <c r="B3112" t="s">
        <v>11</v>
      </c>
      <c r="C3112">
        <v>200</v>
      </c>
      <c r="D3112">
        <v>46734464095800</v>
      </c>
      <c r="E3112">
        <v>46734464854600</v>
      </c>
      <c r="F3112">
        <f t="shared" si="48"/>
        <v>0.75880000000000003</v>
      </c>
    </row>
    <row r="3113" spans="1:6" hidden="1" x14ac:dyDescent="0.35">
      <c r="A3113" t="s">
        <v>5</v>
      </c>
      <c r="B3113" t="s">
        <v>14</v>
      </c>
      <c r="C3113">
        <v>200</v>
      </c>
      <c r="D3113">
        <v>46734466330500</v>
      </c>
      <c r="E3113">
        <v>46734467005100</v>
      </c>
      <c r="F3113">
        <f t="shared" si="48"/>
        <v>0.67459999999999998</v>
      </c>
    </row>
    <row r="3114" spans="1:6" hidden="1" x14ac:dyDescent="0.35">
      <c r="A3114" t="s">
        <v>5</v>
      </c>
      <c r="B3114" t="s">
        <v>20</v>
      </c>
      <c r="C3114">
        <v>200</v>
      </c>
      <c r="D3114">
        <v>46734468165700</v>
      </c>
      <c r="E3114">
        <v>46734469116500</v>
      </c>
      <c r="F3114">
        <f t="shared" si="48"/>
        <v>0.95079999999999998</v>
      </c>
    </row>
    <row r="3115" spans="1:6" hidden="1" x14ac:dyDescent="0.35">
      <c r="A3115" t="s">
        <v>5</v>
      </c>
      <c r="B3115" t="s">
        <v>27</v>
      </c>
      <c r="C3115">
        <v>200</v>
      </c>
      <c r="D3115">
        <v>46734471244200</v>
      </c>
      <c r="E3115">
        <v>46734472001900</v>
      </c>
      <c r="F3115">
        <f t="shared" si="48"/>
        <v>0.75770000000000004</v>
      </c>
    </row>
    <row r="3116" spans="1:6" hidden="1" x14ac:dyDescent="0.35">
      <c r="A3116" t="s">
        <v>5</v>
      </c>
      <c r="B3116" t="s">
        <v>22</v>
      </c>
      <c r="C3116">
        <v>200</v>
      </c>
      <c r="D3116">
        <v>46734474012000</v>
      </c>
      <c r="E3116">
        <v>46734474937700</v>
      </c>
      <c r="F3116">
        <f t="shared" si="48"/>
        <v>0.92569999999999997</v>
      </c>
    </row>
    <row r="3117" spans="1:6" hidden="1" x14ac:dyDescent="0.35">
      <c r="A3117" t="s">
        <v>5</v>
      </c>
      <c r="B3117" t="s">
        <v>23</v>
      </c>
      <c r="C3117">
        <v>200</v>
      </c>
      <c r="D3117">
        <v>46734476792300</v>
      </c>
      <c r="E3117">
        <v>46734477562000</v>
      </c>
      <c r="F3117">
        <f t="shared" si="48"/>
        <v>0.76970000000000005</v>
      </c>
    </row>
    <row r="3118" spans="1:6" hidden="1" x14ac:dyDescent="0.35">
      <c r="A3118" t="s">
        <v>5</v>
      </c>
      <c r="B3118" t="s">
        <v>24</v>
      </c>
      <c r="C3118">
        <v>200</v>
      </c>
      <c r="D3118">
        <v>46734481148300</v>
      </c>
      <c r="E3118">
        <v>46734481882900</v>
      </c>
      <c r="F3118">
        <f t="shared" si="48"/>
        <v>0.73460000000000003</v>
      </c>
    </row>
    <row r="3119" spans="1:6" hidden="1" x14ac:dyDescent="0.35">
      <c r="A3119" t="s">
        <v>5</v>
      </c>
      <c r="B3119" t="s">
        <v>25</v>
      </c>
      <c r="C3119">
        <v>200</v>
      </c>
      <c r="D3119">
        <v>46734484770200</v>
      </c>
      <c r="E3119">
        <v>46734485937400</v>
      </c>
      <c r="F3119">
        <f t="shared" si="48"/>
        <v>1.1672</v>
      </c>
    </row>
    <row r="3120" spans="1:6" x14ac:dyDescent="0.35">
      <c r="A3120" t="s">
        <v>5</v>
      </c>
      <c r="B3120" t="s">
        <v>26</v>
      </c>
      <c r="C3120">
        <v>200</v>
      </c>
      <c r="D3120">
        <v>46734488774600</v>
      </c>
      <c r="E3120">
        <v>46734490184600</v>
      </c>
      <c r="F3120">
        <f t="shared" si="48"/>
        <v>1.41</v>
      </c>
    </row>
    <row r="3121" spans="1:6" x14ac:dyDescent="0.35">
      <c r="A3121" t="s">
        <v>5</v>
      </c>
      <c r="B3121" t="s">
        <v>26</v>
      </c>
      <c r="C3121">
        <v>200</v>
      </c>
      <c r="D3121">
        <v>46734547694600</v>
      </c>
      <c r="E3121">
        <v>46734549165200</v>
      </c>
      <c r="F3121">
        <f t="shared" si="48"/>
        <v>1.4705999999999999</v>
      </c>
    </row>
    <row r="3122" spans="1:6" hidden="1" x14ac:dyDescent="0.35">
      <c r="A3122" t="s">
        <v>5</v>
      </c>
      <c r="B3122" t="s">
        <v>8</v>
      </c>
      <c r="C3122">
        <v>200</v>
      </c>
      <c r="D3122">
        <v>46734588818900</v>
      </c>
      <c r="E3122">
        <v>46734589512900</v>
      </c>
      <c r="F3122">
        <f t="shared" si="48"/>
        <v>0.69399999999999995</v>
      </c>
    </row>
    <row r="3123" spans="1:6" hidden="1" x14ac:dyDescent="0.35">
      <c r="A3123" t="s">
        <v>5</v>
      </c>
      <c r="B3123" t="s">
        <v>9</v>
      </c>
      <c r="C3123">
        <v>200</v>
      </c>
      <c r="D3123">
        <v>46734590536600</v>
      </c>
      <c r="E3123">
        <v>46734591224300</v>
      </c>
      <c r="F3123">
        <f t="shared" si="48"/>
        <v>0.68769999999999998</v>
      </c>
    </row>
    <row r="3124" spans="1:6" hidden="1" x14ac:dyDescent="0.35">
      <c r="A3124" t="s">
        <v>5</v>
      </c>
      <c r="B3124" t="s">
        <v>18</v>
      </c>
      <c r="C3124">
        <v>200</v>
      </c>
      <c r="D3124">
        <v>46734592377400</v>
      </c>
      <c r="E3124">
        <v>46734592985400</v>
      </c>
      <c r="F3124">
        <f t="shared" si="48"/>
        <v>0.60799999999999998</v>
      </c>
    </row>
    <row r="3125" spans="1:6" hidden="1" x14ac:dyDescent="0.35">
      <c r="A3125" t="s">
        <v>5</v>
      </c>
      <c r="B3125" t="s">
        <v>11</v>
      </c>
      <c r="C3125">
        <v>200</v>
      </c>
      <c r="D3125">
        <v>46734593843000</v>
      </c>
      <c r="E3125">
        <v>46734594457300</v>
      </c>
      <c r="F3125">
        <f t="shared" si="48"/>
        <v>0.61429999999999996</v>
      </c>
    </row>
    <row r="3126" spans="1:6" hidden="1" x14ac:dyDescent="0.35">
      <c r="A3126" t="s">
        <v>5</v>
      </c>
      <c r="B3126" t="s">
        <v>12</v>
      </c>
      <c r="C3126">
        <v>200</v>
      </c>
      <c r="D3126">
        <v>46734595568000</v>
      </c>
      <c r="E3126">
        <v>46734596228900</v>
      </c>
      <c r="F3126">
        <f t="shared" si="48"/>
        <v>0.66090000000000004</v>
      </c>
    </row>
    <row r="3127" spans="1:6" hidden="1" x14ac:dyDescent="0.35">
      <c r="A3127" t="s">
        <v>5</v>
      </c>
      <c r="B3127" t="s">
        <v>19</v>
      </c>
      <c r="C3127">
        <v>200</v>
      </c>
      <c r="D3127">
        <v>46734597471700</v>
      </c>
      <c r="E3127">
        <v>46734598061500</v>
      </c>
      <c r="F3127">
        <f t="shared" si="48"/>
        <v>0.58979999999999999</v>
      </c>
    </row>
    <row r="3128" spans="1:6" hidden="1" x14ac:dyDescent="0.35">
      <c r="A3128" t="s">
        <v>5</v>
      </c>
      <c r="B3128" t="s">
        <v>10</v>
      </c>
      <c r="C3128">
        <v>200</v>
      </c>
      <c r="D3128">
        <v>46734598883200</v>
      </c>
      <c r="E3128">
        <v>46734599506800</v>
      </c>
      <c r="F3128">
        <f t="shared" si="48"/>
        <v>0.62360000000000004</v>
      </c>
    </row>
    <row r="3129" spans="1:6" hidden="1" x14ac:dyDescent="0.35">
      <c r="A3129" t="s">
        <v>5</v>
      </c>
      <c r="B3129" t="s">
        <v>13</v>
      </c>
      <c r="C3129">
        <v>200</v>
      </c>
      <c r="D3129">
        <v>46734600504400</v>
      </c>
      <c r="E3129">
        <v>46734601093100</v>
      </c>
      <c r="F3129">
        <f t="shared" si="48"/>
        <v>0.5887</v>
      </c>
    </row>
    <row r="3130" spans="1:6" hidden="1" x14ac:dyDescent="0.35">
      <c r="A3130" t="s">
        <v>5</v>
      </c>
      <c r="B3130" t="s">
        <v>15</v>
      </c>
      <c r="C3130">
        <v>200</v>
      </c>
      <c r="D3130">
        <v>46734601902800</v>
      </c>
      <c r="E3130">
        <v>46734602477800</v>
      </c>
      <c r="F3130">
        <f t="shared" si="48"/>
        <v>0.57499999999999996</v>
      </c>
    </row>
    <row r="3131" spans="1:6" hidden="1" x14ac:dyDescent="0.35">
      <c r="A3131" t="s">
        <v>5</v>
      </c>
      <c r="B3131" t="s">
        <v>16</v>
      </c>
      <c r="C3131">
        <v>200</v>
      </c>
      <c r="D3131">
        <v>46734603342600</v>
      </c>
      <c r="E3131">
        <v>46734603962000</v>
      </c>
      <c r="F3131">
        <f t="shared" si="48"/>
        <v>0.61939999999999995</v>
      </c>
    </row>
    <row r="3132" spans="1:6" hidden="1" x14ac:dyDescent="0.35">
      <c r="A3132" t="s">
        <v>5</v>
      </c>
      <c r="B3132" t="s">
        <v>17</v>
      </c>
      <c r="C3132">
        <v>200</v>
      </c>
      <c r="D3132">
        <v>46734604780100</v>
      </c>
      <c r="E3132">
        <v>46734605358200</v>
      </c>
      <c r="F3132">
        <f t="shared" si="48"/>
        <v>0.57809999999999995</v>
      </c>
    </row>
    <row r="3133" spans="1:6" hidden="1" x14ac:dyDescent="0.35">
      <c r="A3133" t="s">
        <v>5</v>
      </c>
      <c r="B3133" t="s">
        <v>14</v>
      </c>
      <c r="C3133">
        <v>200</v>
      </c>
      <c r="D3133">
        <v>46734606180800</v>
      </c>
      <c r="E3133">
        <v>46734606740800</v>
      </c>
      <c r="F3133">
        <f t="shared" si="48"/>
        <v>0.56000000000000005</v>
      </c>
    </row>
    <row r="3134" spans="1:6" hidden="1" x14ac:dyDescent="0.35">
      <c r="A3134" t="s">
        <v>5</v>
      </c>
      <c r="B3134" t="s">
        <v>21</v>
      </c>
      <c r="C3134">
        <v>200</v>
      </c>
      <c r="D3134">
        <v>46734607554000</v>
      </c>
      <c r="E3134">
        <v>46734608182600</v>
      </c>
      <c r="F3134">
        <f t="shared" si="48"/>
        <v>0.62860000000000005</v>
      </c>
    </row>
    <row r="3135" spans="1:6" hidden="1" x14ac:dyDescent="0.35">
      <c r="A3135" t="s">
        <v>5</v>
      </c>
      <c r="B3135" t="s">
        <v>22</v>
      </c>
      <c r="C3135">
        <v>200</v>
      </c>
      <c r="D3135">
        <v>46734611917400</v>
      </c>
      <c r="E3135">
        <v>46734612697100</v>
      </c>
      <c r="F3135">
        <f t="shared" si="48"/>
        <v>0.77969999999999995</v>
      </c>
    </row>
    <row r="3136" spans="1:6" hidden="1" x14ac:dyDescent="0.35">
      <c r="A3136" t="s">
        <v>5</v>
      </c>
      <c r="B3136" t="s">
        <v>20</v>
      </c>
      <c r="C3136">
        <v>200</v>
      </c>
      <c r="D3136">
        <v>46734614094800</v>
      </c>
      <c r="E3136">
        <v>46734614817100</v>
      </c>
      <c r="F3136">
        <f t="shared" si="48"/>
        <v>0.72230000000000005</v>
      </c>
    </row>
    <row r="3137" spans="1:6" x14ac:dyDescent="0.35">
      <c r="A3137" t="s">
        <v>28</v>
      </c>
      <c r="B3137" t="s">
        <v>26</v>
      </c>
      <c r="C3137">
        <v>302</v>
      </c>
      <c r="D3137">
        <v>46734616324900</v>
      </c>
      <c r="E3137">
        <v>46734621270700</v>
      </c>
      <c r="F3137">
        <f t="shared" si="48"/>
        <v>4.9458000000000002</v>
      </c>
    </row>
    <row r="3138" spans="1:6" x14ac:dyDescent="0.35">
      <c r="A3138" t="s">
        <v>5</v>
      </c>
      <c r="B3138" t="s">
        <v>6</v>
      </c>
      <c r="C3138">
        <v>302</v>
      </c>
      <c r="D3138">
        <v>46734622491500</v>
      </c>
      <c r="E3138">
        <v>46734623822600</v>
      </c>
      <c r="F3138">
        <f t="shared" ref="F3138:F3201" si="49">(E3138 - D3138)/1000000</f>
        <v>1.3310999999999999</v>
      </c>
    </row>
    <row r="3139" spans="1:6" x14ac:dyDescent="0.35">
      <c r="A3139" t="s">
        <v>5</v>
      </c>
      <c r="B3139" t="s">
        <v>7</v>
      </c>
      <c r="C3139">
        <v>200</v>
      </c>
      <c r="D3139">
        <v>46734625051000</v>
      </c>
      <c r="E3139">
        <v>46734626143500</v>
      </c>
      <c r="F3139">
        <f t="shared" si="49"/>
        <v>1.0925</v>
      </c>
    </row>
    <row r="3140" spans="1:6" hidden="1" x14ac:dyDescent="0.35">
      <c r="A3140" t="s">
        <v>5</v>
      </c>
      <c r="B3140" t="s">
        <v>8</v>
      </c>
      <c r="C3140">
        <v>200</v>
      </c>
      <c r="D3140">
        <v>46734732155400</v>
      </c>
      <c r="E3140">
        <v>46734732881500</v>
      </c>
      <c r="F3140">
        <f t="shared" si="49"/>
        <v>0.72609999999999997</v>
      </c>
    </row>
    <row r="3141" spans="1:6" hidden="1" x14ac:dyDescent="0.35">
      <c r="A3141" t="s">
        <v>5</v>
      </c>
      <c r="B3141" t="s">
        <v>10</v>
      </c>
      <c r="C3141">
        <v>200</v>
      </c>
      <c r="D3141">
        <v>46734733917400</v>
      </c>
      <c r="E3141">
        <v>46734734591200</v>
      </c>
      <c r="F3141">
        <f t="shared" si="49"/>
        <v>0.67379999999999995</v>
      </c>
    </row>
    <row r="3142" spans="1:6" hidden="1" x14ac:dyDescent="0.35">
      <c r="A3142" t="s">
        <v>5</v>
      </c>
      <c r="B3142" t="s">
        <v>13</v>
      </c>
      <c r="C3142">
        <v>200</v>
      </c>
      <c r="D3142">
        <v>46734735837500</v>
      </c>
      <c r="E3142">
        <v>46734736458600</v>
      </c>
      <c r="F3142">
        <f t="shared" si="49"/>
        <v>0.62109999999999999</v>
      </c>
    </row>
    <row r="3143" spans="1:6" hidden="1" x14ac:dyDescent="0.35">
      <c r="A3143" t="s">
        <v>5</v>
      </c>
      <c r="B3143" t="s">
        <v>11</v>
      </c>
      <c r="C3143">
        <v>200</v>
      </c>
      <c r="D3143">
        <v>46734737349600</v>
      </c>
      <c r="E3143">
        <v>46734737958200</v>
      </c>
      <c r="F3143">
        <f t="shared" si="49"/>
        <v>0.60860000000000003</v>
      </c>
    </row>
    <row r="3144" spans="1:6" hidden="1" x14ac:dyDescent="0.35">
      <c r="A3144" t="s">
        <v>5</v>
      </c>
      <c r="B3144" t="s">
        <v>12</v>
      </c>
      <c r="C3144">
        <v>200</v>
      </c>
      <c r="D3144">
        <v>46734739003300</v>
      </c>
      <c r="E3144">
        <v>46734739638500</v>
      </c>
      <c r="F3144">
        <f t="shared" si="49"/>
        <v>0.63519999999999999</v>
      </c>
    </row>
    <row r="3145" spans="1:6" hidden="1" x14ac:dyDescent="0.35">
      <c r="A3145" t="s">
        <v>5</v>
      </c>
      <c r="B3145" t="s">
        <v>19</v>
      </c>
      <c r="C3145">
        <v>200</v>
      </c>
      <c r="D3145">
        <v>46734740752200</v>
      </c>
      <c r="E3145">
        <v>46734741322700</v>
      </c>
      <c r="F3145">
        <f t="shared" si="49"/>
        <v>0.57050000000000001</v>
      </c>
    </row>
    <row r="3146" spans="1:6" hidden="1" x14ac:dyDescent="0.35">
      <c r="A3146" t="s">
        <v>5</v>
      </c>
      <c r="B3146" t="s">
        <v>14</v>
      </c>
      <c r="C3146">
        <v>200</v>
      </c>
      <c r="D3146">
        <v>46734742064400</v>
      </c>
      <c r="E3146">
        <v>46734742606800</v>
      </c>
      <c r="F3146">
        <f t="shared" si="49"/>
        <v>0.54239999999999999</v>
      </c>
    </row>
    <row r="3147" spans="1:6" hidden="1" x14ac:dyDescent="0.35">
      <c r="A3147" t="s">
        <v>5</v>
      </c>
      <c r="B3147" t="s">
        <v>15</v>
      </c>
      <c r="C3147">
        <v>200</v>
      </c>
      <c r="D3147">
        <v>46734743384300</v>
      </c>
      <c r="E3147">
        <v>46734743989100</v>
      </c>
      <c r="F3147">
        <f t="shared" si="49"/>
        <v>0.6048</v>
      </c>
    </row>
    <row r="3148" spans="1:6" hidden="1" x14ac:dyDescent="0.35">
      <c r="A3148" t="s">
        <v>5</v>
      </c>
      <c r="B3148" t="s">
        <v>16</v>
      </c>
      <c r="C3148">
        <v>200</v>
      </c>
      <c r="D3148">
        <v>46734744802600</v>
      </c>
      <c r="E3148">
        <v>46734745397500</v>
      </c>
      <c r="F3148">
        <f t="shared" si="49"/>
        <v>0.59489999999999998</v>
      </c>
    </row>
    <row r="3149" spans="1:6" hidden="1" x14ac:dyDescent="0.35">
      <c r="A3149" t="s">
        <v>5</v>
      </c>
      <c r="B3149" t="s">
        <v>17</v>
      </c>
      <c r="C3149">
        <v>200</v>
      </c>
      <c r="D3149">
        <v>46734746227000</v>
      </c>
      <c r="E3149">
        <v>46734746811500</v>
      </c>
      <c r="F3149">
        <f t="shared" si="49"/>
        <v>0.58450000000000002</v>
      </c>
    </row>
    <row r="3150" spans="1:6" hidden="1" x14ac:dyDescent="0.35">
      <c r="A3150" t="s">
        <v>5</v>
      </c>
      <c r="B3150" t="s">
        <v>9</v>
      </c>
      <c r="C3150">
        <v>200</v>
      </c>
      <c r="D3150">
        <v>46734747604100</v>
      </c>
      <c r="E3150">
        <v>46734748240700</v>
      </c>
      <c r="F3150">
        <f t="shared" si="49"/>
        <v>0.63660000000000005</v>
      </c>
    </row>
    <row r="3151" spans="1:6" hidden="1" x14ac:dyDescent="0.35">
      <c r="A3151" t="s">
        <v>5</v>
      </c>
      <c r="B3151" t="s">
        <v>18</v>
      </c>
      <c r="C3151">
        <v>200</v>
      </c>
      <c r="D3151">
        <v>46734749376200</v>
      </c>
      <c r="E3151">
        <v>46734750436700</v>
      </c>
      <c r="F3151">
        <f t="shared" si="49"/>
        <v>1.0605</v>
      </c>
    </row>
    <row r="3152" spans="1:6" hidden="1" x14ac:dyDescent="0.35">
      <c r="A3152" t="s">
        <v>5</v>
      </c>
      <c r="B3152" t="s">
        <v>22</v>
      </c>
      <c r="C3152">
        <v>200</v>
      </c>
      <c r="D3152">
        <v>46734751642800</v>
      </c>
      <c r="E3152">
        <v>46734752932700</v>
      </c>
      <c r="F3152">
        <f t="shared" si="49"/>
        <v>1.2899</v>
      </c>
    </row>
    <row r="3153" spans="1:6" hidden="1" x14ac:dyDescent="0.35">
      <c r="A3153" t="s">
        <v>5</v>
      </c>
      <c r="B3153" t="s">
        <v>20</v>
      </c>
      <c r="C3153">
        <v>200</v>
      </c>
      <c r="D3153">
        <v>46734754457200</v>
      </c>
      <c r="E3153">
        <v>46734755236200</v>
      </c>
      <c r="F3153">
        <f t="shared" si="49"/>
        <v>0.77900000000000003</v>
      </c>
    </row>
    <row r="3154" spans="1:6" hidden="1" x14ac:dyDescent="0.35">
      <c r="A3154" t="s">
        <v>5</v>
      </c>
      <c r="B3154" t="s">
        <v>27</v>
      </c>
      <c r="C3154">
        <v>200</v>
      </c>
      <c r="D3154">
        <v>46734756847400</v>
      </c>
      <c r="E3154">
        <v>46734757430000</v>
      </c>
      <c r="F3154">
        <f t="shared" si="49"/>
        <v>0.58260000000000001</v>
      </c>
    </row>
    <row r="3155" spans="1:6" x14ac:dyDescent="0.35">
      <c r="A3155" t="s">
        <v>5</v>
      </c>
      <c r="B3155" t="s">
        <v>29</v>
      </c>
      <c r="C3155">
        <v>200</v>
      </c>
      <c r="D3155">
        <v>46734758770400</v>
      </c>
      <c r="E3155">
        <v>46734775877600</v>
      </c>
      <c r="F3155">
        <f t="shared" si="49"/>
        <v>17.107199999999999</v>
      </c>
    </row>
    <row r="3156" spans="1:6" hidden="1" x14ac:dyDescent="0.35">
      <c r="A3156" t="s">
        <v>5</v>
      </c>
      <c r="B3156" t="s">
        <v>8</v>
      </c>
      <c r="C3156">
        <v>200</v>
      </c>
      <c r="D3156">
        <v>46735078649000</v>
      </c>
      <c r="E3156">
        <v>46735079429300</v>
      </c>
      <c r="F3156">
        <f t="shared" si="49"/>
        <v>0.78029999999999999</v>
      </c>
    </row>
    <row r="3157" spans="1:6" hidden="1" x14ac:dyDescent="0.35">
      <c r="A3157" t="s">
        <v>5</v>
      </c>
      <c r="B3157" t="s">
        <v>9</v>
      </c>
      <c r="C3157">
        <v>200</v>
      </c>
      <c r="D3157">
        <v>46735080543100</v>
      </c>
      <c r="E3157">
        <v>46735081302600</v>
      </c>
      <c r="F3157">
        <f t="shared" si="49"/>
        <v>0.75949999999999995</v>
      </c>
    </row>
    <row r="3158" spans="1:6" hidden="1" x14ac:dyDescent="0.35">
      <c r="A3158" t="s">
        <v>5</v>
      </c>
      <c r="B3158" t="s">
        <v>18</v>
      </c>
      <c r="C3158">
        <v>200</v>
      </c>
      <c r="D3158">
        <v>46735082494800</v>
      </c>
      <c r="E3158">
        <v>46735083125400</v>
      </c>
      <c r="F3158">
        <f t="shared" si="49"/>
        <v>0.63060000000000005</v>
      </c>
    </row>
    <row r="3159" spans="1:6" hidden="1" x14ac:dyDescent="0.35">
      <c r="A3159" t="s">
        <v>5</v>
      </c>
      <c r="B3159" t="s">
        <v>10</v>
      </c>
      <c r="C3159">
        <v>200</v>
      </c>
      <c r="D3159">
        <v>46735083986500</v>
      </c>
      <c r="E3159">
        <v>46735084656300</v>
      </c>
      <c r="F3159">
        <f t="shared" si="49"/>
        <v>0.66979999999999995</v>
      </c>
    </row>
    <row r="3160" spans="1:6" hidden="1" x14ac:dyDescent="0.35">
      <c r="A3160" t="s">
        <v>5</v>
      </c>
      <c r="B3160" t="s">
        <v>13</v>
      </c>
      <c r="C3160">
        <v>200</v>
      </c>
      <c r="D3160">
        <v>46735085681100</v>
      </c>
      <c r="E3160">
        <v>46735086320200</v>
      </c>
      <c r="F3160">
        <f t="shared" si="49"/>
        <v>0.6391</v>
      </c>
    </row>
    <row r="3161" spans="1:6" hidden="1" x14ac:dyDescent="0.35">
      <c r="A3161" t="s">
        <v>5</v>
      </c>
      <c r="B3161" t="s">
        <v>19</v>
      </c>
      <c r="C3161">
        <v>200</v>
      </c>
      <c r="D3161">
        <v>46735087187000</v>
      </c>
      <c r="E3161">
        <v>46735087808600</v>
      </c>
      <c r="F3161">
        <f t="shared" si="49"/>
        <v>0.62160000000000004</v>
      </c>
    </row>
    <row r="3162" spans="1:6" hidden="1" x14ac:dyDescent="0.35">
      <c r="A3162" t="s">
        <v>5</v>
      </c>
      <c r="B3162" t="s">
        <v>14</v>
      </c>
      <c r="C3162">
        <v>200</v>
      </c>
      <c r="D3162">
        <v>46735088609900</v>
      </c>
      <c r="E3162">
        <v>46735089222000</v>
      </c>
      <c r="F3162">
        <f t="shared" si="49"/>
        <v>0.61209999999999998</v>
      </c>
    </row>
    <row r="3163" spans="1:6" hidden="1" x14ac:dyDescent="0.35">
      <c r="A3163" t="s">
        <v>5</v>
      </c>
      <c r="B3163" t="s">
        <v>15</v>
      </c>
      <c r="C3163">
        <v>200</v>
      </c>
      <c r="D3163">
        <v>46735090076000</v>
      </c>
      <c r="E3163">
        <v>46735090687000</v>
      </c>
      <c r="F3163">
        <f t="shared" si="49"/>
        <v>0.61099999999999999</v>
      </c>
    </row>
    <row r="3164" spans="1:6" hidden="1" x14ac:dyDescent="0.35">
      <c r="A3164" t="s">
        <v>5</v>
      </c>
      <c r="B3164" t="s">
        <v>16</v>
      </c>
      <c r="C3164">
        <v>200</v>
      </c>
      <c r="D3164">
        <v>46735091594800</v>
      </c>
      <c r="E3164">
        <v>46735092341300</v>
      </c>
      <c r="F3164">
        <f t="shared" si="49"/>
        <v>0.74650000000000005</v>
      </c>
    </row>
    <row r="3165" spans="1:6" hidden="1" x14ac:dyDescent="0.35">
      <c r="A3165" t="s">
        <v>5</v>
      </c>
      <c r="B3165" t="s">
        <v>17</v>
      </c>
      <c r="C3165">
        <v>200</v>
      </c>
      <c r="D3165">
        <v>46735093210900</v>
      </c>
      <c r="E3165">
        <v>46735093837800</v>
      </c>
      <c r="F3165">
        <f t="shared" si="49"/>
        <v>0.62690000000000001</v>
      </c>
    </row>
    <row r="3166" spans="1:6" hidden="1" x14ac:dyDescent="0.35">
      <c r="A3166" t="s">
        <v>5</v>
      </c>
      <c r="B3166" t="s">
        <v>11</v>
      </c>
      <c r="C3166">
        <v>200</v>
      </c>
      <c r="D3166">
        <v>46735094665800</v>
      </c>
      <c r="E3166">
        <v>46735095300500</v>
      </c>
      <c r="F3166">
        <f t="shared" si="49"/>
        <v>0.63470000000000004</v>
      </c>
    </row>
    <row r="3167" spans="1:6" hidden="1" x14ac:dyDescent="0.35">
      <c r="A3167" t="s">
        <v>5</v>
      </c>
      <c r="B3167" t="s">
        <v>12</v>
      </c>
      <c r="C3167">
        <v>200</v>
      </c>
      <c r="D3167">
        <v>46735096482700</v>
      </c>
      <c r="E3167">
        <v>46735097155400</v>
      </c>
      <c r="F3167">
        <f t="shared" si="49"/>
        <v>0.67269999999999996</v>
      </c>
    </row>
    <row r="3168" spans="1:6" hidden="1" x14ac:dyDescent="0.35">
      <c r="A3168" t="s">
        <v>5</v>
      </c>
      <c r="B3168" t="s">
        <v>22</v>
      </c>
      <c r="C3168">
        <v>200</v>
      </c>
      <c r="D3168">
        <v>46735098418600</v>
      </c>
      <c r="E3168">
        <v>46735099189700</v>
      </c>
      <c r="F3168">
        <f t="shared" si="49"/>
        <v>0.77110000000000001</v>
      </c>
    </row>
    <row r="3169" spans="1:6" hidden="1" x14ac:dyDescent="0.35">
      <c r="A3169" t="s">
        <v>5</v>
      </c>
      <c r="B3169" t="s">
        <v>20</v>
      </c>
      <c r="C3169">
        <v>200</v>
      </c>
      <c r="D3169">
        <v>46735100649100</v>
      </c>
      <c r="E3169">
        <v>46735101389000</v>
      </c>
      <c r="F3169">
        <f t="shared" si="49"/>
        <v>0.7399</v>
      </c>
    </row>
    <row r="3170" spans="1:6" hidden="1" x14ac:dyDescent="0.35">
      <c r="A3170" t="s">
        <v>5</v>
      </c>
      <c r="B3170" t="s">
        <v>27</v>
      </c>
      <c r="C3170">
        <v>200</v>
      </c>
      <c r="D3170">
        <v>46735103125600</v>
      </c>
      <c r="E3170">
        <v>46735103793500</v>
      </c>
      <c r="F3170">
        <f t="shared" si="49"/>
        <v>0.66790000000000005</v>
      </c>
    </row>
    <row r="3171" spans="1:6" hidden="1" x14ac:dyDescent="0.35">
      <c r="A3171" t="s">
        <v>5</v>
      </c>
      <c r="B3171" t="s">
        <v>30</v>
      </c>
      <c r="C3171">
        <v>200</v>
      </c>
      <c r="D3171">
        <v>46735105130200</v>
      </c>
      <c r="E3171">
        <v>46735105708400</v>
      </c>
      <c r="F3171">
        <f t="shared" si="49"/>
        <v>0.57820000000000005</v>
      </c>
    </row>
    <row r="3172" spans="1:6" x14ac:dyDescent="0.35">
      <c r="A3172" t="s">
        <v>5</v>
      </c>
      <c r="B3172" t="s">
        <v>34</v>
      </c>
      <c r="C3172">
        <v>200</v>
      </c>
      <c r="D3172">
        <v>46735107243400</v>
      </c>
      <c r="E3172">
        <v>46735117422600</v>
      </c>
      <c r="F3172">
        <f t="shared" si="49"/>
        <v>10.1792</v>
      </c>
    </row>
    <row r="3173" spans="1:6" hidden="1" x14ac:dyDescent="0.35">
      <c r="A3173" t="s">
        <v>5</v>
      </c>
      <c r="B3173" t="s">
        <v>8</v>
      </c>
      <c r="C3173">
        <v>200</v>
      </c>
      <c r="D3173">
        <v>46735233836200</v>
      </c>
      <c r="E3173">
        <v>46735234525800</v>
      </c>
      <c r="F3173">
        <f t="shared" si="49"/>
        <v>0.68959999999999999</v>
      </c>
    </row>
    <row r="3174" spans="1:6" hidden="1" x14ac:dyDescent="0.35">
      <c r="A3174" t="s">
        <v>5</v>
      </c>
      <c r="B3174" t="s">
        <v>10</v>
      </c>
      <c r="C3174">
        <v>200</v>
      </c>
      <c r="D3174">
        <v>46735235801100</v>
      </c>
      <c r="E3174">
        <v>46735236477800</v>
      </c>
      <c r="F3174">
        <f t="shared" si="49"/>
        <v>0.67669999999999997</v>
      </c>
    </row>
    <row r="3175" spans="1:6" hidden="1" x14ac:dyDescent="0.35">
      <c r="A3175" t="s">
        <v>5</v>
      </c>
      <c r="B3175" t="s">
        <v>18</v>
      </c>
      <c r="C3175">
        <v>200</v>
      </c>
      <c r="D3175">
        <v>46735237565100</v>
      </c>
      <c r="E3175">
        <v>46735238168800</v>
      </c>
      <c r="F3175">
        <f t="shared" si="49"/>
        <v>0.60370000000000001</v>
      </c>
    </row>
    <row r="3176" spans="1:6" hidden="1" x14ac:dyDescent="0.35">
      <c r="A3176" t="s">
        <v>5</v>
      </c>
      <c r="B3176" t="s">
        <v>11</v>
      </c>
      <c r="C3176">
        <v>200</v>
      </c>
      <c r="D3176">
        <v>46735238988100</v>
      </c>
      <c r="E3176">
        <v>46735239585700</v>
      </c>
      <c r="F3176">
        <f t="shared" si="49"/>
        <v>0.59760000000000002</v>
      </c>
    </row>
    <row r="3177" spans="1:6" hidden="1" x14ac:dyDescent="0.35">
      <c r="A3177" t="s">
        <v>5</v>
      </c>
      <c r="B3177" t="s">
        <v>12</v>
      </c>
      <c r="C3177">
        <v>200</v>
      </c>
      <c r="D3177">
        <v>46735240616300</v>
      </c>
      <c r="E3177">
        <v>46735241243100</v>
      </c>
      <c r="F3177">
        <f t="shared" si="49"/>
        <v>0.62680000000000002</v>
      </c>
    </row>
    <row r="3178" spans="1:6" hidden="1" x14ac:dyDescent="0.35">
      <c r="A3178" t="s">
        <v>5</v>
      </c>
      <c r="B3178" t="s">
        <v>19</v>
      </c>
      <c r="C3178">
        <v>200</v>
      </c>
      <c r="D3178">
        <v>46735242432700</v>
      </c>
      <c r="E3178">
        <v>46735243017300</v>
      </c>
      <c r="F3178">
        <f t="shared" si="49"/>
        <v>0.58460000000000001</v>
      </c>
    </row>
    <row r="3179" spans="1:6" hidden="1" x14ac:dyDescent="0.35">
      <c r="A3179" t="s">
        <v>5</v>
      </c>
      <c r="B3179" t="s">
        <v>14</v>
      </c>
      <c r="C3179">
        <v>200</v>
      </c>
      <c r="D3179">
        <v>46735243832500</v>
      </c>
      <c r="E3179">
        <v>46735244412100</v>
      </c>
      <c r="F3179">
        <f t="shared" si="49"/>
        <v>0.5796</v>
      </c>
    </row>
    <row r="3180" spans="1:6" hidden="1" x14ac:dyDescent="0.35">
      <c r="A3180" t="s">
        <v>5</v>
      </c>
      <c r="B3180" t="s">
        <v>13</v>
      </c>
      <c r="C3180">
        <v>200</v>
      </c>
      <c r="D3180">
        <v>46735245206200</v>
      </c>
      <c r="E3180">
        <v>46735245802300</v>
      </c>
      <c r="F3180">
        <f t="shared" si="49"/>
        <v>0.59609999999999996</v>
      </c>
    </row>
    <row r="3181" spans="1:6" hidden="1" x14ac:dyDescent="0.35">
      <c r="A3181" t="s">
        <v>5</v>
      </c>
      <c r="B3181" t="s">
        <v>15</v>
      </c>
      <c r="C3181">
        <v>200</v>
      </c>
      <c r="D3181">
        <v>46735246571800</v>
      </c>
      <c r="E3181">
        <v>46735247176000</v>
      </c>
      <c r="F3181">
        <f t="shared" si="49"/>
        <v>0.60419999999999996</v>
      </c>
    </row>
    <row r="3182" spans="1:6" hidden="1" x14ac:dyDescent="0.35">
      <c r="A3182" t="s">
        <v>5</v>
      </c>
      <c r="B3182" t="s">
        <v>16</v>
      </c>
      <c r="C3182">
        <v>200</v>
      </c>
      <c r="D3182">
        <v>46735248098300</v>
      </c>
      <c r="E3182">
        <v>46735248696600</v>
      </c>
      <c r="F3182">
        <f t="shared" si="49"/>
        <v>0.59830000000000005</v>
      </c>
    </row>
    <row r="3183" spans="1:6" hidden="1" x14ac:dyDescent="0.35">
      <c r="A3183" t="s">
        <v>5</v>
      </c>
      <c r="B3183" t="s">
        <v>17</v>
      </c>
      <c r="C3183">
        <v>200</v>
      </c>
      <c r="D3183">
        <v>46735249555200</v>
      </c>
      <c r="E3183">
        <v>46735250166900</v>
      </c>
      <c r="F3183">
        <f t="shared" si="49"/>
        <v>0.61170000000000002</v>
      </c>
    </row>
    <row r="3184" spans="1:6" hidden="1" x14ac:dyDescent="0.35">
      <c r="A3184" t="s">
        <v>5</v>
      </c>
      <c r="B3184" t="s">
        <v>9</v>
      </c>
      <c r="C3184">
        <v>200</v>
      </c>
      <c r="D3184">
        <v>46735251113700</v>
      </c>
      <c r="E3184">
        <v>46735251767700</v>
      </c>
      <c r="F3184">
        <f t="shared" si="49"/>
        <v>0.65400000000000003</v>
      </c>
    </row>
    <row r="3185" spans="1:6" hidden="1" x14ac:dyDescent="0.35">
      <c r="A3185" t="s">
        <v>5</v>
      </c>
      <c r="B3185" t="s">
        <v>22</v>
      </c>
      <c r="C3185">
        <v>200</v>
      </c>
      <c r="D3185">
        <v>46735252870500</v>
      </c>
      <c r="E3185">
        <v>46735253740800</v>
      </c>
      <c r="F3185">
        <f t="shared" si="49"/>
        <v>0.87029999999999996</v>
      </c>
    </row>
    <row r="3186" spans="1:6" hidden="1" x14ac:dyDescent="0.35">
      <c r="A3186" t="s">
        <v>5</v>
      </c>
      <c r="B3186" t="s">
        <v>20</v>
      </c>
      <c r="C3186">
        <v>200</v>
      </c>
      <c r="D3186">
        <v>46735255366700</v>
      </c>
      <c r="E3186">
        <v>46735256137100</v>
      </c>
      <c r="F3186">
        <f t="shared" si="49"/>
        <v>0.77039999999999997</v>
      </c>
    </row>
    <row r="3187" spans="1:6" hidden="1" x14ac:dyDescent="0.35">
      <c r="A3187" t="s">
        <v>5</v>
      </c>
      <c r="B3187" t="s">
        <v>27</v>
      </c>
      <c r="C3187">
        <v>200</v>
      </c>
      <c r="D3187">
        <v>46735257929100</v>
      </c>
      <c r="E3187">
        <v>46735258538500</v>
      </c>
      <c r="F3187">
        <f t="shared" si="49"/>
        <v>0.60940000000000005</v>
      </c>
    </row>
    <row r="3188" spans="1:6" x14ac:dyDescent="0.35">
      <c r="A3188" t="s">
        <v>5</v>
      </c>
      <c r="B3188" t="s">
        <v>29</v>
      </c>
      <c r="C3188">
        <v>200</v>
      </c>
      <c r="D3188">
        <v>46735259816900</v>
      </c>
      <c r="E3188">
        <v>46735277492900</v>
      </c>
      <c r="F3188">
        <f t="shared" si="49"/>
        <v>17.675999999999998</v>
      </c>
    </row>
    <row r="3189" spans="1:6" hidden="1" x14ac:dyDescent="0.35">
      <c r="A3189" t="s">
        <v>5</v>
      </c>
      <c r="B3189" t="s">
        <v>8</v>
      </c>
      <c r="C3189">
        <v>200</v>
      </c>
      <c r="D3189">
        <v>46735561347600</v>
      </c>
      <c r="E3189">
        <v>46735562630600</v>
      </c>
      <c r="F3189">
        <f t="shared" si="49"/>
        <v>1.2829999999999999</v>
      </c>
    </row>
    <row r="3190" spans="1:6" hidden="1" x14ac:dyDescent="0.35">
      <c r="A3190" t="s">
        <v>5</v>
      </c>
      <c r="B3190" t="s">
        <v>10</v>
      </c>
      <c r="C3190">
        <v>200</v>
      </c>
      <c r="D3190">
        <v>46735564264400</v>
      </c>
      <c r="E3190">
        <v>46735564955900</v>
      </c>
      <c r="F3190">
        <f t="shared" si="49"/>
        <v>0.6915</v>
      </c>
    </row>
    <row r="3191" spans="1:6" hidden="1" x14ac:dyDescent="0.35">
      <c r="A3191" t="s">
        <v>5</v>
      </c>
      <c r="B3191" t="s">
        <v>18</v>
      </c>
      <c r="C3191">
        <v>200</v>
      </c>
      <c r="D3191">
        <v>46735566182200</v>
      </c>
      <c r="E3191">
        <v>46735566833500</v>
      </c>
      <c r="F3191">
        <f t="shared" si="49"/>
        <v>0.65129999999999999</v>
      </c>
    </row>
    <row r="3192" spans="1:6" hidden="1" x14ac:dyDescent="0.35">
      <c r="A3192" t="s">
        <v>5</v>
      </c>
      <c r="B3192" t="s">
        <v>11</v>
      </c>
      <c r="C3192">
        <v>200</v>
      </c>
      <c r="D3192">
        <v>46735567703600</v>
      </c>
      <c r="E3192">
        <v>46735568338600</v>
      </c>
      <c r="F3192">
        <f t="shared" si="49"/>
        <v>0.63500000000000001</v>
      </c>
    </row>
    <row r="3193" spans="1:6" hidden="1" x14ac:dyDescent="0.35">
      <c r="A3193" t="s">
        <v>5</v>
      </c>
      <c r="B3193" t="s">
        <v>13</v>
      </c>
      <c r="C3193">
        <v>200</v>
      </c>
      <c r="D3193">
        <v>46735569490200</v>
      </c>
      <c r="E3193">
        <v>46735570121500</v>
      </c>
      <c r="F3193">
        <f t="shared" si="49"/>
        <v>0.63129999999999997</v>
      </c>
    </row>
    <row r="3194" spans="1:6" hidden="1" x14ac:dyDescent="0.35">
      <c r="A3194" t="s">
        <v>5</v>
      </c>
      <c r="B3194" t="s">
        <v>15</v>
      </c>
      <c r="C3194">
        <v>200</v>
      </c>
      <c r="D3194">
        <v>46735571152600</v>
      </c>
      <c r="E3194">
        <v>46735571780200</v>
      </c>
      <c r="F3194">
        <f t="shared" si="49"/>
        <v>0.62760000000000005</v>
      </c>
    </row>
    <row r="3195" spans="1:6" hidden="1" x14ac:dyDescent="0.35">
      <c r="A3195" t="s">
        <v>5</v>
      </c>
      <c r="B3195" t="s">
        <v>16</v>
      </c>
      <c r="C3195">
        <v>200</v>
      </c>
      <c r="D3195">
        <v>46735572685900</v>
      </c>
      <c r="E3195">
        <v>46735573297700</v>
      </c>
      <c r="F3195">
        <f t="shared" si="49"/>
        <v>0.61180000000000001</v>
      </c>
    </row>
    <row r="3196" spans="1:6" hidden="1" x14ac:dyDescent="0.35">
      <c r="A3196" t="s">
        <v>5</v>
      </c>
      <c r="B3196" t="s">
        <v>17</v>
      </c>
      <c r="C3196">
        <v>200</v>
      </c>
      <c r="D3196">
        <v>46735574188000</v>
      </c>
      <c r="E3196">
        <v>46735574794600</v>
      </c>
      <c r="F3196">
        <f t="shared" si="49"/>
        <v>0.60660000000000003</v>
      </c>
    </row>
    <row r="3197" spans="1:6" hidden="1" x14ac:dyDescent="0.35">
      <c r="A3197" t="s">
        <v>5</v>
      </c>
      <c r="B3197" t="s">
        <v>9</v>
      </c>
      <c r="C3197">
        <v>200</v>
      </c>
      <c r="D3197">
        <v>46735575954100</v>
      </c>
      <c r="E3197">
        <v>46735576673900</v>
      </c>
      <c r="F3197">
        <f t="shared" si="49"/>
        <v>0.7198</v>
      </c>
    </row>
    <row r="3198" spans="1:6" hidden="1" x14ac:dyDescent="0.35">
      <c r="A3198" t="s">
        <v>5</v>
      </c>
      <c r="B3198" t="s">
        <v>12</v>
      </c>
      <c r="C3198">
        <v>200</v>
      </c>
      <c r="D3198">
        <v>46735577794500</v>
      </c>
      <c r="E3198">
        <v>46735578447000</v>
      </c>
      <c r="F3198">
        <f t="shared" si="49"/>
        <v>0.65249999999999997</v>
      </c>
    </row>
    <row r="3199" spans="1:6" hidden="1" x14ac:dyDescent="0.35">
      <c r="A3199" t="s">
        <v>5</v>
      </c>
      <c r="B3199" t="s">
        <v>19</v>
      </c>
      <c r="C3199">
        <v>200</v>
      </c>
      <c r="D3199">
        <v>46735579878100</v>
      </c>
      <c r="E3199">
        <v>46735580641100</v>
      </c>
      <c r="F3199">
        <f t="shared" si="49"/>
        <v>0.76300000000000001</v>
      </c>
    </row>
    <row r="3200" spans="1:6" hidden="1" x14ac:dyDescent="0.35">
      <c r="A3200" t="s">
        <v>5</v>
      </c>
      <c r="B3200" t="s">
        <v>14</v>
      </c>
      <c r="C3200">
        <v>200</v>
      </c>
      <c r="D3200">
        <v>46735581629400</v>
      </c>
      <c r="E3200">
        <v>46735582313500</v>
      </c>
      <c r="F3200">
        <f t="shared" si="49"/>
        <v>0.68410000000000004</v>
      </c>
    </row>
    <row r="3201" spans="1:6" hidden="1" x14ac:dyDescent="0.35">
      <c r="A3201" t="s">
        <v>5</v>
      </c>
      <c r="B3201" t="s">
        <v>22</v>
      </c>
      <c r="C3201">
        <v>200</v>
      </c>
      <c r="D3201">
        <v>46735583665700</v>
      </c>
      <c r="E3201">
        <v>46735584579400</v>
      </c>
      <c r="F3201">
        <f t="shared" si="49"/>
        <v>0.91369999999999996</v>
      </c>
    </row>
    <row r="3202" spans="1:6" hidden="1" x14ac:dyDescent="0.35">
      <c r="A3202" t="s">
        <v>5</v>
      </c>
      <c r="B3202" t="s">
        <v>20</v>
      </c>
      <c r="C3202">
        <v>200</v>
      </c>
      <c r="D3202">
        <v>46735587293700</v>
      </c>
      <c r="E3202">
        <v>46735588187600</v>
      </c>
      <c r="F3202">
        <f t="shared" ref="F3202:F3265" si="50">(E3202 - D3202)/1000000</f>
        <v>0.89390000000000003</v>
      </c>
    </row>
    <row r="3203" spans="1:6" hidden="1" x14ac:dyDescent="0.35">
      <c r="A3203" t="s">
        <v>5</v>
      </c>
      <c r="B3203" t="s">
        <v>27</v>
      </c>
      <c r="C3203">
        <v>200</v>
      </c>
      <c r="D3203">
        <v>46735590802600</v>
      </c>
      <c r="E3203">
        <v>46735591493800</v>
      </c>
      <c r="F3203">
        <f t="shared" si="50"/>
        <v>0.69120000000000004</v>
      </c>
    </row>
    <row r="3204" spans="1:6" hidden="1" x14ac:dyDescent="0.35">
      <c r="A3204" t="s">
        <v>5</v>
      </c>
      <c r="B3204" t="s">
        <v>30</v>
      </c>
      <c r="C3204">
        <v>200</v>
      </c>
      <c r="D3204">
        <v>46735593100500</v>
      </c>
      <c r="E3204">
        <v>46735593763800</v>
      </c>
      <c r="F3204">
        <f t="shared" si="50"/>
        <v>0.6633</v>
      </c>
    </row>
    <row r="3205" spans="1:6" x14ac:dyDescent="0.35">
      <c r="A3205" t="s">
        <v>5</v>
      </c>
      <c r="B3205" t="s">
        <v>34</v>
      </c>
      <c r="C3205">
        <v>200</v>
      </c>
      <c r="D3205">
        <v>46735595345400</v>
      </c>
      <c r="E3205">
        <v>46735603960300</v>
      </c>
      <c r="F3205">
        <f t="shared" si="50"/>
        <v>8.6149000000000004</v>
      </c>
    </row>
    <row r="3206" spans="1:6" hidden="1" x14ac:dyDescent="0.35">
      <c r="A3206" t="s">
        <v>5</v>
      </c>
      <c r="B3206" t="s">
        <v>8</v>
      </c>
      <c r="C3206">
        <v>200</v>
      </c>
      <c r="D3206">
        <v>46735786731600</v>
      </c>
      <c r="E3206">
        <v>46735787561900</v>
      </c>
      <c r="F3206">
        <f t="shared" si="50"/>
        <v>0.83030000000000004</v>
      </c>
    </row>
    <row r="3207" spans="1:6" hidden="1" x14ac:dyDescent="0.35">
      <c r="A3207" t="s">
        <v>5</v>
      </c>
      <c r="B3207" t="s">
        <v>9</v>
      </c>
      <c r="C3207">
        <v>200</v>
      </c>
      <c r="D3207">
        <v>46735788689000</v>
      </c>
      <c r="E3207">
        <v>46735789386400</v>
      </c>
      <c r="F3207">
        <f t="shared" si="50"/>
        <v>0.69740000000000002</v>
      </c>
    </row>
    <row r="3208" spans="1:6" hidden="1" x14ac:dyDescent="0.35">
      <c r="A3208" t="s">
        <v>5</v>
      </c>
      <c r="B3208" t="s">
        <v>18</v>
      </c>
      <c r="C3208">
        <v>200</v>
      </c>
      <c r="D3208">
        <v>46735790594300</v>
      </c>
      <c r="E3208">
        <v>46735791225400</v>
      </c>
      <c r="F3208">
        <f t="shared" si="50"/>
        <v>0.63109999999999999</v>
      </c>
    </row>
    <row r="3209" spans="1:6" hidden="1" x14ac:dyDescent="0.35">
      <c r="A3209" t="s">
        <v>5</v>
      </c>
      <c r="B3209" t="s">
        <v>10</v>
      </c>
      <c r="C3209">
        <v>200</v>
      </c>
      <c r="D3209">
        <v>46735792208100</v>
      </c>
      <c r="E3209">
        <v>46735792885700</v>
      </c>
      <c r="F3209">
        <f t="shared" si="50"/>
        <v>0.67759999999999998</v>
      </c>
    </row>
    <row r="3210" spans="1:6" hidden="1" x14ac:dyDescent="0.35">
      <c r="A3210" t="s">
        <v>5</v>
      </c>
      <c r="B3210" t="s">
        <v>12</v>
      </c>
      <c r="C3210">
        <v>200</v>
      </c>
      <c r="D3210">
        <v>46735793944400</v>
      </c>
      <c r="E3210">
        <v>46735794596600</v>
      </c>
      <c r="F3210">
        <f t="shared" si="50"/>
        <v>0.6522</v>
      </c>
    </row>
    <row r="3211" spans="1:6" hidden="1" x14ac:dyDescent="0.35">
      <c r="A3211" t="s">
        <v>5</v>
      </c>
      <c r="B3211" t="s">
        <v>19</v>
      </c>
      <c r="C3211">
        <v>200</v>
      </c>
      <c r="D3211">
        <v>46735795902300</v>
      </c>
      <c r="E3211">
        <v>46735796502300</v>
      </c>
      <c r="F3211">
        <f t="shared" si="50"/>
        <v>0.6</v>
      </c>
    </row>
    <row r="3212" spans="1:6" hidden="1" x14ac:dyDescent="0.35">
      <c r="A3212" t="s">
        <v>5</v>
      </c>
      <c r="B3212" t="s">
        <v>13</v>
      </c>
      <c r="C3212">
        <v>200</v>
      </c>
      <c r="D3212">
        <v>46735797339700</v>
      </c>
      <c r="E3212">
        <v>46735797956300</v>
      </c>
      <c r="F3212">
        <f t="shared" si="50"/>
        <v>0.61660000000000004</v>
      </c>
    </row>
    <row r="3213" spans="1:6" hidden="1" x14ac:dyDescent="0.35">
      <c r="A3213" t="s">
        <v>5</v>
      </c>
      <c r="B3213" t="s">
        <v>15</v>
      </c>
      <c r="C3213">
        <v>200</v>
      </c>
      <c r="D3213">
        <v>46735798846900</v>
      </c>
      <c r="E3213">
        <v>46735799478300</v>
      </c>
      <c r="F3213">
        <f t="shared" si="50"/>
        <v>0.63139999999999996</v>
      </c>
    </row>
    <row r="3214" spans="1:6" hidden="1" x14ac:dyDescent="0.35">
      <c r="A3214" t="s">
        <v>5</v>
      </c>
      <c r="B3214" t="s">
        <v>16</v>
      </c>
      <c r="C3214">
        <v>200</v>
      </c>
      <c r="D3214">
        <v>46735800377400</v>
      </c>
      <c r="E3214">
        <v>46735800985700</v>
      </c>
      <c r="F3214">
        <f t="shared" si="50"/>
        <v>0.60829999999999995</v>
      </c>
    </row>
    <row r="3215" spans="1:6" hidden="1" x14ac:dyDescent="0.35">
      <c r="A3215" t="s">
        <v>5</v>
      </c>
      <c r="B3215" t="s">
        <v>17</v>
      </c>
      <c r="C3215">
        <v>200</v>
      </c>
      <c r="D3215">
        <v>46735801830100</v>
      </c>
      <c r="E3215">
        <v>46735802465700</v>
      </c>
      <c r="F3215">
        <f t="shared" si="50"/>
        <v>0.63560000000000005</v>
      </c>
    </row>
    <row r="3216" spans="1:6" hidden="1" x14ac:dyDescent="0.35">
      <c r="A3216" t="s">
        <v>5</v>
      </c>
      <c r="B3216" t="s">
        <v>11</v>
      </c>
      <c r="C3216">
        <v>200</v>
      </c>
      <c r="D3216">
        <v>46735803429600</v>
      </c>
      <c r="E3216">
        <v>46735804120100</v>
      </c>
      <c r="F3216">
        <f t="shared" si="50"/>
        <v>0.6905</v>
      </c>
    </row>
    <row r="3217" spans="1:6" hidden="1" x14ac:dyDescent="0.35">
      <c r="A3217" t="s">
        <v>5</v>
      </c>
      <c r="B3217" t="s">
        <v>14</v>
      </c>
      <c r="C3217">
        <v>200</v>
      </c>
      <c r="D3217">
        <v>46735805634600</v>
      </c>
      <c r="E3217">
        <v>46735806473900</v>
      </c>
      <c r="F3217">
        <f t="shared" si="50"/>
        <v>0.83930000000000005</v>
      </c>
    </row>
    <row r="3218" spans="1:6" hidden="1" x14ac:dyDescent="0.35">
      <c r="A3218" t="s">
        <v>5</v>
      </c>
      <c r="B3218" t="s">
        <v>32</v>
      </c>
      <c r="C3218">
        <v>200</v>
      </c>
      <c r="D3218">
        <v>46735807774900</v>
      </c>
      <c r="E3218">
        <v>46735808429800</v>
      </c>
      <c r="F3218">
        <f t="shared" si="50"/>
        <v>0.65490000000000004</v>
      </c>
    </row>
    <row r="3219" spans="1:6" hidden="1" x14ac:dyDescent="0.35">
      <c r="A3219" t="s">
        <v>5</v>
      </c>
      <c r="B3219" t="s">
        <v>22</v>
      </c>
      <c r="C3219">
        <v>200</v>
      </c>
      <c r="D3219">
        <v>46735813009400</v>
      </c>
      <c r="E3219">
        <v>46735814015100</v>
      </c>
      <c r="F3219">
        <f t="shared" si="50"/>
        <v>1.0057</v>
      </c>
    </row>
    <row r="3220" spans="1:6" hidden="1" x14ac:dyDescent="0.35">
      <c r="A3220" t="s">
        <v>5</v>
      </c>
      <c r="B3220" t="s">
        <v>20</v>
      </c>
      <c r="C3220">
        <v>200</v>
      </c>
      <c r="D3220">
        <v>46735816050800</v>
      </c>
      <c r="E3220">
        <v>46735816826400</v>
      </c>
      <c r="F3220">
        <f t="shared" si="50"/>
        <v>0.77559999999999996</v>
      </c>
    </row>
    <row r="3221" spans="1:6" x14ac:dyDescent="0.35">
      <c r="A3221" t="s">
        <v>5</v>
      </c>
      <c r="B3221" t="s">
        <v>29</v>
      </c>
      <c r="C3221">
        <v>200</v>
      </c>
      <c r="D3221">
        <v>46735818902600</v>
      </c>
      <c r="E3221">
        <v>46735839053900</v>
      </c>
      <c r="F3221">
        <f t="shared" si="50"/>
        <v>20.151299999999999</v>
      </c>
    </row>
    <row r="3222" spans="1:6" hidden="1" x14ac:dyDescent="0.35">
      <c r="A3222" t="s">
        <v>5</v>
      </c>
      <c r="B3222" t="s">
        <v>8</v>
      </c>
      <c r="C3222">
        <v>200</v>
      </c>
      <c r="D3222">
        <v>46736144038200</v>
      </c>
      <c r="E3222">
        <v>46736144995800</v>
      </c>
      <c r="F3222">
        <f t="shared" si="50"/>
        <v>0.95760000000000001</v>
      </c>
    </row>
    <row r="3223" spans="1:6" hidden="1" x14ac:dyDescent="0.35">
      <c r="A3223" t="s">
        <v>5</v>
      </c>
      <c r="B3223" t="s">
        <v>10</v>
      </c>
      <c r="C3223">
        <v>200</v>
      </c>
      <c r="D3223">
        <v>46736146202000</v>
      </c>
      <c r="E3223">
        <v>46736146907700</v>
      </c>
      <c r="F3223">
        <f t="shared" si="50"/>
        <v>0.70569999999999999</v>
      </c>
    </row>
    <row r="3224" spans="1:6" hidden="1" x14ac:dyDescent="0.35">
      <c r="A3224" t="s">
        <v>5</v>
      </c>
      <c r="B3224" t="s">
        <v>18</v>
      </c>
      <c r="C3224">
        <v>200</v>
      </c>
      <c r="D3224">
        <v>46736148103700</v>
      </c>
      <c r="E3224">
        <v>46736148748800</v>
      </c>
      <c r="F3224">
        <f t="shared" si="50"/>
        <v>0.64510000000000001</v>
      </c>
    </row>
    <row r="3225" spans="1:6" hidden="1" x14ac:dyDescent="0.35">
      <c r="A3225" t="s">
        <v>5</v>
      </c>
      <c r="B3225" t="s">
        <v>11</v>
      </c>
      <c r="C3225">
        <v>200</v>
      </c>
      <c r="D3225">
        <v>46736149652500</v>
      </c>
      <c r="E3225">
        <v>46736150306800</v>
      </c>
      <c r="F3225">
        <f t="shared" si="50"/>
        <v>0.65429999999999999</v>
      </c>
    </row>
    <row r="3226" spans="1:6" hidden="1" x14ac:dyDescent="0.35">
      <c r="A3226" t="s">
        <v>5</v>
      </c>
      <c r="B3226" t="s">
        <v>12</v>
      </c>
      <c r="C3226">
        <v>200</v>
      </c>
      <c r="D3226">
        <v>46736151390300</v>
      </c>
      <c r="E3226">
        <v>46736152063400</v>
      </c>
      <c r="F3226">
        <f t="shared" si="50"/>
        <v>0.67310000000000003</v>
      </c>
    </row>
    <row r="3227" spans="1:6" hidden="1" x14ac:dyDescent="0.35">
      <c r="A3227" t="s">
        <v>5</v>
      </c>
      <c r="B3227" t="s">
        <v>19</v>
      </c>
      <c r="C3227">
        <v>200</v>
      </c>
      <c r="D3227">
        <v>46736153252900</v>
      </c>
      <c r="E3227">
        <v>46736153851600</v>
      </c>
      <c r="F3227">
        <f t="shared" si="50"/>
        <v>0.59870000000000001</v>
      </c>
    </row>
    <row r="3228" spans="1:6" hidden="1" x14ac:dyDescent="0.35">
      <c r="A3228" t="s">
        <v>5</v>
      </c>
      <c r="B3228" t="s">
        <v>14</v>
      </c>
      <c r="C3228">
        <v>200</v>
      </c>
      <c r="D3228">
        <v>46736154631300</v>
      </c>
      <c r="E3228">
        <v>46736155242300</v>
      </c>
      <c r="F3228">
        <f t="shared" si="50"/>
        <v>0.61099999999999999</v>
      </c>
    </row>
    <row r="3229" spans="1:6" hidden="1" x14ac:dyDescent="0.35">
      <c r="A3229" t="s">
        <v>5</v>
      </c>
      <c r="B3229" t="s">
        <v>13</v>
      </c>
      <c r="C3229">
        <v>200</v>
      </c>
      <c r="D3229">
        <v>46736156105400</v>
      </c>
      <c r="E3229">
        <v>46736156735000</v>
      </c>
      <c r="F3229">
        <f t="shared" si="50"/>
        <v>0.62960000000000005</v>
      </c>
    </row>
    <row r="3230" spans="1:6" hidden="1" x14ac:dyDescent="0.35">
      <c r="A3230" t="s">
        <v>5</v>
      </c>
      <c r="B3230" t="s">
        <v>15</v>
      </c>
      <c r="C3230">
        <v>200</v>
      </c>
      <c r="D3230">
        <v>46736157595800</v>
      </c>
      <c r="E3230">
        <v>46736158230100</v>
      </c>
      <c r="F3230">
        <f t="shared" si="50"/>
        <v>0.63429999999999997</v>
      </c>
    </row>
    <row r="3231" spans="1:6" hidden="1" x14ac:dyDescent="0.35">
      <c r="A3231" t="s">
        <v>5</v>
      </c>
      <c r="B3231" t="s">
        <v>16</v>
      </c>
      <c r="C3231">
        <v>200</v>
      </c>
      <c r="D3231">
        <v>46736159224900</v>
      </c>
      <c r="E3231">
        <v>46736159836400</v>
      </c>
      <c r="F3231">
        <f t="shared" si="50"/>
        <v>0.61150000000000004</v>
      </c>
    </row>
    <row r="3232" spans="1:6" hidden="1" x14ac:dyDescent="0.35">
      <c r="A3232" t="s">
        <v>5</v>
      </c>
      <c r="B3232" t="s">
        <v>17</v>
      </c>
      <c r="C3232">
        <v>200</v>
      </c>
      <c r="D3232">
        <v>46736160719900</v>
      </c>
      <c r="E3232">
        <v>46736161356500</v>
      </c>
      <c r="F3232">
        <f t="shared" si="50"/>
        <v>0.63660000000000005</v>
      </c>
    </row>
    <row r="3233" spans="1:6" hidden="1" x14ac:dyDescent="0.35">
      <c r="A3233" t="s">
        <v>5</v>
      </c>
      <c r="B3233" t="s">
        <v>9</v>
      </c>
      <c r="C3233">
        <v>200</v>
      </c>
      <c r="D3233">
        <v>46736162255700</v>
      </c>
      <c r="E3233">
        <v>46736162944500</v>
      </c>
      <c r="F3233">
        <f t="shared" si="50"/>
        <v>0.68879999999999997</v>
      </c>
    </row>
    <row r="3234" spans="1:6" hidden="1" x14ac:dyDescent="0.35">
      <c r="A3234" t="s">
        <v>5</v>
      </c>
      <c r="B3234" t="s">
        <v>27</v>
      </c>
      <c r="C3234">
        <v>200</v>
      </c>
      <c r="D3234">
        <v>46736164101500</v>
      </c>
      <c r="E3234">
        <v>46736164729300</v>
      </c>
      <c r="F3234">
        <f t="shared" si="50"/>
        <v>0.62780000000000002</v>
      </c>
    </row>
    <row r="3235" spans="1:6" hidden="1" x14ac:dyDescent="0.35">
      <c r="A3235" t="s">
        <v>5</v>
      </c>
      <c r="B3235" t="s">
        <v>22</v>
      </c>
      <c r="C3235">
        <v>200</v>
      </c>
      <c r="D3235">
        <v>46736166381300</v>
      </c>
      <c r="E3235">
        <v>46736167195700</v>
      </c>
      <c r="F3235">
        <f t="shared" si="50"/>
        <v>0.81440000000000001</v>
      </c>
    </row>
    <row r="3236" spans="1:6" hidden="1" x14ac:dyDescent="0.35">
      <c r="A3236" t="s">
        <v>5</v>
      </c>
      <c r="B3236" t="s">
        <v>20</v>
      </c>
      <c r="C3236">
        <v>200</v>
      </c>
      <c r="D3236">
        <v>46736168861500</v>
      </c>
      <c r="E3236">
        <v>46736169736300</v>
      </c>
      <c r="F3236">
        <f t="shared" si="50"/>
        <v>0.87480000000000002</v>
      </c>
    </row>
    <row r="3237" spans="1:6" hidden="1" x14ac:dyDescent="0.35">
      <c r="A3237" t="s">
        <v>5</v>
      </c>
      <c r="B3237" t="s">
        <v>30</v>
      </c>
      <c r="C3237">
        <v>200</v>
      </c>
      <c r="D3237">
        <v>46736171745600</v>
      </c>
      <c r="E3237">
        <v>46736172396300</v>
      </c>
      <c r="F3237">
        <f t="shared" si="50"/>
        <v>0.65069999999999995</v>
      </c>
    </row>
    <row r="3238" spans="1:6" x14ac:dyDescent="0.35">
      <c r="A3238" t="s">
        <v>5</v>
      </c>
      <c r="B3238" t="s">
        <v>34</v>
      </c>
      <c r="C3238">
        <v>200</v>
      </c>
      <c r="D3238">
        <v>46736173863600</v>
      </c>
      <c r="E3238">
        <v>46736183844800</v>
      </c>
      <c r="F3238">
        <f t="shared" si="50"/>
        <v>9.9811999999999994</v>
      </c>
    </row>
    <row r="3239" spans="1:6" hidden="1" x14ac:dyDescent="0.35">
      <c r="A3239" t="s">
        <v>5</v>
      </c>
      <c r="B3239" t="s">
        <v>8</v>
      </c>
      <c r="C3239">
        <v>200</v>
      </c>
      <c r="D3239">
        <v>46736271415300</v>
      </c>
      <c r="E3239">
        <v>46736272142800</v>
      </c>
      <c r="F3239">
        <f t="shared" si="50"/>
        <v>0.72750000000000004</v>
      </c>
    </row>
    <row r="3240" spans="1:6" hidden="1" x14ac:dyDescent="0.35">
      <c r="A3240" t="s">
        <v>5</v>
      </c>
      <c r="B3240" t="s">
        <v>9</v>
      </c>
      <c r="C3240">
        <v>200</v>
      </c>
      <c r="D3240">
        <v>46736273208700</v>
      </c>
      <c r="E3240">
        <v>46736273929600</v>
      </c>
      <c r="F3240">
        <f t="shared" si="50"/>
        <v>0.72089999999999999</v>
      </c>
    </row>
    <row r="3241" spans="1:6" hidden="1" x14ac:dyDescent="0.35">
      <c r="A3241" t="s">
        <v>5</v>
      </c>
      <c r="B3241" t="s">
        <v>10</v>
      </c>
      <c r="C3241">
        <v>200</v>
      </c>
      <c r="D3241">
        <v>46736275067400</v>
      </c>
      <c r="E3241">
        <v>46736275727300</v>
      </c>
      <c r="F3241">
        <f t="shared" si="50"/>
        <v>0.65990000000000004</v>
      </c>
    </row>
    <row r="3242" spans="1:6" hidden="1" x14ac:dyDescent="0.35">
      <c r="A3242" t="s">
        <v>5</v>
      </c>
      <c r="B3242" t="s">
        <v>11</v>
      </c>
      <c r="C3242">
        <v>200</v>
      </c>
      <c r="D3242">
        <v>46736276703600</v>
      </c>
      <c r="E3242">
        <v>46736277370700</v>
      </c>
      <c r="F3242">
        <f t="shared" si="50"/>
        <v>0.66710000000000003</v>
      </c>
    </row>
    <row r="3243" spans="1:6" hidden="1" x14ac:dyDescent="0.35">
      <c r="A3243" t="s">
        <v>5</v>
      </c>
      <c r="B3243" t="s">
        <v>12</v>
      </c>
      <c r="C3243">
        <v>200</v>
      </c>
      <c r="D3243">
        <v>46736278513400</v>
      </c>
      <c r="E3243">
        <v>46736279183500</v>
      </c>
      <c r="F3243">
        <f t="shared" si="50"/>
        <v>0.67010000000000003</v>
      </c>
    </row>
    <row r="3244" spans="1:6" hidden="1" x14ac:dyDescent="0.35">
      <c r="A3244" t="s">
        <v>5</v>
      </c>
      <c r="B3244" t="s">
        <v>19</v>
      </c>
      <c r="C3244">
        <v>200</v>
      </c>
      <c r="D3244">
        <v>46736280460400</v>
      </c>
      <c r="E3244">
        <v>46736281057400</v>
      </c>
      <c r="F3244">
        <f t="shared" si="50"/>
        <v>0.59699999999999998</v>
      </c>
    </row>
    <row r="3245" spans="1:6" hidden="1" x14ac:dyDescent="0.35">
      <c r="A3245" t="s">
        <v>5</v>
      </c>
      <c r="B3245" t="s">
        <v>13</v>
      </c>
      <c r="C3245">
        <v>200</v>
      </c>
      <c r="D3245">
        <v>46736281882400</v>
      </c>
      <c r="E3245">
        <v>46736282489200</v>
      </c>
      <c r="F3245">
        <f t="shared" si="50"/>
        <v>0.60680000000000001</v>
      </c>
    </row>
    <row r="3246" spans="1:6" hidden="1" x14ac:dyDescent="0.35">
      <c r="A3246" t="s">
        <v>5</v>
      </c>
      <c r="B3246" t="s">
        <v>15</v>
      </c>
      <c r="C3246">
        <v>200</v>
      </c>
      <c r="D3246">
        <v>46736283310100</v>
      </c>
      <c r="E3246">
        <v>46736283888200</v>
      </c>
      <c r="F3246">
        <f t="shared" si="50"/>
        <v>0.57809999999999995</v>
      </c>
    </row>
    <row r="3247" spans="1:6" hidden="1" x14ac:dyDescent="0.35">
      <c r="A3247" t="s">
        <v>5</v>
      </c>
      <c r="B3247" t="s">
        <v>16</v>
      </c>
      <c r="C3247">
        <v>200</v>
      </c>
      <c r="D3247">
        <v>46736284772000</v>
      </c>
      <c r="E3247">
        <v>46736285351000</v>
      </c>
      <c r="F3247">
        <f t="shared" si="50"/>
        <v>0.57899999999999996</v>
      </c>
    </row>
    <row r="3248" spans="1:6" hidden="1" x14ac:dyDescent="0.35">
      <c r="A3248" t="s">
        <v>5</v>
      </c>
      <c r="B3248" t="s">
        <v>17</v>
      </c>
      <c r="C3248">
        <v>200</v>
      </c>
      <c r="D3248">
        <v>46736286134900</v>
      </c>
      <c r="E3248">
        <v>46736286721900</v>
      </c>
      <c r="F3248">
        <f t="shared" si="50"/>
        <v>0.58699999999999997</v>
      </c>
    </row>
    <row r="3249" spans="1:6" hidden="1" x14ac:dyDescent="0.35">
      <c r="A3249" t="s">
        <v>5</v>
      </c>
      <c r="B3249" t="s">
        <v>18</v>
      </c>
      <c r="C3249">
        <v>200</v>
      </c>
      <c r="D3249">
        <v>46736287527300</v>
      </c>
      <c r="E3249">
        <v>46736288117300</v>
      </c>
      <c r="F3249">
        <f t="shared" si="50"/>
        <v>0.59</v>
      </c>
    </row>
    <row r="3250" spans="1:6" hidden="1" x14ac:dyDescent="0.35">
      <c r="A3250" t="s">
        <v>5</v>
      </c>
      <c r="B3250" t="s">
        <v>14</v>
      </c>
      <c r="C3250">
        <v>200</v>
      </c>
      <c r="D3250">
        <v>46736288899600</v>
      </c>
      <c r="E3250">
        <v>46736289457700</v>
      </c>
      <c r="F3250">
        <f t="shared" si="50"/>
        <v>0.55810000000000004</v>
      </c>
    </row>
    <row r="3251" spans="1:6" hidden="1" x14ac:dyDescent="0.35">
      <c r="A3251" t="s">
        <v>5</v>
      </c>
      <c r="B3251" t="s">
        <v>22</v>
      </c>
      <c r="C3251">
        <v>200</v>
      </c>
      <c r="D3251">
        <v>46736290290100</v>
      </c>
      <c r="E3251">
        <v>46736291039400</v>
      </c>
      <c r="F3251">
        <f t="shared" si="50"/>
        <v>0.74929999999999997</v>
      </c>
    </row>
    <row r="3252" spans="1:6" hidden="1" x14ac:dyDescent="0.35">
      <c r="A3252" t="s">
        <v>5</v>
      </c>
      <c r="B3252" t="s">
        <v>20</v>
      </c>
      <c r="C3252">
        <v>200</v>
      </c>
      <c r="D3252">
        <v>46736292484600</v>
      </c>
      <c r="E3252">
        <v>46736293223300</v>
      </c>
      <c r="F3252">
        <f t="shared" si="50"/>
        <v>0.73870000000000002</v>
      </c>
    </row>
    <row r="3253" spans="1:6" hidden="1" x14ac:dyDescent="0.35">
      <c r="A3253" t="s">
        <v>5</v>
      </c>
      <c r="B3253" t="s">
        <v>32</v>
      </c>
      <c r="C3253">
        <v>200</v>
      </c>
      <c r="D3253">
        <v>46736294921100</v>
      </c>
      <c r="E3253">
        <v>46736295545300</v>
      </c>
      <c r="F3253">
        <f t="shared" si="50"/>
        <v>0.62419999999999998</v>
      </c>
    </row>
    <row r="3254" spans="1:6" x14ac:dyDescent="0.35">
      <c r="A3254" t="s">
        <v>5</v>
      </c>
      <c r="B3254" t="s">
        <v>29</v>
      </c>
      <c r="C3254">
        <v>200</v>
      </c>
      <c r="D3254">
        <v>46736298490400</v>
      </c>
      <c r="E3254">
        <v>46736313865600</v>
      </c>
      <c r="F3254">
        <f t="shared" si="50"/>
        <v>15.3752</v>
      </c>
    </row>
    <row r="3255" spans="1:6" hidden="1" x14ac:dyDescent="0.35">
      <c r="A3255" t="s">
        <v>5</v>
      </c>
      <c r="B3255" t="s">
        <v>8</v>
      </c>
      <c r="C3255">
        <v>200</v>
      </c>
      <c r="D3255">
        <v>46736606886400</v>
      </c>
      <c r="E3255">
        <v>46736608307400</v>
      </c>
      <c r="F3255">
        <f t="shared" si="50"/>
        <v>1.421</v>
      </c>
    </row>
    <row r="3256" spans="1:6" hidden="1" x14ac:dyDescent="0.35">
      <c r="A3256" t="s">
        <v>5</v>
      </c>
      <c r="B3256" t="s">
        <v>10</v>
      </c>
      <c r="C3256">
        <v>200</v>
      </c>
      <c r="D3256">
        <v>46736609819800</v>
      </c>
      <c r="E3256">
        <v>46736610604300</v>
      </c>
      <c r="F3256">
        <f t="shared" si="50"/>
        <v>0.78449999999999998</v>
      </c>
    </row>
    <row r="3257" spans="1:6" hidden="1" x14ac:dyDescent="0.35">
      <c r="A3257" t="s">
        <v>5</v>
      </c>
      <c r="B3257" t="s">
        <v>18</v>
      </c>
      <c r="C3257">
        <v>200</v>
      </c>
      <c r="D3257">
        <v>46736611947700</v>
      </c>
      <c r="E3257">
        <v>46736613189200</v>
      </c>
      <c r="F3257">
        <f t="shared" si="50"/>
        <v>1.2415</v>
      </c>
    </row>
    <row r="3258" spans="1:6" hidden="1" x14ac:dyDescent="0.35">
      <c r="A3258" t="s">
        <v>5</v>
      </c>
      <c r="B3258" t="s">
        <v>11</v>
      </c>
      <c r="C3258">
        <v>200</v>
      </c>
      <c r="D3258">
        <v>46736614334900</v>
      </c>
      <c r="E3258">
        <v>46736614993500</v>
      </c>
      <c r="F3258">
        <f t="shared" si="50"/>
        <v>0.65859999999999996</v>
      </c>
    </row>
    <row r="3259" spans="1:6" hidden="1" x14ac:dyDescent="0.35">
      <c r="A3259" t="s">
        <v>5</v>
      </c>
      <c r="B3259" t="s">
        <v>12</v>
      </c>
      <c r="C3259">
        <v>200</v>
      </c>
      <c r="D3259">
        <v>46736616082900</v>
      </c>
      <c r="E3259">
        <v>46736616785200</v>
      </c>
      <c r="F3259">
        <f t="shared" si="50"/>
        <v>0.70230000000000004</v>
      </c>
    </row>
    <row r="3260" spans="1:6" hidden="1" x14ac:dyDescent="0.35">
      <c r="A3260" t="s">
        <v>5</v>
      </c>
      <c r="B3260" t="s">
        <v>13</v>
      </c>
      <c r="C3260">
        <v>200</v>
      </c>
      <c r="D3260">
        <v>46736618040300</v>
      </c>
      <c r="E3260">
        <v>46736618658400</v>
      </c>
      <c r="F3260">
        <f t="shared" si="50"/>
        <v>0.61809999999999998</v>
      </c>
    </row>
    <row r="3261" spans="1:6" hidden="1" x14ac:dyDescent="0.35">
      <c r="A3261" t="s">
        <v>5</v>
      </c>
      <c r="B3261" t="s">
        <v>14</v>
      </c>
      <c r="C3261">
        <v>200</v>
      </c>
      <c r="D3261">
        <v>46736619738900</v>
      </c>
      <c r="E3261">
        <v>46736620838800</v>
      </c>
      <c r="F3261">
        <f t="shared" si="50"/>
        <v>1.0999000000000001</v>
      </c>
    </row>
    <row r="3262" spans="1:6" hidden="1" x14ac:dyDescent="0.35">
      <c r="A3262" t="s">
        <v>5</v>
      </c>
      <c r="B3262" t="s">
        <v>15</v>
      </c>
      <c r="C3262">
        <v>200</v>
      </c>
      <c r="D3262">
        <v>46736621839000</v>
      </c>
      <c r="E3262">
        <v>46736622469400</v>
      </c>
      <c r="F3262">
        <f t="shared" si="50"/>
        <v>0.63039999999999996</v>
      </c>
    </row>
    <row r="3263" spans="1:6" hidden="1" x14ac:dyDescent="0.35">
      <c r="A3263" t="s">
        <v>5</v>
      </c>
      <c r="B3263" t="s">
        <v>16</v>
      </c>
      <c r="C3263">
        <v>200</v>
      </c>
      <c r="D3263">
        <v>46736623377400</v>
      </c>
      <c r="E3263">
        <v>46736624023600</v>
      </c>
      <c r="F3263">
        <f t="shared" si="50"/>
        <v>0.6462</v>
      </c>
    </row>
    <row r="3264" spans="1:6" hidden="1" x14ac:dyDescent="0.35">
      <c r="A3264" t="s">
        <v>5</v>
      </c>
      <c r="B3264" t="s">
        <v>17</v>
      </c>
      <c r="C3264">
        <v>200</v>
      </c>
      <c r="D3264">
        <v>46736624885600</v>
      </c>
      <c r="E3264">
        <v>46736625541900</v>
      </c>
      <c r="F3264">
        <f t="shared" si="50"/>
        <v>0.65629999999999999</v>
      </c>
    </row>
    <row r="3265" spans="1:6" hidden="1" x14ac:dyDescent="0.35">
      <c r="A3265" t="s">
        <v>5</v>
      </c>
      <c r="B3265" t="s">
        <v>9</v>
      </c>
      <c r="C3265">
        <v>200</v>
      </c>
      <c r="D3265">
        <v>46736626482500</v>
      </c>
      <c r="E3265">
        <v>46736627185700</v>
      </c>
      <c r="F3265">
        <f t="shared" si="50"/>
        <v>0.70320000000000005</v>
      </c>
    </row>
    <row r="3266" spans="1:6" hidden="1" x14ac:dyDescent="0.35">
      <c r="A3266" t="s">
        <v>5</v>
      </c>
      <c r="B3266" t="s">
        <v>19</v>
      </c>
      <c r="C3266">
        <v>200</v>
      </c>
      <c r="D3266">
        <v>46736628799300</v>
      </c>
      <c r="E3266">
        <v>46736629697200</v>
      </c>
      <c r="F3266">
        <f t="shared" ref="F3266:F3329" si="51">(E3266 - D3266)/1000000</f>
        <v>0.89790000000000003</v>
      </c>
    </row>
    <row r="3267" spans="1:6" hidden="1" x14ac:dyDescent="0.35">
      <c r="A3267" t="s">
        <v>5</v>
      </c>
      <c r="B3267" t="s">
        <v>21</v>
      </c>
      <c r="C3267">
        <v>200</v>
      </c>
      <c r="D3267">
        <v>46736630982900</v>
      </c>
      <c r="E3267">
        <v>46736632261300</v>
      </c>
      <c r="F3267">
        <f t="shared" si="51"/>
        <v>1.2784</v>
      </c>
    </row>
    <row r="3268" spans="1:6" hidden="1" x14ac:dyDescent="0.35">
      <c r="A3268" t="s">
        <v>5</v>
      </c>
      <c r="B3268" t="s">
        <v>22</v>
      </c>
      <c r="C3268">
        <v>200</v>
      </c>
      <c r="D3268">
        <v>46736636665700</v>
      </c>
      <c r="E3268">
        <v>46736637608800</v>
      </c>
      <c r="F3268">
        <f t="shared" si="51"/>
        <v>0.94310000000000005</v>
      </c>
    </row>
    <row r="3269" spans="1:6" hidden="1" x14ac:dyDescent="0.35">
      <c r="A3269" t="s">
        <v>5</v>
      </c>
      <c r="B3269" t="s">
        <v>20</v>
      </c>
      <c r="C3269">
        <v>200</v>
      </c>
      <c r="D3269">
        <v>46736639584100</v>
      </c>
      <c r="E3269">
        <v>46736640413100</v>
      </c>
      <c r="F3269">
        <f t="shared" si="51"/>
        <v>0.82899999999999996</v>
      </c>
    </row>
    <row r="3270" spans="1:6" hidden="1" x14ac:dyDescent="0.35">
      <c r="A3270" t="s">
        <v>5</v>
      </c>
      <c r="B3270" t="s">
        <v>30</v>
      </c>
      <c r="C3270">
        <v>200</v>
      </c>
      <c r="D3270">
        <v>46736642286100</v>
      </c>
      <c r="E3270">
        <v>46736642902900</v>
      </c>
      <c r="F3270">
        <f t="shared" si="51"/>
        <v>0.61680000000000001</v>
      </c>
    </row>
    <row r="3271" spans="1:6" x14ac:dyDescent="0.35">
      <c r="A3271" t="s">
        <v>5</v>
      </c>
      <c r="B3271" t="s">
        <v>34</v>
      </c>
      <c r="C3271">
        <v>200</v>
      </c>
      <c r="D3271">
        <v>46736644410600</v>
      </c>
      <c r="E3271">
        <v>46736655986600</v>
      </c>
      <c r="F3271">
        <f t="shared" si="51"/>
        <v>11.576000000000001</v>
      </c>
    </row>
    <row r="3272" spans="1:6" hidden="1" x14ac:dyDescent="0.35">
      <c r="A3272" t="s">
        <v>5</v>
      </c>
      <c r="B3272" t="s">
        <v>8</v>
      </c>
      <c r="C3272">
        <v>200</v>
      </c>
      <c r="D3272">
        <v>46736832130900</v>
      </c>
      <c r="E3272">
        <v>46736832860000</v>
      </c>
      <c r="F3272">
        <f t="shared" si="51"/>
        <v>0.72909999999999997</v>
      </c>
    </row>
    <row r="3273" spans="1:6" hidden="1" x14ac:dyDescent="0.35">
      <c r="A3273" t="s">
        <v>5</v>
      </c>
      <c r="B3273" t="s">
        <v>9</v>
      </c>
      <c r="C3273">
        <v>200</v>
      </c>
      <c r="D3273">
        <v>46736833959400</v>
      </c>
      <c r="E3273">
        <v>46736834687000</v>
      </c>
      <c r="F3273">
        <f t="shared" si="51"/>
        <v>0.72760000000000002</v>
      </c>
    </row>
    <row r="3274" spans="1:6" hidden="1" x14ac:dyDescent="0.35">
      <c r="A3274" t="s">
        <v>5</v>
      </c>
      <c r="B3274" t="s">
        <v>18</v>
      </c>
      <c r="C3274">
        <v>200</v>
      </c>
      <c r="D3274">
        <v>46736836028000</v>
      </c>
      <c r="E3274">
        <v>46736836636400</v>
      </c>
      <c r="F3274">
        <f t="shared" si="51"/>
        <v>0.60840000000000005</v>
      </c>
    </row>
    <row r="3275" spans="1:6" hidden="1" x14ac:dyDescent="0.35">
      <c r="A3275" t="s">
        <v>5</v>
      </c>
      <c r="B3275" t="s">
        <v>10</v>
      </c>
      <c r="C3275">
        <v>200</v>
      </c>
      <c r="D3275">
        <v>46736837513400</v>
      </c>
      <c r="E3275">
        <v>46736838170300</v>
      </c>
      <c r="F3275">
        <f t="shared" si="51"/>
        <v>0.65690000000000004</v>
      </c>
    </row>
    <row r="3276" spans="1:6" hidden="1" x14ac:dyDescent="0.35">
      <c r="A3276" t="s">
        <v>5</v>
      </c>
      <c r="B3276" t="s">
        <v>12</v>
      </c>
      <c r="C3276">
        <v>200</v>
      </c>
      <c r="D3276">
        <v>46736839166900</v>
      </c>
      <c r="E3276">
        <v>46736839843200</v>
      </c>
      <c r="F3276">
        <f t="shared" si="51"/>
        <v>0.67630000000000001</v>
      </c>
    </row>
    <row r="3277" spans="1:6" hidden="1" x14ac:dyDescent="0.35">
      <c r="A3277" t="s">
        <v>5</v>
      </c>
      <c r="B3277" t="s">
        <v>19</v>
      </c>
      <c r="C3277">
        <v>200</v>
      </c>
      <c r="D3277">
        <v>46736841251900</v>
      </c>
      <c r="E3277">
        <v>46736842354000</v>
      </c>
      <c r="F3277">
        <f t="shared" si="51"/>
        <v>1.1021000000000001</v>
      </c>
    </row>
    <row r="3278" spans="1:6" hidden="1" x14ac:dyDescent="0.35">
      <c r="A3278" t="s">
        <v>5</v>
      </c>
      <c r="B3278" t="s">
        <v>13</v>
      </c>
      <c r="C3278">
        <v>200</v>
      </c>
      <c r="D3278">
        <v>46736843391100</v>
      </c>
      <c r="E3278">
        <v>46736843980800</v>
      </c>
      <c r="F3278">
        <f t="shared" si="51"/>
        <v>0.5897</v>
      </c>
    </row>
    <row r="3279" spans="1:6" hidden="1" x14ac:dyDescent="0.35">
      <c r="A3279" t="s">
        <v>5</v>
      </c>
      <c r="B3279" t="s">
        <v>15</v>
      </c>
      <c r="C3279">
        <v>200</v>
      </c>
      <c r="D3279">
        <v>46736844703600</v>
      </c>
      <c r="E3279">
        <v>46736845330700</v>
      </c>
      <c r="F3279">
        <f t="shared" si="51"/>
        <v>0.62709999999999999</v>
      </c>
    </row>
    <row r="3280" spans="1:6" hidden="1" x14ac:dyDescent="0.35">
      <c r="A3280" t="s">
        <v>5</v>
      </c>
      <c r="B3280" t="s">
        <v>16</v>
      </c>
      <c r="C3280">
        <v>200</v>
      </c>
      <c r="D3280">
        <v>46736846429800</v>
      </c>
      <c r="E3280">
        <v>46736847579000</v>
      </c>
      <c r="F3280">
        <f t="shared" si="51"/>
        <v>1.1492</v>
      </c>
    </row>
    <row r="3281" spans="1:6" hidden="1" x14ac:dyDescent="0.35">
      <c r="A3281" t="s">
        <v>5</v>
      </c>
      <c r="B3281" t="s">
        <v>17</v>
      </c>
      <c r="C3281">
        <v>200</v>
      </c>
      <c r="D3281">
        <v>46736849063900</v>
      </c>
      <c r="E3281">
        <v>46736849798300</v>
      </c>
      <c r="F3281">
        <f t="shared" si="51"/>
        <v>0.73440000000000005</v>
      </c>
    </row>
    <row r="3282" spans="1:6" hidden="1" x14ac:dyDescent="0.35">
      <c r="A3282" t="s">
        <v>5</v>
      </c>
      <c r="B3282" t="s">
        <v>11</v>
      </c>
      <c r="C3282">
        <v>200</v>
      </c>
      <c r="D3282">
        <v>46736851065000</v>
      </c>
      <c r="E3282">
        <v>46736851759200</v>
      </c>
      <c r="F3282">
        <f t="shared" si="51"/>
        <v>0.69420000000000004</v>
      </c>
    </row>
    <row r="3283" spans="1:6" hidden="1" x14ac:dyDescent="0.35">
      <c r="A3283" t="s">
        <v>5</v>
      </c>
      <c r="B3283" t="s">
        <v>14</v>
      </c>
      <c r="C3283">
        <v>200</v>
      </c>
      <c r="D3283">
        <v>46736853236300</v>
      </c>
      <c r="E3283">
        <v>46736854063800</v>
      </c>
      <c r="F3283">
        <f t="shared" si="51"/>
        <v>0.82750000000000001</v>
      </c>
    </row>
    <row r="3284" spans="1:6" hidden="1" x14ac:dyDescent="0.35">
      <c r="A3284" t="s">
        <v>5</v>
      </c>
      <c r="B3284" t="s">
        <v>22</v>
      </c>
      <c r="C3284">
        <v>200</v>
      </c>
      <c r="D3284">
        <v>46736855153800</v>
      </c>
      <c r="E3284">
        <v>46736856047300</v>
      </c>
      <c r="F3284">
        <f t="shared" si="51"/>
        <v>0.89349999999999996</v>
      </c>
    </row>
    <row r="3285" spans="1:6" hidden="1" x14ac:dyDescent="0.35">
      <c r="A3285" t="s">
        <v>5</v>
      </c>
      <c r="B3285" t="s">
        <v>20</v>
      </c>
      <c r="C3285">
        <v>200</v>
      </c>
      <c r="D3285">
        <v>46736857594500</v>
      </c>
      <c r="E3285">
        <v>46736858447000</v>
      </c>
      <c r="F3285">
        <f t="shared" si="51"/>
        <v>0.85250000000000004</v>
      </c>
    </row>
    <row r="3286" spans="1:6" hidden="1" x14ac:dyDescent="0.35">
      <c r="A3286" t="s">
        <v>5</v>
      </c>
      <c r="B3286" t="s">
        <v>21</v>
      </c>
      <c r="C3286">
        <v>200</v>
      </c>
      <c r="D3286">
        <v>46736860277600</v>
      </c>
      <c r="E3286">
        <v>46736860941300</v>
      </c>
      <c r="F3286">
        <f t="shared" si="51"/>
        <v>0.66369999999999996</v>
      </c>
    </row>
    <row r="3287" spans="1:6" x14ac:dyDescent="0.35">
      <c r="A3287" t="s">
        <v>5</v>
      </c>
      <c r="B3287" t="s">
        <v>29</v>
      </c>
      <c r="C3287">
        <v>200</v>
      </c>
      <c r="D3287">
        <v>46736864860700</v>
      </c>
      <c r="E3287">
        <v>46736882822600</v>
      </c>
      <c r="F3287">
        <f t="shared" si="51"/>
        <v>17.9619</v>
      </c>
    </row>
    <row r="3288" spans="1:6" hidden="1" x14ac:dyDescent="0.35">
      <c r="A3288" t="s">
        <v>5</v>
      </c>
      <c r="B3288" t="s">
        <v>8</v>
      </c>
      <c r="C3288">
        <v>200</v>
      </c>
      <c r="D3288">
        <v>46737178311000</v>
      </c>
      <c r="E3288">
        <v>46737179087800</v>
      </c>
      <c r="F3288">
        <f t="shared" si="51"/>
        <v>0.77680000000000005</v>
      </c>
    </row>
    <row r="3289" spans="1:6" hidden="1" x14ac:dyDescent="0.35">
      <c r="A3289" t="s">
        <v>5</v>
      </c>
      <c r="B3289" t="s">
        <v>9</v>
      </c>
      <c r="C3289">
        <v>200</v>
      </c>
      <c r="D3289">
        <v>46737180283300</v>
      </c>
      <c r="E3289">
        <v>46737180993500</v>
      </c>
      <c r="F3289">
        <f t="shared" si="51"/>
        <v>0.71020000000000005</v>
      </c>
    </row>
    <row r="3290" spans="1:6" hidden="1" x14ac:dyDescent="0.35">
      <c r="A3290" t="s">
        <v>5</v>
      </c>
      <c r="B3290" t="s">
        <v>18</v>
      </c>
      <c r="C3290">
        <v>200</v>
      </c>
      <c r="D3290">
        <v>46737182168900</v>
      </c>
      <c r="E3290">
        <v>46737182784500</v>
      </c>
      <c r="F3290">
        <f t="shared" si="51"/>
        <v>0.61560000000000004</v>
      </c>
    </row>
    <row r="3291" spans="1:6" hidden="1" x14ac:dyDescent="0.35">
      <c r="A3291" t="s">
        <v>5</v>
      </c>
      <c r="B3291" t="s">
        <v>11</v>
      </c>
      <c r="C3291">
        <v>200</v>
      </c>
      <c r="D3291">
        <v>46737183697200</v>
      </c>
      <c r="E3291">
        <v>46737184369000</v>
      </c>
      <c r="F3291">
        <f t="shared" si="51"/>
        <v>0.67179999999999995</v>
      </c>
    </row>
    <row r="3292" spans="1:6" hidden="1" x14ac:dyDescent="0.35">
      <c r="A3292" t="s">
        <v>5</v>
      </c>
      <c r="B3292" t="s">
        <v>12</v>
      </c>
      <c r="C3292">
        <v>200</v>
      </c>
      <c r="D3292">
        <v>46737185501000</v>
      </c>
      <c r="E3292">
        <v>46737186130000</v>
      </c>
      <c r="F3292">
        <f t="shared" si="51"/>
        <v>0.629</v>
      </c>
    </row>
    <row r="3293" spans="1:6" hidden="1" x14ac:dyDescent="0.35">
      <c r="A3293" t="s">
        <v>5</v>
      </c>
      <c r="B3293" t="s">
        <v>19</v>
      </c>
      <c r="C3293">
        <v>200</v>
      </c>
      <c r="D3293">
        <v>46737187372700</v>
      </c>
      <c r="E3293">
        <v>46737187990100</v>
      </c>
      <c r="F3293">
        <f t="shared" si="51"/>
        <v>0.61739999999999995</v>
      </c>
    </row>
    <row r="3294" spans="1:6" hidden="1" x14ac:dyDescent="0.35">
      <c r="A3294" t="s">
        <v>5</v>
      </c>
      <c r="B3294" t="s">
        <v>10</v>
      </c>
      <c r="C3294">
        <v>200</v>
      </c>
      <c r="D3294">
        <v>46737188872200</v>
      </c>
      <c r="E3294">
        <v>46737189548800</v>
      </c>
      <c r="F3294">
        <f t="shared" si="51"/>
        <v>0.67659999999999998</v>
      </c>
    </row>
    <row r="3295" spans="1:6" hidden="1" x14ac:dyDescent="0.35">
      <c r="A3295" t="s">
        <v>5</v>
      </c>
      <c r="B3295" t="s">
        <v>13</v>
      </c>
      <c r="C3295">
        <v>200</v>
      </c>
      <c r="D3295">
        <v>46737190581100</v>
      </c>
      <c r="E3295">
        <v>46737191206900</v>
      </c>
      <c r="F3295">
        <f t="shared" si="51"/>
        <v>0.62580000000000002</v>
      </c>
    </row>
    <row r="3296" spans="1:6" hidden="1" x14ac:dyDescent="0.35">
      <c r="A3296" t="s">
        <v>5</v>
      </c>
      <c r="B3296" t="s">
        <v>15</v>
      </c>
      <c r="C3296">
        <v>200</v>
      </c>
      <c r="D3296">
        <v>46737192076400</v>
      </c>
      <c r="E3296">
        <v>46737192704500</v>
      </c>
      <c r="F3296">
        <f t="shared" si="51"/>
        <v>0.62809999999999999</v>
      </c>
    </row>
    <row r="3297" spans="1:6" hidden="1" x14ac:dyDescent="0.35">
      <c r="A3297" t="s">
        <v>5</v>
      </c>
      <c r="B3297" t="s">
        <v>16</v>
      </c>
      <c r="C3297">
        <v>200</v>
      </c>
      <c r="D3297">
        <v>46737193722400</v>
      </c>
      <c r="E3297">
        <v>46737194305700</v>
      </c>
      <c r="F3297">
        <f t="shared" si="51"/>
        <v>0.58330000000000004</v>
      </c>
    </row>
    <row r="3298" spans="1:6" hidden="1" x14ac:dyDescent="0.35">
      <c r="A3298" t="s">
        <v>5</v>
      </c>
      <c r="B3298" t="s">
        <v>17</v>
      </c>
      <c r="C3298">
        <v>200</v>
      </c>
      <c r="D3298">
        <v>46737195116300</v>
      </c>
      <c r="E3298">
        <v>46737195703300</v>
      </c>
      <c r="F3298">
        <f t="shared" si="51"/>
        <v>0.58699999999999997</v>
      </c>
    </row>
    <row r="3299" spans="1:6" hidden="1" x14ac:dyDescent="0.35">
      <c r="A3299" t="s">
        <v>5</v>
      </c>
      <c r="B3299" t="s">
        <v>14</v>
      </c>
      <c r="C3299">
        <v>200</v>
      </c>
      <c r="D3299">
        <v>46737196530900</v>
      </c>
      <c r="E3299">
        <v>46737197108700</v>
      </c>
      <c r="F3299">
        <f t="shared" si="51"/>
        <v>0.57779999999999998</v>
      </c>
    </row>
    <row r="3300" spans="1:6" hidden="1" x14ac:dyDescent="0.35">
      <c r="A3300" t="s">
        <v>5</v>
      </c>
      <c r="B3300" t="s">
        <v>27</v>
      </c>
      <c r="C3300">
        <v>200</v>
      </c>
      <c r="D3300">
        <v>46737197997300</v>
      </c>
      <c r="E3300">
        <v>46737198596800</v>
      </c>
      <c r="F3300">
        <f t="shared" si="51"/>
        <v>0.59950000000000003</v>
      </c>
    </row>
    <row r="3301" spans="1:6" hidden="1" x14ac:dyDescent="0.35">
      <c r="A3301" t="s">
        <v>5</v>
      </c>
      <c r="B3301" t="s">
        <v>22</v>
      </c>
      <c r="C3301">
        <v>200</v>
      </c>
      <c r="D3301">
        <v>46737200119500</v>
      </c>
      <c r="E3301">
        <v>46737200919200</v>
      </c>
      <c r="F3301">
        <f t="shared" si="51"/>
        <v>0.79969999999999997</v>
      </c>
    </row>
    <row r="3302" spans="1:6" hidden="1" x14ac:dyDescent="0.35">
      <c r="A3302" t="s">
        <v>5</v>
      </c>
      <c r="B3302" t="s">
        <v>20</v>
      </c>
      <c r="C3302">
        <v>200</v>
      </c>
      <c r="D3302">
        <v>46737202780000</v>
      </c>
      <c r="E3302">
        <v>46737203539200</v>
      </c>
      <c r="F3302">
        <f t="shared" si="51"/>
        <v>0.75919999999999999</v>
      </c>
    </row>
    <row r="3303" spans="1:6" hidden="1" x14ac:dyDescent="0.35">
      <c r="A3303" t="s">
        <v>5</v>
      </c>
      <c r="B3303" t="s">
        <v>30</v>
      </c>
      <c r="C3303">
        <v>200</v>
      </c>
      <c r="D3303">
        <v>46737205312100</v>
      </c>
      <c r="E3303">
        <v>46737205904800</v>
      </c>
      <c r="F3303">
        <f t="shared" si="51"/>
        <v>0.5927</v>
      </c>
    </row>
    <row r="3304" spans="1:6" x14ac:dyDescent="0.35">
      <c r="A3304" t="s">
        <v>5</v>
      </c>
      <c r="B3304" t="s">
        <v>34</v>
      </c>
      <c r="C3304">
        <v>200</v>
      </c>
      <c r="D3304">
        <v>46737207256100</v>
      </c>
      <c r="E3304">
        <v>46737215951200</v>
      </c>
      <c r="F3304">
        <f t="shared" si="51"/>
        <v>8.6951000000000001</v>
      </c>
    </row>
    <row r="3305" spans="1:6" hidden="1" x14ac:dyDescent="0.35">
      <c r="A3305" t="s">
        <v>5</v>
      </c>
      <c r="B3305" t="s">
        <v>8</v>
      </c>
      <c r="C3305">
        <v>200</v>
      </c>
      <c r="D3305">
        <v>46737302224200</v>
      </c>
      <c r="E3305">
        <v>46737302946100</v>
      </c>
      <c r="F3305">
        <f t="shared" si="51"/>
        <v>0.72189999999999999</v>
      </c>
    </row>
    <row r="3306" spans="1:6" hidden="1" x14ac:dyDescent="0.35">
      <c r="A3306" t="s">
        <v>5</v>
      </c>
      <c r="B3306" t="s">
        <v>10</v>
      </c>
      <c r="C3306">
        <v>200</v>
      </c>
      <c r="D3306">
        <v>46737303957900</v>
      </c>
      <c r="E3306">
        <v>46737304702700</v>
      </c>
      <c r="F3306">
        <f t="shared" si="51"/>
        <v>0.74480000000000002</v>
      </c>
    </row>
    <row r="3307" spans="1:6" hidden="1" x14ac:dyDescent="0.35">
      <c r="A3307" t="s">
        <v>5</v>
      </c>
      <c r="B3307" t="s">
        <v>18</v>
      </c>
      <c r="C3307">
        <v>200</v>
      </c>
      <c r="D3307">
        <v>46737305730000</v>
      </c>
      <c r="E3307">
        <v>46737306335600</v>
      </c>
      <c r="F3307">
        <f t="shared" si="51"/>
        <v>0.60560000000000003</v>
      </c>
    </row>
    <row r="3308" spans="1:6" hidden="1" x14ac:dyDescent="0.35">
      <c r="A3308" t="s">
        <v>5</v>
      </c>
      <c r="B3308" t="s">
        <v>13</v>
      </c>
      <c r="C3308">
        <v>200</v>
      </c>
      <c r="D3308">
        <v>46737307178200</v>
      </c>
      <c r="E3308">
        <v>46737307789800</v>
      </c>
      <c r="F3308">
        <f t="shared" si="51"/>
        <v>0.61160000000000003</v>
      </c>
    </row>
    <row r="3309" spans="1:6" hidden="1" x14ac:dyDescent="0.35">
      <c r="A3309" t="s">
        <v>5</v>
      </c>
      <c r="B3309" t="s">
        <v>15</v>
      </c>
      <c r="C3309">
        <v>200</v>
      </c>
      <c r="D3309">
        <v>46737308605500</v>
      </c>
      <c r="E3309">
        <v>46737309225300</v>
      </c>
      <c r="F3309">
        <f t="shared" si="51"/>
        <v>0.61980000000000002</v>
      </c>
    </row>
    <row r="3310" spans="1:6" hidden="1" x14ac:dyDescent="0.35">
      <c r="A3310" t="s">
        <v>5</v>
      </c>
      <c r="B3310" t="s">
        <v>19</v>
      </c>
      <c r="C3310">
        <v>200</v>
      </c>
      <c r="D3310">
        <v>46737310246700</v>
      </c>
      <c r="E3310">
        <v>46737311336000</v>
      </c>
      <c r="F3310">
        <f t="shared" si="51"/>
        <v>1.0892999999999999</v>
      </c>
    </row>
    <row r="3311" spans="1:6" hidden="1" x14ac:dyDescent="0.35">
      <c r="A3311" t="s">
        <v>5</v>
      </c>
      <c r="B3311" t="s">
        <v>16</v>
      </c>
      <c r="C3311">
        <v>200</v>
      </c>
      <c r="D3311">
        <v>46737312333100</v>
      </c>
      <c r="E3311">
        <v>46737312934900</v>
      </c>
      <c r="F3311">
        <f t="shared" si="51"/>
        <v>0.6018</v>
      </c>
    </row>
    <row r="3312" spans="1:6" hidden="1" x14ac:dyDescent="0.35">
      <c r="A3312" t="s">
        <v>5</v>
      </c>
      <c r="B3312" t="s">
        <v>17</v>
      </c>
      <c r="C3312">
        <v>200</v>
      </c>
      <c r="D3312">
        <v>46737313742600</v>
      </c>
      <c r="E3312">
        <v>46737314336900</v>
      </c>
      <c r="F3312">
        <f t="shared" si="51"/>
        <v>0.59430000000000005</v>
      </c>
    </row>
    <row r="3313" spans="1:6" hidden="1" x14ac:dyDescent="0.35">
      <c r="A3313" t="s">
        <v>5</v>
      </c>
      <c r="B3313" t="s">
        <v>9</v>
      </c>
      <c r="C3313">
        <v>200</v>
      </c>
      <c r="D3313">
        <v>46737315155600</v>
      </c>
      <c r="E3313">
        <v>46737315830200</v>
      </c>
      <c r="F3313">
        <f t="shared" si="51"/>
        <v>0.67459999999999998</v>
      </c>
    </row>
    <row r="3314" spans="1:6" hidden="1" x14ac:dyDescent="0.35">
      <c r="A3314" t="s">
        <v>5</v>
      </c>
      <c r="B3314" t="s">
        <v>11</v>
      </c>
      <c r="C3314">
        <v>200</v>
      </c>
      <c r="D3314">
        <v>46737317082700</v>
      </c>
      <c r="E3314">
        <v>46737318276200</v>
      </c>
      <c r="F3314">
        <f t="shared" si="51"/>
        <v>1.1935</v>
      </c>
    </row>
    <row r="3315" spans="1:6" hidden="1" x14ac:dyDescent="0.35">
      <c r="A3315" t="s">
        <v>5</v>
      </c>
      <c r="B3315" t="s">
        <v>12</v>
      </c>
      <c r="C3315">
        <v>200</v>
      </c>
      <c r="D3315">
        <v>46737319521100</v>
      </c>
      <c r="E3315">
        <v>46737320184800</v>
      </c>
      <c r="F3315">
        <f t="shared" si="51"/>
        <v>0.66369999999999996</v>
      </c>
    </row>
    <row r="3316" spans="1:6" hidden="1" x14ac:dyDescent="0.35">
      <c r="A3316" t="s">
        <v>5</v>
      </c>
      <c r="B3316" t="s">
        <v>14</v>
      </c>
      <c r="C3316">
        <v>200</v>
      </c>
      <c r="D3316">
        <v>46737321396100</v>
      </c>
      <c r="E3316">
        <v>46737321964200</v>
      </c>
      <c r="F3316">
        <f t="shared" si="51"/>
        <v>0.56810000000000005</v>
      </c>
    </row>
    <row r="3317" spans="1:6" hidden="1" x14ac:dyDescent="0.35">
      <c r="A3317" t="s">
        <v>5</v>
      </c>
      <c r="B3317" t="s">
        <v>22</v>
      </c>
      <c r="C3317">
        <v>200</v>
      </c>
      <c r="D3317">
        <v>46737322820800</v>
      </c>
      <c r="E3317">
        <v>46737323601100</v>
      </c>
      <c r="F3317">
        <f t="shared" si="51"/>
        <v>0.78029999999999999</v>
      </c>
    </row>
    <row r="3318" spans="1:6" hidden="1" x14ac:dyDescent="0.35">
      <c r="A3318" t="s">
        <v>5</v>
      </c>
      <c r="B3318" t="s">
        <v>20</v>
      </c>
      <c r="C3318">
        <v>200</v>
      </c>
      <c r="D3318">
        <v>46737325108700</v>
      </c>
      <c r="E3318">
        <v>46737325906400</v>
      </c>
      <c r="F3318">
        <f t="shared" si="51"/>
        <v>0.79769999999999996</v>
      </c>
    </row>
    <row r="3319" spans="1:6" hidden="1" x14ac:dyDescent="0.35">
      <c r="A3319" t="s">
        <v>5</v>
      </c>
      <c r="B3319" t="s">
        <v>21</v>
      </c>
      <c r="C3319">
        <v>200</v>
      </c>
      <c r="D3319">
        <v>46737327760200</v>
      </c>
      <c r="E3319">
        <v>46737328406900</v>
      </c>
      <c r="F3319">
        <f t="shared" si="51"/>
        <v>0.64670000000000005</v>
      </c>
    </row>
    <row r="3320" spans="1:6" x14ac:dyDescent="0.35">
      <c r="A3320" t="s">
        <v>5</v>
      </c>
      <c r="B3320" t="s">
        <v>29</v>
      </c>
      <c r="C3320">
        <v>200</v>
      </c>
      <c r="D3320">
        <v>46737332158900</v>
      </c>
      <c r="E3320">
        <v>46737346382500</v>
      </c>
      <c r="F3320">
        <f t="shared" si="51"/>
        <v>14.223599999999999</v>
      </c>
    </row>
    <row r="3321" spans="1:6" hidden="1" x14ac:dyDescent="0.35">
      <c r="A3321" t="s">
        <v>5</v>
      </c>
      <c r="B3321" t="s">
        <v>8</v>
      </c>
      <c r="C3321">
        <v>200</v>
      </c>
      <c r="D3321">
        <v>46737606763000</v>
      </c>
      <c r="E3321">
        <v>46737607495100</v>
      </c>
      <c r="F3321">
        <f t="shared" si="51"/>
        <v>0.73209999999999997</v>
      </c>
    </row>
    <row r="3322" spans="1:6" hidden="1" x14ac:dyDescent="0.35">
      <c r="A3322" t="s">
        <v>5</v>
      </c>
      <c r="B3322" t="s">
        <v>9</v>
      </c>
      <c r="C3322">
        <v>200</v>
      </c>
      <c r="D3322">
        <v>46737608514400</v>
      </c>
      <c r="E3322">
        <v>46737609185300</v>
      </c>
      <c r="F3322">
        <f t="shared" si="51"/>
        <v>0.67090000000000005</v>
      </c>
    </row>
    <row r="3323" spans="1:6" hidden="1" x14ac:dyDescent="0.35">
      <c r="A3323" t="s">
        <v>5</v>
      </c>
      <c r="B3323" t="s">
        <v>18</v>
      </c>
      <c r="C3323">
        <v>200</v>
      </c>
      <c r="D3323">
        <v>46737610365200</v>
      </c>
      <c r="E3323">
        <v>46737610966000</v>
      </c>
      <c r="F3323">
        <f t="shared" si="51"/>
        <v>0.6008</v>
      </c>
    </row>
    <row r="3324" spans="1:6" hidden="1" x14ac:dyDescent="0.35">
      <c r="A3324" t="s">
        <v>5</v>
      </c>
      <c r="B3324" t="s">
        <v>11</v>
      </c>
      <c r="C3324">
        <v>200</v>
      </c>
      <c r="D3324">
        <v>46737611821900</v>
      </c>
      <c r="E3324">
        <v>46737612561000</v>
      </c>
      <c r="F3324">
        <f t="shared" si="51"/>
        <v>0.73909999999999998</v>
      </c>
    </row>
    <row r="3325" spans="1:6" hidden="1" x14ac:dyDescent="0.35">
      <c r="A3325" t="s">
        <v>5</v>
      </c>
      <c r="B3325" t="s">
        <v>12</v>
      </c>
      <c r="C3325">
        <v>200</v>
      </c>
      <c r="D3325">
        <v>46737613670200</v>
      </c>
      <c r="E3325">
        <v>46737614293500</v>
      </c>
      <c r="F3325">
        <f t="shared" si="51"/>
        <v>0.62329999999999997</v>
      </c>
    </row>
    <row r="3326" spans="1:6" hidden="1" x14ac:dyDescent="0.35">
      <c r="A3326" t="s">
        <v>5</v>
      </c>
      <c r="B3326" t="s">
        <v>19</v>
      </c>
      <c r="C3326">
        <v>200</v>
      </c>
      <c r="D3326">
        <v>46737615528600</v>
      </c>
      <c r="E3326">
        <v>46737616092100</v>
      </c>
      <c r="F3326">
        <f t="shared" si="51"/>
        <v>0.5635</v>
      </c>
    </row>
    <row r="3327" spans="1:6" hidden="1" x14ac:dyDescent="0.35">
      <c r="A3327" t="s">
        <v>5</v>
      </c>
      <c r="B3327" t="s">
        <v>10</v>
      </c>
      <c r="C3327">
        <v>200</v>
      </c>
      <c r="D3327">
        <v>46737616973100</v>
      </c>
      <c r="E3327">
        <v>46737617633200</v>
      </c>
      <c r="F3327">
        <f t="shared" si="51"/>
        <v>0.66010000000000002</v>
      </c>
    </row>
    <row r="3328" spans="1:6" hidden="1" x14ac:dyDescent="0.35">
      <c r="A3328" t="s">
        <v>5</v>
      </c>
      <c r="B3328" t="s">
        <v>13</v>
      </c>
      <c r="C3328">
        <v>200</v>
      </c>
      <c r="D3328">
        <v>46737618612900</v>
      </c>
      <c r="E3328">
        <v>46737619218200</v>
      </c>
      <c r="F3328">
        <f t="shared" si="51"/>
        <v>0.60529999999999995</v>
      </c>
    </row>
    <row r="3329" spans="1:6" hidden="1" x14ac:dyDescent="0.35">
      <c r="A3329" t="s">
        <v>5</v>
      </c>
      <c r="B3329" t="s">
        <v>15</v>
      </c>
      <c r="C3329">
        <v>200</v>
      </c>
      <c r="D3329">
        <v>46737620253400</v>
      </c>
      <c r="E3329">
        <v>46737620884400</v>
      </c>
      <c r="F3329">
        <f t="shared" si="51"/>
        <v>0.63100000000000001</v>
      </c>
    </row>
    <row r="3330" spans="1:6" hidden="1" x14ac:dyDescent="0.35">
      <c r="A3330" t="s">
        <v>5</v>
      </c>
      <c r="B3330" t="s">
        <v>16</v>
      </c>
      <c r="C3330">
        <v>200</v>
      </c>
      <c r="D3330">
        <v>46737621828900</v>
      </c>
      <c r="E3330">
        <v>46737622432300</v>
      </c>
      <c r="F3330">
        <f t="shared" ref="F3330:F3393" si="52">(E3330 - D3330)/1000000</f>
        <v>0.60340000000000005</v>
      </c>
    </row>
    <row r="3331" spans="1:6" hidden="1" x14ac:dyDescent="0.35">
      <c r="A3331" t="s">
        <v>5</v>
      </c>
      <c r="B3331" t="s">
        <v>17</v>
      </c>
      <c r="C3331">
        <v>200</v>
      </c>
      <c r="D3331">
        <v>46737623270200</v>
      </c>
      <c r="E3331">
        <v>46737623921100</v>
      </c>
      <c r="F3331">
        <f t="shared" si="52"/>
        <v>0.65090000000000003</v>
      </c>
    </row>
    <row r="3332" spans="1:6" hidden="1" x14ac:dyDescent="0.35">
      <c r="A3332" t="s">
        <v>5</v>
      </c>
      <c r="B3332" t="s">
        <v>14</v>
      </c>
      <c r="C3332">
        <v>200</v>
      </c>
      <c r="D3332">
        <v>46737624838900</v>
      </c>
      <c r="E3332">
        <v>46737625426500</v>
      </c>
      <c r="F3332">
        <f t="shared" si="52"/>
        <v>0.58760000000000001</v>
      </c>
    </row>
    <row r="3333" spans="1:6" hidden="1" x14ac:dyDescent="0.35">
      <c r="A3333" t="s">
        <v>5</v>
      </c>
      <c r="B3333" t="s">
        <v>27</v>
      </c>
      <c r="C3333">
        <v>200</v>
      </c>
      <c r="D3333">
        <v>46737626517200</v>
      </c>
      <c r="E3333">
        <v>46737627109800</v>
      </c>
      <c r="F3333">
        <f t="shared" si="52"/>
        <v>0.59260000000000002</v>
      </c>
    </row>
    <row r="3334" spans="1:6" hidden="1" x14ac:dyDescent="0.35">
      <c r="A3334" t="s">
        <v>5</v>
      </c>
      <c r="B3334" t="s">
        <v>22</v>
      </c>
      <c r="C3334">
        <v>200</v>
      </c>
      <c r="D3334">
        <v>46737628575900</v>
      </c>
      <c r="E3334">
        <v>46737629400600</v>
      </c>
      <c r="F3334">
        <f t="shared" si="52"/>
        <v>0.82469999999999999</v>
      </c>
    </row>
    <row r="3335" spans="1:6" hidden="1" x14ac:dyDescent="0.35">
      <c r="A3335" t="s">
        <v>5</v>
      </c>
      <c r="B3335" t="s">
        <v>20</v>
      </c>
      <c r="C3335">
        <v>200</v>
      </c>
      <c r="D3335">
        <v>46737631444200</v>
      </c>
      <c r="E3335">
        <v>46737632401600</v>
      </c>
      <c r="F3335">
        <f t="shared" si="52"/>
        <v>0.95740000000000003</v>
      </c>
    </row>
    <row r="3336" spans="1:6" hidden="1" x14ac:dyDescent="0.35">
      <c r="A3336" t="s">
        <v>5</v>
      </c>
      <c r="B3336" t="s">
        <v>30</v>
      </c>
      <c r="C3336">
        <v>200</v>
      </c>
      <c r="D3336">
        <v>46737634840900</v>
      </c>
      <c r="E3336">
        <v>46737635824800</v>
      </c>
      <c r="F3336">
        <f t="shared" si="52"/>
        <v>0.9839</v>
      </c>
    </row>
    <row r="3337" spans="1:6" x14ac:dyDescent="0.35">
      <c r="A3337" t="s">
        <v>5</v>
      </c>
      <c r="B3337" t="s">
        <v>34</v>
      </c>
      <c r="C3337">
        <v>200</v>
      </c>
      <c r="D3337">
        <v>46737638234600</v>
      </c>
      <c r="E3337">
        <v>46737651345700</v>
      </c>
      <c r="F3337">
        <f t="shared" si="52"/>
        <v>13.1111</v>
      </c>
    </row>
    <row r="3338" spans="1:6" hidden="1" x14ac:dyDescent="0.35">
      <c r="A3338" t="s">
        <v>5</v>
      </c>
      <c r="B3338" t="s">
        <v>8</v>
      </c>
      <c r="C3338">
        <v>200</v>
      </c>
      <c r="D3338">
        <v>46737830799700</v>
      </c>
      <c r="E3338">
        <v>46737831613000</v>
      </c>
      <c r="F3338">
        <f t="shared" si="52"/>
        <v>0.81330000000000002</v>
      </c>
    </row>
    <row r="3339" spans="1:6" hidden="1" x14ac:dyDescent="0.35">
      <c r="A3339" t="s">
        <v>5</v>
      </c>
      <c r="B3339" t="s">
        <v>10</v>
      </c>
      <c r="C3339">
        <v>200</v>
      </c>
      <c r="D3339">
        <v>46737832711400</v>
      </c>
      <c r="E3339">
        <v>46737833386600</v>
      </c>
      <c r="F3339">
        <f t="shared" si="52"/>
        <v>0.67520000000000002</v>
      </c>
    </row>
    <row r="3340" spans="1:6" hidden="1" x14ac:dyDescent="0.35">
      <c r="A3340" t="s">
        <v>5</v>
      </c>
      <c r="B3340" t="s">
        <v>13</v>
      </c>
      <c r="C3340">
        <v>200</v>
      </c>
      <c r="D3340">
        <v>46737834408100</v>
      </c>
      <c r="E3340">
        <v>46737835025600</v>
      </c>
      <c r="F3340">
        <f t="shared" si="52"/>
        <v>0.61750000000000005</v>
      </c>
    </row>
    <row r="3341" spans="1:6" hidden="1" x14ac:dyDescent="0.35">
      <c r="A3341" t="s">
        <v>5</v>
      </c>
      <c r="B3341" t="s">
        <v>11</v>
      </c>
      <c r="C3341">
        <v>200</v>
      </c>
      <c r="D3341">
        <v>46737835871300</v>
      </c>
      <c r="E3341">
        <v>46737836554100</v>
      </c>
      <c r="F3341">
        <f t="shared" si="52"/>
        <v>0.68279999999999996</v>
      </c>
    </row>
    <row r="3342" spans="1:6" hidden="1" x14ac:dyDescent="0.35">
      <c r="A3342" t="s">
        <v>5</v>
      </c>
      <c r="B3342" t="s">
        <v>15</v>
      </c>
      <c r="C3342">
        <v>200</v>
      </c>
      <c r="D3342">
        <v>46737837654300</v>
      </c>
      <c r="E3342">
        <v>46737838270400</v>
      </c>
      <c r="F3342">
        <f t="shared" si="52"/>
        <v>0.61609999999999998</v>
      </c>
    </row>
    <row r="3343" spans="1:6" hidden="1" x14ac:dyDescent="0.35">
      <c r="A3343" t="s">
        <v>5</v>
      </c>
      <c r="B3343" t="s">
        <v>19</v>
      </c>
      <c r="C3343">
        <v>200</v>
      </c>
      <c r="D3343">
        <v>46737839199700</v>
      </c>
      <c r="E3343">
        <v>46737839852500</v>
      </c>
      <c r="F3343">
        <f t="shared" si="52"/>
        <v>0.65280000000000005</v>
      </c>
    </row>
    <row r="3344" spans="1:6" hidden="1" x14ac:dyDescent="0.35">
      <c r="A3344" t="s">
        <v>5</v>
      </c>
      <c r="B3344" t="s">
        <v>14</v>
      </c>
      <c r="C3344">
        <v>200</v>
      </c>
      <c r="D3344">
        <v>46737840806400</v>
      </c>
      <c r="E3344">
        <v>46737841462600</v>
      </c>
      <c r="F3344">
        <f t="shared" si="52"/>
        <v>0.65620000000000001</v>
      </c>
    </row>
    <row r="3345" spans="1:6" hidden="1" x14ac:dyDescent="0.35">
      <c r="A3345" t="s">
        <v>5</v>
      </c>
      <c r="B3345" t="s">
        <v>16</v>
      </c>
      <c r="C3345">
        <v>200</v>
      </c>
      <c r="D3345">
        <v>46737842342600</v>
      </c>
      <c r="E3345">
        <v>46737842970800</v>
      </c>
      <c r="F3345">
        <f t="shared" si="52"/>
        <v>0.62819999999999998</v>
      </c>
    </row>
    <row r="3346" spans="1:6" hidden="1" x14ac:dyDescent="0.35">
      <c r="A3346" t="s">
        <v>5</v>
      </c>
      <c r="B3346" t="s">
        <v>17</v>
      </c>
      <c r="C3346">
        <v>200</v>
      </c>
      <c r="D3346">
        <v>46737843911900</v>
      </c>
      <c r="E3346">
        <v>46737844582800</v>
      </c>
      <c r="F3346">
        <f t="shared" si="52"/>
        <v>0.67090000000000005</v>
      </c>
    </row>
    <row r="3347" spans="1:6" hidden="1" x14ac:dyDescent="0.35">
      <c r="A3347" t="s">
        <v>5</v>
      </c>
      <c r="B3347" t="s">
        <v>9</v>
      </c>
      <c r="C3347">
        <v>200</v>
      </c>
      <c r="D3347">
        <v>46737845596900</v>
      </c>
      <c r="E3347">
        <v>46737846358000</v>
      </c>
      <c r="F3347">
        <f t="shared" si="52"/>
        <v>0.7611</v>
      </c>
    </row>
    <row r="3348" spans="1:6" hidden="1" x14ac:dyDescent="0.35">
      <c r="A3348" t="s">
        <v>5</v>
      </c>
      <c r="B3348" t="s">
        <v>18</v>
      </c>
      <c r="C3348">
        <v>200</v>
      </c>
      <c r="D3348">
        <v>46737847723300</v>
      </c>
      <c r="E3348">
        <v>46737848446800</v>
      </c>
      <c r="F3348">
        <f t="shared" si="52"/>
        <v>0.72350000000000003</v>
      </c>
    </row>
    <row r="3349" spans="1:6" hidden="1" x14ac:dyDescent="0.35">
      <c r="A3349" t="s">
        <v>5</v>
      </c>
      <c r="B3349" t="s">
        <v>12</v>
      </c>
      <c r="C3349">
        <v>200</v>
      </c>
      <c r="D3349">
        <v>46737849352700</v>
      </c>
      <c r="E3349">
        <v>46737850068500</v>
      </c>
      <c r="F3349">
        <f t="shared" si="52"/>
        <v>0.71579999999999999</v>
      </c>
    </row>
    <row r="3350" spans="1:6" hidden="1" x14ac:dyDescent="0.35">
      <c r="A3350" t="s">
        <v>5</v>
      </c>
      <c r="B3350" t="s">
        <v>22</v>
      </c>
      <c r="C3350">
        <v>200</v>
      </c>
      <c r="D3350">
        <v>46737851450300</v>
      </c>
      <c r="E3350">
        <v>46737852344200</v>
      </c>
      <c r="F3350">
        <f t="shared" si="52"/>
        <v>0.89390000000000003</v>
      </c>
    </row>
    <row r="3351" spans="1:6" hidden="1" x14ac:dyDescent="0.35">
      <c r="A3351" t="s">
        <v>5</v>
      </c>
      <c r="B3351" t="s">
        <v>20</v>
      </c>
      <c r="C3351">
        <v>200</v>
      </c>
      <c r="D3351">
        <v>46737853988700</v>
      </c>
      <c r="E3351">
        <v>46737854783000</v>
      </c>
      <c r="F3351">
        <f t="shared" si="52"/>
        <v>0.79430000000000001</v>
      </c>
    </row>
    <row r="3352" spans="1:6" hidden="1" x14ac:dyDescent="0.35">
      <c r="A3352" t="s">
        <v>5</v>
      </c>
      <c r="B3352" t="s">
        <v>27</v>
      </c>
      <c r="C3352">
        <v>200</v>
      </c>
      <c r="D3352">
        <v>46737856667800</v>
      </c>
      <c r="E3352">
        <v>46737857317200</v>
      </c>
      <c r="F3352">
        <f t="shared" si="52"/>
        <v>0.64939999999999998</v>
      </c>
    </row>
    <row r="3353" spans="1:6" x14ac:dyDescent="0.35">
      <c r="A3353" t="s">
        <v>5</v>
      </c>
      <c r="B3353" t="s">
        <v>29</v>
      </c>
      <c r="C3353">
        <v>200</v>
      </c>
      <c r="D3353">
        <v>46737858725100</v>
      </c>
      <c r="E3353">
        <v>46737875173500</v>
      </c>
      <c r="F3353">
        <f t="shared" si="52"/>
        <v>16.448399999999999</v>
      </c>
    </row>
    <row r="3354" spans="1:6" hidden="1" x14ac:dyDescent="0.35">
      <c r="A3354" t="s">
        <v>5</v>
      </c>
      <c r="B3354" t="s">
        <v>8</v>
      </c>
      <c r="C3354">
        <v>200</v>
      </c>
      <c r="D3354">
        <v>46738159478800</v>
      </c>
      <c r="E3354">
        <v>46738160242100</v>
      </c>
      <c r="F3354">
        <f t="shared" si="52"/>
        <v>0.76329999999999998</v>
      </c>
    </row>
    <row r="3355" spans="1:6" hidden="1" x14ac:dyDescent="0.35">
      <c r="A3355" t="s">
        <v>5</v>
      </c>
      <c r="B3355" t="s">
        <v>9</v>
      </c>
      <c r="C3355">
        <v>200</v>
      </c>
      <c r="D3355">
        <v>46738161391600</v>
      </c>
      <c r="E3355">
        <v>46738162105300</v>
      </c>
      <c r="F3355">
        <f t="shared" si="52"/>
        <v>0.7137</v>
      </c>
    </row>
    <row r="3356" spans="1:6" hidden="1" x14ac:dyDescent="0.35">
      <c r="A3356" t="s">
        <v>5</v>
      </c>
      <c r="B3356" t="s">
        <v>18</v>
      </c>
      <c r="C3356">
        <v>200</v>
      </c>
      <c r="D3356">
        <v>46738163242400</v>
      </c>
      <c r="E3356">
        <v>46738163844300</v>
      </c>
      <c r="F3356">
        <f t="shared" si="52"/>
        <v>0.60189999999999999</v>
      </c>
    </row>
    <row r="3357" spans="1:6" hidden="1" x14ac:dyDescent="0.35">
      <c r="A3357" t="s">
        <v>5</v>
      </c>
      <c r="B3357" t="s">
        <v>11</v>
      </c>
      <c r="C3357">
        <v>200</v>
      </c>
      <c r="D3357">
        <v>46738164726500</v>
      </c>
      <c r="E3357">
        <v>46738165376900</v>
      </c>
      <c r="F3357">
        <f t="shared" si="52"/>
        <v>0.65039999999999998</v>
      </c>
    </row>
    <row r="3358" spans="1:6" hidden="1" x14ac:dyDescent="0.35">
      <c r="A3358" t="s">
        <v>5</v>
      </c>
      <c r="B3358" t="s">
        <v>12</v>
      </c>
      <c r="C3358">
        <v>200</v>
      </c>
      <c r="D3358">
        <v>46738166531700</v>
      </c>
      <c r="E3358">
        <v>46738167188400</v>
      </c>
      <c r="F3358">
        <f t="shared" si="52"/>
        <v>0.65669999999999995</v>
      </c>
    </row>
    <row r="3359" spans="1:6" hidden="1" x14ac:dyDescent="0.35">
      <c r="A3359" t="s">
        <v>5</v>
      </c>
      <c r="B3359" t="s">
        <v>19</v>
      </c>
      <c r="C3359">
        <v>200</v>
      </c>
      <c r="D3359">
        <v>46738168394900</v>
      </c>
      <c r="E3359">
        <v>46738168992100</v>
      </c>
      <c r="F3359">
        <f t="shared" si="52"/>
        <v>0.59719999999999995</v>
      </c>
    </row>
    <row r="3360" spans="1:6" hidden="1" x14ac:dyDescent="0.35">
      <c r="A3360" t="s">
        <v>5</v>
      </c>
      <c r="B3360" t="s">
        <v>14</v>
      </c>
      <c r="C3360">
        <v>200</v>
      </c>
      <c r="D3360">
        <v>46738169800300</v>
      </c>
      <c r="E3360">
        <v>46738170385700</v>
      </c>
      <c r="F3360">
        <f t="shared" si="52"/>
        <v>0.58540000000000003</v>
      </c>
    </row>
    <row r="3361" spans="1:6" hidden="1" x14ac:dyDescent="0.35">
      <c r="A3361" t="s">
        <v>5</v>
      </c>
      <c r="B3361" t="s">
        <v>10</v>
      </c>
      <c r="C3361">
        <v>200</v>
      </c>
      <c r="D3361">
        <v>46738171147400</v>
      </c>
      <c r="E3361">
        <v>46738171787900</v>
      </c>
      <c r="F3361">
        <f t="shared" si="52"/>
        <v>0.64049999999999996</v>
      </c>
    </row>
    <row r="3362" spans="1:6" hidden="1" x14ac:dyDescent="0.35">
      <c r="A3362" t="s">
        <v>5</v>
      </c>
      <c r="B3362" t="s">
        <v>13</v>
      </c>
      <c r="C3362">
        <v>200</v>
      </c>
      <c r="D3362">
        <v>46738173085300</v>
      </c>
      <c r="E3362">
        <v>46738173728100</v>
      </c>
      <c r="F3362">
        <f t="shared" si="52"/>
        <v>0.64280000000000004</v>
      </c>
    </row>
    <row r="3363" spans="1:6" hidden="1" x14ac:dyDescent="0.35">
      <c r="A3363" t="s">
        <v>5</v>
      </c>
      <c r="B3363" t="s">
        <v>15</v>
      </c>
      <c r="C3363">
        <v>200</v>
      </c>
      <c r="D3363">
        <v>46738174643700</v>
      </c>
      <c r="E3363">
        <v>46738175225400</v>
      </c>
      <c r="F3363">
        <f t="shared" si="52"/>
        <v>0.58169999999999999</v>
      </c>
    </row>
    <row r="3364" spans="1:6" hidden="1" x14ac:dyDescent="0.35">
      <c r="A3364" t="s">
        <v>5</v>
      </c>
      <c r="B3364" t="s">
        <v>16</v>
      </c>
      <c r="C3364">
        <v>200</v>
      </c>
      <c r="D3364">
        <v>46738176088400</v>
      </c>
      <c r="E3364">
        <v>46738176658400</v>
      </c>
      <c r="F3364">
        <f t="shared" si="52"/>
        <v>0.56999999999999995</v>
      </c>
    </row>
    <row r="3365" spans="1:6" hidden="1" x14ac:dyDescent="0.35">
      <c r="A3365" t="s">
        <v>5</v>
      </c>
      <c r="B3365" t="s">
        <v>17</v>
      </c>
      <c r="C3365">
        <v>200</v>
      </c>
      <c r="D3365">
        <v>46738177401400</v>
      </c>
      <c r="E3365">
        <v>46738178003600</v>
      </c>
      <c r="F3365">
        <f t="shared" si="52"/>
        <v>0.60219999999999996</v>
      </c>
    </row>
    <row r="3366" spans="1:6" hidden="1" x14ac:dyDescent="0.35">
      <c r="A3366" t="s">
        <v>5</v>
      </c>
      <c r="B3366" t="s">
        <v>22</v>
      </c>
      <c r="C3366">
        <v>200</v>
      </c>
      <c r="D3366">
        <v>46738178880300</v>
      </c>
      <c r="E3366">
        <v>46738179656500</v>
      </c>
      <c r="F3366">
        <f t="shared" si="52"/>
        <v>0.7762</v>
      </c>
    </row>
    <row r="3367" spans="1:6" hidden="1" x14ac:dyDescent="0.35">
      <c r="A3367" t="s">
        <v>5</v>
      </c>
      <c r="B3367" t="s">
        <v>20</v>
      </c>
      <c r="C3367">
        <v>200</v>
      </c>
      <c r="D3367">
        <v>46738181164500</v>
      </c>
      <c r="E3367">
        <v>46738181933500</v>
      </c>
      <c r="F3367">
        <f t="shared" si="52"/>
        <v>0.76900000000000002</v>
      </c>
    </row>
    <row r="3368" spans="1:6" hidden="1" x14ac:dyDescent="0.35">
      <c r="A3368" t="s">
        <v>5</v>
      </c>
      <c r="B3368" t="s">
        <v>27</v>
      </c>
      <c r="C3368">
        <v>200</v>
      </c>
      <c r="D3368">
        <v>46738183627100</v>
      </c>
      <c r="E3368">
        <v>46738184200100</v>
      </c>
      <c r="F3368">
        <f t="shared" si="52"/>
        <v>0.57299999999999995</v>
      </c>
    </row>
    <row r="3369" spans="1:6" hidden="1" x14ac:dyDescent="0.35">
      <c r="A3369" t="s">
        <v>5</v>
      </c>
      <c r="B3369" t="s">
        <v>30</v>
      </c>
      <c r="C3369">
        <v>200</v>
      </c>
      <c r="D3369">
        <v>46738185518600</v>
      </c>
      <c r="E3369">
        <v>46738186099600</v>
      </c>
      <c r="F3369">
        <f t="shared" si="52"/>
        <v>0.58099999999999996</v>
      </c>
    </row>
    <row r="3370" spans="1:6" x14ac:dyDescent="0.35">
      <c r="A3370" t="s">
        <v>5</v>
      </c>
      <c r="B3370" t="s">
        <v>34</v>
      </c>
      <c r="C3370">
        <v>200</v>
      </c>
      <c r="D3370">
        <v>46738187760300</v>
      </c>
      <c r="E3370">
        <v>46738197830100</v>
      </c>
      <c r="F3370">
        <f t="shared" si="52"/>
        <v>10.069800000000001</v>
      </c>
    </row>
    <row r="3371" spans="1:6" hidden="1" x14ac:dyDescent="0.35">
      <c r="A3371" t="s">
        <v>5</v>
      </c>
      <c r="B3371" t="s">
        <v>8</v>
      </c>
      <c r="C3371">
        <v>200</v>
      </c>
      <c r="D3371">
        <v>46738284416100</v>
      </c>
      <c r="E3371">
        <v>46738285134800</v>
      </c>
      <c r="F3371">
        <f t="shared" si="52"/>
        <v>0.71870000000000001</v>
      </c>
    </row>
    <row r="3372" spans="1:6" hidden="1" x14ac:dyDescent="0.35">
      <c r="A3372" t="s">
        <v>5</v>
      </c>
      <c r="B3372" t="s">
        <v>10</v>
      </c>
      <c r="C3372">
        <v>200</v>
      </c>
      <c r="D3372">
        <v>46738286169400</v>
      </c>
      <c r="E3372">
        <v>46738286814700</v>
      </c>
      <c r="F3372">
        <f t="shared" si="52"/>
        <v>0.64529999999999998</v>
      </c>
    </row>
    <row r="3373" spans="1:6" hidden="1" x14ac:dyDescent="0.35">
      <c r="A3373" t="s">
        <v>5</v>
      </c>
      <c r="B3373" t="s">
        <v>13</v>
      </c>
      <c r="C3373">
        <v>200</v>
      </c>
      <c r="D3373">
        <v>46738287790400</v>
      </c>
      <c r="E3373">
        <v>46738288392900</v>
      </c>
      <c r="F3373">
        <f t="shared" si="52"/>
        <v>0.60250000000000004</v>
      </c>
    </row>
    <row r="3374" spans="1:6" hidden="1" x14ac:dyDescent="0.35">
      <c r="A3374" t="s">
        <v>5</v>
      </c>
      <c r="B3374" t="s">
        <v>15</v>
      </c>
      <c r="C3374">
        <v>200</v>
      </c>
      <c r="D3374">
        <v>46738289216400</v>
      </c>
      <c r="E3374">
        <v>46738289803400</v>
      </c>
      <c r="F3374">
        <f t="shared" si="52"/>
        <v>0.58699999999999997</v>
      </c>
    </row>
    <row r="3375" spans="1:6" hidden="1" x14ac:dyDescent="0.35">
      <c r="A3375" t="s">
        <v>5</v>
      </c>
      <c r="B3375" t="s">
        <v>16</v>
      </c>
      <c r="C3375">
        <v>200</v>
      </c>
      <c r="D3375">
        <v>46738290757200</v>
      </c>
      <c r="E3375">
        <v>46738291390000</v>
      </c>
      <c r="F3375">
        <f t="shared" si="52"/>
        <v>0.63280000000000003</v>
      </c>
    </row>
    <row r="3376" spans="1:6" hidden="1" x14ac:dyDescent="0.35">
      <c r="A3376" t="s">
        <v>5</v>
      </c>
      <c r="B3376" t="s">
        <v>17</v>
      </c>
      <c r="C3376">
        <v>200</v>
      </c>
      <c r="D3376">
        <v>46738292245100</v>
      </c>
      <c r="E3376">
        <v>46738292879900</v>
      </c>
      <c r="F3376">
        <f t="shared" si="52"/>
        <v>0.63480000000000003</v>
      </c>
    </row>
    <row r="3377" spans="1:6" hidden="1" x14ac:dyDescent="0.35">
      <c r="A3377" t="s">
        <v>5</v>
      </c>
      <c r="B3377" t="s">
        <v>9</v>
      </c>
      <c r="C3377">
        <v>200</v>
      </c>
      <c r="D3377">
        <v>46738293766800</v>
      </c>
      <c r="E3377">
        <v>46738294426600</v>
      </c>
      <c r="F3377">
        <f t="shared" si="52"/>
        <v>0.65980000000000005</v>
      </c>
    </row>
    <row r="3378" spans="1:6" hidden="1" x14ac:dyDescent="0.35">
      <c r="A3378" t="s">
        <v>5</v>
      </c>
      <c r="B3378" t="s">
        <v>18</v>
      </c>
      <c r="C3378">
        <v>200</v>
      </c>
      <c r="D3378">
        <v>46738295547300</v>
      </c>
      <c r="E3378">
        <v>46738296152500</v>
      </c>
      <c r="F3378">
        <f t="shared" si="52"/>
        <v>0.60519999999999996</v>
      </c>
    </row>
    <row r="3379" spans="1:6" hidden="1" x14ac:dyDescent="0.35">
      <c r="A3379" t="s">
        <v>5</v>
      </c>
      <c r="B3379" t="s">
        <v>11</v>
      </c>
      <c r="C3379">
        <v>200</v>
      </c>
      <c r="D3379">
        <v>46738297024100</v>
      </c>
      <c r="E3379">
        <v>46738297677900</v>
      </c>
      <c r="F3379">
        <f t="shared" si="52"/>
        <v>0.65380000000000005</v>
      </c>
    </row>
    <row r="3380" spans="1:6" hidden="1" x14ac:dyDescent="0.35">
      <c r="A3380" t="s">
        <v>5</v>
      </c>
      <c r="B3380" t="s">
        <v>12</v>
      </c>
      <c r="C3380">
        <v>200</v>
      </c>
      <c r="D3380">
        <v>46738298811400</v>
      </c>
      <c r="E3380">
        <v>46738299452300</v>
      </c>
      <c r="F3380">
        <f t="shared" si="52"/>
        <v>0.64090000000000003</v>
      </c>
    </row>
    <row r="3381" spans="1:6" hidden="1" x14ac:dyDescent="0.35">
      <c r="A3381" t="s">
        <v>5</v>
      </c>
      <c r="B3381" t="s">
        <v>19</v>
      </c>
      <c r="C3381">
        <v>200</v>
      </c>
      <c r="D3381">
        <v>46738300645200</v>
      </c>
      <c r="E3381">
        <v>46738301237300</v>
      </c>
      <c r="F3381">
        <f t="shared" si="52"/>
        <v>0.59209999999999996</v>
      </c>
    </row>
    <row r="3382" spans="1:6" hidden="1" x14ac:dyDescent="0.35">
      <c r="A3382" t="s">
        <v>5</v>
      </c>
      <c r="B3382" t="s">
        <v>14</v>
      </c>
      <c r="C3382">
        <v>200</v>
      </c>
      <c r="D3382">
        <v>46738302063000</v>
      </c>
      <c r="E3382">
        <v>46738302671500</v>
      </c>
      <c r="F3382">
        <f t="shared" si="52"/>
        <v>0.60850000000000004</v>
      </c>
    </row>
    <row r="3383" spans="1:6" hidden="1" x14ac:dyDescent="0.35">
      <c r="A3383" t="s">
        <v>5</v>
      </c>
      <c r="B3383" t="s">
        <v>21</v>
      </c>
      <c r="C3383">
        <v>200</v>
      </c>
      <c r="D3383">
        <v>46738303531100</v>
      </c>
      <c r="E3383">
        <v>46738304221200</v>
      </c>
      <c r="F3383">
        <f t="shared" si="52"/>
        <v>0.69010000000000005</v>
      </c>
    </row>
    <row r="3384" spans="1:6" hidden="1" x14ac:dyDescent="0.35">
      <c r="A3384" t="s">
        <v>5</v>
      </c>
      <c r="B3384" t="s">
        <v>22</v>
      </c>
      <c r="C3384">
        <v>200</v>
      </c>
      <c r="D3384">
        <v>46738308174500</v>
      </c>
      <c r="E3384">
        <v>46738309064200</v>
      </c>
      <c r="F3384">
        <f t="shared" si="52"/>
        <v>0.88970000000000005</v>
      </c>
    </row>
    <row r="3385" spans="1:6" hidden="1" x14ac:dyDescent="0.35">
      <c r="A3385" t="s">
        <v>5</v>
      </c>
      <c r="B3385" t="s">
        <v>20</v>
      </c>
      <c r="C3385">
        <v>200</v>
      </c>
      <c r="D3385">
        <v>46738310666900</v>
      </c>
      <c r="E3385">
        <v>46738323131200</v>
      </c>
      <c r="F3385">
        <f t="shared" si="52"/>
        <v>12.4643</v>
      </c>
    </row>
    <row r="3386" spans="1:6" x14ac:dyDescent="0.35">
      <c r="A3386" t="s">
        <v>5</v>
      </c>
      <c r="B3386" t="s">
        <v>29</v>
      </c>
      <c r="C3386">
        <v>200</v>
      </c>
      <c r="D3386">
        <v>46738325160900</v>
      </c>
      <c r="E3386">
        <v>46738341632900</v>
      </c>
      <c r="F3386">
        <f t="shared" si="52"/>
        <v>16.472000000000001</v>
      </c>
    </row>
    <row r="3387" spans="1:6" hidden="1" x14ac:dyDescent="0.35">
      <c r="A3387" t="s">
        <v>5</v>
      </c>
      <c r="B3387" t="s">
        <v>8</v>
      </c>
      <c r="C3387">
        <v>200</v>
      </c>
      <c r="D3387">
        <v>46738663432500</v>
      </c>
      <c r="E3387">
        <v>46738664260000</v>
      </c>
      <c r="F3387">
        <f t="shared" si="52"/>
        <v>0.82750000000000001</v>
      </c>
    </row>
    <row r="3388" spans="1:6" hidden="1" x14ac:dyDescent="0.35">
      <c r="A3388" t="s">
        <v>5</v>
      </c>
      <c r="B3388" t="s">
        <v>10</v>
      </c>
      <c r="C3388">
        <v>200</v>
      </c>
      <c r="D3388">
        <v>46738665516000</v>
      </c>
      <c r="E3388">
        <v>46738666232300</v>
      </c>
      <c r="F3388">
        <f t="shared" si="52"/>
        <v>0.71630000000000005</v>
      </c>
    </row>
    <row r="3389" spans="1:6" hidden="1" x14ac:dyDescent="0.35">
      <c r="A3389" t="s">
        <v>5</v>
      </c>
      <c r="B3389" t="s">
        <v>13</v>
      </c>
      <c r="C3389">
        <v>200</v>
      </c>
      <c r="D3389">
        <v>46738667380900</v>
      </c>
      <c r="E3389">
        <v>46738668012800</v>
      </c>
      <c r="F3389">
        <f t="shared" si="52"/>
        <v>0.63190000000000002</v>
      </c>
    </row>
    <row r="3390" spans="1:6" hidden="1" x14ac:dyDescent="0.35">
      <c r="A3390" t="s">
        <v>5</v>
      </c>
      <c r="B3390" t="s">
        <v>15</v>
      </c>
      <c r="C3390">
        <v>200</v>
      </c>
      <c r="D3390">
        <v>46738668834400</v>
      </c>
      <c r="E3390">
        <v>46738669460300</v>
      </c>
      <c r="F3390">
        <f t="shared" si="52"/>
        <v>0.62590000000000001</v>
      </c>
    </row>
    <row r="3391" spans="1:6" hidden="1" x14ac:dyDescent="0.35">
      <c r="A3391" t="s">
        <v>5</v>
      </c>
      <c r="B3391" t="s">
        <v>16</v>
      </c>
      <c r="C3391">
        <v>200</v>
      </c>
      <c r="D3391">
        <v>46738670476000</v>
      </c>
      <c r="E3391">
        <v>46738671093400</v>
      </c>
      <c r="F3391">
        <f t="shared" si="52"/>
        <v>0.61739999999999995</v>
      </c>
    </row>
    <row r="3392" spans="1:6" hidden="1" x14ac:dyDescent="0.35">
      <c r="A3392" t="s">
        <v>5</v>
      </c>
      <c r="B3392" t="s">
        <v>17</v>
      </c>
      <c r="C3392">
        <v>200</v>
      </c>
      <c r="D3392">
        <v>46738671894400</v>
      </c>
      <c r="E3392">
        <v>46738672494400</v>
      </c>
      <c r="F3392">
        <f t="shared" si="52"/>
        <v>0.6</v>
      </c>
    </row>
    <row r="3393" spans="1:6" hidden="1" x14ac:dyDescent="0.35">
      <c r="A3393" t="s">
        <v>5</v>
      </c>
      <c r="B3393" t="s">
        <v>14</v>
      </c>
      <c r="C3393">
        <v>200</v>
      </c>
      <c r="D3393">
        <v>46738673321700</v>
      </c>
      <c r="E3393">
        <v>46738673878900</v>
      </c>
      <c r="F3393">
        <f t="shared" si="52"/>
        <v>0.55720000000000003</v>
      </c>
    </row>
    <row r="3394" spans="1:6" hidden="1" x14ac:dyDescent="0.35">
      <c r="A3394" t="s">
        <v>5</v>
      </c>
      <c r="B3394" t="s">
        <v>9</v>
      </c>
      <c r="C3394">
        <v>200</v>
      </c>
      <c r="D3394">
        <v>46738674671500</v>
      </c>
      <c r="E3394">
        <v>46738675312600</v>
      </c>
      <c r="F3394">
        <f t="shared" ref="F3394:F3457" si="53">(E3394 - D3394)/1000000</f>
        <v>0.6411</v>
      </c>
    </row>
    <row r="3395" spans="1:6" hidden="1" x14ac:dyDescent="0.35">
      <c r="A3395" t="s">
        <v>5</v>
      </c>
      <c r="B3395" t="s">
        <v>18</v>
      </c>
      <c r="C3395">
        <v>200</v>
      </c>
      <c r="D3395">
        <v>46738676531800</v>
      </c>
      <c r="E3395">
        <v>46738677131800</v>
      </c>
      <c r="F3395">
        <f t="shared" si="53"/>
        <v>0.6</v>
      </c>
    </row>
    <row r="3396" spans="1:6" hidden="1" x14ac:dyDescent="0.35">
      <c r="A3396" t="s">
        <v>5</v>
      </c>
      <c r="B3396" t="s">
        <v>11</v>
      </c>
      <c r="C3396">
        <v>200</v>
      </c>
      <c r="D3396">
        <v>46738677938400</v>
      </c>
      <c r="E3396">
        <v>46738678572900</v>
      </c>
      <c r="F3396">
        <f t="shared" si="53"/>
        <v>0.63449999999999995</v>
      </c>
    </row>
    <row r="3397" spans="1:6" hidden="1" x14ac:dyDescent="0.35">
      <c r="A3397" t="s">
        <v>5</v>
      </c>
      <c r="B3397" t="s">
        <v>12</v>
      </c>
      <c r="C3397">
        <v>200</v>
      </c>
      <c r="D3397">
        <v>46738679743700</v>
      </c>
      <c r="E3397">
        <v>46738680378600</v>
      </c>
      <c r="F3397">
        <f t="shared" si="53"/>
        <v>0.63490000000000002</v>
      </c>
    </row>
    <row r="3398" spans="1:6" hidden="1" x14ac:dyDescent="0.35">
      <c r="A3398" t="s">
        <v>5</v>
      </c>
      <c r="B3398" t="s">
        <v>19</v>
      </c>
      <c r="C3398">
        <v>200</v>
      </c>
      <c r="D3398">
        <v>46738681519700</v>
      </c>
      <c r="E3398">
        <v>46738682114900</v>
      </c>
      <c r="F3398">
        <f t="shared" si="53"/>
        <v>0.59519999999999995</v>
      </c>
    </row>
    <row r="3399" spans="1:6" hidden="1" x14ac:dyDescent="0.35">
      <c r="A3399" t="s">
        <v>5</v>
      </c>
      <c r="B3399" t="s">
        <v>22</v>
      </c>
      <c r="C3399">
        <v>200</v>
      </c>
      <c r="D3399">
        <v>46738683015300</v>
      </c>
      <c r="E3399">
        <v>46738683863400</v>
      </c>
      <c r="F3399">
        <f t="shared" si="53"/>
        <v>0.84809999999999997</v>
      </c>
    </row>
    <row r="3400" spans="1:6" hidden="1" x14ac:dyDescent="0.35">
      <c r="A3400" t="s">
        <v>5</v>
      </c>
      <c r="B3400" t="s">
        <v>20</v>
      </c>
      <c r="C3400">
        <v>200</v>
      </c>
      <c r="D3400">
        <v>46738685310100</v>
      </c>
      <c r="E3400">
        <v>46738686087400</v>
      </c>
      <c r="F3400">
        <f t="shared" si="53"/>
        <v>0.77729999999999999</v>
      </c>
    </row>
    <row r="3401" spans="1:6" hidden="1" x14ac:dyDescent="0.35">
      <c r="A3401" t="s">
        <v>5</v>
      </c>
      <c r="B3401" t="s">
        <v>27</v>
      </c>
      <c r="C3401">
        <v>200</v>
      </c>
      <c r="D3401">
        <v>46738687846200</v>
      </c>
      <c r="E3401">
        <v>46738688459800</v>
      </c>
      <c r="F3401">
        <f t="shared" si="53"/>
        <v>0.61360000000000003</v>
      </c>
    </row>
    <row r="3402" spans="1:6" hidden="1" x14ac:dyDescent="0.35">
      <c r="A3402" t="s">
        <v>5</v>
      </c>
      <c r="B3402" t="s">
        <v>30</v>
      </c>
      <c r="C3402">
        <v>200</v>
      </c>
      <c r="D3402">
        <v>46738690160600</v>
      </c>
      <c r="E3402">
        <v>46738690760800</v>
      </c>
      <c r="F3402">
        <f t="shared" si="53"/>
        <v>0.60019999999999996</v>
      </c>
    </row>
    <row r="3403" spans="1:6" x14ac:dyDescent="0.35">
      <c r="A3403" t="s">
        <v>5</v>
      </c>
      <c r="B3403" t="s">
        <v>34</v>
      </c>
      <c r="C3403">
        <v>200</v>
      </c>
      <c r="D3403">
        <v>46738692169900</v>
      </c>
      <c r="E3403">
        <v>46738701730500</v>
      </c>
      <c r="F3403">
        <f t="shared" si="53"/>
        <v>9.5606000000000009</v>
      </c>
    </row>
    <row r="3404" spans="1:6" hidden="1" x14ac:dyDescent="0.35">
      <c r="A3404" t="s">
        <v>5</v>
      </c>
      <c r="B3404" t="s">
        <v>8</v>
      </c>
      <c r="C3404">
        <v>200</v>
      </c>
      <c r="D3404">
        <v>46738821558700</v>
      </c>
      <c r="E3404">
        <v>46738822284900</v>
      </c>
      <c r="F3404">
        <f t="shared" si="53"/>
        <v>0.72619999999999996</v>
      </c>
    </row>
    <row r="3405" spans="1:6" hidden="1" x14ac:dyDescent="0.35">
      <c r="A3405" t="s">
        <v>5</v>
      </c>
      <c r="B3405" t="s">
        <v>9</v>
      </c>
      <c r="C3405">
        <v>200</v>
      </c>
      <c r="D3405">
        <v>46738823302700</v>
      </c>
      <c r="E3405">
        <v>46738824016800</v>
      </c>
      <c r="F3405">
        <f t="shared" si="53"/>
        <v>0.71409999999999996</v>
      </c>
    </row>
    <row r="3406" spans="1:6" hidden="1" x14ac:dyDescent="0.35">
      <c r="A3406" t="s">
        <v>5</v>
      </c>
      <c r="B3406" t="s">
        <v>10</v>
      </c>
      <c r="C3406">
        <v>200</v>
      </c>
      <c r="D3406">
        <v>46738825175600</v>
      </c>
      <c r="E3406">
        <v>46738825859100</v>
      </c>
      <c r="F3406">
        <f t="shared" si="53"/>
        <v>0.6835</v>
      </c>
    </row>
    <row r="3407" spans="1:6" hidden="1" x14ac:dyDescent="0.35">
      <c r="A3407" t="s">
        <v>5</v>
      </c>
      <c r="B3407" t="s">
        <v>13</v>
      </c>
      <c r="C3407">
        <v>200</v>
      </c>
      <c r="D3407">
        <v>46738826912100</v>
      </c>
      <c r="E3407">
        <v>46738827517700</v>
      </c>
      <c r="F3407">
        <f t="shared" si="53"/>
        <v>0.60560000000000003</v>
      </c>
    </row>
    <row r="3408" spans="1:6" hidden="1" x14ac:dyDescent="0.35">
      <c r="A3408" t="s">
        <v>5</v>
      </c>
      <c r="B3408" t="s">
        <v>12</v>
      </c>
      <c r="C3408">
        <v>200</v>
      </c>
      <c r="D3408">
        <v>46738828355300</v>
      </c>
      <c r="E3408">
        <v>46738828980000</v>
      </c>
      <c r="F3408">
        <f t="shared" si="53"/>
        <v>0.62470000000000003</v>
      </c>
    </row>
    <row r="3409" spans="1:6" hidden="1" x14ac:dyDescent="0.35">
      <c r="A3409" t="s">
        <v>5</v>
      </c>
      <c r="B3409" t="s">
        <v>19</v>
      </c>
      <c r="C3409">
        <v>200</v>
      </c>
      <c r="D3409">
        <v>46738830157000</v>
      </c>
      <c r="E3409">
        <v>46738830751300</v>
      </c>
      <c r="F3409">
        <f t="shared" si="53"/>
        <v>0.59430000000000005</v>
      </c>
    </row>
    <row r="3410" spans="1:6" hidden="1" x14ac:dyDescent="0.35">
      <c r="A3410" t="s">
        <v>5</v>
      </c>
      <c r="B3410" t="s">
        <v>15</v>
      </c>
      <c r="C3410">
        <v>200</v>
      </c>
      <c r="D3410">
        <v>46738831592500</v>
      </c>
      <c r="E3410">
        <v>46738832316000</v>
      </c>
      <c r="F3410">
        <f t="shared" si="53"/>
        <v>0.72350000000000003</v>
      </c>
    </row>
    <row r="3411" spans="1:6" hidden="1" x14ac:dyDescent="0.35">
      <c r="A3411" t="s">
        <v>5</v>
      </c>
      <c r="B3411" t="s">
        <v>16</v>
      </c>
      <c r="C3411">
        <v>200</v>
      </c>
      <c r="D3411">
        <v>46738833240700</v>
      </c>
      <c r="E3411">
        <v>46738833873500</v>
      </c>
      <c r="F3411">
        <f t="shared" si="53"/>
        <v>0.63280000000000003</v>
      </c>
    </row>
    <row r="3412" spans="1:6" hidden="1" x14ac:dyDescent="0.35">
      <c r="A3412" t="s">
        <v>5</v>
      </c>
      <c r="B3412" t="s">
        <v>17</v>
      </c>
      <c r="C3412">
        <v>200</v>
      </c>
      <c r="D3412">
        <v>46738834667000</v>
      </c>
      <c r="E3412">
        <v>46738835281300</v>
      </c>
      <c r="F3412">
        <f t="shared" si="53"/>
        <v>0.61429999999999996</v>
      </c>
    </row>
    <row r="3413" spans="1:6" hidden="1" x14ac:dyDescent="0.35">
      <c r="A3413" t="s">
        <v>5</v>
      </c>
      <c r="B3413" t="s">
        <v>18</v>
      </c>
      <c r="C3413">
        <v>200</v>
      </c>
      <c r="D3413">
        <v>46738836124700</v>
      </c>
      <c r="E3413">
        <v>46738836713200</v>
      </c>
      <c r="F3413">
        <f t="shared" si="53"/>
        <v>0.58850000000000002</v>
      </c>
    </row>
    <row r="3414" spans="1:6" hidden="1" x14ac:dyDescent="0.35">
      <c r="A3414" t="s">
        <v>5</v>
      </c>
      <c r="B3414" t="s">
        <v>11</v>
      </c>
      <c r="C3414">
        <v>200</v>
      </c>
      <c r="D3414">
        <v>46738837532100</v>
      </c>
      <c r="E3414">
        <v>46738838169400</v>
      </c>
      <c r="F3414">
        <f t="shared" si="53"/>
        <v>0.63729999999999998</v>
      </c>
    </row>
    <row r="3415" spans="1:6" hidden="1" x14ac:dyDescent="0.35">
      <c r="A3415" t="s">
        <v>5</v>
      </c>
      <c r="B3415" t="s">
        <v>14</v>
      </c>
      <c r="C3415">
        <v>200</v>
      </c>
      <c r="D3415">
        <v>46738839272300</v>
      </c>
      <c r="E3415">
        <v>46738839856100</v>
      </c>
      <c r="F3415">
        <f t="shared" si="53"/>
        <v>0.58379999999999999</v>
      </c>
    </row>
    <row r="3416" spans="1:6" hidden="1" x14ac:dyDescent="0.35">
      <c r="A3416" t="s">
        <v>5</v>
      </c>
      <c r="B3416" t="s">
        <v>22</v>
      </c>
      <c r="C3416">
        <v>200</v>
      </c>
      <c r="D3416">
        <v>46738840711600</v>
      </c>
      <c r="E3416">
        <v>46738841479200</v>
      </c>
      <c r="F3416">
        <f t="shared" si="53"/>
        <v>0.76759999999999995</v>
      </c>
    </row>
    <row r="3417" spans="1:6" hidden="1" x14ac:dyDescent="0.35">
      <c r="A3417" t="s">
        <v>5</v>
      </c>
      <c r="B3417" t="s">
        <v>20</v>
      </c>
      <c r="C3417">
        <v>200</v>
      </c>
      <c r="D3417">
        <v>46738842953000</v>
      </c>
      <c r="E3417">
        <v>46738843757000</v>
      </c>
      <c r="F3417">
        <f t="shared" si="53"/>
        <v>0.80400000000000005</v>
      </c>
    </row>
    <row r="3418" spans="1:6" hidden="1" x14ac:dyDescent="0.35">
      <c r="A3418" t="s">
        <v>5</v>
      </c>
      <c r="B3418" t="s">
        <v>27</v>
      </c>
      <c r="C3418">
        <v>200</v>
      </c>
      <c r="D3418">
        <v>46738845429200</v>
      </c>
      <c r="E3418">
        <v>46738846047400</v>
      </c>
      <c r="F3418">
        <f t="shared" si="53"/>
        <v>0.61819999999999997</v>
      </c>
    </row>
    <row r="3419" spans="1:6" x14ac:dyDescent="0.35">
      <c r="A3419" t="s">
        <v>5</v>
      </c>
      <c r="B3419" t="s">
        <v>29</v>
      </c>
      <c r="C3419">
        <v>200</v>
      </c>
      <c r="D3419">
        <v>46738847323100</v>
      </c>
      <c r="E3419">
        <v>46738863299200</v>
      </c>
      <c r="F3419">
        <f t="shared" si="53"/>
        <v>15.976100000000001</v>
      </c>
    </row>
    <row r="3420" spans="1:6" hidden="1" x14ac:dyDescent="0.35">
      <c r="A3420" t="s">
        <v>5</v>
      </c>
      <c r="B3420" t="s">
        <v>8</v>
      </c>
      <c r="C3420">
        <v>200</v>
      </c>
      <c r="D3420">
        <v>46739147596500</v>
      </c>
      <c r="E3420">
        <v>46739148376200</v>
      </c>
      <c r="F3420">
        <f t="shared" si="53"/>
        <v>0.77969999999999995</v>
      </c>
    </row>
    <row r="3421" spans="1:6" hidden="1" x14ac:dyDescent="0.35">
      <c r="A3421" t="s">
        <v>5</v>
      </c>
      <c r="B3421" t="s">
        <v>10</v>
      </c>
      <c r="C3421">
        <v>200</v>
      </c>
      <c r="D3421">
        <v>46739149475300</v>
      </c>
      <c r="E3421">
        <v>46739150136600</v>
      </c>
      <c r="F3421">
        <f t="shared" si="53"/>
        <v>0.6613</v>
      </c>
    </row>
    <row r="3422" spans="1:6" hidden="1" x14ac:dyDescent="0.35">
      <c r="A3422" t="s">
        <v>5</v>
      </c>
      <c r="B3422" t="s">
        <v>18</v>
      </c>
      <c r="C3422">
        <v>200</v>
      </c>
      <c r="D3422">
        <v>46739151114300</v>
      </c>
      <c r="E3422">
        <v>46739151684200</v>
      </c>
      <c r="F3422">
        <f t="shared" si="53"/>
        <v>0.56989999999999996</v>
      </c>
    </row>
    <row r="3423" spans="1:6" hidden="1" x14ac:dyDescent="0.35">
      <c r="A3423" t="s">
        <v>5</v>
      </c>
      <c r="B3423" t="s">
        <v>13</v>
      </c>
      <c r="C3423">
        <v>200</v>
      </c>
      <c r="D3423">
        <v>46739152569800</v>
      </c>
      <c r="E3423">
        <v>46739153188000</v>
      </c>
      <c r="F3423">
        <f t="shared" si="53"/>
        <v>0.61819999999999997</v>
      </c>
    </row>
    <row r="3424" spans="1:6" hidden="1" x14ac:dyDescent="0.35">
      <c r="A3424" t="s">
        <v>5</v>
      </c>
      <c r="B3424" t="s">
        <v>12</v>
      </c>
      <c r="C3424">
        <v>200</v>
      </c>
      <c r="D3424">
        <v>46739154044800</v>
      </c>
      <c r="E3424">
        <v>46739154698200</v>
      </c>
      <c r="F3424">
        <f t="shared" si="53"/>
        <v>0.65339999999999998</v>
      </c>
    </row>
    <row r="3425" spans="1:6" hidden="1" x14ac:dyDescent="0.35">
      <c r="A3425" t="s">
        <v>5</v>
      </c>
      <c r="B3425" t="s">
        <v>19</v>
      </c>
      <c r="C3425">
        <v>200</v>
      </c>
      <c r="D3425">
        <v>46739157080800</v>
      </c>
      <c r="E3425">
        <v>46739157704500</v>
      </c>
      <c r="F3425">
        <f t="shared" si="53"/>
        <v>0.62370000000000003</v>
      </c>
    </row>
    <row r="3426" spans="1:6" hidden="1" x14ac:dyDescent="0.35">
      <c r="A3426" t="s">
        <v>5</v>
      </c>
      <c r="B3426" t="s">
        <v>15</v>
      </c>
      <c r="C3426">
        <v>200</v>
      </c>
      <c r="D3426">
        <v>46739158639100</v>
      </c>
      <c r="E3426">
        <v>46739159288400</v>
      </c>
      <c r="F3426">
        <f t="shared" si="53"/>
        <v>0.64929999999999999</v>
      </c>
    </row>
    <row r="3427" spans="1:6" hidden="1" x14ac:dyDescent="0.35">
      <c r="A3427" t="s">
        <v>5</v>
      </c>
      <c r="B3427" t="s">
        <v>16</v>
      </c>
      <c r="C3427">
        <v>200</v>
      </c>
      <c r="D3427">
        <v>46739160200400</v>
      </c>
      <c r="E3427">
        <v>46739160788400</v>
      </c>
      <c r="F3427">
        <f t="shared" si="53"/>
        <v>0.58799999999999997</v>
      </c>
    </row>
    <row r="3428" spans="1:6" hidden="1" x14ac:dyDescent="0.35">
      <c r="A3428" t="s">
        <v>5</v>
      </c>
      <c r="B3428" t="s">
        <v>17</v>
      </c>
      <c r="C3428">
        <v>200</v>
      </c>
      <c r="D3428">
        <v>46739161697600</v>
      </c>
      <c r="E3428">
        <v>46739162282500</v>
      </c>
      <c r="F3428">
        <f t="shared" si="53"/>
        <v>0.58489999999999998</v>
      </c>
    </row>
    <row r="3429" spans="1:6" hidden="1" x14ac:dyDescent="0.35">
      <c r="A3429" t="s">
        <v>5</v>
      </c>
      <c r="B3429" t="s">
        <v>9</v>
      </c>
      <c r="C3429">
        <v>200</v>
      </c>
      <c r="D3429">
        <v>46739163141600</v>
      </c>
      <c r="E3429">
        <v>46739163822600</v>
      </c>
      <c r="F3429">
        <f t="shared" si="53"/>
        <v>0.68100000000000005</v>
      </c>
    </row>
    <row r="3430" spans="1:6" hidden="1" x14ac:dyDescent="0.35">
      <c r="A3430" t="s">
        <v>5</v>
      </c>
      <c r="B3430" t="s">
        <v>11</v>
      </c>
      <c r="C3430">
        <v>200</v>
      </c>
      <c r="D3430">
        <v>46739164937100</v>
      </c>
      <c r="E3430">
        <v>46739165600000</v>
      </c>
      <c r="F3430">
        <f t="shared" si="53"/>
        <v>0.66290000000000004</v>
      </c>
    </row>
    <row r="3431" spans="1:6" hidden="1" x14ac:dyDescent="0.35">
      <c r="A3431" t="s">
        <v>5</v>
      </c>
      <c r="B3431" t="s">
        <v>14</v>
      </c>
      <c r="C3431">
        <v>200</v>
      </c>
      <c r="D3431">
        <v>46739166663500</v>
      </c>
      <c r="E3431">
        <v>46739167227100</v>
      </c>
      <c r="F3431">
        <f t="shared" si="53"/>
        <v>0.56359999999999999</v>
      </c>
    </row>
    <row r="3432" spans="1:6" hidden="1" x14ac:dyDescent="0.35">
      <c r="A3432" t="s">
        <v>5</v>
      </c>
      <c r="B3432" t="s">
        <v>39</v>
      </c>
      <c r="C3432">
        <v>200</v>
      </c>
      <c r="D3432">
        <v>46739167994200</v>
      </c>
      <c r="E3432">
        <v>46739168641200</v>
      </c>
      <c r="F3432">
        <f t="shared" si="53"/>
        <v>0.64700000000000002</v>
      </c>
    </row>
    <row r="3433" spans="1:6" hidden="1" x14ac:dyDescent="0.35">
      <c r="A3433" t="s">
        <v>5</v>
      </c>
      <c r="B3433" t="s">
        <v>22</v>
      </c>
      <c r="C3433">
        <v>200</v>
      </c>
      <c r="D3433">
        <v>46739173539600</v>
      </c>
      <c r="E3433">
        <v>46739174423200</v>
      </c>
      <c r="F3433">
        <f t="shared" si="53"/>
        <v>0.88360000000000005</v>
      </c>
    </row>
    <row r="3434" spans="1:6" hidden="1" x14ac:dyDescent="0.35">
      <c r="A3434" t="s">
        <v>5</v>
      </c>
      <c r="B3434" t="s">
        <v>20</v>
      </c>
      <c r="C3434">
        <v>200</v>
      </c>
      <c r="D3434">
        <v>46739176034300</v>
      </c>
      <c r="E3434">
        <v>46739176861700</v>
      </c>
      <c r="F3434">
        <f t="shared" si="53"/>
        <v>0.82740000000000002</v>
      </c>
    </row>
    <row r="3435" spans="1:6" hidden="1" x14ac:dyDescent="0.35">
      <c r="A3435" t="s">
        <v>5</v>
      </c>
      <c r="B3435" t="s">
        <v>30</v>
      </c>
      <c r="C3435">
        <v>200</v>
      </c>
      <c r="D3435">
        <v>46739178730100</v>
      </c>
      <c r="E3435">
        <v>46739179405700</v>
      </c>
      <c r="F3435">
        <f t="shared" si="53"/>
        <v>0.67559999999999998</v>
      </c>
    </row>
    <row r="3436" spans="1:6" x14ac:dyDescent="0.35">
      <c r="A3436" t="s">
        <v>5</v>
      </c>
      <c r="B3436" t="s">
        <v>34</v>
      </c>
      <c r="C3436">
        <v>200</v>
      </c>
      <c r="D3436">
        <v>46739180815600</v>
      </c>
      <c r="E3436">
        <v>46739189784100</v>
      </c>
      <c r="F3436">
        <f t="shared" si="53"/>
        <v>8.9685000000000006</v>
      </c>
    </row>
    <row r="3437" spans="1:6" hidden="1" x14ac:dyDescent="0.35">
      <c r="A3437" t="s">
        <v>5</v>
      </c>
      <c r="B3437" t="s">
        <v>8</v>
      </c>
      <c r="C3437">
        <v>200</v>
      </c>
      <c r="D3437">
        <v>46739274698900</v>
      </c>
      <c r="E3437">
        <v>46739275378300</v>
      </c>
      <c r="F3437">
        <f t="shared" si="53"/>
        <v>0.6794</v>
      </c>
    </row>
    <row r="3438" spans="1:6" hidden="1" x14ac:dyDescent="0.35">
      <c r="A3438" t="s">
        <v>5</v>
      </c>
      <c r="B3438" t="s">
        <v>9</v>
      </c>
      <c r="C3438">
        <v>200</v>
      </c>
      <c r="D3438">
        <v>46739276404500</v>
      </c>
      <c r="E3438">
        <v>46739277080000</v>
      </c>
      <c r="F3438">
        <f t="shared" si="53"/>
        <v>0.67549999999999999</v>
      </c>
    </row>
    <row r="3439" spans="1:6" hidden="1" x14ac:dyDescent="0.35">
      <c r="A3439" t="s">
        <v>5</v>
      </c>
      <c r="B3439" t="s">
        <v>10</v>
      </c>
      <c r="C3439">
        <v>200</v>
      </c>
      <c r="D3439">
        <v>46739278184700</v>
      </c>
      <c r="E3439">
        <v>46739278824700</v>
      </c>
      <c r="F3439">
        <f t="shared" si="53"/>
        <v>0.64</v>
      </c>
    </row>
    <row r="3440" spans="1:6" hidden="1" x14ac:dyDescent="0.35">
      <c r="A3440" t="s">
        <v>5</v>
      </c>
      <c r="B3440" t="s">
        <v>13</v>
      </c>
      <c r="C3440">
        <v>200</v>
      </c>
      <c r="D3440">
        <v>46739279812400</v>
      </c>
      <c r="E3440">
        <v>46739280416900</v>
      </c>
      <c r="F3440">
        <f t="shared" si="53"/>
        <v>0.60450000000000004</v>
      </c>
    </row>
    <row r="3441" spans="1:6" hidden="1" x14ac:dyDescent="0.35">
      <c r="A3441" t="s">
        <v>5</v>
      </c>
      <c r="B3441" t="s">
        <v>12</v>
      </c>
      <c r="C3441">
        <v>200</v>
      </c>
      <c r="D3441">
        <v>46739281210300</v>
      </c>
      <c r="E3441">
        <v>46739281845000</v>
      </c>
      <c r="F3441">
        <f t="shared" si="53"/>
        <v>0.63470000000000004</v>
      </c>
    </row>
    <row r="3442" spans="1:6" hidden="1" x14ac:dyDescent="0.35">
      <c r="A3442" t="s">
        <v>5</v>
      </c>
      <c r="B3442" t="s">
        <v>15</v>
      </c>
      <c r="C3442">
        <v>200</v>
      </c>
      <c r="D3442">
        <v>46739283033700</v>
      </c>
      <c r="E3442">
        <v>46739283655300</v>
      </c>
      <c r="F3442">
        <f t="shared" si="53"/>
        <v>0.62160000000000004</v>
      </c>
    </row>
    <row r="3443" spans="1:6" hidden="1" x14ac:dyDescent="0.35">
      <c r="A3443" t="s">
        <v>5</v>
      </c>
      <c r="B3443" t="s">
        <v>14</v>
      </c>
      <c r="C3443">
        <v>200</v>
      </c>
      <c r="D3443">
        <v>46739284558800</v>
      </c>
      <c r="E3443">
        <v>46739285135900</v>
      </c>
      <c r="F3443">
        <f t="shared" si="53"/>
        <v>0.57709999999999995</v>
      </c>
    </row>
    <row r="3444" spans="1:6" hidden="1" x14ac:dyDescent="0.35">
      <c r="A3444" t="s">
        <v>5</v>
      </c>
      <c r="B3444" t="s">
        <v>16</v>
      </c>
      <c r="C3444">
        <v>200</v>
      </c>
      <c r="D3444">
        <v>46739285909000</v>
      </c>
      <c r="E3444">
        <v>46739286470400</v>
      </c>
      <c r="F3444">
        <f t="shared" si="53"/>
        <v>0.56140000000000001</v>
      </c>
    </row>
    <row r="3445" spans="1:6" hidden="1" x14ac:dyDescent="0.35">
      <c r="A3445" t="s">
        <v>5</v>
      </c>
      <c r="B3445" t="s">
        <v>17</v>
      </c>
      <c r="C3445">
        <v>200</v>
      </c>
      <c r="D3445">
        <v>46739287267300</v>
      </c>
      <c r="E3445">
        <v>46739287871500</v>
      </c>
      <c r="F3445">
        <f t="shared" si="53"/>
        <v>0.60419999999999996</v>
      </c>
    </row>
    <row r="3446" spans="1:6" hidden="1" x14ac:dyDescent="0.35">
      <c r="A3446" t="s">
        <v>5</v>
      </c>
      <c r="B3446" t="s">
        <v>18</v>
      </c>
      <c r="C3446">
        <v>200</v>
      </c>
      <c r="D3446">
        <v>46739288827800</v>
      </c>
      <c r="E3446">
        <v>46739289889600</v>
      </c>
      <c r="F3446">
        <f t="shared" si="53"/>
        <v>1.0618000000000001</v>
      </c>
    </row>
    <row r="3447" spans="1:6" hidden="1" x14ac:dyDescent="0.35">
      <c r="A3447" t="s">
        <v>5</v>
      </c>
      <c r="B3447" t="s">
        <v>11</v>
      </c>
      <c r="C3447">
        <v>200</v>
      </c>
      <c r="D3447">
        <v>46739290795800</v>
      </c>
      <c r="E3447">
        <v>46739291439400</v>
      </c>
      <c r="F3447">
        <f t="shared" si="53"/>
        <v>0.64359999999999995</v>
      </c>
    </row>
    <row r="3448" spans="1:6" hidden="1" x14ac:dyDescent="0.35">
      <c r="A3448" t="s">
        <v>5</v>
      </c>
      <c r="B3448" t="s">
        <v>19</v>
      </c>
      <c r="C3448">
        <v>200</v>
      </c>
      <c r="D3448">
        <v>46739292446600</v>
      </c>
      <c r="E3448">
        <v>46739293044200</v>
      </c>
      <c r="F3448">
        <f t="shared" si="53"/>
        <v>0.59760000000000002</v>
      </c>
    </row>
    <row r="3449" spans="1:6" hidden="1" x14ac:dyDescent="0.35">
      <c r="A3449" t="s">
        <v>5</v>
      </c>
      <c r="B3449" t="s">
        <v>22</v>
      </c>
      <c r="C3449">
        <v>200</v>
      </c>
      <c r="D3449">
        <v>46739294049900</v>
      </c>
      <c r="E3449">
        <v>46739294850000</v>
      </c>
      <c r="F3449">
        <f t="shared" si="53"/>
        <v>0.80010000000000003</v>
      </c>
    </row>
    <row r="3450" spans="1:6" hidden="1" x14ac:dyDescent="0.35">
      <c r="A3450" t="s">
        <v>5</v>
      </c>
      <c r="B3450" t="s">
        <v>20</v>
      </c>
      <c r="C3450">
        <v>200</v>
      </c>
      <c r="D3450">
        <v>46739296343100</v>
      </c>
      <c r="E3450">
        <v>46739297074800</v>
      </c>
      <c r="F3450">
        <f t="shared" si="53"/>
        <v>0.73170000000000002</v>
      </c>
    </row>
    <row r="3451" spans="1:6" hidden="1" x14ac:dyDescent="0.35">
      <c r="A3451" t="s">
        <v>5</v>
      </c>
      <c r="B3451" t="s">
        <v>27</v>
      </c>
      <c r="C3451">
        <v>200</v>
      </c>
      <c r="D3451">
        <v>46739299072700</v>
      </c>
      <c r="E3451">
        <v>46739299680600</v>
      </c>
      <c r="F3451">
        <f t="shared" si="53"/>
        <v>0.6079</v>
      </c>
    </row>
    <row r="3452" spans="1:6" x14ac:dyDescent="0.35">
      <c r="A3452" t="s">
        <v>5</v>
      </c>
      <c r="B3452" t="s">
        <v>29</v>
      </c>
      <c r="C3452">
        <v>200</v>
      </c>
      <c r="D3452">
        <v>46739301040900</v>
      </c>
      <c r="E3452">
        <v>46739315921100</v>
      </c>
      <c r="F3452">
        <f t="shared" si="53"/>
        <v>14.8802</v>
      </c>
    </row>
    <row r="3453" spans="1:6" hidden="1" x14ac:dyDescent="0.35">
      <c r="A3453" t="s">
        <v>5</v>
      </c>
      <c r="B3453" t="s">
        <v>8</v>
      </c>
      <c r="C3453">
        <v>200</v>
      </c>
      <c r="D3453">
        <v>46739536538500</v>
      </c>
      <c r="E3453">
        <v>46739537293600</v>
      </c>
      <c r="F3453">
        <f t="shared" si="53"/>
        <v>0.75509999999999999</v>
      </c>
    </row>
    <row r="3454" spans="1:6" hidden="1" x14ac:dyDescent="0.35">
      <c r="A3454" t="s">
        <v>5</v>
      </c>
      <c r="B3454" t="s">
        <v>10</v>
      </c>
      <c r="C3454">
        <v>200</v>
      </c>
      <c r="D3454">
        <v>46739538414400</v>
      </c>
      <c r="E3454">
        <v>46739539107700</v>
      </c>
      <c r="F3454">
        <f t="shared" si="53"/>
        <v>0.69330000000000003</v>
      </c>
    </row>
    <row r="3455" spans="1:6" hidden="1" x14ac:dyDescent="0.35">
      <c r="A3455" t="s">
        <v>5</v>
      </c>
      <c r="B3455" t="s">
        <v>13</v>
      </c>
      <c r="C3455">
        <v>200</v>
      </c>
      <c r="D3455">
        <v>46739540158100</v>
      </c>
      <c r="E3455">
        <v>46739540783400</v>
      </c>
      <c r="F3455">
        <f t="shared" si="53"/>
        <v>0.62529999999999997</v>
      </c>
    </row>
    <row r="3456" spans="1:6" hidden="1" x14ac:dyDescent="0.35">
      <c r="A3456" t="s">
        <v>5</v>
      </c>
      <c r="B3456" t="s">
        <v>15</v>
      </c>
      <c r="C3456">
        <v>200</v>
      </c>
      <c r="D3456">
        <v>46739541609800</v>
      </c>
      <c r="E3456">
        <v>46739542233300</v>
      </c>
      <c r="F3456">
        <f t="shared" si="53"/>
        <v>0.62350000000000005</v>
      </c>
    </row>
    <row r="3457" spans="1:6" hidden="1" x14ac:dyDescent="0.35">
      <c r="A3457" t="s">
        <v>5</v>
      </c>
      <c r="B3457" t="s">
        <v>16</v>
      </c>
      <c r="C3457">
        <v>200</v>
      </c>
      <c r="D3457">
        <v>46739543131600</v>
      </c>
      <c r="E3457">
        <v>46739544212200</v>
      </c>
      <c r="F3457">
        <f t="shared" si="53"/>
        <v>1.0806</v>
      </c>
    </row>
    <row r="3458" spans="1:6" hidden="1" x14ac:dyDescent="0.35">
      <c r="A3458" t="s">
        <v>5</v>
      </c>
      <c r="B3458" t="s">
        <v>17</v>
      </c>
      <c r="C3458">
        <v>200</v>
      </c>
      <c r="D3458">
        <v>46739545314200</v>
      </c>
      <c r="E3458">
        <v>46739545928400</v>
      </c>
      <c r="F3458">
        <f t="shared" ref="F3458:F3521" si="54">(E3458 - D3458)/1000000</f>
        <v>0.61419999999999997</v>
      </c>
    </row>
    <row r="3459" spans="1:6" hidden="1" x14ac:dyDescent="0.35">
      <c r="A3459" t="s">
        <v>5</v>
      </c>
      <c r="B3459" t="s">
        <v>9</v>
      </c>
      <c r="C3459">
        <v>200</v>
      </c>
      <c r="D3459">
        <v>46739546796300</v>
      </c>
      <c r="E3459">
        <v>46739547502300</v>
      </c>
      <c r="F3459">
        <f t="shared" si="54"/>
        <v>0.70599999999999996</v>
      </c>
    </row>
    <row r="3460" spans="1:6" hidden="1" x14ac:dyDescent="0.35">
      <c r="A3460" t="s">
        <v>5</v>
      </c>
      <c r="B3460" t="s">
        <v>18</v>
      </c>
      <c r="C3460">
        <v>200</v>
      </c>
      <c r="D3460">
        <v>46739548617100</v>
      </c>
      <c r="E3460">
        <v>46739549220000</v>
      </c>
      <c r="F3460">
        <f t="shared" si="54"/>
        <v>0.60289999999999999</v>
      </c>
    </row>
    <row r="3461" spans="1:6" hidden="1" x14ac:dyDescent="0.35">
      <c r="A3461" t="s">
        <v>5</v>
      </c>
      <c r="B3461" t="s">
        <v>11</v>
      </c>
      <c r="C3461">
        <v>200</v>
      </c>
      <c r="D3461">
        <v>46739550069700</v>
      </c>
      <c r="E3461">
        <v>46739550725200</v>
      </c>
      <c r="F3461">
        <f t="shared" si="54"/>
        <v>0.65549999999999997</v>
      </c>
    </row>
    <row r="3462" spans="1:6" hidden="1" x14ac:dyDescent="0.35">
      <c r="A3462" t="s">
        <v>5</v>
      </c>
      <c r="B3462" t="s">
        <v>12</v>
      </c>
      <c r="C3462">
        <v>200</v>
      </c>
      <c r="D3462">
        <v>46739551777100</v>
      </c>
      <c r="E3462">
        <v>46739552387900</v>
      </c>
      <c r="F3462">
        <f t="shared" si="54"/>
        <v>0.61080000000000001</v>
      </c>
    </row>
    <row r="3463" spans="1:6" hidden="1" x14ac:dyDescent="0.35">
      <c r="A3463" t="s">
        <v>5</v>
      </c>
      <c r="B3463" t="s">
        <v>19</v>
      </c>
      <c r="C3463">
        <v>200</v>
      </c>
      <c r="D3463">
        <v>46739553581300</v>
      </c>
      <c r="E3463">
        <v>46739554276200</v>
      </c>
      <c r="F3463">
        <f t="shared" si="54"/>
        <v>0.69489999999999996</v>
      </c>
    </row>
    <row r="3464" spans="1:6" hidden="1" x14ac:dyDescent="0.35">
      <c r="A3464" t="s">
        <v>5</v>
      </c>
      <c r="B3464" t="s">
        <v>14</v>
      </c>
      <c r="C3464">
        <v>200</v>
      </c>
      <c r="D3464">
        <v>46739555105600</v>
      </c>
      <c r="E3464">
        <v>46739555699500</v>
      </c>
      <c r="F3464">
        <f t="shared" si="54"/>
        <v>0.59389999999999998</v>
      </c>
    </row>
    <row r="3465" spans="1:6" hidden="1" x14ac:dyDescent="0.35">
      <c r="A3465" t="s">
        <v>5</v>
      </c>
      <c r="B3465" t="s">
        <v>22</v>
      </c>
      <c r="C3465">
        <v>200</v>
      </c>
      <c r="D3465">
        <v>46739556571500</v>
      </c>
      <c r="E3465">
        <v>46739557344100</v>
      </c>
      <c r="F3465">
        <f t="shared" si="54"/>
        <v>0.77259999999999995</v>
      </c>
    </row>
    <row r="3466" spans="1:6" hidden="1" x14ac:dyDescent="0.35">
      <c r="A3466" t="s">
        <v>5</v>
      </c>
      <c r="B3466" t="s">
        <v>20</v>
      </c>
      <c r="C3466">
        <v>200</v>
      </c>
      <c r="D3466">
        <v>46739558770400</v>
      </c>
      <c r="E3466">
        <v>46739559539700</v>
      </c>
      <c r="F3466">
        <f t="shared" si="54"/>
        <v>0.76929999999999998</v>
      </c>
    </row>
    <row r="3467" spans="1:6" hidden="1" x14ac:dyDescent="0.35">
      <c r="A3467" t="s">
        <v>5</v>
      </c>
      <c r="B3467" t="s">
        <v>27</v>
      </c>
      <c r="C3467">
        <v>200</v>
      </c>
      <c r="D3467">
        <v>46739561285200</v>
      </c>
      <c r="E3467">
        <v>46739561904500</v>
      </c>
      <c r="F3467">
        <f t="shared" si="54"/>
        <v>0.61929999999999996</v>
      </c>
    </row>
    <row r="3468" spans="1:6" hidden="1" x14ac:dyDescent="0.35">
      <c r="A3468" t="s">
        <v>5</v>
      </c>
      <c r="B3468" t="s">
        <v>30</v>
      </c>
      <c r="C3468">
        <v>200</v>
      </c>
      <c r="D3468">
        <v>46739564672200</v>
      </c>
      <c r="E3468">
        <v>46739565297000</v>
      </c>
      <c r="F3468">
        <f t="shared" si="54"/>
        <v>0.62480000000000002</v>
      </c>
    </row>
    <row r="3469" spans="1:6" x14ac:dyDescent="0.35">
      <c r="A3469" t="s">
        <v>5</v>
      </c>
      <c r="B3469" t="s">
        <v>34</v>
      </c>
      <c r="C3469">
        <v>200</v>
      </c>
      <c r="D3469">
        <v>46739566692900</v>
      </c>
      <c r="E3469">
        <v>46739575935500</v>
      </c>
      <c r="F3469">
        <f t="shared" si="54"/>
        <v>9.2425999999999995</v>
      </c>
    </row>
    <row r="3470" spans="1:6" hidden="1" x14ac:dyDescent="0.35">
      <c r="A3470" t="s">
        <v>5</v>
      </c>
      <c r="B3470" t="s">
        <v>8</v>
      </c>
      <c r="C3470">
        <v>200</v>
      </c>
      <c r="D3470">
        <v>46739683774900</v>
      </c>
      <c r="E3470">
        <v>46739684453900</v>
      </c>
      <c r="F3470">
        <f t="shared" si="54"/>
        <v>0.67900000000000005</v>
      </c>
    </row>
    <row r="3471" spans="1:6" hidden="1" x14ac:dyDescent="0.35">
      <c r="A3471" t="s">
        <v>5</v>
      </c>
      <c r="B3471" t="s">
        <v>10</v>
      </c>
      <c r="C3471">
        <v>200</v>
      </c>
      <c r="D3471">
        <v>46739685472200</v>
      </c>
      <c r="E3471">
        <v>46739686079700</v>
      </c>
      <c r="F3471">
        <f t="shared" si="54"/>
        <v>0.60750000000000004</v>
      </c>
    </row>
    <row r="3472" spans="1:6" hidden="1" x14ac:dyDescent="0.35">
      <c r="A3472" t="s">
        <v>5</v>
      </c>
      <c r="B3472" t="s">
        <v>18</v>
      </c>
      <c r="C3472">
        <v>200</v>
      </c>
      <c r="D3472">
        <v>46739687270500</v>
      </c>
      <c r="E3472">
        <v>46739687840800</v>
      </c>
      <c r="F3472">
        <f t="shared" si="54"/>
        <v>0.57030000000000003</v>
      </c>
    </row>
    <row r="3473" spans="1:6" hidden="1" x14ac:dyDescent="0.35">
      <c r="A3473" t="s">
        <v>5</v>
      </c>
      <c r="B3473" t="s">
        <v>13</v>
      </c>
      <c r="C3473">
        <v>200</v>
      </c>
      <c r="D3473">
        <v>46739688769600</v>
      </c>
      <c r="E3473">
        <v>46739689354600</v>
      </c>
      <c r="F3473">
        <f t="shared" si="54"/>
        <v>0.58499999999999996</v>
      </c>
    </row>
    <row r="3474" spans="1:6" hidden="1" x14ac:dyDescent="0.35">
      <c r="A3474" t="s">
        <v>5</v>
      </c>
      <c r="B3474" t="s">
        <v>12</v>
      </c>
      <c r="C3474">
        <v>200</v>
      </c>
      <c r="D3474">
        <v>46739690224500</v>
      </c>
      <c r="E3474">
        <v>46739690850400</v>
      </c>
      <c r="F3474">
        <f t="shared" si="54"/>
        <v>0.62590000000000001</v>
      </c>
    </row>
    <row r="3475" spans="1:6" hidden="1" x14ac:dyDescent="0.35">
      <c r="A3475" t="s">
        <v>5</v>
      </c>
      <c r="B3475" t="s">
        <v>15</v>
      </c>
      <c r="C3475">
        <v>200</v>
      </c>
      <c r="D3475">
        <v>46739692057500</v>
      </c>
      <c r="E3475">
        <v>46739692637300</v>
      </c>
      <c r="F3475">
        <f t="shared" si="54"/>
        <v>0.57979999999999998</v>
      </c>
    </row>
    <row r="3476" spans="1:6" hidden="1" x14ac:dyDescent="0.35">
      <c r="A3476" t="s">
        <v>5</v>
      </c>
      <c r="B3476" t="s">
        <v>14</v>
      </c>
      <c r="C3476">
        <v>200</v>
      </c>
      <c r="D3476">
        <v>46739693521400</v>
      </c>
      <c r="E3476">
        <v>46739694082800</v>
      </c>
      <c r="F3476">
        <f t="shared" si="54"/>
        <v>0.56140000000000001</v>
      </c>
    </row>
    <row r="3477" spans="1:6" hidden="1" x14ac:dyDescent="0.35">
      <c r="A3477" t="s">
        <v>5</v>
      </c>
      <c r="B3477" t="s">
        <v>16</v>
      </c>
      <c r="C3477">
        <v>200</v>
      </c>
      <c r="D3477">
        <v>46739694950800</v>
      </c>
      <c r="E3477">
        <v>46739697098300</v>
      </c>
      <c r="F3477">
        <f t="shared" si="54"/>
        <v>2.1475</v>
      </c>
    </row>
    <row r="3478" spans="1:6" hidden="1" x14ac:dyDescent="0.35">
      <c r="A3478" t="s">
        <v>5</v>
      </c>
      <c r="B3478" t="s">
        <v>17</v>
      </c>
      <c r="C3478">
        <v>200</v>
      </c>
      <c r="D3478">
        <v>46739698189300</v>
      </c>
      <c r="E3478">
        <v>46739698817800</v>
      </c>
      <c r="F3478">
        <f t="shared" si="54"/>
        <v>0.62849999999999995</v>
      </c>
    </row>
    <row r="3479" spans="1:6" hidden="1" x14ac:dyDescent="0.35">
      <c r="A3479" t="s">
        <v>5</v>
      </c>
      <c r="B3479" t="s">
        <v>9</v>
      </c>
      <c r="C3479">
        <v>200</v>
      </c>
      <c r="D3479">
        <v>46739700035200</v>
      </c>
      <c r="E3479">
        <v>46739700764100</v>
      </c>
      <c r="F3479">
        <f t="shared" si="54"/>
        <v>0.72889999999999999</v>
      </c>
    </row>
    <row r="3480" spans="1:6" hidden="1" x14ac:dyDescent="0.35">
      <c r="A3480" t="s">
        <v>5</v>
      </c>
      <c r="B3480" t="s">
        <v>11</v>
      </c>
      <c r="C3480">
        <v>200</v>
      </c>
      <c r="D3480">
        <v>46739702173800</v>
      </c>
      <c r="E3480">
        <v>46739702841900</v>
      </c>
      <c r="F3480">
        <f t="shared" si="54"/>
        <v>0.66810000000000003</v>
      </c>
    </row>
    <row r="3481" spans="1:6" hidden="1" x14ac:dyDescent="0.35">
      <c r="A3481" t="s">
        <v>5</v>
      </c>
      <c r="B3481" t="s">
        <v>19</v>
      </c>
      <c r="C3481">
        <v>200</v>
      </c>
      <c r="D3481">
        <v>46739704417500</v>
      </c>
      <c r="E3481">
        <v>46739705080400</v>
      </c>
      <c r="F3481">
        <f t="shared" si="54"/>
        <v>0.66290000000000004</v>
      </c>
    </row>
    <row r="3482" spans="1:6" hidden="1" x14ac:dyDescent="0.35">
      <c r="A3482" t="s">
        <v>5</v>
      </c>
      <c r="B3482" t="s">
        <v>22</v>
      </c>
      <c r="C3482">
        <v>200</v>
      </c>
      <c r="D3482">
        <v>46739706242900</v>
      </c>
      <c r="E3482">
        <v>46739707166700</v>
      </c>
      <c r="F3482">
        <f t="shared" si="54"/>
        <v>0.92379999999999995</v>
      </c>
    </row>
    <row r="3483" spans="1:6" hidden="1" x14ac:dyDescent="0.35">
      <c r="A3483" t="s">
        <v>5</v>
      </c>
      <c r="B3483" t="s">
        <v>20</v>
      </c>
      <c r="C3483">
        <v>200</v>
      </c>
      <c r="D3483">
        <v>46739708792000</v>
      </c>
      <c r="E3483">
        <v>46739709574800</v>
      </c>
      <c r="F3483">
        <f t="shared" si="54"/>
        <v>0.78280000000000005</v>
      </c>
    </row>
    <row r="3484" spans="1:6" hidden="1" x14ac:dyDescent="0.35">
      <c r="A3484" t="s">
        <v>5</v>
      </c>
      <c r="B3484" t="s">
        <v>27</v>
      </c>
      <c r="C3484">
        <v>200</v>
      </c>
      <c r="D3484">
        <v>46739711346200</v>
      </c>
      <c r="E3484">
        <v>46739711951900</v>
      </c>
      <c r="F3484">
        <f t="shared" si="54"/>
        <v>0.60570000000000002</v>
      </c>
    </row>
    <row r="3485" spans="1:6" x14ac:dyDescent="0.35">
      <c r="A3485" t="s">
        <v>5</v>
      </c>
      <c r="B3485" t="s">
        <v>29</v>
      </c>
      <c r="C3485">
        <v>200</v>
      </c>
      <c r="D3485">
        <v>46739713260300</v>
      </c>
      <c r="E3485">
        <v>46739730232300</v>
      </c>
      <c r="F3485">
        <f t="shared" si="54"/>
        <v>16.972000000000001</v>
      </c>
    </row>
    <row r="3486" spans="1:6" hidden="1" x14ac:dyDescent="0.35">
      <c r="A3486" t="s">
        <v>5</v>
      </c>
      <c r="B3486" t="s">
        <v>8</v>
      </c>
      <c r="C3486">
        <v>200</v>
      </c>
      <c r="D3486">
        <v>46740068284700</v>
      </c>
      <c r="E3486">
        <v>46740068982900</v>
      </c>
      <c r="F3486">
        <f t="shared" si="54"/>
        <v>0.69820000000000004</v>
      </c>
    </row>
    <row r="3487" spans="1:6" hidden="1" x14ac:dyDescent="0.35">
      <c r="A3487" t="s">
        <v>5</v>
      </c>
      <c r="B3487" t="s">
        <v>10</v>
      </c>
      <c r="C3487">
        <v>200</v>
      </c>
      <c r="D3487">
        <v>46740070019900</v>
      </c>
      <c r="E3487">
        <v>46740070678100</v>
      </c>
      <c r="F3487">
        <f t="shared" si="54"/>
        <v>0.65820000000000001</v>
      </c>
    </row>
    <row r="3488" spans="1:6" hidden="1" x14ac:dyDescent="0.35">
      <c r="A3488" t="s">
        <v>5</v>
      </c>
      <c r="B3488" t="s">
        <v>13</v>
      </c>
      <c r="C3488">
        <v>200</v>
      </c>
      <c r="D3488">
        <v>46740071655800</v>
      </c>
      <c r="E3488">
        <v>46740072210100</v>
      </c>
      <c r="F3488">
        <f t="shared" si="54"/>
        <v>0.55430000000000001</v>
      </c>
    </row>
    <row r="3489" spans="1:6" hidden="1" x14ac:dyDescent="0.35">
      <c r="A3489" t="s">
        <v>5</v>
      </c>
      <c r="B3489" t="s">
        <v>15</v>
      </c>
      <c r="C3489">
        <v>200</v>
      </c>
      <c r="D3489">
        <v>46740072956700</v>
      </c>
      <c r="E3489">
        <v>46740073553200</v>
      </c>
      <c r="F3489">
        <f t="shared" si="54"/>
        <v>0.59650000000000003</v>
      </c>
    </row>
    <row r="3490" spans="1:6" hidden="1" x14ac:dyDescent="0.35">
      <c r="A3490" t="s">
        <v>5</v>
      </c>
      <c r="B3490" t="s">
        <v>16</v>
      </c>
      <c r="C3490">
        <v>200</v>
      </c>
      <c r="D3490">
        <v>46740074437400</v>
      </c>
      <c r="E3490">
        <v>46740075060400</v>
      </c>
      <c r="F3490">
        <f t="shared" si="54"/>
        <v>0.623</v>
      </c>
    </row>
    <row r="3491" spans="1:6" hidden="1" x14ac:dyDescent="0.35">
      <c r="A3491" t="s">
        <v>5</v>
      </c>
      <c r="B3491" t="s">
        <v>19</v>
      </c>
      <c r="C3491">
        <v>200</v>
      </c>
      <c r="D3491">
        <v>46740075892400</v>
      </c>
      <c r="E3491">
        <v>46740076446200</v>
      </c>
      <c r="F3491">
        <f t="shared" si="54"/>
        <v>0.55379999999999996</v>
      </c>
    </row>
    <row r="3492" spans="1:6" hidden="1" x14ac:dyDescent="0.35">
      <c r="A3492" t="s">
        <v>5</v>
      </c>
      <c r="B3492" t="s">
        <v>17</v>
      </c>
      <c r="C3492">
        <v>200</v>
      </c>
      <c r="D3492">
        <v>46740077269400</v>
      </c>
      <c r="E3492">
        <v>46740077886200</v>
      </c>
      <c r="F3492">
        <f t="shared" si="54"/>
        <v>0.61680000000000001</v>
      </c>
    </row>
    <row r="3493" spans="1:6" hidden="1" x14ac:dyDescent="0.35">
      <c r="A3493" t="s">
        <v>5</v>
      </c>
      <c r="B3493" t="s">
        <v>9</v>
      </c>
      <c r="C3493">
        <v>200</v>
      </c>
      <c r="D3493">
        <v>46740078747300</v>
      </c>
      <c r="E3493">
        <v>46740079426700</v>
      </c>
      <c r="F3493">
        <f t="shared" si="54"/>
        <v>0.6794</v>
      </c>
    </row>
    <row r="3494" spans="1:6" hidden="1" x14ac:dyDescent="0.35">
      <c r="A3494" t="s">
        <v>5</v>
      </c>
      <c r="B3494" t="s">
        <v>18</v>
      </c>
      <c r="C3494">
        <v>200</v>
      </c>
      <c r="D3494">
        <v>46740080602500</v>
      </c>
      <c r="E3494">
        <v>46740081212700</v>
      </c>
      <c r="F3494">
        <f t="shared" si="54"/>
        <v>0.61019999999999996</v>
      </c>
    </row>
    <row r="3495" spans="1:6" hidden="1" x14ac:dyDescent="0.35">
      <c r="A3495" t="s">
        <v>5</v>
      </c>
      <c r="B3495" t="s">
        <v>11</v>
      </c>
      <c r="C3495">
        <v>200</v>
      </c>
      <c r="D3495">
        <v>46740082140100</v>
      </c>
      <c r="E3495">
        <v>46740082758800</v>
      </c>
      <c r="F3495">
        <f t="shared" si="54"/>
        <v>0.61870000000000003</v>
      </c>
    </row>
    <row r="3496" spans="1:6" hidden="1" x14ac:dyDescent="0.35">
      <c r="A3496" t="s">
        <v>5</v>
      </c>
      <c r="B3496" t="s">
        <v>12</v>
      </c>
      <c r="C3496">
        <v>200</v>
      </c>
      <c r="D3496">
        <v>46740083859400</v>
      </c>
      <c r="E3496">
        <v>46740084605500</v>
      </c>
      <c r="F3496">
        <f t="shared" si="54"/>
        <v>0.74609999999999999</v>
      </c>
    </row>
    <row r="3497" spans="1:6" hidden="1" x14ac:dyDescent="0.35">
      <c r="A3497" t="s">
        <v>5</v>
      </c>
      <c r="B3497" t="s">
        <v>14</v>
      </c>
      <c r="C3497">
        <v>200</v>
      </c>
      <c r="D3497">
        <v>46740085824900</v>
      </c>
      <c r="E3497">
        <v>46740086422100</v>
      </c>
      <c r="F3497">
        <f t="shared" si="54"/>
        <v>0.59719999999999995</v>
      </c>
    </row>
    <row r="3498" spans="1:6" hidden="1" x14ac:dyDescent="0.35">
      <c r="A3498" t="s">
        <v>5</v>
      </c>
      <c r="B3498" t="s">
        <v>22</v>
      </c>
      <c r="C3498">
        <v>200</v>
      </c>
      <c r="D3498">
        <v>46740087232800</v>
      </c>
      <c r="E3498">
        <v>46740088020100</v>
      </c>
      <c r="F3498">
        <f t="shared" si="54"/>
        <v>0.7873</v>
      </c>
    </row>
    <row r="3499" spans="1:6" hidden="1" x14ac:dyDescent="0.35">
      <c r="A3499" t="s">
        <v>5</v>
      </c>
      <c r="B3499" t="s">
        <v>20</v>
      </c>
      <c r="C3499">
        <v>200</v>
      </c>
      <c r="D3499">
        <v>46740089477900</v>
      </c>
      <c r="E3499">
        <v>46740090230600</v>
      </c>
      <c r="F3499">
        <f t="shared" si="54"/>
        <v>0.75270000000000004</v>
      </c>
    </row>
    <row r="3500" spans="1:6" hidden="1" x14ac:dyDescent="0.35">
      <c r="A3500" t="s">
        <v>5</v>
      </c>
      <c r="B3500" t="s">
        <v>27</v>
      </c>
      <c r="C3500">
        <v>200</v>
      </c>
      <c r="D3500">
        <v>46740091947400</v>
      </c>
      <c r="E3500">
        <v>46740092534500</v>
      </c>
      <c r="F3500">
        <f t="shared" si="54"/>
        <v>0.58709999999999996</v>
      </c>
    </row>
    <row r="3501" spans="1:6" hidden="1" x14ac:dyDescent="0.35">
      <c r="A3501" t="s">
        <v>5</v>
      </c>
      <c r="B3501" t="s">
        <v>30</v>
      </c>
      <c r="C3501">
        <v>200</v>
      </c>
      <c r="D3501">
        <v>46740095071900</v>
      </c>
      <c r="E3501">
        <v>46740097211200</v>
      </c>
      <c r="F3501">
        <f t="shared" si="54"/>
        <v>2.1393</v>
      </c>
    </row>
    <row r="3502" spans="1:6" x14ac:dyDescent="0.35">
      <c r="A3502" t="s">
        <v>5</v>
      </c>
      <c r="B3502" t="s">
        <v>34</v>
      </c>
      <c r="C3502">
        <v>200</v>
      </c>
      <c r="D3502">
        <v>46740098944700</v>
      </c>
      <c r="E3502">
        <v>46740107760800</v>
      </c>
      <c r="F3502">
        <f t="shared" si="54"/>
        <v>8.8161000000000005</v>
      </c>
    </row>
    <row r="3503" spans="1:6" hidden="1" x14ac:dyDescent="0.35">
      <c r="A3503" t="s">
        <v>5</v>
      </c>
      <c r="B3503" t="s">
        <v>8</v>
      </c>
      <c r="C3503">
        <v>200</v>
      </c>
      <c r="D3503">
        <v>46740230729100</v>
      </c>
      <c r="E3503">
        <v>46740231930400</v>
      </c>
      <c r="F3503">
        <f t="shared" si="54"/>
        <v>1.2013</v>
      </c>
    </row>
    <row r="3504" spans="1:6" hidden="1" x14ac:dyDescent="0.35">
      <c r="A3504" t="s">
        <v>5</v>
      </c>
      <c r="B3504" t="s">
        <v>9</v>
      </c>
      <c r="C3504">
        <v>200</v>
      </c>
      <c r="D3504">
        <v>46740233234400</v>
      </c>
      <c r="E3504">
        <v>46740234491300</v>
      </c>
      <c r="F3504">
        <f t="shared" si="54"/>
        <v>1.2568999999999999</v>
      </c>
    </row>
    <row r="3505" spans="1:6" hidden="1" x14ac:dyDescent="0.35">
      <c r="A3505" t="s">
        <v>5</v>
      </c>
      <c r="B3505" t="s">
        <v>18</v>
      </c>
      <c r="C3505">
        <v>200</v>
      </c>
      <c r="D3505">
        <v>46740235740500</v>
      </c>
      <c r="E3505">
        <v>46740236378400</v>
      </c>
      <c r="F3505">
        <f t="shared" si="54"/>
        <v>0.63790000000000002</v>
      </c>
    </row>
    <row r="3506" spans="1:6" hidden="1" x14ac:dyDescent="0.35">
      <c r="A3506" t="s">
        <v>5</v>
      </c>
      <c r="B3506" t="s">
        <v>10</v>
      </c>
      <c r="C3506">
        <v>200</v>
      </c>
      <c r="D3506">
        <v>46740237324800</v>
      </c>
      <c r="E3506">
        <v>46740238070200</v>
      </c>
      <c r="F3506">
        <f t="shared" si="54"/>
        <v>0.74539999999999995</v>
      </c>
    </row>
    <row r="3507" spans="1:6" hidden="1" x14ac:dyDescent="0.35">
      <c r="A3507" t="s">
        <v>5</v>
      </c>
      <c r="B3507" t="s">
        <v>13</v>
      </c>
      <c r="C3507">
        <v>200</v>
      </c>
      <c r="D3507">
        <v>46740239081600</v>
      </c>
      <c r="E3507">
        <v>46740239695600</v>
      </c>
      <c r="F3507">
        <f t="shared" si="54"/>
        <v>0.61399999999999999</v>
      </c>
    </row>
    <row r="3508" spans="1:6" hidden="1" x14ac:dyDescent="0.35">
      <c r="A3508" t="s">
        <v>5</v>
      </c>
      <c r="B3508" t="s">
        <v>19</v>
      </c>
      <c r="C3508">
        <v>200</v>
      </c>
      <c r="D3508">
        <v>46740240550400</v>
      </c>
      <c r="E3508">
        <v>46740241145100</v>
      </c>
      <c r="F3508">
        <f t="shared" si="54"/>
        <v>0.59470000000000001</v>
      </c>
    </row>
    <row r="3509" spans="1:6" hidden="1" x14ac:dyDescent="0.35">
      <c r="A3509" t="s">
        <v>5</v>
      </c>
      <c r="B3509" t="s">
        <v>15</v>
      </c>
      <c r="C3509">
        <v>200</v>
      </c>
      <c r="D3509">
        <v>46740242067200</v>
      </c>
      <c r="E3509">
        <v>46740242711800</v>
      </c>
      <c r="F3509">
        <f t="shared" si="54"/>
        <v>0.64459999999999995</v>
      </c>
    </row>
    <row r="3510" spans="1:6" hidden="1" x14ac:dyDescent="0.35">
      <c r="A3510" t="s">
        <v>5</v>
      </c>
      <c r="B3510" t="s">
        <v>16</v>
      </c>
      <c r="C3510">
        <v>200</v>
      </c>
      <c r="D3510">
        <v>46740243629000</v>
      </c>
      <c r="E3510">
        <v>46740244239400</v>
      </c>
      <c r="F3510">
        <f t="shared" si="54"/>
        <v>0.61040000000000005</v>
      </c>
    </row>
    <row r="3511" spans="1:6" hidden="1" x14ac:dyDescent="0.35">
      <c r="A3511" t="s">
        <v>5</v>
      </c>
      <c r="B3511" t="s">
        <v>17</v>
      </c>
      <c r="C3511">
        <v>200</v>
      </c>
      <c r="D3511">
        <v>46740245074200</v>
      </c>
      <c r="E3511">
        <v>46740245693900</v>
      </c>
      <c r="F3511">
        <f t="shared" si="54"/>
        <v>0.61970000000000003</v>
      </c>
    </row>
    <row r="3512" spans="1:6" hidden="1" x14ac:dyDescent="0.35">
      <c r="A3512" t="s">
        <v>5</v>
      </c>
      <c r="B3512" t="s">
        <v>11</v>
      </c>
      <c r="C3512">
        <v>200</v>
      </c>
      <c r="D3512">
        <v>46740246558700</v>
      </c>
      <c r="E3512">
        <v>46740247201200</v>
      </c>
      <c r="F3512">
        <f t="shared" si="54"/>
        <v>0.64249999999999996</v>
      </c>
    </row>
    <row r="3513" spans="1:6" hidden="1" x14ac:dyDescent="0.35">
      <c r="A3513" t="s">
        <v>5</v>
      </c>
      <c r="B3513" t="s">
        <v>12</v>
      </c>
      <c r="C3513">
        <v>200</v>
      </c>
      <c r="D3513">
        <v>46740248413500</v>
      </c>
      <c r="E3513">
        <v>46740249098700</v>
      </c>
      <c r="F3513">
        <f t="shared" si="54"/>
        <v>0.68520000000000003</v>
      </c>
    </row>
    <row r="3514" spans="1:6" hidden="1" x14ac:dyDescent="0.35">
      <c r="A3514" t="s">
        <v>5</v>
      </c>
      <c r="B3514" t="s">
        <v>14</v>
      </c>
      <c r="C3514">
        <v>200</v>
      </c>
      <c r="D3514">
        <v>46740250368100</v>
      </c>
      <c r="E3514">
        <v>46740250978600</v>
      </c>
      <c r="F3514">
        <f t="shared" si="54"/>
        <v>0.61050000000000004</v>
      </c>
    </row>
    <row r="3515" spans="1:6" hidden="1" x14ac:dyDescent="0.35">
      <c r="A3515" t="s">
        <v>5</v>
      </c>
      <c r="B3515" t="s">
        <v>22</v>
      </c>
      <c r="C3515">
        <v>200</v>
      </c>
      <c r="D3515">
        <v>46740251870200</v>
      </c>
      <c r="E3515">
        <v>46740252672800</v>
      </c>
      <c r="F3515">
        <f t="shared" si="54"/>
        <v>0.80259999999999998</v>
      </c>
    </row>
    <row r="3516" spans="1:6" hidden="1" x14ac:dyDescent="0.35">
      <c r="A3516" t="s">
        <v>5</v>
      </c>
      <c r="B3516" t="s">
        <v>20</v>
      </c>
      <c r="C3516">
        <v>200</v>
      </c>
      <c r="D3516">
        <v>46740254161100</v>
      </c>
      <c r="E3516">
        <v>46740254956700</v>
      </c>
      <c r="F3516">
        <f t="shared" si="54"/>
        <v>0.79559999999999997</v>
      </c>
    </row>
    <row r="3517" spans="1:6" hidden="1" x14ac:dyDescent="0.35">
      <c r="A3517" t="s">
        <v>5</v>
      </c>
      <c r="B3517" t="s">
        <v>27</v>
      </c>
      <c r="C3517">
        <v>200</v>
      </c>
      <c r="D3517">
        <v>46740256730600</v>
      </c>
      <c r="E3517">
        <v>46740257349600</v>
      </c>
      <c r="F3517">
        <f t="shared" si="54"/>
        <v>0.61899999999999999</v>
      </c>
    </row>
    <row r="3518" spans="1:6" x14ac:dyDescent="0.35">
      <c r="A3518" t="s">
        <v>5</v>
      </c>
      <c r="B3518" t="s">
        <v>29</v>
      </c>
      <c r="C3518">
        <v>200</v>
      </c>
      <c r="D3518">
        <v>46740258642700</v>
      </c>
      <c r="E3518">
        <v>46740273014300</v>
      </c>
      <c r="F3518">
        <f t="shared" si="54"/>
        <v>14.371600000000001</v>
      </c>
    </row>
    <row r="3519" spans="1:6" hidden="1" x14ac:dyDescent="0.35">
      <c r="A3519" t="s">
        <v>5</v>
      </c>
      <c r="B3519" t="s">
        <v>8</v>
      </c>
      <c r="C3519">
        <v>200</v>
      </c>
      <c r="D3519">
        <v>46740566910700</v>
      </c>
      <c r="E3519">
        <v>46740567676100</v>
      </c>
      <c r="F3519">
        <f t="shared" si="54"/>
        <v>0.76539999999999997</v>
      </c>
    </row>
    <row r="3520" spans="1:6" hidden="1" x14ac:dyDescent="0.35">
      <c r="A3520" t="s">
        <v>5</v>
      </c>
      <c r="B3520" t="s">
        <v>10</v>
      </c>
      <c r="C3520">
        <v>200</v>
      </c>
      <c r="D3520">
        <v>46740568835200</v>
      </c>
      <c r="E3520">
        <v>46740569508400</v>
      </c>
      <c r="F3520">
        <f t="shared" si="54"/>
        <v>0.67320000000000002</v>
      </c>
    </row>
    <row r="3521" spans="1:6" hidden="1" x14ac:dyDescent="0.35">
      <c r="A3521" t="s">
        <v>5</v>
      </c>
      <c r="B3521" t="s">
        <v>18</v>
      </c>
      <c r="C3521">
        <v>200</v>
      </c>
      <c r="D3521">
        <v>46740570486800</v>
      </c>
      <c r="E3521">
        <v>46740571044700</v>
      </c>
      <c r="F3521">
        <f t="shared" si="54"/>
        <v>0.55789999999999995</v>
      </c>
    </row>
    <row r="3522" spans="1:6" hidden="1" x14ac:dyDescent="0.35">
      <c r="A3522" t="s">
        <v>5</v>
      </c>
      <c r="B3522" t="s">
        <v>13</v>
      </c>
      <c r="C3522">
        <v>200</v>
      </c>
      <c r="D3522">
        <v>46740571870300</v>
      </c>
      <c r="E3522">
        <v>46740572452600</v>
      </c>
      <c r="F3522">
        <f t="shared" ref="F3522:F3585" si="55">(E3522 - D3522)/1000000</f>
        <v>0.58230000000000004</v>
      </c>
    </row>
    <row r="3523" spans="1:6" hidden="1" x14ac:dyDescent="0.35">
      <c r="A3523" t="s">
        <v>5</v>
      </c>
      <c r="B3523" t="s">
        <v>15</v>
      </c>
      <c r="C3523">
        <v>200</v>
      </c>
      <c r="D3523">
        <v>46740573283200</v>
      </c>
      <c r="E3523">
        <v>46740573901800</v>
      </c>
      <c r="F3523">
        <f t="shared" si="55"/>
        <v>0.61860000000000004</v>
      </c>
    </row>
    <row r="3524" spans="1:6" hidden="1" x14ac:dyDescent="0.35">
      <c r="A3524" t="s">
        <v>5</v>
      </c>
      <c r="B3524" t="s">
        <v>16</v>
      </c>
      <c r="C3524">
        <v>200</v>
      </c>
      <c r="D3524">
        <v>46740574775400</v>
      </c>
      <c r="E3524">
        <v>46740575356600</v>
      </c>
      <c r="F3524">
        <f t="shared" si="55"/>
        <v>0.58120000000000005</v>
      </c>
    </row>
    <row r="3525" spans="1:6" hidden="1" x14ac:dyDescent="0.35">
      <c r="A3525" t="s">
        <v>5</v>
      </c>
      <c r="B3525" t="s">
        <v>17</v>
      </c>
      <c r="C3525">
        <v>200</v>
      </c>
      <c r="D3525">
        <v>46740576163000</v>
      </c>
      <c r="E3525">
        <v>46740576752100</v>
      </c>
      <c r="F3525">
        <f t="shared" si="55"/>
        <v>0.58909999999999996</v>
      </c>
    </row>
    <row r="3526" spans="1:6" hidden="1" x14ac:dyDescent="0.35">
      <c r="A3526" t="s">
        <v>5</v>
      </c>
      <c r="B3526" t="s">
        <v>9</v>
      </c>
      <c r="C3526">
        <v>200</v>
      </c>
      <c r="D3526">
        <v>46740577554900</v>
      </c>
      <c r="E3526">
        <v>46740578199100</v>
      </c>
      <c r="F3526">
        <f t="shared" si="55"/>
        <v>0.64419999999999999</v>
      </c>
    </row>
    <row r="3527" spans="1:6" hidden="1" x14ac:dyDescent="0.35">
      <c r="A3527" t="s">
        <v>5</v>
      </c>
      <c r="B3527" t="s">
        <v>11</v>
      </c>
      <c r="C3527">
        <v>200</v>
      </c>
      <c r="D3527">
        <v>46740579208400</v>
      </c>
      <c r="E3527">
        <v>46740579824300</v>
      </c>
      <c r="F3527">
        <f t="shared" si="55"/>
        <v>0.6159</v>
      </c>
    </row>
    <row r="3528" spans="1:6" hidden="1" x14ac:dyDescent="0.35">
      <c r="A3528" t="s">
        <v>5</v>
      </c>
      <c r="B3528" t="s">
        <v>12</v>
      </c>
      <c r="C3528">
        <v>200</v>
      </c>
      <c r="D3528">
        <v>46740580846600</v>
      </c>
      <c r="E3528">
        <v>46740581470100</v>
      </c>
      <c r="F3528">
        <f t="shared" si="55"/>
        <v>0.62350000000000005</v>
      </c>
    </row>
    <row r="3529" spans="1:6" hidden="1" x14ac:dyDescent="0.35">
      <c r="A3529" t="s">
        <v>5</v>
      </c>
      <c r="B3529" t="s">
        <v>19</v>
      </c>
      <c r="C3529">
        <v>200</v>
      </c>
      <c r="D3529">
        <v>46740582671800</v>
      </c>
      <c r="E3529">
        <v>46740583262700</v>
      </c>
      <c r="F3529">
        <f t="shared" si="55"/>
        <v>0.59089999999999998</v>
      </c>
    </row>
    <row r="3530" spans="1:6" hidden="1" x14ac:dyDescent="0.35">
      <c r="A3530" t="s">
        <v>5</v>
      </c>
      <c r="B3530" t="s">
        <v>14</v>
      </c>
      <c r="C3530">
        <v>200</v>
      </c>
      <c r="D3530">
        <v>46740584068900</v>
      </c>
      <c r="E3530">
        <v>46740584628200</v>
      </c>
      <c r="F3530">
        <f t="shared" si="55"/>
        <v>0.55930000000000002</v>
      </c>
    </row>
    <row r="3531" spans="1:6" hidden="1" x14ac:dyDescent="0.35">
      <c r="A3531" t="s">
        <v>5</v>
      </c>
      <c r="B3531" t="s">
        <v>39</v>
      </c>
      <c r="C3531">
        <v>200</v>
      </c>
      <c r="D3531">
        <v>46740585424700</v>
      </c>
      <c r="E3531">
        <v>46740586079200</v>
      </c>
      <c r="F3531">
        <f t="shared" si="55"/>
        <v>0.65449999999999997</v>
      </c>
    </row>
    <row r="3532" spans="1:6" hidden="1" x14ac:dyDescent="0.35">
      <c r="A3532" t="s">
        <v>5</v>
      </c>
      <c r="B3532" t="s">
        <v>22</v>
      </c>
      <c r="C3532">
        <v>200</v>
      </c>
      <c r="D3532">
        <v>46740591002300</v>
      </c>
      <c r="E3532">
        <v>46740591835900</v>
      </c>
      <c r="F3532">
        <f t="shared" si="55"/>
        <v>0.83360000000000001</v>
      </c>
    </row>
    <row r="3533" spans="1:6" hidden="1" x14ac:dyDescent="0.35">
      <c r="A3533" t="s">
        <v>5</v>
      </c>
      <c r="B3533" t="s">
        <v>20</v>
      </c>
      <c r="C3533">
        <v>200</v>
      </c>
      <c r="D3533">
        <v>46740593320500</v>
      </c>
      <c r="E3533">
        <v>46740594081400</v>
      </c>
      <c r="F3533">
        <f t="shared" si="55"/>
        <v>0.76090000000000002</v>
      </c>
    </row>
    <row r="3534" spans="1:6" hidden="1" x14ac:dyDescent="0.35">
      <c r="A3534" t="s">
        <v>5</v>
      </c>
      <c r="B3534" t="s">
        <v>30</v>
      </c>
      <c r="C3534">
        <v>200</v>
      </c>
      <c r="D3534">
        <v>46740596926000</v>
      </c>
      <c r="E3534">
        <v>46740597533900</v>
      </c>
      <c r="F3534">
        <f t="shared" si="55"/>
        <v>0.6079</v>
      </c>
    </row>
    <row r="3535" spans="1:6" x14ac:dyDescent="0.35">
      <c r="A3535" t="s">
        <v>5</v>
      </c>
      <c r="B3535" t="s">
        <v>34</v>
      </c>
      <c r="C3535">
        <v>200</v>
      </c>
      <c r="D3535">
        <v>46740598929100</v>
      </c>
      <c r="E3535">
        <v>46740607389800</v>
      </c>
      <c r="F3535">
        <f t="shared" si="55"/>
        <v>8.4606999999999992</v>
      </c>
    </row>
    <row r="3536" spans="1:6" hidden="1" x14ac:dyDescent="0.35">
      <c r="A3536" t="s">
        <v>5</v>
      </c>
      <c r="B3536" t="s">
        <v>8</v>
      </c>
      <c r="C3536">
        <v>200</v>
      </c>
      <c r="D3536">
        <v>46740693237200</v>
      </c>
      <c r="E3536">
        <v>46740693991700</v>
      </c>
      <c r="F3536">
        <f t="shared" si="55"/>
        <v>0.75449999999999995</v>
      </c>
    </row>
    <row r="3537" spans="1:6" hidden="1" x14ac:dyDescent="0.35">
      <c r="A3537" t="s">
        <v>5</v>
      </c>
      <c r="B3537" t="s">
        <v>10</v>
      </c>
      <c r="C3537">
        <v>200</v>
      </c>
      <c r="D3537">
        <v>46740695041600</v>
      </c>
      <c r="E3537">
        <v>46740695703200</v>
      </c>
      <c r="F3537">
        <f t="shared" si="55"/>
        <v>0.66159999999999997</v>
      </c>
    </row>
    <row r="3538" spans="1:6" hidden="1" x14ac:dyDescent="0.35">
      <c r="A3538" t="s">
        <v>5</v>
      </c>
      <c r="B3538" t="s">
        <v>18</v>
      </c>
      <c r="C3538">
        <v>200</v>
      </c>
      <c r="D3538">
        <v>46740696688600</v>
      </c>
      <c r="E3538">
        <v>46740697276900</v>
      </c>
      <c r="F3538">
        <f t="shared" si="55"/>
        <v>0.58830000000000005</v>
      </c>
    </row>
    <row r="3539" spans="1:6" hidden="1" x14ac:dyDescent="0.35">
      <c r="A3539" t="s">
        <v>5</v>
      </c>
      <c r="B3539" t="s">
        <v>13</v>
      </c>
      <c r="C3539">
        <v>200</v>
      </c>
      <c r="D3539">
        <v>46740698078000</v>
      </c>
      <c r="E3539">
        <v>46740698646200</v>
      </c>
      <c r="F3539">
        <f t="shared" si="55"/>
        <v>0.56820000000000004</v>
      </c>
    </row>
    <row r="3540" spans="1:6" hidden="1" x14ac:dyDescent="0.35">
      <c r="A3540" t="s">
        <v>5</v>
      </c>
      <c r="B3540" t="s">
        <v>15</v>
      </c>
      <c r="C3540">
        <v>200</v>
      </c>
      <c r="D3540">
        <v>46740699411000</v>
      </c>
      <c r="E3540">
        <v>46740700006400</v>
      </c>
      <c r="F3540">
        <f t="shared" si="55"/>
        <v>0.59540000000000004</v>
      </c>
    </row>
    <row r="3541" spans="1:6" hidden="1" x14ac:dyDescent="0.35">
      <c r="A3541" t="s">
        <v>5</v>
      </c>
      <c r="B3541" t="s">
        <v>16</v>
      </c>
      <c r="C3541">
        <v>200</v>
      </c>
      <c r="D3541">
        <v>46740700875800</v>
      </c>
      <c r="E3541">
        <v>46740701466400</v>
      </c>
      <c r="F3541">
        <f t="shared" si="55"/>
        <v>0.59060000000000001</v>
      </c>
    </row>
    <row r="3542" spans="1:6" hidden="1" x14ac:dyDescent="0.35">
      <c r="A3542" t="s">
        <v>5</v>
      </c>
      <c r="B3542" t="s">
        <v>17</v>
      </c>
      <c r="C3542">
        <v>200</v>
      </c>
      <c r="D3542">
        <v>46740702281000</v>
      </c>
      <c r="E3542">
        <v>46740702863800</v>
      </c>
      <c r="F3542">
        <f t="shared" si="55"/>
        <v>0.58279999999999998</v>
      </c>
    </row>
    <row r="3543" spans="1:6" hidden="1" x14ac:dyDescent="0.35">
      <c r="A3543" t="s">
        <v>5</v>
      </c>
      <c r="B3543" t="s">
        <v>9</v>
      </c>
      <c r="C3543">
        <v>200</v>
      </c>
      <c r="D3543">
        <v>46740703660400</v>
      </c>
      <c r="E3543">
        <v>46740704313700</v>
      </c>
      <c r="F3543">
        <f t="shared" si="55"/>
        <v>0.65329999999999999</v>
      </c>
    </row>
    <row r="3544" spans="1:6" hidden="1" x14ac:dyDescent="0.35">
      <c r="A3544" t="s">
        <v>5</v>
      </c>
      <c r="B3544" t="s">
        <v>11</v>
      </c>
      <c r="C3544">
        <v>200</v>
      </c>
      <c r="D3544">
        <v>46740705392700</v>
      </c>
      <c r="E3544">
        <v>46740706008300</v>
      </c>
      <c r="F3544">
        <f t="shared" si="55"/>
        <v>0.61560000000000004</v>
      </c>
    </row>
    <row r="3545" spans="1:6" hidden="1" x14ac:dyDescent="0.35">
      <c r="A3545" t="s">
        <v>5</v>
      </c>
      <c r="B3545" t="s">
        <v>12</v>
      </c>
      <c r="C3545">
        <v>200</v>
      </c>
      <c r="D3545">
        <v>46740707083100</v>
      </c>
      <c r="E3545">
        <v>46740707739600</v>
      </c>
      <c r="F3545">
        <f t="shared" si="55"/>
        <v>0.65649999999999997</v>
      </c>
    </row>
    <row r="3546" spans="1:6" hidden="1" x14ac:dyDescent="0.35">
      <c r="A3546" t="s">
        <v>5</v>
      </c>
      <c r="B3546" t="s">
        <v>19</v>
      </c>
      <c r="C3546">
        <v>200</v>
      </c>
      <c r="D3546">
        <v>46740708900600</v>
      </c>
      <c r="E3546">
        <v>46740709472200</v>
      </c>
      <c r="F3546">
        <f t="shared" si="55"/>
        <v>0.5716</v>
      </c>
    </row>
    <row r="3547" spans="1:6" hidden="1" x14ac:dyDescent="0.35">
      <c r="A3547" t="s">
        <v>5</v>
      </c>
      <c r="B3547" t="s">
        <v>14</v>
      </c>
      <c r="C3547">
        <v>200</v>
      </c>
      <c r="D3547">
        <v>46740710233900</v>
      </c>
      <c r="E3547">
        <v>46740710777700</v>
      </c>
      <c r="F3547">
        <f t="shared" si="55"/>
        <v>0.54379999999999995</v>
      </c>
    </row>
    <row r="3548" spans="1:6" hidden="1" x14ac:dyDescent="0.35">
      <c r="A3548" t="s">
        <v>5</v>
      </c>
      <c r="B3548" t="s">
        <v>22</v>
      </c>
      <c r="C3548">
        <v>200</v>
      </c>
      <c r="D3548">
        <v>46740711546000</v>
      </c>
      <c r="E3548">
        <v>46740712294600</v>
      </c>
      <c r="F3548">
        <f t="shared" si="55"/>
        <v>0.74860000000000004</v>
      </c>
    </row>
    <row r="3549" spans="1:6" hidden="1" x14ac:dyDescent="0.35">
      <c r="A3549" t="s">
        <v>5</v>
      </c>
      <c r="B3549" t="s">
        <v>20</v>
      </c>
      <c r="C3549">
        <v>200</v>
      </c>
      <c r="D3549">
        <v>46740713720800</v>
      </c>
      <c r="E3549">
        <v>46740714457900</v>
      </c>
      <c r="F3549">
        <f t="shared" si="55"/>
        <v>0.73709999999999998</v>
      </c>
    </row>
    <row r="3550" spans="1:6" hidden="1" x14ac:dyDescent="0.35">
      <c r="A3550" t="s">
        <v>5</v>
      </c>
      <c r="B3550" t="s">
        <v>27</v>
      </c>
      <c r="C3550">
        <v>200</v>
      </c>
      <c r="D3550">
        <v>46740716161700</v>
      </c>
      <c r="E3550">
        <v>46740716743900</v>
      </c>
      <c r="F3550">
        <f t="shared" si="55"/>
        <v>0.58220000000000005</v>
      </c>
    </row>
    <row r="3551" spans="1:6" x14ac:dyDescent="0.35">
      <c r="A3551" t="s">
        <v>5</v>
      </c>
      <c r="B3551" t="s">
        <v>29</v>
      </c>
      <c r="C3551">
        <v>200</v>
      </c>
      <c r="D3551">
        <v>46740718002100</v>
      </c>
      <c r="E3551">
        <v>46740732272200</v>
      </c>
      <c r="F3551">
        <f t="shared" si="55"/>
        <v>14.270099999999999</v>
      </c>
    </row>
    <row r="3552" spans="1:6" hidden="1" x14ac:dyDescent="0.35">
      <c r="A3552" t="s">
        <v>5</v>
      </c>
      <c r="B3552" t="s">
        <v>8</v>
      </c>
      <c r="C3552">
        <v>200</v>
      </c>
      <c r="D3552">
        <v>46741065234300</v>
      </c>
      <c r="E3552">
        <v>46741066011000</v>
      </c>
      <c r="F3552">
        <f t="shared" si="55"/>
        <v>0.77669999999999995</v>
      </c>
    </row>
    <row r="3553" spans="1:6" hidden="1" x14ac:dyDescent="0.35">
      <c r="A3553" t="s">
        <v>5</v>
      </c>
      <c r="B3553" t="s">
        <v>9</v>
      </c>
      <c r="C3553">
        <v>200</v>
      </c>
      <c r="D3553">
        <v>46741067225200</v>
      </c>
      <c r="E3553">
        <v>46741068126100</v>
      </c>
      <c r="F3553">
        <f t="shared" si="55"/>
        <v>0.90090000000000003</v>
      </c>
    </row>
    <row r="3554" spans="1:6" hidden="1" x14ac:dyDescent="0.35">
      <c r="A3554" t="s">
        <v>5</v>
      </c>
      <c r="B3554" t="s">
        <v>10</v>
      </c>
      <c r="C3554">
        <v>200</v>
      </c>
      <c r="D3554">
        <v>46741069570900</v>
      </c>
      <c r="E3554">
        <v>46741070350700</v>
      </c>
      <c r="F3554">
        <f t="shared" si="55"/>
        <v>0.77980000000000005</v>
      </c>
    </row>
    <row r="3555" spans="1:6" hidden="1" x14ac:dyDescent="0.35">
      <c r="A3555" t="s">
        <v>5</v>
      </c>
      <c r="B3555" t="s">
        <v>13</v>
      </c>
      <c r="C3555">
        <v>200</v>
      </c>
      <c r="D3555">
        <v>46741071527900</v>
      </c>
      <c r="E3555">
        <v>46741072272700</v>
      </c>
      <c r="F3555">
        <f t="shared" si="55"/>
        <v>0.74480000000000002</v>
      </c>
    </row>
    <row r="3556" spans="1:6" hidden="1" x14ac:dyDescent="0.35">
      <c r="A3556" t="s">
        <v>5</v>
      </c>
      <c r="B3556" t="s">
        <v>15</v>
      </c>
      <c r="C3556">
        <v>200</v>
      </c>
      <c r="D3556">
        <v>46741073332700</v>
      </c>
      <c r="E3556">
        <v>46741074084500</v>
      </c>
      <c r="F3556">
        <f t="shared" si="55"/>
        <v>0.75180000000000002</v>
      </c>
    </row>
    <row r="3557" spans="1:6" hidden="1" x14ac:dyDescent="0.35">
      <c r="A3557" t="s">
        <v>5</v>
      </c>
      <c r="B3557" t="s">
        <v>16</v>
      </c>
      <c r="C3557">
        <v>200</v>
      </c>
      <c r="D3557">
        <v>46741075206300</v>
      </c>
      <c r="E3557">
        <v>46741075939400</v>
      </c>
      <c r="F3557">
        <f t="shared" si="55"/>
        <v>0.73309999999999997</v>
      </c>
    </row>
    <row r="3558" spans="1:6" hidden="1" x14ac:dyDescent="0.35">
      <c r="A3558" t="s">
        <v>5</v>
      </c>
      <c r="B3558" t="s">
        <v>17</v>
      </c>
      <c r="C3558">
        <v>200</v>
      </c>
      <c r="D3558">
        <v>46741076914700</v>
      </c>
      <c r="E3558">
        <v>46741077624600</v>
      </c>
      <c r="F3558">
        <f t="shared" si="55"/>
        <v>0.70989999999999998</v>
      </c>
    </row>
    <row r="3559" spans="1:6" hidden="1" x14ac:dyDescent="0.35">
      <c r="A3559" t="s">
        <v>5</v>
      </c>
      <c r="B3559" t="s">
        <v>18</v>
      </c>
      <c r="C3559">
        <v>200</v>
      </c>
      <c r="D3559">
        <v>46741078662500</v>
      </c>
      <c r="E3559">
        <v>46741079363600</v>
      </c>
      <c r="F3559">
        <f t="shared" si="55"/>
        <v>0.70109999999999995</v>
      </c>
    </row>
    <row r="3560" spans="1:6" hidden="1" x14ac:dyDescent="0.35">
      <c r="A3560" t="s">
        <v>5</v>
      </c>
      <c r="B3560" t="s">
        <v>11</v>
      </c>
      <c r="C3560">
        <v>200</v>
      </c>
      <c r="D3560">
        <v>46741080321000</v>
      </c>
      <c r="E3560">
        <v>46741081035800</v>
      </c>
      <c r="F3560">
        <f t="shared" si="55"/>
        <v>0.71479999999999999</v>
      </c>
    </row>
    <row r="3561" spans="1:6" hidden="1" x14ac:dyDescent="0.35">
      <c r="A3561" t="s">
        <v>5</v>
      </c>
      <c r="B3561" t="s">
        <v>12</v>
      </c>
      <c r="C3561">
        <v>200</v>
      </c>
      <c r="D3561">
        <v>46741082247200</v>
      </c>
      <c r="E3561">
        <v>46741083027600</v>
      </c>
      <c r="F3561">
        <f t="shared" si="55"/>
        <v>0.78039999999999998</v>
      </c>
    </row>
    <row r="3562" spans="1:6" hidden="1" x14ac:dyDescent="0.35">
      <c r="A3562" t="s">
        <v>5</v>
      </c>
      <c r="B3562" t="s">
        <v>19</v>
      </c>
      <c r="C3562">
        <v>200</v>
      </c>
      <c r="D3562">
        <v>46741084453200</v>
      </c>
      <c r="E3562">
        <v>46741085157500</v>
      </c>
      <c r="F3562">
        <f t="shared" si="55"/>
        <v>0.70430000000000004</v>
      </c>
    </row>
    <row r="3563" spans="1:6" hidden="1" x14ac:dyDescent="0.35">
      <c r="A3563" t="s">
        <v>5</v>
      </c>
      <c r="B3563" t="s">
        <v>14</v>
      </c>
      <c r="C3563">
        <v>200</v>
      </c>
      <c r="D3563">
        <v>46741086016100</v>
      </c>
      <c r="E3563">
        <v>46741086687600</v>
      </c>
      <c r="F3563">
        <f t="shared" si="55"/>
        <v>0.67149999999999999</v>
      </c>
    </row>
    <row r="3564" spans="1:6" hidden="1" x14ac:dyDescent="0.35">
      <c r="A3564" t="s">
        <v>5</v>
      </c>
      <c r="B3564" t="s">
        <v>22</v>
      </c>
      <c r="C3564">
        <v>200</v>
      </c>
      <c r="D3564">
        <v>46741087609900</v>
      </c>
      <c r="E3564">
        <v>46741088635300</v>
      </c>
      <c r="F3564">
        <f t="shared" si="55"/>
        <v>1.0254000000000001</v>
      </c>
    </row>
    <row r="3565" spans="1:6" hidden="1" x14ac:dyDescent="0.35">
      <c r="A3565" t="s">
        <v>5</v>
      </c>
      <c r="B3565" t="s">
        <v>20</v>
      </c>
      <c r="C3565">
        <v>200</v>
      </c>
      <c r="D3565">
        <v>46741090412100</v>
      </c>
      <c r="E3565">
        <v>46741091283000</v>
      </c>
      <c r="F3565">
        <f t="shared" si="55"/>
        <v>0.87090000000000001</v>
      </c>
    </row>
    <row r="3566" spans="1:6" hidden="1" x14ac:dyDescent="0.35">
      <c r="A3566" t="s">
        <v>5</v>
      </c>
      <c r="B3566" t="s">
        <v>27</v>
      </c>
      <c r="C3566">
        <v>200</v>
      </c>
      <c r="D3566">
        <v>46741093375200</v>
      </c>
      <c r="E3566">
        <v>46741094086000</v>
      </c>
      <c r="F3566">
        <f t="shared" si="55"/>
        <v>0.71079999999999999</v>
      </c>
    </row>
    <row r="3567" spans="1:6" hidden="1" x14ac:dyDescent="0.35">
      <c r="A3567" t="s">
        <v>5</v>
      </c>
      <c r="B3567" t="s">
        <v>30</v>
      </c>
      <c r="C3567">
        <v>200</v>
      </c>
      <c r="D3567">
        <v>46741095685100</v>
      </c>
      <c r="E3567">
        <v>46741096374800</v>
      </c>
      <c r="F3567">
        <f t="shared" si="55"/>
        <v>0.68969999999999998</v>
      </c>
    </row>
    <row r="3568" spans="1:6" x14ac:dyDescent="0.35">
      <c r="A3568" t="s">
        <v>5</v>
      </c>
      <c r="B3568" t="s">
        <v>34</v>
      </c>
      <c r="C3568">
        <v>200</v>
      </c>
      <c r="D3568">
        <v>46741097965000</v>
      </c>
      <c r="E3568">
        <v>46741109857000</v>
      </c>
      <c r="F3568">
        <f t="shared" si="55"/>
        <v>11.891999999999999</v>
      </c>
    </row>
    <row r="3569" spans="1:6" hidden="1" x14ac:dyDescent="0.35">
      <c r="A3569" t="s">
        <v>5</v>
      </c>
      <c r="B3569" t="s">
        <v>8</v>
      </c>
      <c r="C3569">
        <v>200</v>
      </c>
      <c r="D3569">
        <v>46741241272500</v>
      </c>
      <c r="E3569">
        <v>46741242135200</v>
      </c>
      <c r="F3569">
        <f t="shared" si="55"/>
        <v>0.86270000000000002</v>
      </c>
    </row>
    <row r="3570" spans="1:6" hidden="1" x14ac:dyDescent="0.35">
      <c r="A3570" t="s">
        <v>5</v>
      </c>
      <c r="B3570" t="s">
        <v>9</v>
      </c>
      <c r="C3570">
        <v>200</v>
      </c>
      <c r="D3570">
        <v>46741243472600</v>
      </c>
      <c r="E3570">
        <v>46741244312900</v>
      </c>
      <c r="F3570">
        <f t="shared" si="55"/>
        <v>0.84030000000000005</v>
      </c>
    </row>
    <row r="3571" spans="1:6" hidden="1" x14ac:dyDescent="0.35">
      <c r="A3571" t="s">
        <v>5</v>
      </c>
      <c r="B3571" t="s">
        <v>10</v>
      </c>
      <c r="C3571">
        <v>200</v>
      </c>
      <c r="D3571">
        <v>46741245853100</v>
      </c>
      <c r="E3571">
        <v>46741246697300</v>
      </c>
      <c r="F3571">
        <f t="shared" si="55"/>
        <v>0.84419999999999995</v>
      </c>
    </row>
    <row r="3572" spans="1:6" hidden="1" x14ac:dyDescent="0.35">
      <c r="A3572" t="s">
        <v>5</v>
      </c>
      <c r="B3572" t="s">
        <v>13</v>
      </c>
      <c r="C3572">
        <v>200</v>
      </c>
      <c r="D3572">
        <v>46741248063400</v>
      </c>
      <c r="E3572">
        <v>46741248808400</v>
      </c>
      <c r="F3572">
        <f t="shared" si="55"/>
        <v>0.745</v>
      </c>
    </row>
    <row r="3573" spans="1:6" hidden="1" x14ac:dyDescent="0.35">
      <c r="A3573" t="s">
        <v>5</v>
      </c>
      <c r="B3573" t="s">
        <v>15</v>
      </c>
      <c r="C3573">
        <v>200</v>
      </c>
      <c r="D3573">
        <v>46741249982800</v>
      </c>
      <c r="E3573">
        <v>46741250782900</v>
      </c>
      <c r="F3573">
        <f t="shared" si="55"/>
        <v>0.80010000000000003</v>
      </c>
    </row>
    <row r="3574" spans="1:6" hidden="1" x14ac:dyDescent="0.35">
      <c r="A3574" t="s">
        <v>5</v>
      </c>
      <c r="B3574" t="s">
        <v>16</v>
      </c>
      <c r="C3574">
        <v>200</v>
      </c>
      <c r="D3574">
        <v>46741252103500</v>
      </c>
      <c r="E3574">
        <v>46741252822100</v>
      </c>
      <c r="F3574">
        <f t="shared" si="55"/>
        <v>0.71860000000000002</v>
      </c>
    </row>
    <row r="3575" spans="1:6" hidden="1" x14ac:dyDescent="0.35">
      <c r="A3575" t="s">
        <v>5</v>
      </c>
      <c r="B3575" t="s">
        <v>17</v>
      </c>
      <c r="C3575">
        <v>200</v>
      </c>
      <c r="D3575">
        <v>46741253811800</v>
      </c>
      <c r="E3575">
        <v>46741254532600</v>
      </c>
      <c r="F3575">
        <f t="shared" si="55"/>
        <v>0.7208</v>
      </c>
    </row>
    <row r="3576" spans="1:6" hidden="1" x14ac:dyDescent="0.35">
      <c r="A3576" t="s">
        <v>5</v>
      </c>
      <c r="B3576" t="s">
        <v>18</v>
      </c>
      <c r="C3576">
        <v>200</v>
      </c>
      <c r="D3576">
        <v>46741255777800</v>
      </c>
      <c r="E3576">
        <v>46741256551300</v>
      </c>
      <c r="F3576">
        <f t="shared" si="55"/>
        <v>0.77349999999999997</v>
      </c>
    </row>
    <row r="3577" spans="1:6" hidden="1" x14ac:dyDescent="0.35">
      <c r="A3577" t="s">
        <v>5</v>
      </c>
      <c r="B3577" t="s">
        <v>11</v>
      </c>
      <c r="C3577">
        <v>200</v>
      </c>
      <c r="D3577">
        <v>46741257770900</v>
      </c>
      <c r="E3577">
        <v>46741258532600</v>
      </c>
      <c r="F3577">
        <f t="shared" si="55"/>
        <v>0.76170000000000004</v>
      </c>
    </row>
    <row r="3578" spans="1:6" hidden="1" x14ac:dyDescent="0.35">
      <c r="A3578" t="s">
        <v>5</v>
      </c>
      <c r="B3578" t="s">
        <v>12</v>
      </c>
      <c r="C3578">
        <v>200</v>
      </c>
      <c r="D3578">
        <v>46741260095500</v>
      </c>
      <c r="E3578">
        <v>46741260947000</v>
      </c>
      <c r="F3578">
        <f t="shared" si="55"/>
        <v>0.85150000000000003</v>
      </c>
    </row>
    <row r="3579" spans="1:6" hidden="1" x14ac:dyDescent="0.35">
      <c r="A3579" t="s">
        <v>5</v>
      </c>
      <c r="B3579" t="s">
        <v>19</v>
      </c>
      <c r="C3579">
        <v>200</v>
      </c>
      <c r="D3579">
        <v>46741262574300</v>
      </c>
      <c r="E3579">
        <v>46741263386800</v>
      </c>
      <c r="F3579">
        <f t="shared" si="55"/>
        <v>0.8125</v>
      </c>
    </row>
    <row r="3580" spans="1:6" hidden="1" x14ac:dyDescent="0.35">
      <c r="A3580" t="s">
        <v>5</v>
      </c>
      <c r="B3580" t="s">
        <v>14</v>
      </c>
      <c r="C3580">
        <v>200</v>
      </c>
      <c r="D3580">
        <v>46741264641200</v>
      </c>
      <c r="E3580">
        <v>46741265416800</v>
      </c>
      <c r="F3580">
        <f t="shared" si="55"/>
        <v>0.77559999999999996</v>
      </c>
    </row>
    <row r="3581" spans="1:6" hidden="1" x14ac:dyDescent="0.35">
      <c r="A3581" t="s">
        <v>5</v>
      </c>
      <c r="B3581" t="s">
        <v>39</v>
      </c>
      <c r="C3581">
        <v>200</v>
      </c>
      <c r="D3581">
        <v>46741266622500</v>
      </c>
      <c r="E3581">
        <v>46741267525500</v>
      </c>
      <c r="F3581">
        <f t="shared" si="55"/>
        <v>0.90300000000000002</v>
      </c>
    </row>
    <row r="3582" spans="1:6" hidden="1" x14ac:dyDescent="0.35">
      <c r="A3582" t="s">
        <v>5</v>
      </c>
      <c r="B3582" t="s">
        <v>22</v>
      </c>
      <c r="C3582">
        <v>200</v>
      </c>
      <c r="D3582">
        <v>46741274047100</v>
      </c>
      <c r="E3582">
        <v>46741275280600</v>
      </c>
      <c r="F3582">
        <f t="shared" si="55"/>
        <v>1.2335</v>
      </c>
    </row>
    <row r="3583" spans="1:6" hidden="1" x14ac:dyDescent="0.35">
      <c r="A3583" t="s">
        <v>5</v>
      </c>
      <c r="B3583" t="s">
        <v>20</v>
      </c>
      <c r="C3583">
        <v>200</v>
      </c>
      <c r="D3583">
        <v>46741277484600</v>
      </c>
      <c r="E3583">
        <v>46741278617000</v>
      </c>
      <c r="F3583">
        <f t="shared" si="55"/>
        <v>1.1324000000000001</v>
      </c>
    </row>
    <row r="3584" spans="1:6" x14ac:dyDescent="0.35">
      <c r="A3584" t="s">
        <v>5</v>
      </c>
      <c r="B3584" t="s">
        <v>29</v>
      </c>
      <c r="C3584">
        <v>200</v>
      </c>
      <c r="D3584">
        <v>46741280936600</v>
      </c>
      <c r="E3584">
        <v>46741300325600</v>
      </c>
      <c r="F3584">
        <f t="shared" si="55"/>
        <v>19.388999999999999</v>
      </c>
    </row>
    <row r="3585" spans="1:6" hidden="1" x14ac:dyDescent="0.35">
      <c r="A3585" t="s">
        <v>5</v>
      </c>
      <c r="B3585" t="s">
        <v>8</v>
      </c>
      <c r="C3585">
        <v>200</v>
      </c>
      <c r="D3585">
        <v>46741624029900</v>
      </c>
      <c r="E3585">
        <v>46741624813900</v>
      </c>
      <c r="F3585">
        <f t="shared" si="55"/>
        <v>0.78400000000000003</v>
      </c>
    </row>
    <row r="3586" spans="1:6" hidden="1" x14ac:dyDescent="0.35">
      <c r="A3586" t="s">
        <v>5</v>
      </c>
      <c r="B3586" t="s">
        <v>10</v>
      </c>
      <c r="C3586">
        <v>200</v>
      </c>
      <c r="D3586">
        <v>46741625917300</v>
      </c>
      <c r="E3586">
        <v>46741626607100</v>
      </c>
      <c r="F3586">
        <f t="shared" ref="F3586:F3649" si="56">(E3586 - D3586)/1000000</f>
        <v>0.68979999999999997</v>
      </c>
    </row>
    <row r="3587" spans="1:6" hidden="1" x14ac:dyDescent="0.35">
      <c r="A3587" t="s">
        <v>5</v>
      </c>
      <c r="B3587" t="s">
        <v>13</v>
      </c>
      <c r="C3587">
        <v>200</v>
      </c>
      <c r="D3587">
        <v>46741627671300</v>
      </c>
      <c r="E3587">
        <v>46741628320100</v>
      </c>
      <c r="F3587">
        <f t="shared" si="56"/>
        <v>0.64880000000000004</v>
      </c>
    </row>
    <row r="3588" spans="1:6" hidden="1" x14ac:dyDescent="0.35">
      <c r="A3588" t="s">
        <v>5</v>
      </c>
      <c r="B3588" t="s">
        <v>15</v>
      </c>
      <c r="C3588">
        <v>200</v>
      </c>
      <c r="D3588">
        <v>46741629230900</v>
      </c>
      <c r="E3588">
        <v>46741630012600</v>
      </c>
      <c r="F3588">
        <f t="shared" si="56"/>
        <v>0.78169999999999995</v>
      </c>
    </row>
    <row r="3589" spans="1:6" hidden="1" x14ac:dyDescent="0.35">
      <c r="A3589" t="s">
        <v>5</v>
      </c>
      <c r="B3589" t="s">
        <v>16</v>
      </c>
      <c r="C3589">
        <v>200</v>
      </c>
      <c r="D3589">
        <v>46741631087500</v>
      </c>
      <c r="E3589">
        <v>46741631741600</v>
      </c>
      <c r="F3589">
        <f t="shared" si="56"/>
        <v>0.65410000000000001</v>
      </c>
    </row>
    <row r="3590" spans="1:6" hidden="1" x14ac:dyDescent="0.35">
      <c r="A3590" t="s">
        <v>5</v>
      </c>
      <c r="B3590" t="s">
        <v>17</v>
      </c>
      <c r="C3590">
        <v>200</v>
      </c>
      <c r="D3590">
        <v>46741632705700</v>
      </c>
      <c r="E3590">
        <v>46741633345900</v>
      </c>
      <c r="F3590">
        <f t="shared" si="56"/>
        <v>0.64019999999999999</v>
      </c>
    </row>
    <row r="3591" spans="1:6" hidden="1" x14ac:dyDescent="0.35">
      <c r="A3591" t="s">
        <v>5</v>
      </c>
      <c r="B3591" t="s">
        <v>9</v>
      </c>
      <c r="C3591">
        <v>200</v>
      </c>
      <c r="D3591">
        <v>46741634258900</v>
      </c>
      <c r="E3591">
        <v>46741634966200</v>
      </c>
      <c r="F3591">
        <f t="shared" si="56"/>
        <v>0.70730000000000004</v>
      </c>
    </row>
    <row r="3592" spans="1:6" hidden="1" x14ac:dyDescent="0.35">
      <c r="A3592" t="s">
        <v>5</v>
      </c>
      <c r="B3592" t="s">
        <v>18</v>
      </c>
      <c r="C3592">
        <v>200</v>
      </c>
      <c r="D3592">
        <v>46741636069300</v>
      </c>
      <c r="E3592">
        <v>46741636687200</v>
      </c>
      <c r="F3592">
        <f t="shared" si="56"/>
        <v>0.6179</v>
      </c>
    </row>
    <row r="3593" spans="1:6" hidden="1" x14ac:dyDescent="0.35">
      <c r="A3593" t="s">
        <v>5</v>
      </c>
      <c r="B3593" t="s">
        <v>11</v>
      </c>
      <c r="C3593">
        <v>200</v>
      </c>
      <c r="D3593">
        <v>46741637785600</v>
      </c>
      <c r="E3593">
        <v>46741638555300</v>
      </c>
      <c r="F3593">
        <f t="shared" si="56"/>
        <v>0.76970000000000005</v>
      </c>
    </row>
    <row r="3594" spans="1:6" hidden="1" x14ac:dyDescent="0.35">
      <c r="A3594" t="s">
        <v>5</v>
      </c>
      <c r="B3594" t="s">
        <v>12</v>
      </c>
      <c r="C3594">
        <v>200</v>
      </c>
      <c r="D3594">
        <v>46741639738500</v>
      </c>
      <c r="E3594">
        <v>46741640437500</v>
      </c>
      <c r="F3594">
        <f t="shared" si="56"/>
        <v>0.69899999999999995</v>
      </c>
    </row>
    <row r="3595" spans="1:6" hidden="1" x14ac:dyDescent="0.35">
      <c r="A3595" t="s">
        <v>5</v>
      </c>
      <c r="B3595" t="s">
        <v>19</v>
      </c>
      <c r="C3595">
        <v>200</v>
      </c>
      <c r="D3595">
        <v>46741641742600</v>
      </c>
      <c r="E3595">
        <v>46741642347000</v>
      </c>
      <c r="F3595">
        <f t="shared" si="56"/>
        <v>0.60440000000000005</v>
      </c>
    </row>
    <row r="3596" spans="1:6" hidden="1" x14ac:dyDescent="0.35">
      <c r="A3596" t="s">
        <v>5</v>
      </c>
      <c r="B3596" t="s">
        <v>14</v>
      </c>
      <c r="C3596">
        <v>200</v>
      </c>
      <c r="D3596">
        <v>46741643232700</v>
      </c>
      <c r="E3596">
        <v>46741643839400</v>
      </c>
      <c r="F3596">
        <f t="shared" si="56"/>
        <v>0.60670000000000002</v>
      </c>
    </row>
    <row r="3597" spans="1:6" hidden="1" x14ac:dyDescent="0.35">
      <c r="A3597" t="s">
        <v>5</v>
      </c>
      <c r="B3597" t="s">
        <v>22</v>
      </c>
      <c r="C3597">
        <v>200</v>
      </c>
      <c r="D3597">
        <v>46741644727100</v>
      </c>
      <c r="E3597">
        <v>46741645560200</v>
      </c>
      <c r="F3597">
        <f t="shared" si="56"/>
        <v>0.83309999999999995</v>
      </c>
    </row>
    <row r="3598" spans="1:6" hidden="1" x14ac:dyDescent="0.35">
      <c r="A3598" t="s">
        <v>5</v>
      </c>
      <c r="B3598" t="s">
        <v>20</v>
      </c>
      <c r="C3598">
        <v>200</v>
      </c>
      <c r="D3598">
        <v>46741647012200</v>
      </c>
      <c r="E3598">
        <v>46741647830600</v>
      </c>
      <c r="F3598">
        <f t="shared" si="56"/>
        <v>0.81840000000000002</v>
      </c>
    </row>
    <row r="3599" spans="1:6" hidden="1" x14ac:dyDescent="0.35">
      <c r="A3599" t="s">
        <v>5</v>
      </c>
      <c r="B3599" t="s">
        <v>27</v>
      </c>
      <c r="C3599">
        <v>200</v>
      </c>
      <c r="D3599">
        <v>46741649604900</v>
      </c>
      <c r="E3599">
        <v>46741650208200</v>
      </c>
      <c r="F3599">
        <f t="shared" si="56"/>
        <v>0.60329999999999995</v>
      </c>
    </row>
    <row r="3600" spans="1:6" hidden="1" x14ac:dyDescent="0.35">
      <c r="A3600" t="s">
        <v>5</v>
      </c>
      <c r="B3600" t="s">
        <v>30</v>
      </c>
      <c r="C3600">
        <v>200</v>
      </c>
      <c r="D3600">
        <v>46741652008900</v>
      </c>
      <c r="E3600">
        <v>46741652636400</v>
      </c>
      <c r="F3600">
        <f t="shared" si="56"/>
        <v>0.62749999999999995</v>
      </c>
    </row>
    <row r="3601" spans="1:6" x14ac:dyDescent="0.35">
      <c r="A3601" t="s">
        <v>5</v>
      </c>
      <c r="B3601" t="s">
        <v>34</v>
      </c>
      <c r="C3601">
        <v>200</v>
      </c>
      <c r="D3601">
        <v>46741654276200</v>
      </c>
      <c r="E3601">
        <v>46741664882800</v>
      </c>
      <c r="F3601">
        <f t="shared" si="56"/>
        <v>10.6066</v>
      </c>
    </row>
    <row r="3602" spans="1:6" hidden="1" x14ac:dyDescent="0.35">
      <c r="A3602" t="s">
        <v>5</v>
      </c>
      <c r="B3602" t="s">
        <v>8</v>
      </c>
      <c r="C3602">
        <v>200</v>
      </c>
      <c r="D3602">
        <v>46741800809800</v>
      </c>
      <c r="E3602">
        <v>46741801516900</v>
      </c>
      <c r="F3602">
        <f t="shared" si="56"/>
        <v>0.70709999999999995</v>
      </c>
    </row>
    <row r="3603" spans="1:6" hidden="1" x14ac:dyDescent="0.35">
      <c r="A3603" t="s">
        <v>5</v>
      </c>
      <c r="B3603" t="s">
        <v>10</v>
      </c>
      <c r="C3603">
        <v>200</v>
      </c>
      <c r="D3603">
        <v>46741802609500</v>
      </c>
      <c r="E3603">
        <v>46741803304200</v>
      </c>
      <c r="F3603">
        <f t="shared" si="56"/>
        <v>0.69469999999999998</v>
      </c>
    </row>
    <row r="3604" spans="1:6" hidden="1" x14ac:dyDescent="0.35">
      <c r="A3604" t="s">
        <v>5</v>
      </c>
      <c r="B3604" t="s">
        <v>13</v>
      </c>
      <c r="C3604">
        <v>200</v>
      </c>
      <c r="D3604">
        <v>46741804432200</v>
      </c>
      <c r="E3604">
        <v>46741805035300</v>
      </c>
      <c r="F3604">
        <f t="shared" si="56"/>
        <v>0.60309999999999997</v>
      </c>
    </row>
    <row r="3605" spans="1:6" hidden="1" x14ac:dyDescent="0.35">
      <c r="A3605" t="s">
        <v>5</v>
      </c>
      <c r="B3605" t="s">
        <v>15</v>
      </c>
      <c r="C3605">
        <v>200</v>
      </c>
      <c r="D3605">
        <v>46741805895200</v>
      </c>
      <c r="E3605">
        <v>46741806530300</v>
      </c>
      <c r="F3605">
        <f t="shared" si="56"/>
        <v>0.6351</v>
      </c>
    </row>
    <row r="3606" spans="1:6" hidden="1" x14ac:dyDescent="0.35">
      <c r="A3606" t="s">
        <v>5</v>
      </c>
      <c r="B3606" t="s">
        <v>12</v>
      </c>
      <c r="C3606">
        <v>200</v>
      </c>
      <c r="D3606">
        <v>46741807478600</v>
      </c>
      <c r="E3606">
        <v>46741808134100</v>
      </c>
      <c r="F3606">
        <f t="shared" si="56"/>
        <v>0.65549999999999997</v>
      </c>
    </row>
    <row r="3607" spans="1:6" hidden="1" x14ac:dyDescent="0.35">
      <c r="A3607" t="s">
        <v>5</v>
      </c>
      <c r="B3607" t="s">
        <v>16</v>
      </c>
      <c r="C3607">
        <v>200</v>
      </c>
      <c r="D3607">
        <v>46741809420600</v>
      </c>
      <c r="E3607">
        <v>46741810013300</v>
      </c>
      <c r="F3607">
        <f t="shared" si="56"/>
        <v>0.5927</v>
      </c>
    </row>
    <row r="3608" spans="1:6" hidden="1" x14ac:dyDescent="0.35">
      <c r="A3608" t="s">
        <v>5</v>
      </c>
      <c r="B3608" t="s">
        <v>17</v>
      </c>
      <c r="C3608">
        <v>200</v>
      </c>
      <c r="D3608">
        <v>46741810779200</v>
      </c>
      <c r="E3608">
        <v>46741811413400</v>
      </c>
      <c r="F3608">
        <f t="shared" si="56"/>
        <v>0.63419999999999999</v>
      </c>
    </row>
    <row r="3609" spans="1:6" hidden="1" x14ac:dyDescent="0.35">
      <c r="A3609" t="s">
        <v>5</v>
      </c>
      <c r="B3609" t="s">
        <v>9</v>
      </c>
      <c r="C3609">
        <v>200</v>
      </c>
      <c r="D3609">
        <v>46741812308100</v>
      </c>
      <c r="E3609">
        <v>46741812975700</v>
      </c>
      <c r="F3609">
        <f t="shared" si="56"/>
        <v>0.66759999999999997</v>
      </c>
    </row>
    <row r="3610" spans="1:6" hidden="1" x14ac:dyDescent="0.35">
      <c r="A3610" t="s">
        <v>5</v>
      </c>
      <c r="B3610" t="s">
        <v>18</v>
      </c>
      <c r="C3610">
        <v>200</v>
      </c>
      <c r="D3610">
        <v>46741814041600</v>
      </c>
      <c r="E3610">
        <v>46741814645300</v>
      </c>
      <c r="F3610">
        <f t="shared" si="56"/>
        <v>0.60370000000000001</v>
      </c>
    </row>
    <row r="3611" spans="1:6" hidden="1" x14ac:dyDescent="0.35">
      <c r="A3611" t="s">
        <v>5</v>
      </c>
      <c r="B3611" t="s">
        <v>11</v>
      </c>
      <c r="C3611">
        <v>200</v>
      </c>
      <c r="D3611">
        <v>46741815406800</v>
      </c>
      <c r="E3611">
        <v>46741816041000</v>
      </c>
      <c r="F3611">
        <f t="shared" si="56"/>
        <v>0.63419999999999999</v>
      </c>
    </row>
    <row r="3612" spans="1:6" hidden="1" x14ac:dyDescent="0.35">
      <c r="A3612" t="s">
        <v>5</v>
      </c>
      <c r="B3612" t="s">
        <v>19</v>
      </c>
      <c r="C3612">
        <v>200</v>
      </c>
      <c r="D3612">
        <v>46741817091700</v>
      </c>
      <c r="E3612">
        <v>46741817811100</v>
      </c>
      <c r="F3612">
        <f t="shared" si="56"/>
        <v>0.71940000000000004</v>
      </c>
    </row>
    <row r="3613" spans="1:6" hidden="1" x14ac:dyDescent="0.35">
      <c r="A3613" t="s">
        <v>5</v>
      </c>
      <c r="B3613" t="s">
        <v>14</v>
      </c>
      <c r="C3613">
        <v>200</v>
      </c>
      <c r="D3613">
        <v>46741818661600</v>
      </c>
      <c r="E3613">
        <v>46741819291500</v>
      </c>
      <c r="F3613">
        <f t="shared" si="56"/>
        <v>0.62990000000000002</v>
      </c>
    </row>
    <row r="3614" spans="1:6" hidden="1" x14ac:dyDescent="0.35">
      <c r="A3614" t="s">
        <v>5</v>
      </c>
      <c r="B3614" t="s">
        <v>22</v>
      </c>
      <c r="C3614">
        <v>200</v>
      </c>
      <c r="D3614">
        <v>46741820194400</v>
      </c>
      <c r="E3614">
        <v>46741821061900</v>
      </c>
      <c r="F3614">
        <f t="shared" si="56"/>
        <v>0.86750000000000005</v>
      </c>
    </row>
    <row r="3615" spans="1:6" hidden="1" x14ac:dyDescent="0.35">
      <c r="A3615" t="s">
        <v>5</v>
      </c>
      <c r="B3615" t="s">
        <v>20</v>
      </c>
      <c r="C3615">
        <v>200</v>
      </c>
      <c r="D3615">
        <v>46741822607600</v>
      </c>
      <c r="E3615">
        <v>46741823366700</v>
      </c>
      <c r="F3615">
        <f t="shared" si="56"/>
        <v>0.7591</v>
      </c>
    </row>
    <row r="3616" spans="1:6" hidden="1" x14ac:dyDescent="0.35">
      <c r="A3616" t="s">
        <v>5</v>
      </c>
      <c r="B3616" t="s">
        <v>39</v>
      </c>
      <c r="C3616">
        <v>200</v>
      </c>
      <c r="D3616">
        <v>46741825122800</v>
      </c>
      <c r="E3616">
        <v>46741825787500</v>
      </c>
      <c r="F3616">
        <f t="shared" si="56"/>
        <v>0.66469999999999996</v>
      </c>
    </row>
    <row r="3617" spans="1:6" x14ac:dyDescent="0.35">
      <c r="A3617" t="s">
        <v>5</v>
      </c>
      <c r="B3617" t="s">
        <v>29</v>
      </c>
      <c r="C3617">
        <v>200</v>
      </c>
      <c r="D3617">
        <v>46741830536200</v>
      </c>
      <c r="E3617">
        <v>46741844694400</v>
      </c>
      <c r="F3617">
        <f t="shared" si="56"/>
        <v>14.158200000000001</v>
      </c>
    </row>
    <row r="3618" spans="1:6" hidden="1" x14ac:dyDescent="0.35">
      <c r="A3618" t="s">
        <v>5</v>
      </c>
      <c r="B3618" t="s">
        <v>8</v>
      </c>
      <c r="C3618">
        <v>200</v>
      </c>
      <c r="D3618">
        <v>46742182344300</v>
      </c>
      <c r="E3618">
        <v>46742183088300</v>
      </c>
      <c r="F3618">
        <f t="shared" si="56"/>
        <v>0.74399999999999999</v>
      </c>
    </row>
    <row r="3619" spans="1:6" hidden="1" x14ac:dyDescent="0.35">
      <c r="A3619" t="s">
        <v>5</v>
      </c>
      <c r="B3619" t="s">
        <v>10</v>
      </c>
      <c r="C3619">
        <v>200</v>
      </c>
      <c r="D3619">
        <v>46742184417900</v>
      </c>
      <c r="E3619">
        <v>46742185117900</v>
      </c>
      <c r="F3619">
        <f t="shared" si="56"/>
        <v>0.7</v>
      </c>
    </row>
    <row r="3620" spans="1:6" hidden="1" x14ac:dyDescent="0.35">
      <c r="A3620" t="s">
        <v>5</v>
      </c>
      <c r="B3620" t="s">
        <v>13</v>
      </c>
      <c r="C3620">
        <v>200</v>
      </c>
      <c r="D3620">
        <v>46742186404400</v>
      </c>
      <c r="E3620">
        <v>46742187005200</v>
      </c>
      <c r="F3620">
        <f t="shared" si="56"/>
        <v>0.6008</v>
      </c>
    </row>
    <row r="3621" spans="1:6" hidden="1" x14ac:dyDescent="0.35">
      <c r="A3621" t="s">
        <v>5</v>
      </c>
      <c r="B3621" t="s">
        <v>15</v>
      </c>
      <c r="C3621">
        <v>200</v>
      </c>
      <c r="D3621">
        <v>46742188097200</v>
      </c>
      <c r="E3621">
        <v>46742189335600</v>
      </c>
      <c r="F3621">
        <f t="shared" si="56"/>
        <v>1.2383999999999999</v>
      </c>
    </row>
    <row r="3622" spans="1:6" hidden="1" x14ac:dyDescent="0.35">
      <c r="A3622" t="s">
        <v>5</v>
      </c>
      <c r="B3622" t="s">
        <v>16</v>
      </c>
      <c r="C3622">
        <v>200</v>
      </c>
      <c r="D3622">
        <v>46742190620800</v>
      </c>
      <c r="E3622">
        <v>46742191285300</v>
      </c>
      <c r="F3622">
        <f t="shared" si="56"/>
        <v>0.66449999999999998</v>
      </c>
    </row>
    <row r="3623" spans="1:6" hidden="1" x14ac:dyDescent="0.35">
      <c r="A3623" t="s">
        <v>5</v>
      </c>
      <c r="B3623" t="s">
        <v>17</v>
      </c>
      <c r="C3623">
        <v>200</v>
      </c>
      <c r="D3623">
        <v>46742192104200</v>
      </c>
      <c r="E3623">
        <v>46742192757000</v>
      </c>
      <c r="F3623">
        <f t="shared" si="56"/>
        <v>0.65280000000000005</v>
      </c>
    </row>
    <row r="3624" spans="1:6" hidden="1" x14ac:dyDescent="0.35">
      <c r="A3624" t="s">
        <v>5</v>
      </c>
      <c r="B3624" t="s">
        <v>14</v>
      </c>
      <c r="C3624">
        <v>200</v>
      </c>
      <c r="D3624">
        <v>46742193580600</v>
      </c>
      <c r="E3624">
        <v>46742194213700</v>
      </c>
      <c r="F3624">
        <f t="shared" si="56"/>
        <v>0.6331</v>
      </c>
    </row>
    <row r="3625" spans="1:6" hidden="1" x14ac:dyDescent="0.35">
      <c r="A3625" t="s">
        <v>5</v>
      </c>
      <c r="B3625" t="s">
        <v>9</v>
      </c>
      <c r="C3625">
        <v>200</v>
      </c>
      <c r="D3625">
        <v>46742195069600</v>
      </c>
      <c r="E3625">
        <v>46742195788600</v>
      </c>
      <c r="F3625">
        <f t="shared" si="56"/>
        <v>0.71899999999999997</v>
      </c>
    </row>
    <row r="3626" spans="1:6" hidden="1" x14ac:dyDescent="0.35">
      <c r="A3626" t="s">
        <v>5</v>
      </c>
      <c r="B3626" t="s">
        <v>18</v>
      </c>
      <c r="C3626">
        <v>200</v>
      </c>
      <c r="D3626">
        <v>46742196930500</v>
      </c>
      <c r="E3626">
        <v>46742197541400</v>
      </c>
      <c r="F3626">
        <f t="shared" si="56"/>
        <v>0.6109</v>
      </c>
    </row>
    <row r="3627" spans="1:6" hidden="1" x14ac:dyDescent="0.35">
      <c r="A3627" t="s">
        <v>5</v>
      </c>
      <c r="B3627" t="s">
        <v>11</v>
      </c>
      <c r="C3627">
        <v>200</v>
      </c>
      <c r="D3627">
        <v>46742198331100</v>
      </c>
      <c r="E3627">
        <v>46742198969900</v>
      </c>
      <c r="F3627">
        <f t="shared" si="56"/>
        <v>0.63880000000000003</v>
      </c>
    </row>
    <row r="3628" spans="1:6" hidden="1" x14ac:dyDescent="0.35">
      <c r="A3628" t="s">
        <v>5</v>
      </c>
      <c r="B3628" t="s">
        <v>12</v>
      </c>
      <c r="C3628">
        <v>200</v>
      </c>
      <c r="D3628">
        <v>46742200222700</v>
      </c>
      <c r="E3628">
        <v>46742200920300</v>
      </c>
      <c r="F3628">
        <f t="shared" si="56"/>
        <v>0.6976</v>
      </c>
    </row>
    <row r="3629" spans="1:6" hidden="1" x14ac:dyDescent="0.35">
      <c r="A3629" t="s">
        <v>5</v>
      </c>
      <c r="B3629" t="s">
        <v>19</v>
      </c>
      <c r="C3629">
        <v>200</v>
      </c>
      <c r="D3629">
        <v>46742202269500</v>
      </c>
      <c r="E3629">
        <v>46742202886900</v>
      </c>
      <c r="F3629">
        <f t="shared" si="56"/>
        <v>0.61739999999999995</v>
      </c>
    </row>
    <row r="3630" spans="1:6" hidden="1" x14ac:dyDescent="0.35">
      <c r="A3630" t="s">
        <v>5</v>
      </c>
      <c r="B3630" t="s">
        <v>22</v>
      </c>
      <c r="C3630">
        <v>200</v>
      </c>
      <c r="D3630">
        <v>46742205234200</v>
      </c>
      <c r="E3630">
        <v>46742206536100</v>
      </c>
      <c r="F3630">
        <f t="shared" si="56"/>
        <v>1.3019000000000001</v>
      </c>
    </row>
    <row r="3631" spans="1:6" hidden="1" x14ac:dyDescent="0.35">
      <c r="A3631" t="s">
        <v>5</v>
      </c>
      <c r="B3631" t="s">
        <v>20</v>
      </c>
      <c r="C3631">
        <v>200</v>
      </c>
      <c r="D3631">
        <v>46742208356700</v>
      </c>
      <c r="E3631">
        <v>46742209673200</v>
      </c>
      <c r="F3631">
        <f t="shared" si="56"/>
        <v>1.3165</v>
      </c>
    </row>
    <row r="3632" spans="1:6" hidden="1" x14ac:dyDescent="0.35">
      <c r="A3632" t="s">
        <v>5</v>
      </c>
      <c r="B3632" t="s">
        <v>27</v>
      </c>
      <c r="C3632">
        <v>200</v>
      </c>
      <c r="D3632">
        <v>46742211538300</v>
      </c>
      <c r="E3632">
        <v>46742212166800</v>
      </c>
      <c r="F3632">
        <f t="shared" si="56"/>
        <v>0.62849999999999995</v>
      </c>
    </row>
    <row r="3633" spans="1:6" hidden="1" x14ac:dyDescent="0.35">
      <c r="A3633" t="s">
        <v>5</v>
      </c>
      <c r="B3633" t="s">
        <v>30</v>
      </c>
      <c r="C3633">
        <v>200</v>
      </c>
      <c r="D3633">
        <v>46742213649500</v>
      </c>
      <c r="E3633">
        <v>46742214750600</v>
      </c>
      <c r="F3633">
        <f t="shared" si="56"/>
        <v>1.1011</v>
      </c>
    </row>
    <row r="3634" spans="1:6" x14ac:dyDescent="0.35">
      <c r="A3634" t="s">
        <v>5</v>
      </c>
      <c r="B3634" t="s">
        <v>34</v>
      </c>
      <c r="C3634">
        <v>200</v>
      </c>
      <c r="D3634">
        <v>46742216597500</v>
      </c>
      <c r="E3634">
        <v>46742225103300</v>
      </c>
      <c r="F3634">
        <f t="shared" si="56"/>
        <v>8.5058000000000007</v>
      </c>
    </row>
    <row r="3635" spans="1:6" hidden="1" x14ac:dyDescent="0.35">
      <c r="A3635" t="s">
        <v>5</v>
      </c>
      <c r="B3635" t="s">
        <v>8</v>
      </c>
      <c r="C3635">
        <v>200</v>
      </c>
      <c r="D3635">
        <v>46742314861800</v>
      </c>
      <c r="E3635">
        <v>46742315615000</v>
      </c>
      <c r="F3635">
        <f t="shared" si="56"/>
        <v>0.75319999999999998</v>
      </c>
    </row>
    <row r="3636" spans="1:6" hidden="1" x14ac:dyDescent="0.35">
      <c r="A3636" t="s">
        <v>5</v>
      </c>
      <c r="B3636" t="s">
        <v>10</v>
      </c>
      <c r="C3636">
        <v>200</v>
      </c>
      <c r="D3636">
        <v>46742316764800</v>
      </c>
      <c r="E3636">
        <v>46742317596000</v>
      </c>
      <c r="F3636">
        <f t="shared" si="56"/>
        <v>0.83120000000000005</v>
      </c>
    </row>
    <row r="3637" spans="1:6" hidden="1" x14ac:dyDescent="0.35">
      <c r="A3637" t="s">
        <v>5</v>
      </c>
      <c r="B3637" t="s">
        <v>18</v>
      </c>
      <c r="C3637">
        <v>200</v>
      </c>
      <c r="D3637">
        <v>46742318666600</v>
      </c>
      <c r="E3637">
        <v>46742319308900</v>
      </c>
      <c r="F3637">
        <f t="shared" si="56"/>
        <v>0.64229999999999998</v>
      </c>
    </row>
    <row r="3638" spans="1:6" hidden="1" x14ac:dyDescent="0.35">
      <c r="A3638" t="s">
        <v>5</v>
      </c>
      <c r="B3638" t="s">
        <v>13</v>
      </c>
      <c r="C3638">
        <v>200</v>
      </c>
      <c r="D3638">
        <v>46742320207900</v>
      </c>
      <c r="E3638">
        <v>46742320820100</v>
      </c>
      <c r="F3638">
        <f t="shared" si="56"/>
        <v>0.61219999999999997</v>
      </c>
    </row>
    <row r="3639" spans="1:6" hidden="1" x14ac:dyDescent="0.35">
      <c r="A3639" t="s">
        <v>5</v>
      </c>
      <c r="B3639" t="s">
        <v>12</v>
      </c>
      <c r="C3639">
        <v>200</v>
      </c>
      <c r="D3639">
        <v>46742321620300</v>
      </c>
      <c r="E3639">
        <v>46742322285600</v>
      </c>
      <c r="F3639">
        <f t="shared" si="56"/>
        <v>0.6653</v>
      </c>
    </row>
    <row r="3640" spans="1:6" hidden="1" x14ac:dyDescent="0.35">
      <c r="A3640" t="s">
        <v>5</v>
      </c>
      <c r="B3640" t="s">
        <v>19</v>
      </c>
      <c r="C3640">
        <v>200</v>
      </c>
      <c r="D3640">
        <v>46742323469500</v>
      </c>
      <c r="E3640">
        <v>46742324077700</v>
      </c>
      <c r="F3640">
        <f t="shared" si="56"/>
        <v>0.60819999999999996</v>
      </c>
    </row>
    <row r="3641" spans="1:6" hidden="1" x14ac:dyDescent="0.35">
      <c r="A3641" t="s">
        <v>5</v>
      </c>
      <c r="B3641" t="s">
        <v>15</v>
      </c>
      <c r="C3641">
        <v>200</v>
      </c>
      <c r="D3641">
        <v>46742325072100</v>
      </c>
      <c r="E3641">
        <v>46742325746600</v>
      </c>
      <c r="F3641">
        <f t="shared" si="56"/>
        <v>0.67449999999999999</v>
      </c>
    </row>
    <row r="3642" spans="1:6" hidden="1" x14ac:dyDescent="0.35">
      <c r="A3642" t="s">
        <v>5</v>
      </c>
      <c r="B3642" t="s">
        <v>16</v>
      </c>
      <c r="C3642">
        <v>200</v>
      </c>
      <c r="D3642">
        <v>46742326704000</v>
      </c>
      <c r="E3642">
        <v>46742327343600</v>
      </c>
      <c r="F3642">
        <f t="shared" si="56"/>
        <v>0.63959999999999995</v>
      </c>
    </row>
    <row r="3643" spans="1:6" hidden="1" x14ac:dyDescent="0.35">
      <c r="A3643" t="s">
        <v>5</v>
      </c>
      <c r="B3643" t="s">
        <v>17</v>
      </c>
      <c r="C3643">
        <v>200</v>
      </c>
      <c r="D3643">
        <v>46742328179800</v>
      </c>
      <c r="E3643">
        <v>46742328862300</v>
      </c>
      <c r="F3643">
        <f t="shared" si="56"/>
        <v>0.6825</v>
      </c>
    </row>
    <row r="3644" spans="1:6" hidden="1" x14ac:dyDescent="0.35">
      <c r="A3644" t="s">
        <v>5</v>
      </c>
      <c r="B3644" t="s">
        <v>9</v>
      </c>
      <c r="C3644">
        <v>200</v>
      </c>
      <c r="D3644">
        <v>46742329724700</v>
      </c>
      <c r="E3644">
        <v>46742330443400</v>
      </c>
      <c r="F3644">
        <f t="shared" si="56"/>
        <v>0.71870000000000001</v>
      </c>
    </row>
    <row r="3645" spans="1:6" hidden="1" x14ac:dyDescent="0.35">
      <c r="A3645" t="s">
        <v>5</v>
      </c>
      <c r="B3645" t="s">
        <v>11</v>
      </c>
      <c r="C3645">
        <v>200</v>
      </c>
      <c r="D3645">
        <v>46742331614200</v>
      </c>
      <c r="E3645">
        <v>46742332288700</v>
      </c>
      <c r="F3645">
        <f t="shared" si="56"/>
        <v>0.67449999999999999</v>
      </c>
    </row>
    <row r="3646" spans="1:6" hidden="1" x14ac:dyDescent="0.35">
      <c r="A3646" t="s">
        <v>5</v>
      </c>
      <c r="B3646" t="s">
        <v>14</v>
      </c>
      <c r="C3646">
        <v>200</v>
      </c>
      <c r="D3646">
        <v>46742333413000</v>
      </c>
      <c r="E3646">
        <v>46742334089700</v>
      </c>
      <c r="F3646">
        <f t="shared" si="56"/>
        <v>0.67669999999999997</v>
      </c>
    </row>
    <row r="3647" spans="1:6" hidden="1" x14ac:dyDescent="0.35">
      <c r="A3647" t="s">
        <v>5</v>
      </c>
      <c r="B3647" t="s">
        <v>22</v>
      </c>
      <c r="C3647">
        <v>200</v>
      </c>
      <c r="D3647">
        <v>46742335004700</v>
      </c>
      <c r="E3647">
        <v>46742335853800</v>
      </c>
      <c r="F3647">
        <f t="shared" si="56"/>
        <v>0.84909999999999997</v>
      </c>
    </row>
    <row r="3648" spans="1:6" hidden="1" x14ac:dyDescent="0.35">
      <c r="A3648" t="s">
        <v>5</v>
      </c>
      <c r="B3648" t="s">
        <v>20</v>
      </c>
      <c r="C3648">
        <v>200</v>
      </c>
      <c r="D3648">
        <v>46742337346200</v>
      </c>
      <c r="E3648">
        <v>46742338145400</v>
      </c>
      <c r="F3648">
        <f t="shared" si="56"/>
        <v>0.79920000000000002</v>
      </c>
    </row>
    <row r="3649" spans="1:6" hidden="1" x14ac:dyDescent="0.35">
      <c r="A3649" t="s">
        <v>5</v>
      </c>
      <c r="B3649" t="s">
        <v>27</v>
      </c>
      <c r="C3649">
        <v>200</v>
      </c>
      <c r="D3649">
        <v>46742340035800</v>
      </c>
      <c r="E3649">
        <v>46742340657300</v>
      </c>
      <c r="F3649">
        <f t="shared" si="56"/>
        <v>0.62150000000000005</v>
      </c>
    </row>
    <row r="3650" spans="1:6" x14ac:dyDescent="0.35">
      <c r="A3650" t="s">
        <v>5</v>
      </c>
      <c r="B3650" t="s">
        <v>29</v>
      </c>
      <c r="C3650">
        <v>200</v>
      </c>
      <c r="D3650">
        <v>46742341923800</v>
      </c>
      <c r="E3650">
        <v>46742356046800</v>
      </c>
      <c r="F3650">
        <f t="shared" ref="F3650:F3713" si="57">(E3650 - D3650)/1000000</f>
        <v>14.122999999999999</v>
      </c>
    </row>
    <row r="3651" spans="1:6" hidden="1" x14ac:dyDescent="0.35">
      <c r="A3651" t="s">
        <v>5</v>
      </c>
      <c r="B3651" t="s">
        <v>8</v>
      </c>
      <c r="C3651">
        <v>200</v>
      </c>
      <c r="D3651">
        <v>46742712355300</v>
      </c>
      <c r="E3651">
        <v>46742713302500</v>
      </c>
      <c r="F3651">
        <f t="shared" si="57"/>
        <v>0.94720000000000004</v>
      </c>
    </row>
    <row r="3652" spans="1:6" hidden="1" x14ac:dyDescent="0.35">
      <c r="A3652" t="s">
        <v>5</v>
      </c>
      <c r="B3652" t="s">
        <v>10</v>
      </c>
      <c r="C3652">
        <v>200</v>
      </c>
      <c r="D3652">
        <v>46742714998400</v>
      </c>
      <c r="E3652">
        <v>46742716402500</v>
      </c>
      <c r="F3652">
        <f t="shared" si="57"/>
        <v>1.4040999999999999</v>
      </c>
    </row>
    <row r="3653" spans="1:6" hidden="1" x14ac:dyDescent="0.35">
      <c r="A3653" t="s">
        <v>5</v>
      </c>
      <c r="B3653" t="s">
        <v>13</v>
      </c>
      <c r="C3653">
        <v>200</v>
      </c>
      <c r="D3653">
        <v>46742717909000</v>
      </c>
      <c r="E3653">
        <v>46742718632000</v>
      </c>
      <c r="F3653">
        <f t="shared" si="57"/>
        <v>0.72299999999999998</v>
      </c>
    </row>
    <row r="3654" spans="1:6" hidden="1" x14ac:dyDescent="0.35">
      <c r="A3654" t="s">
        <v>5</v>
      </c>
      <c r="B3654" t="s">
        <v>15</v>
      </c>
      <c r="C3654">
        <v>200</v>
      </c>
      <c r="D3654">
        <v>46742719693200</v>
      </c>
      <c r="E3654">
        <v>46742720887800</v>
      </c>
      <c r="F3654">
        <f t="shared" si="57"/>
        <v>1.1946000000000001</v>
      </c>
    </row>
    <row r="3655" spans="1:6" hidden="1" x14ac:dyDescent="0.35">
      <c r="A3655" t="s">
        <v>5</v>
      </c>
      <c r="B3655" t="s">
        <v>16</v>
      </c>
      <c r="C3655">
        <v>200</v>
      </c>
      <c r="D3655">
        <v>46742722369100</v>
      </c>
      <c r="E3655">
        <v>46742723079200</v>
      </c>
      <c r="F3655">
        <f t="shared" si="57"/>
        <v>0.71009999999999995</v>
      </c>
    </row>
    <row r="3656" spans="1:6" hidden="1" x14ac:dyDescent="0.35">
      <c r="A3656" t="s">
        <v>5</v>
      </c>
      <c r="B3656" t="s">
        <v>19</v>
      </c>
      <c r="C3656">
        <v>200</v>
      </c>
      <c r="D3656">
        <v>46742724205300</v>
      </c>
      <c r="E3656">
        <v>46742724877100</v>
      </c>
      <c r="F3656">
        <f t="shared" si="57"/>
        <v>0.67179999999999995</v>
      </c>
    </row>
    <row r="3657" spans="1:6" hidden="1" x14ac:dyDescent="0.35">
      <c r="A3657" t="s">
        <v>5</v>
      </c>
      <c r="B3657" t="s">
        <v>17</v>
      </c>
      <c r="C3657">
        <v>200</v>
      </c>
      <c r="D3657">
        <v>46742725989100</v>
      </c>
      <c r="E3657">
        <v>46742726809700</v>
      </c>
      <c r="F3657">
        <f t="shared" si="57"/>
        <v>0.8206</v>
      </c>
    </row>
    <row r="3658" spans="1:6" hidden="1" x14ac:dyDescent="0.35">
      <c r="A3658" t="s">
        <v>5</v>
      </c>
      <c r="B3658" t="s">
        <v>9</v>
      </c>
      <c r="C3658">
        <v>200</v>
      </c>
      <c r="D3658">
        <v>46742727935500</v>
      </c>
      <c r="E3658">
        <v>46742728730900</v>
      </c>
      <c r="F3658">
        <f t="shared" si="57"/>
        <v>0.7954</v>
      </c>
    </row>
    <row r="3659" spans="1:6" hidden="1" x14ac:dyDescent="0.35">
      <c r="A3659" t="s">
        <v>5</v>
      </c>
      <c r="B3659" t="s">
        <v>18</v>
      </c>
      <c r="C3659">
        <v>200</v>
      </c>
      <c r="D3659">
        <v>46742730000900</v>
      </c>
      <c r="E3659">
        <v>46742730674300</v>
      </c>
      <c r="F3659">
        <f t="shared" si="57"/>
        <v>0.6734</v>
      </c>
    </row>
    <row r="3660" spans="1:6" hidden="1" x14ac:dyDescent="0.35">
      <c r="A3660" t="s">
        <v>5</v>
      </c>
      <c r="B3660" t="s">
        <v>11</v>
      </c>
      <c r="C3660">
        <v>200</v>
      </c>
      <c r="D3660">
        <v>46742731785500</v>
      </c>
      <c r="E3660">
        <v>46742732734600</v>
      </c>
      <c r="F3660">
        <f t="shared" si="57"/>
        <v>0.94910000000000005</v>
      </c>
    </row>
    <row r="3661" spans="1:6" hidden="1" x14ac:dyDescent="0.35">
      <c r="A3661" t="s">
        <v>5</v>
      </c>
      <c r="B3661" t="s">
        <v>12</v>
      </c>
      <c r="C3661">
        <v>200</v>
      </c>
      <c r="D3661">
        <v>46742734619600</v>
      </c>
      <c r="E3661">
        <v>46742735955100</v>
      </c>
      <c r="F3661">
        <f t="shared" si="57"/>
        <v>1.3354999999999999</v>
      </c>
    </row>
    <row r="3662" spans="1:6" hidden="1" x14ac:dyDescent="0.35">
      <c r="A3662" t="s">
        <v>5</v>
      </c>
      <c r="B3662" t="s">
        <v>14</v>
      </c>
      <c r="C3662">
        <v>200</v>
      </c>
      <c r="D3662">
        <v>46742737988300</v>
      </c>
      <c r="E3662">
        <v>46742738722800</v>
      </c>
      <c r="F3662">
        <f t="shared" si="57"/>
        <v>0.73450000000000004</v>
      </c>
    </row>
    <row r="3663" spans="1:6" hidden="1" x14ac:dyDescent="0.35">
      <c r="A3663" t="s">
        <v>5</v>
      </c>
      <c r="B3663" t="s">
        <v>22</v>
      </c>
      <c r="C3663">
        <v>200</v>
      </c>
      <c r="D3663">
        <v>46742740674300</v>
      </c>
      <c r="E3663">
        <v>46742741675800</v>
      </c>
      <c r="F3663">
        <f t="shared" si="57"/>
        <v>1.0015000000000001</v>
      </c>
    </row>
    <row r="3664" spans="1:6" hidden="1" x14ac:dyDescent="0.35">
      <c r="A3664" t="s">
        <v>5</v>
      </c>
      <c r="B3664" t="s">
        <v>20</v>
      </c>
      <c r="C3664">
        <v>200</v>
      </c>
      <c r="D3664">
        <v>46742744040600</v>
      </c>
      <c r="E3664">
        <v>46742745561200</v>
      </c>
      <c r="F3664">
        <f t="shared" si="57"/>
        <v>1.5206</v>
      </c>
    </row>
    <row r="3665" spans="1:6" hidden="1" x14ac:dyDescent="0.35">
      <c r="A3665" t="s">
        <v>5</v>
      </c>
      <c r="B3665" t="s">
        <v>27</v>
      </c>
      <c r="C3665">
        <v>200</v>
      </c>
      <c r="D3665">
        <v>46742748147200</v>
      </c>
      <c r="E3665">
        <v>46742748922200</v>
      </c>
      <c r="F3665">
        <f t="shared" si="57"/>
        <v>0.77500000000000002</v>
      </c>
    </row>
    <row r="3666" spans="1:6" hidden="1" x14ac:dyDescent="0.35">
      <c r="A3666" t="s">
        <v>5</v>
      </c>
      <c r="B3666" t="s">
        <v>30</v>
      </c>
      <c r="C3666">
        <v>200</v>
      </c>
      <c r="D3666">
        <v>46742750958800</v>
      </c>
      <c r="E3666">
        <v>46742752198400</v>
      </c>
      <c r="F3666">
        <f t="shared" si="57"/>
        <v>1.2396</v>
      </c>
    </row>
    <row r="3667" spans="1:6" x14ac:dyDescent="0.35">
      <c r="A3667" t="s">
        <v>5</v>
      </c>
      <c r="B3667" t="s">
        <v>43</v>
      </c>
      <c r="C3667">
        <v>200</v>
      </c>
      <c r="D3667">
        <v>46742754698500</v>
      </c>
      <c r="E3667">
        <v>46742770592600</v>
      </c>
      <c r="F3667">
        <f t="shared" si="57"/>
        <v>15.8941</v>
      </c>
    </row>
    <row r="3668" spans="1:6" hidden="1" x14ac:dyDescent="0.35">
      <c r="A3668" t="s">
        <v>5</v>
      </c>
      <c r="B3668" t="s">
        <v>8</v>
      </c>
      <c r="C3668">
        <v>200</v>
      </c>
      <c r="D3668">
        <v>46742870919900</v>
      </c>
      <c r="E3668">
        <v>46742871630800</v>
      </c>
      <c r="F3668">
        <f t="shared" si="57"/>
        <v>0.71089999999999998</v>
      </c>
    </row>
    <row r="3669" spans="1:6" hidden="1" x14ac:dyDescent="0.35">
      <c r="A3669" t="s">
        <v>5</v>
      </c>
      <c r="B3669" t="s">
        <v>10</v>
      </c>
      <c r="C3669">
        <v>200</v>
      </c>
      <c r="D3669">
        <v>46742872652500</v>
      </c>
      <c r="E3669">
        <v>46742873310400</v>
      </c>
      <c r="F3669">
        <f t="shared" si="57"/>
        <v>0.65790000000000004</v>
      </c>
    </row>
    <row r="3670" spans="1:6" hidden="1" x14ac:dyDescent="0.35">
      <c r="A3670" t="s">
        <v>5</v>
      </c>
      <c r="B3670" t="s">
        <v>13</v>
      </c>
      <c r="C3670">
        <v>200</v>
      </c>
      <c r="D3670">
        <v>46742874441900</v>
      </c>
      <c r="E3670">
        <v>46742875067900</v>
      </c>
      <c r="F3670">
        <f t="shared" si="57"/>
        <v>0.626</v>
      </c>
    </row>
    <row r="3671" spans="1:6" hidden="1" x14ac:dyDescent="0.35">
      <c r="A3671" t="s">
        <v>5</v>
      </c>
      <c r="B3671" t="s">
        <v>15</v>
      </c>
      <c r="C3671">
        <v>200</v>
      </c>
      <c r="D3671">
        <v>46742875920800</v>
      </c>
      <c r="E3671">
        <v>46742876561600</v>
      </c>
      <c r="F3671">
        <f t="shared" si="57"/>
        <v>0.64080000000000004</v>
      </c>
    </row>
    <row r="3672" spans="1:6" hidden="1" x14ac:dyDescent="0.35">
      <c r="A3672" t="s">
        <v>5</v>
      </c>
      <c r="B3672" t="s">
        <v>16</v>
      </c>
      <c r="C3672">
        <v>200</v>
      </c>
      <c r="D3672">
        <v>46742877459900</v>
      </c>
      <c r="E3672">
        <v>46742878066400</v>
      </c>
      <c r="F3672">
        <f t="shared" si="57"/>
        <v>0.60650000000000004</v>
      </c>
    </row>
    <row r="3673" spans="1:6" hidden="1" x14ac:dyDescent="0.35">
      <c r="A3673" t="s">
        <v>5</v>
      </c>
      <c r="B3673" t="s">
        <v>17</v>
      </c>
      <c r="C3673">
        <v>200</v>
      </c>
      <c r="D3673">
        <v>46742878850900</v>
      </c>
      <c r="E3673">
        <v>46742879509200</v>
      </c>
      <c r="F3673">
        <f t="shared" si="57"/>
        <v>0.6583</v>
      </c>
    </row>
    <row r="3674" spans="1:6" hidden="1" x14ac:dyDescent="0.35">
      <c r="A3674" t="s">
        <v>5</v>
      </c>
      <c r="B3674" t="s">
        <v>14</v>
      </c>
      <c r="C3674">
        <v>200</v>
      </c>
      <c r="D3674">
        <v>46742880673400</v>
      </c>
      <c r="E3674">
        <v>46742881287000</v>
      </c>
      <c r="F3674">
        <f t="shared" si="57"/>
        <v>0.61360000000000003</v>
      </c>
    </row>
    <row r="3675" spans="1:6" hidden="1" x14ac:dyDescent="0.35">
      <c r="A3675" t="s">
        <v>5</v>
      </c>
      <c r="B3675" t="s">
        <v>9</v>
      </c>
      <c r="C3675">
        <v>200</v>
      </c>
      <c r="D3675">
        <v>46742882162900</v>
      </c>
      <c r="E3675">
        <v>46742882858800</v>
      </c>
      <c r="F3675">
        <f t="shared" si="57"/>
        <v>0.69589999999999996</v>
      </c>
    </row>
    <row r="3676" spans="1:6" hidden="1" x14ac:dyDescent="0.35">
      <c r="A3676" t="s">
        <v>5</v>
      </c>
      <c r="B3676" t="s">
        <v>18</v>
      </c>
      <c r="C3676">
        <v>200</v>
      </c>
      <c r="D3676">
        <v>46742883949200</v>
      </c>
      <c r="E3676">
        <v>46742884538400</v>
      </c>
      <c r="F3676">
        <f t="shared" si="57"/>
        <v>0.58919999999999995</v>
      </c>
    </row>
    <row r="3677" spans="1:6" hidden="1" x14ac:dyDescent="0.35">
      <c r="A3677" t="s">
        <v>5</v>
      </c>
      <c r="B3677" t="s">
        <v>11</v>
      </c>
      <c r="C3677">
        <v>200</v>
      </c>
      <c r="D3677">
        <v>46742885303300</v>
      </c>
      <c r="E3677">
        <v>46742885958300</v>
      </c>
      <c r="F3677">
        <f t="shared" si="57"/>
        <v>0.65500000000000003</v>
      </c>
    </row>
    <row r="3678" spans="1:6" hidden="1" x14ac:dyDescent="0.35">
      <c r="A3678" t="s">
        <v>5</v>
      </c>
      <c r="B3678" t="s">
        <v>12</v>
      </c>
      <c r="C3678">
        <v>200</v>
      </c>
      <c r="D3678">
        <v>46742886985600</v>
      </c>
      <c r="E3678">
        <v>46742887663000</v>
      </c>
      <c r="F3678">
        <f t="shared" si="57"/>
        <v>0.6774</v>
      </c>
    </row>
    <row r="3679" spans="1:6" hidden="1" x14ac:dyDescent="0.35">
      <c r="A3679" t="s">
        <v>5</v>
      </c>
      <c r="B3679" t="s">
        <v>19</v>
      </c>
      <c r="C3679">
        <v>200</v>
      </c>
      <c r="D3679">
        <v>46742888968300</v>
      </c>
      <c r="E3679">
        <v>46742889584600</v>
      </c>
      <c r="F3679">
        <f t="shared" si="57"/>
        <v>0.61629999999999996</v>
      </c>
    </row>
    <row r="3680" spans="1:6" hidden="1" x14ac:dyDescent="0.35">
      <c r="A3680" t="s">
        <v>5</v>
      </c>
      <c r="B3680" t="s">
        <v>22</v>
      </c>
      <c r="C3680">
        <v>200</v>
      </c>
      <c r="D3680">
        <v>46742890442600</v>
      </c>
      <c r="E3680">
        <v>46742891257200</v>
      </c>
      <c r="F3680">
        <f t="shared" si="57"/>
        <v>0.81459999999999999</v>
      </c>
    </row>
    <row r="3681" spans="1:6" hidden="1" x14ac:dyDescent="0.35">
      <c r="A3681" t="s">
        <v>5</v>
      </c>
      <c r="B3681" t="s">
        <v>20</v>
      </c>
      <c r="C3681">
        <v>200</v>
      </c>
      <c r="D3681">
        <v>46742892835800</v>
      </c>
      <c r="E3681">
        <v>46742893632200</v>
      </c>
      <c r="F3681">
        <f t="shared" si="57"/>
        <v>0.7964</v>
      </c>
    </row>
    <row r="3682" spans="1:6" hidden="1" x14ac:dyDescent="0.35">
      <c r="A3682" t="s">
        <v>5</v>
      </c>
      <c r="B3682" t="s">
        <v>27</v>
      </c>
      <c r="C3682">
        <v>200</v>
      </c>
      <c r="D3682">
        <v>46742895452200</v>
      </c>
      <c r="E3682">
        <v>46742896075100</v>
      </c>
      <c r="F3682">
        <f t="shared" si="57"/>
        <v>0.62290000000000001</v>
      </c>
    </row>
    <row r="3683" spans="1:6" hidden="1" x14ac:dyDescent="0.35">
      <c r="A3683" t="s">
        <v>5</v>
      </c>
      <c r="B3683" t="s">
        <v>30</v>
      </c>
      <c r="C3683">
        <v>200</v>
      </c>
      <c r="D3683">
        <v>46742897474900</v>
      </c>
      <c r="E3683">
        <v>46742898067700</v>
      </c>
      <c r="F3683">
        <f t="shared" si="57"/>
        <v>0.59279999999999999</v>
      </c>
    </row>
    <row r="3684" spans="1:6" x14ac:dyDescent="0.35">
      <c r="A3684" t="s">
        <v>5</v>
      </c>
      <c r="B3684" t="s">
        <v>34</v>
      </c>
      <c r="C3684">
        <v>200</v>
      </c>
      <c r="D3684">
        <v>46742899523100</v>
      </c>
      <c r="E3684">
        <v>46742910730400</v>
      </c>
      <c r="F3684">
        <f t="shared" si="57"/>
        <v>11.2073</v>
      </c>
    </row>
    <row r="3685" spans="1:6" hidden="1" x14ac:dyDescent="0.35">
      <c r="A3685" t="s">
        <v>5</v>
      </c>
      <c r="B3685" t="s">
        <v>8</v>
      </c>
      <c r="C3685">
        <v>200</v>
      </c>
      <c r="D3685">
        <v>46743034835800</v>
      </c>
      <c r="E3685">
        <v>46743035537800</v>
      </c>
      <c r="F3685">
        <f t="shared" si="57"/>
        <v>0.70199999999999996</v>
      </c>
    </row>
    <row r="3686" spans="1:6" hidden="1" x14ac:dyDescent="0.35">
      <c r="A3686" t="s">
        <v>5</v>
      </c>
      <c r="B3686" t="s">
        <v>10</v>
      </c>
      <c r="C3686">
        <v>200</v>
      </c>
      <c r="D3686">
        <v>46743036552200</v>
      </c>
      <c r="E3686">
        <v>46743037219600</v>
      </c>
      <c r="F3686">
        <f t="shared" si="57"/>
        <v>0.66739999999999999</v>
      </c>
    </row>
    <row r="3687" spans="1:6" hidden="1" x14ac:dyDescent="0.35">
      <c r="A3687" t="s">
        <v>5</v>
      </c>
      <c r="B3687" t="s">
        <v>13</v>
      </c>
      <c r="C3687">
        <v>200</v>
      </c>
      <c r="D3687">
        <v>46743038270200</v>
      </c>
      <c r="E3687">
        <v>46743038891500</v>
      </c>
      <c r="F3687">
        <f t="shared" si="57"/>
        <v>0.62129999999999996</v>
      </c>
    </row>
    <row r="3688" spans="1:6" hidden="1" x14ac:dyDescent="0.35">
      <c r="A3688" t="s">
        <v>5</v>
      </c>
      <c r="B3688" t="s">
        <v>15</v>
      </c>
      <c r="C3688">
        <v>200</v>
      </c>
      <c r="D3688">
        <v>46743039821700</v>
      </c>
      <c r="E3688">
        <v>46743040463600</v>
      </c>
      <c r="F3688">
        <f t="shared" si="57"/>
        <v>0.64190000000000003</v>
      </c>
    </row>
    <row r="3689" spans="1:6" hidden="1" x14ac:dyDescent="0.35">
      <c r="A3689" t="s">
        <v>5</v>
      </c>
      <c r="B3689" t="s">
        <v>16</v>
      </c>
      <c r="C3689">
        <v>200</v>
      </c>
      <c r="D3689">
        <v>46743041365900</v>
      </c>
      <c r="E3689">
        <v>46743041969100</v>
      </c>
      <c r="F3689">
        <f t="shared" si="57"/>
        <v>0.60319999999999996</v>
      </c>
    </row>
    <row r="3690" spans="1:6" hidden="1" x14ac:dyDescent="0.35">
      <c r="A3690" t="s">
        <v>5</v>
      </c>
      <c r="B3690" t="s">
        <v>17</v>
      </c>
      <c r="C3690">
        <v>200</v>
      </c>
      <c r="D3690">
        <v>46743042835900</v>
      </c>
      <c r="E3690">
        <v>46743043450500</v>
      </c>
      <c r="F3690">
        <f t="shared" si="57"/>
        <v>0.61460000000000004</v>
      </c>
    </row>
    <row r="3691" spans="1:6" hidden="1" x14ac:dyDescent="0.35">
      <c r="A3691" t="s">
        <v>5</v>
      </c>
      <c r="B3691" t="s">
        <v>9</v>
      </c>
      <c r="C3691">
        <v>200</v>
      </c>
      <c r="D3691">
        <v>46743044312300</v>
      </c>
      <c r="E3691">
        <v>46743044998500</v>
      </c>
      <c r="F3691">
        <f t="shared" si="57"/>
        <v>0.68620000000000003</v>
      </c>
    </row>
    <row r="3692" spans="1:6" hidden="1" x14ac:dyDescent="0.35">
      <c r="A3692" t="s">
        <v>5</v>
      </c>
      <c r="B3692" t="s">
        <v>18</v>
      </c>
      <c r="C3692">
        <v>200</v>
      </c>
      <c r="D3692">
        <v>46743046082000</v>
      </c>
      <c r="E3692">
        <v>46743046692400</v>
      </c>
      <c r="F3692">
        <f t="shared" si="57"/>
        <v>0.61040000000000005</v>
      </c>
    </row>
    <row r="3693" spans="1:6" hidden="1" x14ac:dyDescent="0.35">
      <c r="A3693" t="s">
        <v>5</v>
      </c>
      <c r="B3693" t="s">
        <v>11</v>
      </c>
      <c r="C3693">
        <v>200</v>
      </c>
      <c r="D3693">
        <v>46743047600800</v>
      </c>
      <c r="E3693">
        <v>46743048292200</v>
      </c>
      <c r="F3693">
        <f t="shared" si="57"/>
        <v>0.69140000000000001</v>
      </c>
    </row>
    <row r="3694" spans="1:6" hidden="1" x14ac:dyDescent="0.35">
      <c r="A3694" t="s">
        <v>5</v>
      </c>
      <c r="B3694" t="s">
        <v>12</v>
      </c>
      <c r="C3694">
        <v>200</v>
      </c>
      <c r="D3694">
        <v>46743049437200</v>
      </c>
      <c r="E3694">
        <v>46743050092800</v>
      </c>
      <c r="F3694">
        <f t="shared" si="57"/>
        <v>0.65559999999999996</v>
      </c>
    </row>
    <row r="3695" spans="1:6" hidden="1" x14ac:dyDescent="0.35">
      <c r="A3695" t="s">
        <v>5</v>
      </c>
      <c r="B3695" t="s">
        <v>19</v>
      </c>
      <c r="C3695">
        <v>200</v>
      </c>
      <c r="D3695">
        <v>46743051268500</v>
      </c>
      <c r="E3695">
        <v>46743051934000</v>
      </c>
      <c r="F3695">
        <f t="shared" si="57"/>
        <v>0.66549999999999998</v>
      </c>
    </row>
    <row r="3696" spans="1:6" hidden="1" x14ac:dyDescent="0.35">
      <c r="A3696" t="s">
        <v>5</v>
      </c>
      <c r="B3696" t="s">
        <v>14</v>
      </c>
      <c r="C3696">
        <v>200</v>
      </c>
      <c r="D3696">
        <v>46743052727600</v>
      </c>
      <c r="E3696">
        <v>46743053345200</v>
      </c>
      <c r="F3696">
        <f t="shared" si="57"/>
        <v>0.61760000000000004</v>
      </c>
    </row>
    <row r="3697" spans="1:6" hidden="1" x14ac:dyDescent="0.35">
      <c r="A3697" t="s">
        <v>5</v>
      </c>
      <c r="B3697" t="s">
        <v>21</v>
      </c>
      <c r="C3697">
        <v>200</v>
      </c>
      <c r="D3697">
        <v>46743054258600</v>
      </c>
      <c r="E3697">
        <v>46743054930400</v>
      </c>
      <c r="F3697">
        <f t="shared" si="57"/>
        <v>0.67179999999999995</v>
      </c>
    </row>
    <row r="3698" spans="1:6" hidden="1" x14ac:dyDescent="0.35">
      <c r="A3698" t="s">
        <v>5</v>
      </c>
      <c r="B3698" t="s">
        <v>22</v>
      </c>
      <c r="C3698">
        <v>200</v>
      </c>
      <c r="D3698">
        <v>46743058901200</v>
      </c>
      <c r="E3698">
        <v>46743059733500</v>
      </c>
      <c r="F3698">
        <f t="shared" si="57"/>
        <v>0.83230000000000004</v>
      </c>
    </row>
    <row r="3699" spans="1:6" hidden="1" x14ac:dyDescent="0.35">
      <c r="A3699" t="s">
        <v>5</v>
      </c>
      <c r="B3699" t="s">
        <v>20</v>
      </c>
      <c r="C3699">
        <v>200</v>
      </c>
      <c r="D3699">
        <v>46743061346500</v>
      </c>
      <c r="E3699">
        <v>46743062086700</v>
      </c>
      <c r="F3699">
        <f t="shared" si="57"/>
        <v>0.74019999999999997</v>
      </c>
    </row>
    <row r="3700" spans="1:6" x14ac:dyDescent="0.35">
      <c r="A3700" t="s">
        <v>5</v>
      </c>
      <c r="B3700" t="s">
        <v>43</v>
      </c>
      <c r="C3700">
        <v>200</v>
      </c>
      <c r="D3700">
        <v>46743064064300</v>
      </c>
      <c r="E3700">
        <v>46743075185800</v>
      </c>
      <c r="F3700">
        <f t="shared" si="57"/>
        <v>11.121499999999999</v>
      </c>
    </row>
    <row r="3701" spans="1:6" hidden="1" x14ac:dyDescent="0.35">
      <c r="A3701" t="s">
        <v>5</v>
      </c>
      <c r="B3701" t="s">
        <v>8</v>
      </c>
      <c r="C3701">
        <v>200</v>
      </c>
      <c r="D3701">
        <v>46743174142500</v>
      </c>
      <c r="E3701">
        <v>46743174831700</v>
      </c>
      <c r="F3701">
        <f t="shared" si="57"/>
        <v>0.68920000000000003</v>
      </c>
    </row>
    <row r="3702" spans="1:6" hidden="1" x14ac:dyDescent="0.35">
      <c r="A3702" t="s">
        <v>5</v>
      </c>
      <c r="B3702" t="s">
        <v>10</v>
      </c>
      <c r="C3702">
        <v>200</v>
      </c>
      <c r="D3702">
        <v>46743176203500</v>
      </c>
      <c r="E3702">
        <v>46743176862000</v>
      </c>
      <c r="F3702">
        <f t="shared" si="57"/>
        <v>0.65849999999999997</v>
      </c>
    </row>
    <row r="3703" spans="1:6" hidden="1" x14ac:dyDescent="0.35">
      <c r="A3703" t="s">
        <v>5</v>
      </c>
      <c r="B3703" t="s">
        <v>13</v>
      </c>
      <c r="C3703">
        <v>200</v>
      </c>
      <c r="D3703">
        <v>46743177921400</v>
      </c>
      <c r="E3703">
        <v>46743178543300</v>
      </c>
      <c r="F3703">
        <f t="shared" si="57"/>
        <v>0.62190000000000001</v>
      </c>
    </row>
    <row r="3704" spans="1:6" hidden="1" x14ac:dyDescent="0.35">
      <c r="A3704" t="s">
        <v>5</v>
      </c>
      <c r="B3704" t="s">
        <v>15</v>
      </c>
      <c r="C3704">
        <v>200</v>
      </c>
      <c r="D3704">
        <v>46743179411300</v>
      </c>
      <c r="E3704">
        <v>46743180027400</v>
      </c>
      <c r="F3704">
        <f t="shared" si="57"/>
        <v>0.61609999999999998</v>
      </c>
    </row>
    <row r="3705" spans="1:6" hidden="1" x14ac:dyDescent="0.35">
      <c r="A3705" t="s">
        <v>5</v>
      </c>
      <c r="B3705" t="s">
        <v>16</v>
      </c>
      <c r="C3705">
        <v>200</v>
      </c>
      <c r="D3705">
        <v>46743180977900</v>
      </c>
      <c r="E3705">
        <v>46743181568100</v>
      </c>
      <c r="F3705">
        <f t="shared" si="57"/>
        <v>0.59019999999999995</v>
      </c>
    </row>
    <row r="3706" spans="1:6" hidden="1" x14ac:dyDescent="0.35">
      <c r="A3706" t="s">
        <v>5</v>
      </c>
      <c r="B3706" t="s">
        <v>17</v>
      </c>
      <c r="C3706">
        <v>200</v>
      </c>
      <c r="D3706">
        <v>46743182386300</v>
      </c>
      <c r="E3706">
        <v>46743182965500</v>
      </c>
      <c r="F3706">
        <f t="shared" si="57"/>
        <v>0.57920000000000005</v>
      </c>
    </row>
    <row r="3707" spans="1:6" hidden="1" x14ac:dyDescent="0.35">
      <c r="A3707" t="s">
        <v>5</v>
      </c>
      <c r="B3707" t="s">
        <v>9</v>
      </c>
      <c r="C3707">
        <v>200</v>
      </c>
      <c r="D3707">
        <v>46743183805000</v>
      </c>
      <c r="E3707">
        <v>46743184456600</v>
      </c>
      <c r="F3707">
        <f t="shared" si="57"/>
        <v>0.65159999999999996</v>
      </c>
    </row>
    <row r="3708" spans="1:6" hidden="1" x14ac:dyDescent="0.35">
      <c r="A3708" t="s">
        <v>5</v>
      </c>
      <c r="B3708" t="s">
        <v>18</v>
      </c>
      <c r="C3708">
        <v>200</v>
      </c>
      <c r="D3708">
        <v>46743185514900</v>
      </c>
      <c r="E3708">
        <v>46743186080400</v>
      </c>
      <c r="F3708">
        <f t="shared" si="57"/>
        <v>0.5655</v>
      </c>
    </row>
    <row r="3709" spans="1:6" hidden="1" x14ac:dyDescent="0.35">
      <c r="A3709" t="s">
        <v>5</v>
      </c>
      <c r="B3709" t="s">
        <v>11</v>
      </c>
      <c r="C3709">
        <v>200</v>
      </c>
      <c r="D3709">
        <v>46743186917100</v>
      </c>
      <c r="E3709">
        <v>46743187578700</v>
      </c>
      <c r="F3709">
        <f t="shared" si="57"/>
        <v>0.66159999999999997</v>
      </c>
    </row>
    <row r="3710" spans="1:6" hidden="1" x14ac:dyDescent="0.35">
      <c r="A3710" t="s">
        <v>5</v>
      </c>
      <c r="B3710" t="s">
        <v>12</v>
      </c>
      <c r="C3710">
        <v>200</v>
      </c>
      <c r="D3710">
        <v>46743188698900</v>
      </c>
      <c r="E3710">
        <v>46743189337300</v>
      </c>
      <c r="F3710">
        <f t="shared" si="57"/>
        <v>0.63839999999999997</v>
      </c>
    </row>
    <row r="3711" spans="1:6" hidden="1" x14ac:dyDescent="0.35">
      <c r="A3711" t="s">
        <v>5</v>
      </c>
      <c r="B3711" t="s">
        <v>19</v>
      </c>
      <c r="C3711">
        <v>200</v>
      </c>
      <c r="D3711">
        <v>46743191709300</v>
      </c>
      <c r="E3711">
        <v>46743192329500</v>
      </c>
      <c r="F3711">
        <f t="shared" si="57"/>
        <v>0.62019999999999997</v>
      </c>
    </row>
    <row r="3712" spans="1:6" hidden="1" x14ac:dyDescent="0.35">
      <c r="A3712" t="s">
        <v>5</v>
      </c>
      <c r="B3712" t="s">
        <v>14</v>
      </c>
      <c r="C3712">
        <v>200</v>
      </c>
      <c r="D3712">
        <v>46743193251800</v>
      </c>
      <c r="E3712">
        <v>46743193865000</v>
      </c>
      <c r="F3712">
        <f t="shared" si="57"/>
        <v>0.61319999999999997</v>
      </c>
    </row>
    <row r="3713" spans="1:6" hidden="1" x14ac:dyDescent="0.35">
      <c r="A3713" t="s">
        <v>5</v>
      </c>
      <c r="B3713" t="s">
        <v>22</v>
      </c>
      <c r="C3713">
        <v>200</v>
      </c>
      <c r="D3713">
        <v>46743194734200</v>
      </c>
      <c r="E3713">
        <v>46743195546900</v>
      </c>
      <c r="F3713">
        <f t="shared" si="57"/>
        <v>0.81269999999999998</v>
      </c>
    </row>
    <row r="3714" spans="1:6" hidden="1" x14ac:dyDescent="0.35">
      <c r="A3714" t="s">
        <v>5</v>
      </c>
      <c r="B3714" t="s">
        <v>20</v>
      </c>
      <c r="C3714">
        <v>200</v>
      </c>
      <c r="D3714">
        <v>46743197029500</v>
      </c>
      <c r="E3714">
        <v>46743197799700</v>
      </c>
      <c r="F3714">
        <f t="shared" ref="F3714:F3777" si="58">(E3714 - D3714)/1000000</f>
        <v>0.7702</v>
      </c>
    </row>
    <row r="3715" spans="1:6" hidden="1" x14ac:dyDescent="0.35">
      <c r="A3715" t="s">
        <v>5</v>
      </c>
      <c r="B3715" t="s">
        <v>27</v>
      </c>
      <c r="C3715">
        <v>200</v>
      </c>
      <c r="D3715">
        <v>46743199736200</v>
      </c>
      <c r="E3715">
        <v>46743200839800</v>
      </c>
      <c r="F3715">
        <f t="shared" si="58"/>
        <v>1.1035999999999999</v>
      </c>
    </row>
    <row r="3716" spans="1:6" hidden="1" x14ac:dyDescent="0.35">
      <c r="A3716" t="s">
        <v>5</v>
      </c>
      <c r="B3716" t="s">
        <v>30</v>
      </c>
      <c r="C3716">
        <v>200</v>
      </c>
      <c r="D3716">
        <v>46743202565800</v>
      </c>
      <c r="E3716">
        <v>46743203158700</v>
      </c>
      <c r="F3716">
        <f t="shared" si="58"/>
        <v>0.59289999999999998</v>
      </c>
    </row>
    <row r="3717" spans="1:6" x14ac:dyDescent="0.35">
      <c r="A3717" t="s">
        <v>5</v>
      </c>
      <c r="B3717" t="s">
        <v>34</v>
      </c>
      <c r="C3717">
        <v>200</v>
      </c>
      <c r="D3717">
        <v>46743204963600</v>
      </c>
      <c r="E3717">
        <v>46743214673900</v>
      </c>
      <c r="F3717">
        <f t="shared" si="58"/>
        <v>9.7103000000000002</v>
      </c>
    </row>
    <row r="3718" spans="1:6" hidden="1" x14ac:dyDescent="0.35">
      <c r="A3718" t="s">
        <v>5</v>
      </c>
      <c r="B3718" t="s">
        <v>8</v>
      </c>
      <c r="C3718">
        <v>200</v>
      </c>
      <c r="D3718">
        <v>46743314235000</v>
      </c>
      <c r="E3718">
        <v>46743314982200</v>
      </c>
      <c r="F3718">
        <f t="shared" si="58"/>
        <v>0.74719999999999998</v>
      </c>
    </row>
    <row r="3719" spans="1:6" hidden="1" x14ac:dyDescent="0.35">
      <c r="A3719" t="s">
        <v>5</v>
      </c>
      <c r="B3719" t="s">
        <v>10</v>
      </c>
      <c r="C3719">
        <v>200</v>
      </c>
      <c r="D3719">
        <v>46743316069800</v>
      </c>
      <c r="E3719">
        <v>46743316764800</v>
      </c>
      <c r="F3719">
        <f t="shared" si="58"/>
        <v>0.69499999999999995</v>
      </c>
    </row>
    <row r="3720" spans="1:6" hidden="1" x14ac:dyDescent="0.35">
      <c r="A3720" t="s">
        <v>5</v>
      </c>
      <c r="B3720" t="s">
        <v>18</v>
      </c>
      <c r="C3720">
        <v>200</v>
      </c>
      <c r="D3720">
        <v>46743317857400</v>
      </c>
      <c r="E3720">
        <v>46743318509200</v>
      </c>
      <c r="F3720">
        <f t="shared" si="58"/>
        <v>0.65180000000000005</v>
      </c>
    </row>
    <row r="3721" spans="1:6" hidden="1" x14ac:dyDescent="0.35">
      <c r="A3721" t="s">
        <v>5</v>
      </c>
      <c r="B3721" t="s">
        <v>13</v>
      </c>
      <c r="C3721">
        <v>200</v>
      </c>
      <c r="D3721">
        <v>46743319383900</v>
      </c>
      <c r="E3721">
        <v>46743320022500</v>
      </c>
      <c r="F3721">
        <f t="shared" si="58"/>
        <v>0.63859999999999995</v>
      </c>
    </row>
    <row r="3722" spans="1:6" hidden="1" x14ac:dyDescent="0.35">
      <c r="A3722" t="s">
        <v>5</v>
      </c>
      <c r="B3722" t="s">
        <v>15</v>
      </c>
      <c r="C3722">
        <v>200</v>
      </c>
      <c r="D3722">
        <v>46743320876700</v>
      </c>
      <c r="E3722">
        <v>46743321524400</v>
      </c>
      <c r="F3722">
        <f t="shared" si="58"/>
        <v>0.64770000000000005</v>
      </c>
    </row>
    <row r="3723" spans="1:6" hidden="1" x14ac:dyDescent="0.35">
      <c r="A3723" t="s">
        <v>5</v>
      </c>
      <c r="B3723" t="s">
        <v>16</v>
      </c>
      <c r="C3723">
        <v>200</v>
      </c>
      <c r="D3723">
        <v>46743322418300</v>
      </c>
      <c r="E3723">
        <v>46743323024500</v>
      </c>
      <c r="F3723">
        <f t="shared" si="58"/>
        <v>0.60619999999999996</v>
      </c>
    </row>
    <row r="3724" spans="1:6" hidden="1" x14ac:dyDescent="0.35">
      <c r="A3724" t="s">
        <v>5</v>
      </c>
      <c r="B3724" t="s">
        <v>17</v>
      </c>
      <c r="C3724">
        <v>200</v>
      </c>
      <c r="D3724">
        <v>46743323788900</v>
      </c>
      <c r="E3724">
        <v>46743324423200</v>
      </c>
      <c r="F3724">
        <f t="shared" si="58"/>
        <v>0.63429999999999997</v>
      </c>
    </row>
    <row r="3725" spans="1:6" hidden="1" x14ac:dyDescent="0.35">
      <c r="A3725" t="s">
        <v>5</v>
      </c>
      <c r="B3725" t="s">
        <v>9</v>
      </c>
      <c r="C3725">
        <v>200</v>
      </c>
      <c r="D3725">
        <v>46743325365400</v>
      </c>
      <c r="E3725">
        <v>46743326063000</v>
      </c>
      <c r="F3725">
        <f t="shared" si="58"/>
        <v>0.6976</v>
      </c>
    </row>
    <row r="3726" spans="1:6" hidden="1" x14ac:dyDescent="0.35">
      <c r="A3726" t="s">
        <v>5</v>
      </c>
      <c r="B3726" t="s">
        <v>11</v>
      </c>
      <c r="C3726">
        <v>200</v>
      </c>
      <c r="D3726">
        <v>46743327188400</v>
      </c>
      <c r="E3726">
        <v>46743327873800</v>
      </c>
      <c r="F3726">
        <f t="shared" si="58"/>
        <v>0.68540000000000001</v>
      </c>
    </row>
    <row r="3727" spans="1:6" hidden="1" x14ac:dyDescent="0.35">
      <c r="A3727" t="s">
        <v>5</v>
      </c>
      <c r="B3727" t="s">
        <v>12</v>
      </c>
      <c r="C3727">
        <v>200</v>
      </c>
      <c r="D3727">
        <v>46743328955200</v>
      </c>
      <c r="E3727">
        <v>46743329653900</v>
      </c>
      <c r="F3727">
        <f t="shared" si="58"/>
        <v>0.69869999999999999</v>
      </c>
    </row>
    <row r="3728" spans="1:6" hidden="1" x14ac:dyDescent="0.35">
      <c r="A3728" t="s">
        <v>5</v>
      </c>
      <c r="B3728" t="s">
        <v>19</v>
      </c>
      <c r="C3728">
        <v>200</v>
      </c>
      <c r="D3728">
        <v>46743330995600</v>
      </c>
      <c r="E3728">
        <v>46743331678100</v>
      </c>
      <c r="F3728">
        <f t="shared" si="58"/>
        <v>0.6825</v>
      </c>
    </row>
    <row r="3729" spans="1:6" hidden="1" x14ac:dyDescent="0.35">
      <c r="A3729" t="s">
        <v>5</v>
      </c>
      <c r="B3729" t="s">
        <v>14</v>
      </c>
      <c r="C3729">
        <v>200</v>
      </c>
      <c r="D3729">
        <v>46743332478700</v>
      </c>
      <c r="E3729">
        <v>46743333102400</v>
      </c>
      <c r="F3729">
        <f t="shared" si="58"/>
        <v>0.62370000000000003</v>
      </c>
    </row>
    <row r="3730" spans="1:6" hidden="1" x14ac:dyDescent="0.35">
      <c r="A3730" t="s">
        <v>5</v>
      </c>
      <c r="B3730" t="s">
        <v>22</v>
      </c>
      <c r="C3730">
        <v>200</v>
      </c>
      <c r="D3730">
        <v>46743334034900</v>
      </c>
      <c r="E3730">
        <v>46743334938100</v>
      </c>
      <c r="F3730">
        <f t="shared" si="58"/>
        <v>0.9032</v>
      </c>
    </row>
    <row r="3731" spans="1:6" hidden="1" x14ac:dyDescent="0.35">
      <c r="A3731" t="s">
        <v>5</v>
      </c>
      <c r="B3731" t="s">
        <v>20</v>
      </c>
      <c r="C3731">
        <v>200</v>
      </c>
      <c r="D3731">
        <v>46743336434600</v>
      </c>
      <c r="E3731">
        <v>46743337184700</v>
      </c>
      <c r="F3731">
        <f t="shared" si="58"/>
        <v>0.75009999999999999</v>
      </c>
    </row>
    <row r="3732" spans="1:6" hidden="1" x14ac:dyDescent="0.35">
      <c r="A3732" t="s">
        <v>5</v>
      </c>
      <c r="B3732" t="s">
        <v>27</v>
      </c>
      <c r="C3732">
        <v>200</v>
      </c>
      <c r="D3732">
        <v>46743339076400</v>
      </c>
      <c r="E3732">
        <v>46743339694000</v>
      </c>
      <c r="F3732">
        <f t="shared" si="58"/>
        <v>0.61760000000000004</v>
      </c>
    </row>
    <row r="3733" spans="1:6" x14ac:dyDescent="0.35">
      <c r="A3733" t="s">
        <v>5</v>
      </c>
      <c r="B3733" t="s">
        <v>43</v>
      </c>
      <c r="C3733">
        <v>200</v>
      </c>
      <c r="D3733">
        <v>46743341083900</v>
      </c>
      <c r="E3733">
        <v>46743351632900</v>
      </c>
      <c r="F3733">
        <f t="shared" si="58"/>
        <v>10.548999999999999</v>
      </c>
    </row>
    <row r="3734" spans="1:6" hidden="1" x14ac:dyDescent="0.35">
      <c r="A3734" t="s">
        <v>5</v>
      </c>
      <c r="B3734" t="s">
        <v>8</v>
      </c>
      <c r="C3734">
        <v>200</v>
      </c>
      <c r="D3734">
        <v>46743437127900</v>
      </c>
      <c r="E3734">
        <v>46743437826500</v>
      </c>
      <c r="F3734">
        <f t="shared" si="58"/>
        <v>0.6986</v>
      </c>
    </row>
    <row r="3735" spans="1:6" hidden="1" x14ac:dyDescent="0.35">
      <c r="A3735" t="s">
        <v>5</v>
      </c>
      <c r="B3735" t="s">
        <v>10</v>
      </c>
      <c r="C3735">
        <v>200</v>
      </c>
      <c r="D3735">
        <v>46743439066100</v>
      </c>
      <c r="E3735">
        <v>46743439751200</v>
      </c>
      <c r="F3735">
        <f t="shared" si="58"/>
        <v>0.68510000000000004</v>
      </c>
    </row>
    <row r="3736" spans="1:6" hidden="1" x14ac:dyDescent="0.35">
      <c r="A3736" t="s">
        <v>5</v>
      </c>
      <c r="B3736" t="s">
        <v>13</v>
      </c>
      <c r="C3736">
        <v>200</v>
      </c>
      <c r="D3736">
        <v>46743440777200</v>
      </c>
      <c r="E3736">
        <v>46743441394800</v>
      </c>
      <c r="F3736">
        <f t="shared" si="58"/>
        <v>0.61760000000000004</v>
      </c>
    </row>
    <row r="3737" spans="1:6" hidden="1" x14ac:dyDescent="0.35">
      <c r="A3737" t="s">
        <v>5</v>
      </c>
      <c r="B3737" t="s">
        <v>15</v>
      </c>
      <c r="C3737">
        <v>200</v>
      </c>
      <c r="D3737">
        <v>46743442302300</v>
      </c>
      <c r="E3737">
        <v>46743442943000</v>
      </c>
      <c r="F3737">
        <f t="shared" si="58"/>
        <v>0.64070000000000005</v>
      </c>
    </row>
    <row r="3738" spans="1:6" hidden="1" x14ac:dyDescent="0.35">
      <c r="A3738" t="s">
        <v>5</v>
      </c>
      <c r="B3738" t="s">
        <v>16</v>
      </c>
      <c r="C3738">
        <v>200</v>
      </c>
      <c r="D3738">
        <v>46743443853700</v>
      </c>
      <c r="E3738">
        <v>46743444448200</v>
      </c>
      <c r="F3738">
        <f t="shared" si="58"/>
        <v>0.59450000000000003</v>
      </c>
    </row>
    <row r="3739" spans="1:6" hidden="1" x14ac:dyDescent="0.35">
      <c r="A3739" t="s">
        <v>5</v>
      </c>
      <c r="B3739" t="s">
        <v>17</v>
      </c>
      <c r="C3739">
        <v>200</v>
      </c>
      <c r="D3739">
        <v>46743445292400</v>
      </c>
      <c r="E3739">
        <v>46743445909100</v>
      </c>
      <c r="F3739">
        <f t="shared" si="58"/>
        <v>0.61670000000000003</v>
      </c>
    </row>
    <row r="3740" spans="1:6" hidden="1" x14ac:dyDescent="0.35">
      <c r="A3740" t="s">
        <v>5</v>
      </c>
      <c r="B3740" t="s">
        <v>9</v>
      </c>
      <c r="C3740">
        <v>200</v>
      </c>
      <c r="D3740">
        <v>46743446750800</v>
      </c>
      <c r="E3740">
        <v>46743447400500</v>
      </c>
      <c r="F3740">
        <f t="shared" si="58"/>
        <v>0.64970000000000006</v>
      </c>
    </row>
    <row r="3741" spans="1:6" hidden="1" x14ac:dyDescent="0.35">
      <c r="A3741" t="s">
        <v>5</v>
      </c>
      <c r="B3741" t="s">
        <v>18</v>
      </c>
      <c r="C3741">
        <v>200</v>
      </c>
      <c r="D3741">
        <v>46743448473200</v>
      </c>
      <c r="E3741">
        <v>46743449088900</v>
      </c>
      <c r="F3741">
        <f t="shared" si="58"/>
        <v>0.61570000000000003</v>
      </c>
    </row>
    <row r="3742" spans="1:6" hidden="1" x14ac:dyDescent="0.35">
      <c r="A3742" t="s">
        <v>5</v>
      </c>
      <c r="B3742" t="s">
        <v>11</v>
      </c>
      <c r="C3742">
        <v>200</v>
      </c>
      <c r="D3742">
        <v>46743449936300</v>
      </c>
      <c r="E3742">
        <v>46743450569400</v>
      </c>
      <c r="F3742">
        <f t="shared" si="58"/>
        <v>0.6331</v>
      </c>
    </row>
    <row r="3743" spans="1:6" hidden="1" x14ac:dyDescent="0.35">
      <c r="A3743" t="s">
        <v>5</v>
      </c>
      <c r="B3743" t="s">
        <v>12</v>
      </c>
      <c r="C3743">
        <v>200</v>
      </c>
      <c r="D3743">
        <v>46743451582700</v>
      </c>
      <c r="E3743">
        <v>46743452224100</v>
      </c>
      <c r="F3743">
        <f t="shared" si="58"/>
        <v>0.64139999999999997</v>
      </c>
    </row>
    <row r="3744" spans="1:6" hidden="1" x14ac:dyDescent="0.35">
      <c r="A3744" t="s">
        <v>5</v>
      </c>
      <c r="B3744" t="s">
        <v>19</v>
      </c>
      <c r="C3744">
        <v>200</v>
      </c>
      <c r="D3744">
        <v>46743453426900</v>
      </c>
      <c r="E3744">
        <v>46743454195100</v>
      </c>
      <c r="F3744">
        <f t="shared" si="58"/>
        <v>0.76819999999999999</v>
      </c>
    </row>
    <row r="3745" spans="1:6" hidden="1" x14ac:dyDescent="0.35">
      <c r="A3745" t="s">
        <v>5</v>
      </c>
      <c r="B3745" t="s">
        <v>14</v>
      </c>
      <c r="C3745">
        <v>200</v>
      </c>
      <c r="D3745">
        <v>46743455022400</v>
      </c>
      <c r="E3745">
        <v>46743455603900</v>
      </c>
      <c r="F3745">
        <f t="shared" si="58"/>
        <v>0.58150000000000002</v>
      </c>
    </row>
    <row r="3746" spans="1:6" hidden="1" x14ac:dyDescent="0.35">
      <c r="A3746" t="s">
        <v>5</v>
      </c>
      <c r="B3746" t="s">
        <v>39</v>
      </c>
      <c r="C3746">
        <v>200</v>
      </c>
      <c r="D3746">
        <v>46743456406700</v>
      </c>
      <c r="E3746">
        <v>46743457072100</v>
      </c>
      <c r="F3746">
        <f t="shared" si="58"/>
        <v>0.66539999999999999</v>
      </c>
    </row>
    <row r="3747" spans="1:6" hidden="1" x14ac:dyDescent="0.35">
      <c r="A3747" t="s">
        <v>5</v>
      </c>
      <c r="B3747" t="s">
        <v>22</v>
      </c>
      <c r="C3747">
        <v>200</v>
      </c>
      <c r="D3747">
        <v>46743461965100</v>
      </c>
      <c r="E3747">
        <v>46743462831800</v>
      </c>
      <c r="F3747">
        <f t="shared" si="58"/>
        <v>0.86670000000000003</v>
      </c>
    </row>
    <row r="3748" spans="1:6" hidden="1" x14ac:dyDescent="0.35">
      <c r="A3748" t="s">
        <v>5</v>
      </c>
      <c r="B3748" t="s">
        <v>20</v>
      </c>
      <c r="C3748">
        <v>200</v>
      </c>
      <c r="D3748">
        <v>46743464404400</v>
      </c>
      <c r="E3748">
        <v>46743465148300</v>
      </c>
      <c r="F3748">
        <f t="shared" si="58"/>
        <v>0.74390000000000001</v>
      </c>
    </row>
    <row r="3749" spans="1:6" hidden="1" x14ac:dyDescent="0.35">
      <c r="A3749" t="s">
        <v>5</v>
      </c>
      <c r="B3749" t="s">
        <v>30</v>
      </c>
      <c r="C3749">
        <v>200</v>
      </c>
      <c r="D3749">
        <v>46743466925400</v>
      </c>
      <c r="E3749">
        <v>46743467570300</v>
      </c>
      <c r="F3749">
        <f t="shared" si="58"/>
        <v>0.64490000000000003</v>
      </c>
    </row>
    <row r="3750" spans="1:6" x14ac:dyDescent="0.35">
      <c r="A3750" t="s">
        <v>5</v>
      </c>
      <c r="B3750" t="s">
        <v>33</v>
      </c>
      <c r="C3750">
        <v>302</v>
      </c>
      <c r="D3750">
        <v>46743469005300</v>
      </c>
      <c r="E3750">
        <v>46743470885800</v>
      </c>
      <c r="F3750">
        <f t="shared" si="58"/>
        <v>1.8805000000000001</v>
      </c>
    </row>
    <row r="3751" spans="1:6" x14ac:dyDescent="0.35">
      <c r="A3751" t="s">
        <v>5</v>
      </c>
      <c r="B3751" t="s">
        <v>7</v>
      </c>
      <c r="C3751">
        <v>200</v>
      </c>
      <c r="D3751">
        <v>46743471919800</v>
      </c>
      <c r="E3751">
        <v>46743473087000</v>
      </c>
      <c r="F3751">
        <f t="shared" si="58"/>
        <v>1.1672</v>
      </c>
    </row>
    <row r="3752" spans="1:6" hidden="1" x14ac:dyDescent="0.35">
      <c r="A3752" t="s">
        <v>5</v>
      </c>
      <c r="B3752" t="s">
        <v>8</v>
      </c>
      <c r="C3752">
        <v>200</v>
      </c>
      <c r="D3752">
        <v>46743522405200</v>
      </c>
      <c r="E3752">
        <v>46743523155600</v>
      </c>
      <c r="F3752">
        <f t="shared" si="58"/>
        <v>0.75039999999999996</v>
      </c>
    </row>
    <row r="3753" spans="1:6" hidden="1" x14ac:dyDescent="0.35">
      <c r="A3753" t="s">
        <v>5</v>
      </c>
      <c r="B3753" t="s">
        <v>10</v>
      </c>
      <c r="C3753">
        <v>200</v>
      </c>
      <c r="D3753">
        <v>46743524178000</v>
      </c>
      <c r="E3753">
        <v>46743524841300</v>
      </c>
      <c r="F3753">
        <f t="shared" si="58"/>
        <v>0.6633</v>
      </c>
    </row>
    <row r="3754" spans="1:6" hidden="1" x14ac:dyDescent="0.35">
      <c r="A3754" t="s">
        <v>5</v>
      </c>
      <c r="B3754" t="s">
        <v>13</v>
      </c>
      <c r="C3754">
        <v>200</v>
      </c>
      <c r="D3754">
        <v>46743525882000</v>
      </c>
      <c r="E3754">
        <v>46743526510500</v>
      </c>
      <c r="F3754">
        <f t="shared" si="58"/>
        <v>0.62849999999999995</v>
      </c>
    </row>
    <row r="3755" spans="1:6" hidden="1" x14ac:dyDescent="0.35">
      <c r="A3755" t="s">
        <v>5</v>
      </c>
      <c r="B3755" t="s">
        <v>15</v>
      </c>
      <c r="C3755">
        <v>200</v>
      </c>
      <c r="D3755">
        <v>46743527450600</v>
      </c>
      <c r="E3755">
        <v>46743528094200</v>
      </c>
      <c r="F3755">
        <f t="shared" si="58"/>
        <v>0.64359999999999995</v>
      </c>
    </row>
    <row r="3756" spans="1:6" hidden="1" x14ac:dyDescent="0.35">
      <c r="A3756" t="s">
        <v>5</v>
      </c>
      <c r="B3756" t="s">
        <v>16</v>
      </c>
      <c r="C3756">
        <v>200</v>
      </c>
      <c r="D3756">
        <v>46743529023500</v>
      </c>
      <c r="E3756">
        <v>46743529614500</v>
      </c>
      <c r="F3756">
        <f t="shared" si="58"/>
        <v>0.59099999999999997</v>
      </c>
    </row>
    <row r="3757" spans="1:6" hidden="1" x14ac:dyDescent="0.35">
      <c r="A3757" t="s">
        <v>5</v>
      </c>
      <c r="B3757" t="s">
        <v>17</v>
      </c>
      <c r="C3757">
        <v>200</v>
      </c>
      <c r="D3757">
        <v>46743530437400</v>
      </c>
      <c r="E3757">
        <v>46743531035500</v>
      </c>
      <c r="F3757">
        <f t="shared" si="58"/>
        <v>0.59809999999999997</v>
      </c>
    </row>
    <row r="3758" spans="1:6" hidden="1" x14ac:dyDescent="0.35">
      <c r="A3758" t="s">
        <v>5</v>
      </c>
      <c r="B3758" t="s">
        <v>9</v>
      </c>
      <c r="C3758">
        <v>200</v>
      </c>
      <c r="D3758">
        <v>46743531929700</v>
      </c>
      <c r="E3758">
        <v>46743532583600</v>
      </c>
      <c r="F3758">
        <f t="shared" si="58"/>
        <v>0.65390000000000004</v>
      </c>
    </row>
    <row r="3759" spans="1:6" hidden="1" x14ac:dyDescent="0.35">
      <c r="A3759" t="s">
        <v>5</v>
      </c>
      <c r="B3759" t="s">
        <v>18</v>
      </c>
      <c r="C3759">
        <v>200</v>
      </c>
      <c r="D3759">
        <v>46743533697600</v>
      </c>
      <c r="E3759">
        <v>46743534298200</v>
      </c>
      <c r="F3759">
        <f t="shared" si="58"/>
        <v>0.60060000000000002</v>
      </c>
    </row>
    <row r="3760" spans="1:6" hidden="1" x14ac:dyDescent="0.35">
      <c r="A3760" t="s">
        <v>5</v>
      </c>
      <c r="B3760" t="s">
        <v>11</v>
      </c>
      <c r="C3760">
        <v>200</v>
      </c>
      <c r="D3760">
        <v>46743535144300</v>
      </c>
      <c r="E3760">
        <v>46743535840800</v>
      </c>
      <c r="F3760">
        <f t="shared" si="58"/>
        <v>0.69650000000000001</v>
      </c>
    </row>
    <row r="3761" spans="1:6" hidden="1" x14ac:dyDescent="0.35">
      <c r="A3761" t="s">
        <v>5</v>
      </c>
      <c r="B3761" t="s">
        <v>12</v>
      </c>
      <c r="C3761">
        <v>200</v>
      </c>
      <c r="D3761">
        <v>46743536894100</v>
      </c>
      <c r="E3761">
        <v>46743537509800</v>
      </c>
      <c r="F3761">
        <f t="shared" si="58"/>
        <v>0.61570000000000003</v>
      </c>
    </row>
    <row r="3762" spans="1:6" hidden="1" x14ac:dyDescent="0.35">
      <c r="A3762" t="s">
        <v>5</v>
      </c>
      <c r="B3762" t="s">
        <v>19</v>
      </c>
      <c r="C3762">
        <v>200</v>
      </c>
      <c r="D3762">
        <v>46743538686600</v>
      </c>
      <c r="E3762">
        <v>46743539267800</v>
      </c>
      <c r="F3762">
        <f t="shared" si="58"/>
        <v>0.58120000000000005</v>
      </c>
    </row>
    <row r="3763" spans="1:6" hidden="1" x14ac:dyDescent="0.35">
      <c r="A3763" t="s">
        <v>5</v>
      </c>
      <c r="B3763" t="s">
        <v>14</v>
      </c>
      <c r="C3763">
        <v>200</v>
      </c>
      <c r="D3763">
        <v>46743540126400</v>
      </c>
      <c r="E3763">
        <v>46743540711900</v>
      </c>
      <c r="F3763">
        <f t="shared" si="58"/>
        <v>0.58550000000000002</v>
      </c>
    </row>
    <row r="3764" spans="1:6" hidden="1" x14ac:dyDescent="0.35">
      <c r="A3764" t="s">
        <v>5</v>
      </c>
      <c r="B3764" t="s">
        <v>22</v>
      </c>
      <c r="C3764">
        <v>200</v>
      </c>
      <c r="D3764">
        <v>46743541512900</v>
      </c>
      <c r="E3764">
        <v>46743542298900</v>
      </c>
      <c r="F3764">
        <f t="shared" si="58"/>
        <v>0.78600000000000003</v>
      </c>
    </row>
    <row r="3765" spans="1:6" hidden="1" x14ac:dyDescent="0.35">
      <c r="A3765" t="s">
        <v>5</v>
      </c>
      <c r="B3765" t="s">
        <v>20</v>
      </c>
      <c r="C3765">
        <v>200</v>
      </c>
      <c r="D3765">
        <v>46743543760200</v>
      </c>
      <c r="E3765">
        <v>46743544527900</v>
      </c>
      <c r="F3765">
        <f t="shared" si="58"/>
        <v>0.76770000000000005</v>
      </c>
    </row>
    <row r="3766" spans="1:6" hidden="1" x14ac:dyDescent="0.35">
      <c r="A3766" t="s">
        <v>5</v>
      </c>
      <c r="B3766" t="s">
        <v>27</v>
      </c>
      <c r="C3766">
        <v>200</v>
      </c>
      <c r="D3766">
        <v>46743546334700</v>
      </c>
      <c r="E3766">
        <v>46743547012400</v>
      </c>
      <c r="F3766">
        <f t="shared" si="58"/>
        <v>0.67769999999999997</v>
      </c>
    </row>
    <row r="3767" spans="1:6" x14ac:dyDescent="0.35">
      <c r="A3767" t="s">
        <v>5</v>
      </c>
      <c r="B3767" t="s">
        <v>26</v>
      </c>
      <c r="C3767">
        <v>200</v>
      </c>
      <c r="D3767">
        <v>46743548354800</v>
      </c>
      <c r="E3767">
        <v>46743549577000</v>
      </c>
      <c r="F3767">
        <f t="shared" si="58"/>
        <v>1.2222</v>
      </c>
    </row>
    <row r="3768" spans="1:6" hidden="1" x14ac:dyDescent="0.35">
      <c r="A3768" t="s">
        <v>5</v>
      </c>
      <c r="B3768" t="s">
        <v>8</v>
      </c>
      <c r="C3768">
        <v>200</v>
      </c>
      <c r="D3768">
        <v>46743593661400</v>
      </c>
      <c r="E3768">
        <v>46743594393300</v>
      </c>
      <c r="F3768">
        <f t="shared" si="58"/>
        <v>0.7319</v>
      </c>
    </row>
    <row r="3769" spans="1:6" hidden="1" x14ac:dyDescent="0.35">
      <c r="A3769" t="s">
        <v>5</v>
      </c>
      <c r="B3769" t="s">
        <v>10</v>
      </c>
      <c r="C3769">
        <v>200</v>
      </c>
      <c r="D3769">
        <v>46743595492500</v>
      </c>
      <c r="E3769">
        <v>46743596157700</v>
      </c>
      <c r="F3769">
        <f t="shared" si="58"/>
        <v>0.66520000000000001</v>
      </c>
    </row>
    <row r="3770" spans="1:6" hidden="1" x14ac:dyDescent="0.35">
      <c r="A3770" t="s">
        <v>5</v>
      </c>
      <c r="B3770" t="s">
        <v>13</v>
      </c>
      <c r="C3770">
        <v>200</v>
      </c>
      <c r="D3770">
        <v>46743597240500</v>
      </c>
      <c r="E3770">
        <v>46743597874500</v>
      </c>
      <c r="F3770">
        <f t="shared" si="58"/>
        <v>0.63400000000000001</v>
      </c>
    </row>
    <row r="3771" spans="1:6" hidden="1" x14ac:dyDescent="0.35">
      <c r="A3771" t="s">
        <v>5</v>
      </c>
      <c r="B3771" t="s">
        <v>15</v>
      </c>
      <c r="C3771">
        <v>200</v>
      </c>
      <c r="D3771">
        <v>46743598745400</v>
      </c>
      <c r="E3771">
        <v>46743599405900</v>
      </c>
      <c r="F3771">
        <f t="shared" si="58"/>
        <v>0.66049999999999998</v>
      </c>
    </row>
    <row r="3772" spans="1:6" hidden="1" x14ac:dyDescent="0.35">
      <c r="A3772" t="s">
        <v>5</v>
      </c>
      <c r="B3772" t="s">
        <v>16</v>
      </c>
      <c r="C3772">
        <v>200</v>
      </c>
      <c r="D3772">
        <v>46743600429700</v>
      </c>
      <c r="E3772">
        <v>46743601047200</v>
      </c>
      <c r="F3772">
        <f t="shared" si="58"/>
        <v>0.61750000000000005</v>
      </c>
    </row>
    <row r="3773" spans="1:6" hidden="1" x14ac:dyDescent="0.35">
      <c r="A3773" t="s">
        <v>5</v>
      </c>
      <c r="B3773" t="s">
        <v>17</v>
      </c>
      <c r="C3773">
        <v>200</v>
      </c>
      <c r="D3773">
        <v>46743601948900</v>
      </c>
      <c r="E3773">
        <v>46743602583200</v>
      </c>
      <c r="F3773">
        <f t="shared" si="58"/>
        <v>0.63429999999999997</v>
      </c>
    </row>
    <row r="3774" spans="1:6" hidden="1" x14ac:dyDescent="0.35">
      <c r="A3774" t="s">
        <v>5</v>
      </c>
      <c r="B3774" t="s">
        <v>9</v>
      </c>
      <c r="C3774">
        <v>200</v>
      </c>
      <c r="D3774">
        <v>46743603487000</v>
      </c>
      <c r="E3774">
        <v>46743604254700</v>
      </c>
      <c r="F3774">
        <f t="shared" si="58"/>
        <v>0.76770000000000005</v>
      </c>
    </row>
    <row r="3775" spans="1:6" hidden="1" x14ac:dyDescent="0.35">
      <c r="A3775" t="s">
        <v>5</v>
      </c>
      <c r="B3775" t="s">
        <v>18</v>
      </c>
      <c r="C3775">
        <v>200</v>
      </c>
      <c r="D3775">
        <v>46743605402300</v>
      </c>
      <c r="E3775">
        <v>46743606006800</v>
      </c>
      <c r="F3775">
        <f t="shared" si="58"/>
        <v>0.60450000000000004</v>
      </c>
    </row>
    <row r="3776" spans="1:6" hidden="1" x14ac:dyDescent="0.35">
      <c r="A3776" t="s">
        <v>5</v>
      </c>
      <c r="B3776" t="s">
        <v>11</v>
      </c>
      <c r="C3776">
        <v>200</v>
      </c>
      <c r="D3776">
        <v>46743606871900</v>
      </c>
      <c r="E3776">
        <v>46743607554800</v>
      </c>
      <c r="F3776">
        <f t="shared" si="58"/>
        <v>0.68289999999999995</v>
      </c>
    </row>
    <row r="3777" spans="1:6" hidden="1" x14ac:dyDescent="0.35">
      <c r="A3777" t="s">
        <v>5</v>
      </c>
      <c r="B3777" t="s">
        <v>12</v>
      </c>
      <c r="C3777">
        <v>200</v>
      </c>
      <c r="D3777">
        <v>46743608629900</v>
      </c>
      <c r="E3777">
        <v>46743609316100</v>
      </c>
      <c r="F3777">
        <f t="shared" si="58"/>
        <v>0.68620000000000003</v>
      </c>
    </row>
    <row r="3778" spans="1:6" hidden="1" x14ac:dyDescent="0.35">
      <c r="A3778" t="s">
        <v>5</v>
      </c>
      <c r="B3778" t="s">
        <v>19</v>
      </c>
      <c r="C3778">
        <v>200</v>
      </c>
      <c r="D3778">
        <v>46743611401200</v>
      </c>
      <c r="E3778">
        <v>46743612294800</v>
      </c>
      <c r="F3778">
        <f t="shared" ref="F3778:F3841" si="59">(E3778 - D3778)/1000000</f>
        <v>0.89359999999999995</v>
      </c>
    </row>
    <row r="3779" spans="1:6" hidden="1" x14ac:dyDescent="0.35">
      <c r="A3779" t="s">
        <v>5</v>
      </c>
      <c r="B3779" t="s">
        <v>14</v>
      </c>
      <c r="C3779">
        <v>200</v>
      </c>
      <c r="D3779">
        <v>46743613660700</v>
      </c>
      <c r="E3779">
        <v>46743614763000</v>
      </c>
      <c r="F3779">
        <f t="shared" si="59"/>
        <v>1.1023000000000001</v>
      </c>
    </row>
    <row r="3780" spans="1:6" hidden="1" x14ac:dyDescent="0.35">
      <c r="A3780" t="s">
        <v>5</v>
      </c>
      <c r="B3780" t="s">
        <v>22</v>
      </c>
      <c r="C3780">
        <v>200</v>
      </c>
      <c r="D3780">
        <v>46743616200800</v>
      </c>
      <c r="E3780">
        <v>46743617263400</v>
      </c>
      <c r="F3780">
        <f t="shared" si="59"/>
        <v>1.0626</v>
      </c>
    </row>
    <row r="3781" spans="1:6" hidden="1" x14ac:dyDescent="0.35">
      <c r="A3781" t="s">
        <v>5</v>
      </c>
      <c r="B3781" t="s">
        <v>20</v>
      </c>
      <c r="C3781">
        <v>200</v>
      </c>
      <c r="D3781">
        <v>46743619107500</v>
      </c>
      <c r="E3781">
        <v>46743619988100</v>
      </c>
      <c r="F3781">
        <f t="shared" si="59"/>
        <v>0.88060000000000005</v>
      </c>
    </row>
    <row r="3782" spans="1:6" hidden="1" x14ac:dyDescent="0.35">
      <c r="A3782" t="s">
        <v>5</v>
      </c>
      <c r="B3782" t="s">
        <v>39</v>
      </c>
      <c r="C3782">
        <v>200</v>
      </c>
      <c r="D3782">
        <v>46743621935100</v>
      </c>
      <c r="E3782">
        <v>46743622596500</v>
      </c>
      <c r="F3782">
        <f t="shared" si="59"/>
        <v>0.66139999999999999</v>
      </c>
    </row>
    <row r="3783" spans="1:6" hidden="1" x14ac:dyDescent="0.35">
      <c r="A3783" t="s">
        <v>5</v>
      </c>
      <c r="B3783" t="s">
        <v>25</v>
      </c>
      <c r="C3783">
        <v>200</v>
      </c>
      <c r="D3783">
        <v>46743627631700</v>
      </c>
      <c r="E3783">
        <v>46743628272900</v>
      </c>
      <c r="F3783">
        <f t="shared" si="59"/>
        <v>0.64119999999999999</v>
      </c>
    </row>
    <row r="3784" spans="1:6" x14ac:dyDescent="0.35">
      <c r="A3784" t="s">
        <v>28</v>
      </c>
      <c r="B3784" t="s">
        <v>26</v>
      </c>
      <c r="C3784">
        <v>302</v>
      </c>
      <c r="D3784">
        <v>46743630655200</v>
      </c>
      <c r="E3784">
        <v>46743635795400</v>
      </c>
      <c r="F3784">
        <f t="shared" si="59"/>
        <v>5.1402000000000001</v>
      </c>
    </row>
    <row r="3785" spans="1:6" x14ac:dyDescent="0.35">
      <c r="A3785" t="s">
        <v>5</v>
      </c>
      <c r="B3785" t="s">
        <v>6</v>
      </c>
      <c r="C3785">
        <v>302</v>
      </c>
      <c r="D3785">
        <v>46743636738100</v>
      </c>
      <c r="E3785">
        <v>46743637820600</v>
      </c>
      <c r="F3785">
        <f t="shared" si="59"/>
        <v>1.0825</v>
      </c>
    </row>
    <row r="3786" spans="1:6" x14ac:dyDescent="0.35">
      <c r="A3786" t="s">
        <v>5</v>
      </c>
      <c r="B3786" t="s">
        <v>7</v>
      </c>
      <c r="C3786">
        <v>200</v>
      </c>
      <c r="D3786">
        <v>46743638628000</v>
      </c>
      <c r="E3786">
        <v>46743639529500</v>
      </c>
      <c r="F3786">
        <f t="shared" si="59"/>
        <v>0.90149999999999997</v>
      </c>
    </row>
    <row r="3787" spans="1:6" hidden="1" x14ac:dyDescent="0.35">
      <c r="A3787" t="s">
        <v>5</v>
      </c>
      <c r="B3787" t="s">
        <v>8</v>
      </c>
      <c r="C3787">
        <v>200</v>
      </c>
      <c r="D3787">
        <v>46743666533400</v>
      </c>
      <c r="E3787">
        <v>46743667273600</v>
      </c>
      <c r="F3787">
        <f t="shared" si="59"/>
        <v>0.74019999999999997</v>
      </c>
    </row>
    <row r="3788" spans="1:6" hidden="1" x14ac:dyDescent="0.35">
      <c r="A3788" t="s">
        <v>5</v>
      </c>
      <c r="B3788" t="s">
        <v>10</v>
      </c>
      <c r="C3788">
        <v>200</v>
      </c>
      <c r="D3788">
        <v>46743668282000</v>
      </c>
      <c r="E3788">
        <v>46743668982000</v>
      </c>
      <c r="F3788">
        <f t="shared" si="59"/>
        <v>0.7</v>
      </c>
    </row>
    <row r="3789" spans="1:6" hidden="1" x14ac:dyDescent="0.35">
      <c r="A3789" t="s">
        <v>5</v>
      </c>
      <c r="B3789" t="s">
        <v>13</v>
      </c>
      <c r="C3789">
        <v>200</v>
      </c>
      <c r="D3789">
        <v>46743670093200</v>
      </c>
      <c r="E3789">
        <v>46743670732200</v>
      </c>
      <c r="F3789">
        <f t="shared" si="59"/>
        <v>0.63900000000000001</v>
      </c>
    </row>
    <row r="3790" spans="1:6" hidden="1" x14ac:dyDescent="0.35">
      <c r="A3790" t="s">
        <v>5</v>
      </c>
      <c r="B3790" t="s">
        <v>15</v>
      </c>
      <c r="C3790">
        <v>200</v>
      </c>
      <c r="D3790">
        <v>46743671618000</v>
      </c>
      <c r="E3790">
        <v>46743672283200</v>
      </c>
      <c r="F3790">
        <f t="shared" si="59"/>
        <v>0.66520000000000001</v>
      </c>
    </row>
    <row r="3791" spans="1:6" hidden="1" x14ac:dyDescent="0.35">
      <c r="A3791" t="s">
        <v>5</v>
      </c>
      <c r="B3791" t="s">
        <v>16</v>
      </c>
      <c r="C3791">
        <v>200</v>
      </c>
      <c r="D3791">
        <v>46743673215200</v>
      </c>
      <c r="E3791">
        <v>46743673846700</v>
      </c>
      <c r="F3791">
        <f t="shared" si="59"/>
        <v>0.63149999999999995</v>
      </c>
    </row>
    <row r="3792" spans="1:6" hidden="1" x14ac:dyDescent="0.35">
      <c r="A3792" t="s">
        <v>5</v>
      </c>
      <c r="B3792" t="s">
        <v>17</v>
      </c>
      <c r="C3792">
        <v>200</v>
      </c>
      <c r="D3792">
        <v>46743674666800</v>
      </c>
      <c r="E3792">
        <v>46743675273200</v>
      </c>
      <c r="F3792">
        <f t="shared" si="59"/>
        <v>0.60640000000000005</v>
      </c>
    </row>
    <row r="3793" spans="1:6" hidden="1" x14ac:dyDescent="0.35">
      <c r="A3793" t="s">
        <v>5</v>
      </c>
      <c r="B3793" t="s">
        <v>9</v>
      </c>
      <c r="C3793">
        <v>200</v>
      </c>
      <c r="D3793">
        <v>46743676318800</v>
      </c>
      <c r="E3793">
        <v>46743677033100</v>
      </c>
      <c r="F3793">
        <f t="shared" si="59"/>
        <v>0.71430000000000005</v>
      </c>
    </row>
    <row r="3794" spans="1:6" hidden="1" x14ac:dyDescent="0.35">
      <c r="A3794" t="s">
        <v>5</v>
      </c>
      <c r="B3794" t="s">
        <v>18</v>
      </c>
      <c r="C3794">
        <v>200</v>
      </c>
      <c r="D3794">
        <v>46743678204800</v>
      </c>
      <c r="E3794">
        <v>46743678830100</v>
      </c>
      <c r="F3794">
        <f t="shared" si="59"/>
        <v>0.62529999999999997</v>
      </c>
    </row>
    <row r="3795" spans="1:6" hidden="1" x14ac:dyDescent="0.35">
      <c r="A3795" t="s">
        <v>5</v>
      </c>
      <c r="B3795" t="s">
        <v>11</v>
      </c>
      <c r="C3795">
        <v>200</v>
      </c>
      <c r="D3795">
        <v>46743679685100</v>
      </c>
      <c r="E3795">
        <v>46743680370300</v>
      </c>
      <c r="F3795">
        <f t="shared" si="59"/>
        <v>0.68520000000000003</v>
      </c>
    </row>
    <row r="3796" spans="1:6" hidden="1" x14ac:dyDescent="0.35">
      <c r="A3796" t="s">
        <v>5</v>
      </c>
      <c r="B3796" t="s">
        <v>12</v>
      </c>
      <c r="C3796">
        <v>200</v>
      </c>
      <c r="D3796">
        <v>46743681490700</v>
      </c>
      <c r="E3796">
        <v>46743682147400</v>
      </c>
      <c r="F3796">
        <f t="shared" si="59"/>
        <v>0.65669999999999995</v>
      </c>
    </row>
    <row r="3797" spans="1:6" hidden="1" x14ac:dyDescent="0.35">
      <c r="A3797" t="s">
        <v>5</v>
      </c>
      <c r="B3797" t="s">
        <v>19</v>
      </c>
      <c r="C3797">
        <v>200</v>
      </c>
      <c r="D3797">
        <v>46743683388900</v>
      </c>
      <c r="E3797">
        <v>46743683988100</v>
      </c>
      <c r="F3797">
        <f t="shared" si="59"/>
        <v>0.59919999999999995</v>
      </c>
    </row>
    <row r="3798" spans="1:6" hidden="1" x14ac:dyDescent="0.35">
      <c r="A3798" t="s">
        <v>5</v>
      </c>
      <c r="B3798" t="s">
        <v>14</v>
      </c>
      <c r="C3798">
        <v>200</v>
      </c>
      <c r="D3798">
        <v>46743684795000</v>
      </c>
      <c r="E3798">
        <v>46743685403600</v>
      </c>
      <c r="F3798">
        <f t="shared" si="59"/>
        <v>0.60860000000000003</v>
      </c>
    </row>
    <row r="3799" spans="1:6" hidden="1" x14ac:dyDescent="0.35">
      <c r="A3799" t="s">
        <v>5</v>
      </c>
      <c r="B3799" t="s">
        <v>22</v>
      </c>
      <c r="C3799">
        <v>200</v>
      </c>
      <c r="D3799">
        <v>46743686245600</v>
      </c>
      <c r="E3799">
        <v>46743687080400</v>
      </c>
      <c r="F3799">
        <f t="shared" si="59"/>
        <v>0.83479999999999999</v>
      </c>
    </row>
    <row r="3800" spans="1:6" hidden="1" x14ac:dyDescent="0.35">
      <c r="A3800" t="s">
        <v>5</v>
      </c>
      <c r="B3800" t="s">
        <v>20</v>
      </c>
      <c r="C3800">
        <v>200</v>
      </c>
      <c r="D3800">
        <v>46743688545700</v>
      </c>
      <c r="E3800">
        <v>46743689321800</v>
      </c>
      <c r="F3800">
        <f t="shared" si="59"/>
        <v>0.77610000000000001</v>
      </c>
    </row>
    <row r="3801" spans="1:6" hidden="1" x14ac:dyDescent="0.35">
      <c r="A3801" t="s">
        <v>5</v>
      </c>
      <c r="B3801" t="s">
        <v>27</v>
      </c>
      <c r="C3801">
        <v>200</v>
      </c>
      <c r="D3801">
        <v>46743691048200</v>
      </c>
      <c r="E3801">
        <v>46743691654600</v>
      </c>
      <c r="F3801">
        <f t="shared" si="59"/>
        <v>0.60640000000000005</v>
      </c>
    </row>
    <row r="3802" spans="1:6" x14ac:dyDescent="0.35">
      <c r="A3802" t="s">
        <v>5</v>
      </c>
      <c r="B3802" t="s">
        <v>29</v>
      </c>
      <c r="C3802">
        <v>200</v>
      </c>
      <c r="D3802">
        <v>46743693477000</v>
      </c>
      <c r="E3802">
        <v>46743697836300</v>
      </c>
      <c r="F3802">
        <f t="shared" si="59"/>
        <v>4.3593000000000002</v>
      </c>
    </row>
    <row r="3803" spans="1:6" hidden="1" x14ac:dyDescent="0.35">
      <c r="A3803" t="s">
        <v>5</v>
      </c>
      <c r="B3803" t="s">
        <v>8</v>
      </c>
      <c r="C3803">
        <v>200</v>
      </c>
      <c r="D3803">
        <v>46743795146600</v>
      </c>
      <c r="E3803">
        <v>46743795870400</v>
      </c>
      <c r="F3803">
        <f t="shared" si="59"/>
        <v>0.7238</v>
      </c>
    </row>
    <row r="3804" spans="1:6" hidden="1" x14ac:dyDescent="0.35">
      <c r="A3804" t="s">
        <v>5</v>
      </c>
      <c r="B3804" t="s">
        <v>10</v>
      </c>
      <c r="C3804">
        <v>200</v>
      </c>
      <c r="D3804">
        <v>46743797100100</v>
      </c>
      <c r="E3804">
        <v>46743797770000</v>
      </c>
      <c r="F3804">
        <f t="shared" si="59"/>
        <v>0.66990000000000005</v>
      </c>
    </row>
    <row r="3805" spans="1:6" hidden="1" x14ac:dyDescent="0.35">
      <c r="A3805" t="s">
        <v>5</v>
      </c>
      <c r="B3805" t="s">
        <v>13</v>
      </c>
      <c r="C3805">
        <v>200</v>
      </c>
      <c r="D3805">
        <v>46743798883100</v>
      </c>
      <c r="E3805">
        <v>46743799580200</v>
      </c>
      <c r="F3805">
        <f t="shared" si="59"/>
        <v>0.69710000000000005</v>
      </c>
    </row>
    <row r="3806" spans="1:6" hidden="1" x14ac:dyDescent="0.35">
      <c r="A3806" t="s">
        <v>5</v>
      </c>
      <c r="B3806" t="s">
        <v>15</v>
      </c>
      <c r="C3806">
        <v>200</v>
      </c>
      <c r="D3806">
        <v>46743800487000</v>
      </c>
      <c r="E3806">
        <v>46743801142100</v>
      </c>
      <c r="F3806">
        <f t="shared" si="59"/>
        <v>0.65510000000000002</v>
      </c>
    </row>
    <row r="3807" spans="1:6" hidden="1" x14ac:dyDescent="0.35">
      <c r="A3807" t="s">
        <v>5</v>
      </c>
      <c r="B3807" t="s">
        <v>12</v>
      </c>
      <c r="C3807">
        <v>200</v>
      </c>
      <c r="D3807">
        <v>46743802145400</v>
      </c>
      <c r="E3807">
        <v>46743802838300</v>
      </c>
      <c r="F3807">
        <f t="shared" si="59"/>
        <v>0.69289999999999996</v>
      </c>
    </row>
    <row r="3808" spans="1:6" hidden="1" x14ac:dyDescent="0.35">
      <c r="A3808" t="s">
        <v>5</v>
      </c>
      <c r="B3808" t="s">
        <v>19</v>
      </c>
      <c r="C3808">
        <v>200</v>
      </c>
      <c r="D3808">
        <v>46743804267700</v>
      </c>
      <c r="E3808">
        <v>46743804890900</v>
      </c>
      <c r="F3808">
        <f t="shared" si="59"/>
        <v>0.62319999999999998</v>
      </c>
    </row>
    <row r="3809" spans="1:6" hidden="1" x14ac:dyDescent="0.35">
      <c r="A3809" t="s">
        <v>5</v>
      </c>
      <c r="B3809" t="s">
        <v>16</v>
      </c>
      <c r="C3809">
        <v>200</v>
      </c>
      <c r="D3809">
        <v>46743805919000</v>
      </c>
      <c r="E3809">
        <v>46743806539000</v>
      </c>
      <c r="F3809">
        <f t="shared" si="59"/>
        <v>0.62</v>
      </c>
    </row>
    <row r="3810" spans="1:6" hidden="1" x14ac:dyDescent="0.35">
      <c r="A3810" t="s">
        <v>5</v>
      </c>
      <c r="B3810" t="s">
        <v>17</v>
      </c>
      <c r="C3810">
        <v>200</v>
      </c>
      <c r="D3810">
        <v>46743807391400</v>
      </c>
      <c r="E3810">
        <v>46743808033500</v>
      </c>
      <c r="F3810">
        <f t="shared" si="59"/>
        <v>0.6421</v>
      </c>
    </row>
    <row r="3811" spans="1:6" hidden="1" x14ac:dyDescent="0.35">
      <c r="A3811" t="s">
        <v>5</v>
      </c>
      <c r="B3811" t="s">
        <v>9</v>
      </c>
      <c r="C3811">
        <v>200</v>
      </c>
      <c r="D3811">
        <v>46743808901900</v>
      </c>
      <c r="E3811">
        <v>46743809571300</v>
      </c>
      <c r="F3811">
        <f t="shared" si="59"/>
        <v>0.6694</v>
      </c>
    </row>
    <row r="3812" spans="1:6" hidden="1" x14ac:dyDescent="0.35">
      <c r="A3812" t="s">
        <v>5</v>
      </c>
      <c r="B3812" t="s">
        <v>18</v>
      </c>
      <c r="C3812">
        <v>200</v>
      </c>
      <c r="D3812">
        <v>46743810914000</v>
      </c>
      <c r="E3812">
        <v>46743811543700</v>
      </c>
      <c r="F3812">
        <f t="shared" si="59"/>
        <v>0.62970000000000004</v>
      </c>
    </row>
    <row r="3813" spans="1:6" hidden="1" x14ac:dyDescent="0.35">
      <c r="A3813" t="s">
        <v>5</v>
      </c>
      <c r="B3813" t="s">
        <v>11</v>
      </c>
      <c r="C3813">
        <v>200</v>
      </c>
      <c r="D3813">
        <v>46743812405600</v>
      </c>
      <c r="E3813">
        <v>46743813113300</v>
      </c>
      <c r="F3813">
        <f t="shared" si="59"/>
        <v>0.7077</v>
      </c>
    </row>
    <row r="3814" spans="1:6" hidden="1" x14ac:dyDescent="0.35">
      <c r="A3814" t="s">
        <v>5</v>
      </c>
      <c r="B3814" t="s">
        <v>14</v>
      </c>
      <c r="C3814">
        <v>200</v>
      </c>
      <c r="D3814">
        <v>46743814220700</v>
      </c>
      <c r="E3814">
        <v>46743814853900</v>
      </c>
      <c r="F3814">
        <f t="shared" si="59"/>
        <v>0.63319999999999999</v>
      </c>
    </row>
    <row r="3815" spans="1:6" hidden="1" x14ac:dyDescent="0.35">
      <c r="A3815" t="s">
        <v>5</v>
      </c>
      <c r="B3815" t="s">
        <v>22</v>
      </c>
      <c r="C3815">
        <v>200</v>
      </c>
      <c r="D3815">
        <v>46743815715700</v>
      </c>
      <c r="E3815">
        <v>46743816507600</v>
      </c>
      <c r="F3815">
        <f t="shared" si="59"/>
        <v>0.79190000000000005</v>
      </c>
    </row>
    <row r="3816" spans="1:6" hidden="1" x14ac:dyDescent="0.35">
      <c r="A3816" t="s">
        <v>5</v>
      </c>
      <c r="B3816" t="s">
        <v>20</v>
      </c>
      <c r="C3816">
        <v>200</v>
      </c>
      <c r="D3816">
        <v>46743818085600</v>
      </c>
      <c r="E3816">
        <v>46743818873900</v>
      </c>
      <c r="F3816">
        <f t="shared" si="59"/>
        <v>0.7883</v>
      </c>
    </row>
    <row r="3817" spans="1:6" hidden="1" x14ac:dyDescent="0.35">
      <c r="A3817" t="s">
        <v>5</v>
      </c>
      <c r="B3817" t="s">
        <v>27</v>
      </c>
      <c r="C3817">
        <v>200</v>
      </c>
      <c r="D3817">
        <v>46743820634300</v>
      </c>
      <c r="E3817">
        <v>46743821249400</v>
      </c>
      <c r="F3817">
        <f t="shared" si="59"/>
        <v>0.61509999999999998</v>
      </c>
    </row>
    <row r="3818" spans="1:6" hidden="1" x14ac:dyDescent="0.35">
      <c r="A3818" t="s">
        <v>5</v>
      </c>
      <c r="B3818" t="s">
        <v>25</v>
      </c>
      <c r="C3818">
        <v>200</v>
      </c>
      <c r="D3818">
        <v>46743822667800</v>
      </c>
      <c r="E3818">
        <v>46743823316400</v>
      </c>
      <c r="F3818">
        <f t="shared" si="59"/>
        <v>0.64859999999999995</v>
      </c>
    </row>
    <row r="3819" spans="1:6" hidden="1" x14ac:dyDescent="0.35">
      <c r="A3819" t="s">
        <v>5</v>
      </c>
      <c r="B3819" t="s">
        <v>30</v>
      </c>
      <c r="C3819">
        <v>200</v>
      </c>
      <c r="D3819">
        <v>46743825833000</v>
      </c>
      <c r="E3819">
        <v>46743826439600</v>
      </c>
      <c r="F3819">
        <f t="shared" si="59"/>
        <v>0.60660000000000003</v>
      </c>
    </row>
    <row r="3820" spans="1:6" x14ac:dyDescent="0.35">
      <c r="A3820" t="s">
        <v>5</v>
      </c>
      <c r="B3820" t="s">
        <v>34</v>
      </c>
      <c r="C3820">
        <v>200</v>
      </c>
      <c r="D3820">
        <v>46743827799300</v>
      </c>
      <c r="E3820">
        <v>46743837460300</v>
      </c>
      <c r="F3820">
        <f t="shared" si="59"/>
        <v>9.6609999999999996</v>
      </c>
    </row>
    <row r="3821" spans="1:6" hidden="1" x14ac:dyDescent="0.35">
      <c r="A3821" t="s">
        <v>5</v>
      </c>
      <c r="B3821" t="s">
        <v>8</v>
      </c>
      <c r="C3821">
        <v>200</v>
      </c>
      <c r="D3821">
        <v>46743935168600</v>
      </c>
      <c r="E3821">
        <v>46743935887500</v>
      </c>
      <c r="F3821">
        <f t="shared" si="59"/>
        <v>0.71889999999999998</v>
      </c>
    </row>
    <row r="3822" spans="1:6" hidden="1" x14ac:dyDescent="0.35">
      <c r="A3822" t="s">
        <v>5</v>
      </c>
      <c r="B3822" t="s">
        <v>10</v>
      </c>
      <c r="C3822">
        <v>200</v>
      </c>
      <c r="D3822">
        <v>46743936919500</v>
      </c>
      <c r="E3822">
        <v>46743937594000</v>
      </c>
      <c r="F3822">
        <f t="shared" si="59"/>
        <v>0.67449999999999999</v>
      </c>
    </row>
    <row r="3823" spans="1:6" hidden="1" x14ac:dyDescent="0.35">
      <c r="A3823" t="s">
        <v>5</v>
      </c>
      <c r="B3823" t="s">
        <v>18</v>
      </c>
      <c r="C3823">
        <v>200</v>
      </c>
      <c r="D3823">
        <v>46743938642600</v>
      </c>
      <c r="E3823">
        <v>46743939263900</v>
      </c>
      <c r="F3823">
        <f t="shared" si="59"/>
        <v>0.62129999999999996</v>
      </c>
    </row>
    <row r="3824" spans="1:6" hidden="1" x14ac:dyDescent="0.35">
      <c r="A3824" t="s">
        <v>5</v>
      </c>
      <c r="B3824" t="s">
        <v>13</v>
      </c>
      <c r="C3824">
        <v>200</v>
      </c>
      <c r="D3824">
        <v>46743940085100</v>
      </c>
      <c r="E3824">
        <v>46743940731200</v>
      </c>
      <c r="F3824">
        <f t="shared" si="59"/>
        <v>0.64610000000000001</v>
      </c>
    </row>
    <row r="3825" spans="1:6" hidden="1" x14ac:dyDescent="0.35">
      <c r="A3825" t="s">
        <v>5</v>
      </c>
      <c r="B3825" t="s">
        <v>15</v>
      </c>
      <c r="C3825">
        <v>200</v>
      </c>
      <c r="D3825">
        <v>46743941596100</v>
      </c>
      <c r="E3825">
        <v>46743942230800</v>
      </c>
      <c r="F3825">
        <f t="shared" si="59"/>
        <v>0.63470000000000004</v>
      </c>
    </row>
    <row r="3826" spans="1:6" hidden="1" x14ac:dyDescent="0.35">
      <c r="A3826" t="s">
        <v>5</v>
      </c>
      <c r="B3826" t="s">
        <v>16</v>
      </c>
      <c r="C3826">
        <v>200</v>
      </c>
      <c r="D3826">
        <v>46743944461100</v>
      </c>
      <c r="E3826">
        <v>46743945120400</v>
      </c>
      <c r="F3826">
        <f t="shared" si="59"/>
        <v>0.6593</v>
      </c>
    </row>
    <row r="3827" spans="1:6" hidden="1" x14ac:dyDescent="0.35">
      <c r="A3827" t="s">
        <v>5</v>
      </c>
      <c r="B3827" t="s">
        <v>17</v>
      </c>
      <c r="C3827">
        <v>200</v>
      </c>
      <c r="D3827">
        <v>46743946183800</v>
      </c>
      <c r="E3827">
        <v>46743946836300</v>
      </c>
      <c r="F3827">
        <f t="shared" si="59"/>
        <v>0.65249999999999997</v>
      </c>
    </row>
    <row r="3828" spans="1:6" hidden="1" x14ac:dyDescent="0.35">
      <c r="A3828" t="s">
        <v>5</v>
      </c>
      <c r="B3828" t="s">
        <v>9</v>
      </c>
      <c r="C3828">
        <v>200</v>
      </c>
      <c r="D3828">
        <v>46743947786300</v>
      </c>
      <c r="E3828">
        <v>46743948461100</v>
      </c>
      <c r="F3828">
        <f t="shared" si="59"/>
        <v>0.67479999999999996</v>
      </c>
    </row>
    <row r="3829" spans="1:6" hidden="1" x14ac:dyDescent="0.35">
      <c r="A3829" t="s">
        <v>5</v>
      </c>
      <c r="B3829" t="s">
        <v>11</v>
      </c>
      <c r="C3829">
        <v>200</v>
      </c>
      <c r="D3829">
        <v>46743949588800</v>
      </c>
      <c r="E3829">
        <v>46743950252400</v>
      </c>
      <c r="F3829">
        <f t="shared" si="59"/>
        <v>0.66359999999999997</v>
      </c>
    </row>
    <row r="3830" spans="1:6" hidden="1" x14ac:dyDescent="0.35">
      <c r="A3830" t="s">
        <v>5</v>
      </c>
      <c r="B3830" t="s">
        <v>12</v>
      </c>
      <c r="C3830">
        <v>200</v>
      </c>
      <c r="D3830">
        <v>46743951361300</v>
      </c>
      <c r="E3830">
        <v>46743952031100</v>
      </c>
      <c r="F3830">
        <f t="shared" si="59"/>
        <v>0.66979999999999995</v>
      </c>
    </row>
    <row r="3831" spans="1:6" hidden="1" x14ac:dyDescent="0.35">
      <c r="A3831" t="s">
        <v>5</v>
      </c>
      <c r="B3831" t="s">
        <v>19</v>
      </c>
      <c r="C3831">
        <v>200</v>
      </c>
      <c r="D3831">
        <v>46743953304400</v>
      </c>
      <c r="E3831">
        <v>46743953916800</v>
      </c>
      <c r="F3831">
        <f t="shared" si="59"/>
        <v>0.61240000000000006</v>
      </c>
    </row>
    <row r="3832" spans="1:6" hidden="1" x14ac:dyDescent="0.35">
      <c r="A3832" t="s">
        <v>5</v>
      </c>
      <c r="B3832" t="s">
        <v>14</v>
      </c>
      <c r="C3832">
        <v>200</v>
      </c>
      <c r="D3832">
        <v>46743954795400</v>
      </c>
      <c r="E3832">
        <v>46743955411600</v>
      </c>
      <c r="F3832">
        <f t="shared" si="59"/>
        <v>0.61619999999999997</v>
      </c>
    </row>
    <row r="3833" spans="1:6" hidden="1" x14ac:dyDescent="0.35">
      <c r="A3833" t="s">
        <v>5</v>
      </c>
      <c r="B3833" t="s">
        <v>22</v>
      </c>
      <c r="C3833">
        <v>200</v>
      </c>
      <c r="D3833">
        <v>46743956310600</v>
      </c>
      <c r="E3833">
        <v>46743957132000</v>
      </c>
      <c r="F3833">
        <f t="shared" si="59"/>
        <v>0.82140000000000002</v>
      </c>
    </row>
    <row r="3834" spans="1:6" hidden="1" x14ac:dyDescent="0.35">
      <c r="A3834" t="s">
        <v>5</v>
      </c>
      <c r="B3834" t="s">
        <v>20</v>
      </c>
      <c r="C3834">
        <v>200</v>
      </c>
      <c r="D3834">
        <v>46743958666800</v>
      </c>
      <c r="E3834">
        <v>46743959472800</v>
      </c>
      <c r="F3834">
        <f t="shared" si="59"/>
        <v>0.80600000000000005</v>
      </c>
    </row>
    <row r="3835" spans="1:6" hidden="1" x14ac:dyDescent="0.35">
      <c r="A3835" t="s">
        <v>5</v>
      </c>
      <c r="B3835" t="s">
        <v>27</v>
      </c>
      <c r="C3835">
        <v>200</v>
      </c>
      <c r="D3835">
        <v>46743961231800</v>
      </c>
      <c r="E3835">
        <v>46743961855900</v>
      </c>
      <c r="F3835">
        <f t="shared" si="59"/>
        <v>0.62409999999999999</v>
      </c>
    </row>
    <row r="3836" spans="1:6" hidden="1" x14ac:dyDescent="0.35">
      <c r="A3836" t="s">
        <v>5</v>
      </c>
      <c r="B3836" t="s">
        <v>25</v>
      </c>
      <c r="C3836">
        <v>200</v>
      </c>
      <c r="D3836">
        <v>46743963442500</v>
      </c>
      <c r="E3836">
        <v>46743964146000</v>
      </c>
      <c r="F3836">
        <f t="shared" si="59"/>
        <v>0.70350000000000001</v>
      </c>
    </row>
    <row r="3837" spans="1:6" x14ac:dyDescent="0.35">
      <c r="A3837" t="s">
        <v>5</v>
      </c>
      <c r="B3837" t="s">
        <v>29</v>
      </c>
      <c r="C3837">
        <v>200</v>
      </c>
      <c r="D3837">
        <v>46743966755500</v>
      </c>
      <c r="E3837">
        <v>46743971944000</v>
      </c>
      <c r="F3837">
        <f t="shared" si="59"/>
        <v>5.1885000000000003</v>
      </c>
    </row>
    <row r="3838" spans="1:6" hidden="1" x14ac:dyDescent="0.35">
      <c r="A3838" t="s">
        <v>5</v>
      </c>
      <c r="B3838" t="s">
        <v>8</v>
      </c>
      <c r="C3838">
        <v>200</v>
      </c>
      <c r="D3838">
        <v>46744074822300</v>
      </c>
      <c r="E3838">
        <v>46744075528600</v>
      </c>
      <c r="F3838">
        <f t="shared" si="59"/>
        <v>0.70630000000000004</v>
      </c>
    </row>
    <row r="3839" spans="1:6" hidden="1" x14ac:dyDescent="0.35">
      <c r="A3839" t="s">
        <v>5</v>
      </c>
      <c r="B3839" t="s">
        <v>10</v>
      </c>
      <c r="C3839">
        <v>200</v>
      </c>
      <c r="D3839">
        <v>46744076589300</v>
      </c>
      <c r="E3839">
        <v>46744077253200</v>
      </c>
      <c r="F3839">
        <f t="shared" si="59"/>
        <v>0.66390000000000005</v>
      </c>
    </row>
    <row r="3840" spans="1:6" hidden="1" x14ac:dyDescent="0.35">
      <c r="A3840" t="s">
        <v>5</v>
      </c>
      <c r="B3840" t="s">
        <v>13</v>
      </c>
      <c r="C3840">
        <v>200</v>
      </c>
      <c r="D3840">
        <v>46744078305400</v>
      </c>
      <c r="E3840">
        <v>46744078919200</v>
      </c>
      <c r="F3840">
        <f t="shared" si="59"/>
        <v>0.61380000000000001</v>
      </c>
    </row>
    <row r="3841" spans="1:6" hidden="1" x14ac:dyDescent="0.35">
      <c r="A3841" t="s">
        <v>5</v>
      </c>
      <c r="B3841" t="s">
        <v>11</v>
      </c>
      <c r="C3841">
        <v>200</v>
      </c>
      <c r="D3841">
        <v>46744079776900</v>
      </c>
      <c r="E3841">
        <v>46744080422400</v>
      </c>
      <c r="F3841">
        <f t="shared" si="59"/>
        <v>0.64549999999999996</v>
      </c>
    </row>
    <row r="3842" spans="1:6" hidden="1" x14ac:dyDescent="0.35">
      <c r="A3842" t="s">
        <v>5</v>
      </c>
      <c r="B3842" t="s">
        <v>15</v>
      </c>
      <c r="C3842">
        <v>200</v>
      </c>
      <c r="D3842">
        <v>46744081541000</v>
      </c>
      <c r="E3842">
        <v>46744082182700</v>
      </c>
      <c r="F3842">
        <f t="shared" ref="F3842:F3905" si="60">(E3842 - D3842)/1000000</f>
        <v>0.64170000000000005</v>
      </c>
    </row>
    <row r="3843" spans="1:6" hidden="1" x14ac:dyDescent="0.35">
      <c r="A3843" t="s">
        <v>5</v>
      </c>
      <c r="B3843" t="s">
        <v>16</v>
      </c>
      <c r="C3843">
        <v>200</v>
      </c>
      <c r="D3843">
        <v>46744083170600</v>
      </c>
      <c r="E3843">
        <v>46744083775900</v>
      </c>
      <c r="F3843">
        <f t="shared" si="60"/>
        <v>0.60529999999999995</v>
      </c>
    </row>
    <row r="3844" spans="1:6" hidden="1" x14ac:dyDescent="0.35">
      <c r="A3844" t="s">
        <v>5</v>
      </c>
      <c r="B3844" t="s">
        <v>17</v>
      </c>
      <c r="C3844">
        <v>200</v>
      </c>
      <c r="D3844">
        <v>46744084594200</v>
      </c>
      <c r="E3844">
        <v>46744085206600</v>
      </c>
      <c r="F3844">
        <f t="shared" si="60"/>
        <v>0.61240000000000006</v>
      </c>
    </row>
    <row r="3845" spans="1:6" hidden="1" x14ac:dyDescent="0.35">
      <c r="A3845" t="s">
        <v>5</v>
      </c>
      <c r="B3845" t="s">
        <v>9</v>
      </c>
      <c r="C3845">
        <v>200</v>
      </c>
      <c r="D3845">
        <v>46744086111100</v>
      </c>
      <c r="E3845">
        <v>46744086789000</v>
      </c>
      <c r="F3845">
        <f t="shared" si="60"/>
        <v>0.67789999999999995</v>
      </c>
    </row>
    <row r="3846" spans="1:6" hidden="1" x14ac:dyDescent="0.35">
      <c r="A3846" t="s">
        <v>5</v>
      </c>
      <c r="B3846" t="s">
        <v>18</v>
      </c>
      <c r="C3846">
        <v>200</v>
      </c>
      <c r="D3846">
        <v>46744087935600</v>
      </c>
      <c r="E3846">
        <v>46744088544400</v>
      </c>
      <c r="F3846">
        <f t="shared" si="60"/>
        <v>0.60880000000000001</v>
      </c>
    </row>
    <row r="3847" spans="1:6" hidden="1" x14ac:dyDescent="0.35">
      <c r="A3847" t="s">
        <v>5</v>
      </c>
      <c r="B3847" t="s">
        <v>12</v>
      </c>
      <c r="C3847">
        <v>200</v>
      </c>
      <c r="D3847">
        <v>46744089379200</v>
      </c>
      <c r="E3847">
        <v>46744090029000</v>
      </c>
      <c r="F3847">
        <f t="shared" si="60"/>
        <v>0.64980000000000004</v>
      </c>
    </row>
    <row r="3848" spans="1:6" hidden="1" x14ac:dyDescent="0.35">
      <c r="A3848" t="s">
        <v>5</v>
      </c>
      <c r="B3848" t="s">
        <v>19</v>
      </c>
      <c r="C3848">
        <v>200</v>
      </c>
      <c r="D3848">
        <v>46744091203800</v>
      </c>
      <c r="E3848">
        <v>46744091796900</v>
      </c>
      <c r="F3848">
        <f t="shared" si="60"/>
        <v>0.59309999999999996</v>
      </c>
    </row>
    <row r="3849" spans="1:6" hidden="1" x14ac:dyDescent="0.35">
      <c r="A3849" t="s">
        <v>5</v>
      </c>
      <c r="B3849" t="s">
        <v>14</v>
      </c>
      <c r="C3849">
        <v>200</v>
      </c>
      <c r="D3849">
        <v>46744092599600</v>
      </c>
      <c r="E3849">
        <v>46744093195700</v>
      </c>
      <c r="F3849">
        <f t="shared" si="60"/>
        <v>0.59609999999999996</v>
      </c>
    </row>
    <row r="3850" spans="1:6" hidden="1" x14ac:dyDescent="0.35">
      <c r="A3850" t="s">
        <v>5</v>
      </c>
      <c r="B3850" t="s">
        <v>22</v>
      </c>
      <c r="C3850">
        <v>200</v>
      </c>
      <c r="D3850">
        <v>46744094018400</v>
      </c>
      <c r="E3850">
        <v>46744094903300</v>
      </c>
      <c r="F3850">
        <f t="shared" si="60"/>
        <v>0.88490000000000002</v>
      </c>
    </row>
    <row r="3851" spans="1:6" hidden="1" x14ac:dyDescent="0.35">
      <c r="A3851" t="s">
        <v>5</v>
      </c>
      <c r="B3851" t="s">
        <v>20</v>
      </c>
      <c r="C3851">
        <v>200</v>
      </c>
      <c r="D3851">
        <v>46744096394000</v>
      </c>
      <c r="E3851">
        <v>46744097190200</v>
      </c>
      <c r="F3851">
        <f t="shared" si="60"/>
        <v>0.79620000000000002</v>
      </c>
    </row>
    <row r="3852" spans="1:6" hidden="1" x14ac:dyDescent="0.35">
      <c r="A3852" t="s">
        <v>5</v>
      </c>
      <c r="B3852" t="s">
        <v>27</v>
      </c>
      <c r="C3852">
        <v>200</v>
      </c>
      <c r="D3852">
        <v>46744098945500</v>
      </c>
      <c r="E3852">
        <v>46744099540600</v>
      </c>
      <c r="F3852">
        <f t="shared" si="60"/>
        <v>0.59509999999999996</v>
      </c>
    </row>
    <row r="3853" spans="1:6" hidden="1" x14ac:dyDescent="0.35">
      <c r="A3853" t="s">
        <v>5</v>
      </c>
      <c r="B3853" t="s">
        <v>25</v>
      </c>
      <c r="C3853">
        <v>200</v>
      </c>
      <c r="D3853">
        <v>46744100989900</v>
      </c>
      <c r="E3853">
        <v>46744101590700</v>
      </c>
      <c r="F3853">
        <f t="shared" si="60"/>
        <v>0.6008</v>
      </c>
    </row>
    <row r="3854" spans="1:6" hidden="1" x14ac:dyDescent="0.35">
      <c r="A3854" t="s">
        <v>5</v>
      </c>
      <c r="B3854" t="s">
        <v>30</v>
      </c>
      <c r="C3854">
        <v>200</v>
      </c>
      <c r="D3854">
        <v>46744104537200</v>
      </c>
      <c r="E3854">
        <v>46744105135000</v>
      </c>
      <c r="F3854">
        <f t="shared" si="60"/>
        <v>0.5978</v>
      </c>
    </row>
    <row r="3855" spans="1:6" x14ac:dyDescent="0.35">
      <c r="A3855" t="s">
        <v>5</v>
      </c>
      <c r="B3855" t="s">
        <v>43</v>
      </c>
      <c r="C3855">
        <v>200</v>
      </c>
      <c r="D3855">
        <v>46744106626600</v>
      </c>
      <c r="E3855">
        <v>46744110583100</v>
      </c>
      <c r="F3855">
        <f t="shared" si="60"/>
        <v>3.9565000000000001</v>
      </c>
    </row>
    <row r="3856" spans="1:6" hidden="1" x14ac:dyDescent="0.35">
      <c r="A3856" t="s">
        <v>5</v>
      </c>
      <c r="B3856" t="s">
        <v>8</v>
      </c>
      <c r="C3856">
        <v>200</v>
      </c>
      <c r="D3856">
        <v>46744158868700</v>
      </c>
      <c r="E3856">
        <v>46744159628600</v>
      </c>
      <c r="F3856">
        <f t="shared" si="60"/>
        <v>0.75990000000000002</v>
      </c>
    </row>
    <row r="3857" spans="1:6" hidden="1" x14ac:dyDescent="0.35">
      <c r="A3857" t="s">
        <v>5</v>
      </c>
      <c r="B3857" t="s">
        <v>10</v>
      </c>
      <c r="C3857">
        <v>200</v>
      </c>
      <c r="D3857">
        <v>46744160841900</v>
      </c>
      <c r="E3857">
        <v>46744161531000</v>
      </c>
      <c r="F3857">
        <f t="shared" si="60"/>
        <v>0.68910000000000005</v>
      </c>
    </row>
    <row r="3858" spans="1:6" hidden="1" x14ac:dyDescent="0.35">
      <c r="A3858" t="s">
        <v>5</v>
      </c>
      <c r="B3858" t="s">
        <v>13</v>
      </c>
      <c r="C3858">
        <v>200</v>
      </c>
      <c r="D3858">
        <v>46744162636400</v>
      </c>
      <c r="E3858">
        <v>46744163275000</v>
      </c>
      <c r="F3858">
        <f t="shared" si="60"/>
        <v>0.63859999999999995</v>
      </c>
    </row>
    <row r="3859" spans="1:6" hidden="1" x14ac:dyDescent="0.35">
      <c r="A3859" t="s">
        <v>5</v>
      </c>
      <c r="B3859" t="s">
        <v>15</v>
      </c>
      <c r="C3859">
        <v>200</v>
      </c>
      <c r="D3859">
        <v>46744164177100</v>
      </c>
      <c r="E3859">
        <v>46744164896400</v>
      </c>
      <c r="F3859">
        <f t="shared" si="60"/>
        <v>0.71930000000000005</v>
      </c>
    </row>
    <row r="3860" spans="1:6" hidden="1" x14ac:dyDescent="0.35">
      <c r="A3860" t="s">
        <v>5</v>
      </c>
      <c r="B3860" t="s">
        <v>16</v>
      </c>
      <c r="C3860">
        <v>200</v>
      </c>
      <c r="D3860">
        <v>46744165833800</v>
      </c>
      <c r="E3860">
        <v>46744166440500</v>
      </c>
      <c r="F3860">
        <f t="shared" si="60"/>
        <v>0.60670000000000002</v>
      </c>
    </row>
    <row r="3861" spans="1:6" hidden="1" x14ac:dyDescent="0.35">
      <c r="A3861" t="s">
        <v>5</v>
      </c>
      <c r="B3861" t="s">
        <v>17</v>
      </c>
      <c r="C3861">
        <v>200</v>
      </c>
      <c r="D3861">
        <v>46744167229400</v>
      </c>
      <c r="E3861">
        <v>46744167856400</v>
      </c>
      <c r="F3861">
        <f t="shared" si="60"/>
        <v>0.627</v>
      </c>
    </row>
    <row r="3862" spans="1:6" hidden="1" x14ac:dyDescent="0.35">
      <c r="A3862" t="s">
        <v>5</v>
      </c>
      <c r="B3862" t="s">
        <v>9</v>
      </c>
      <c r="C3862">
        <v>200</v>
      </c>
      <c r="D3862">
        <v>46744168746400</v>
      </c>
      <c r="E3862">
        <v>46744169872300</v>
      </c>
      <c r="F3862">
        <f t="shared" si="60"/>
        <v>1.1258999999999999</v>
      </c>
    </row>
    <row r="3863" spans="1:6" hidden="1" x14ac:dyDescent="0.35">
      <c r="A3863" t="s">
        <v>5</v>
      </c>
      <c r="B3863" t="s">
        <v>18</v>
      </c>
      <c r="C3863">
        <v>200</v>
      </c>
      <c r="D3863">
        <v>46744171491900</v>
      </c>
      <c r="E3863">
        <v>46744172118700</v>
      </c>
      <c r="F3863">
        <f t="shared" si="60"/>
        <v>0.62680000000000002</v>
      </c>
    </row>
    <row r="3864" spans="1:6" hidden="1" x14ac:dyDescent="0.35">
      <c r="A3864" t="s">
        <v>5</v>
      </c>
      <c r="B3864" t="s">
        <v>11</v>
      </c>
      <c r="C3864">
        <v>200</v>
      </c>
      <c r="D3864">
        <v>46744173034400</v>
      </c>
      <c r="E3864">
        <v>46744173698000</v>
      </c>
      <c r="F3864">
        <f t="shared" si="60"/>
        <v>0.66359999999999997</v>
      </c>
    </row>
    <row r="3865" spans="1:6" hidden="1" x14ac:dyDescent="0.35">
      <c r="A3865" t="s">
        <v>5</v>
      </c>
      <c r="B3865" t="s">
        <v>12</v>
      </c>
      <c r="C3865">
        <v>200</v>
      </c>
      <c r="D3865">
        <v>46744174819100</v>
      </c>
      <c r="E3865">
        <v>46744175463900</v>
      </c>
      <c r="F3865">
        <f t="shared" si="60"/>
        <v>0.64480000000000004</v>
      </c>
    </row>
    <row r="3866" spans="1:6" hidden="1" x14ac:dyDescent="0.35">
      <c r="A3866" t="s">
        <v>5</v>
      </c>
      <c r="B3866" t="s">
        <v>19</v>
      </c>
      <c r="C3866">
        <v>200</v>
      </c>
      <c r="D3866">
        <v>46744176747400</v>
      </c>
      <c r="E3866">
        <v>46744177361600</v>
      </c>
      <c r="F3866">
        <f t="shared" si="60"/>
        <v>0.61419999999999997</v>
      </c>
    </row>
    <row r="3867" spans="1:6" hidden="1" x14ac:dyDescent="0.35">
      <c r="A3867" t="s">
        <v>5</v>
      </c>
      <c r="B3867" t="s">
        <v>14</v>
      </c>
      <c r="C3867">
        <v>200</v>
      </c>
      <c r="D3867">
        <v>46744178198100</v>
      </c>
      <c r="E3867">
        <v>46744178794200</v>
      </c>
      <c r="F3867">
        <f t="shared" si="60"/>
        <v>0.59609999999999996</v>
      </c>
    </row>
    <row r="3868" spans="1:6" hidden="1" x14ac:dyDescent="0.35">
      <c r="A3868" t="s">
        <v>5</v>
      </c>
      <c r="B3868" t="s">
        <v>22</v>
      </c>
      <c r="C3868">
        <v>200</v>
      </c>
      <c r="D3868">
        <v>46744179654200</v>
      </c>
      <c r="E3868">
        <v>46744180450400</v>
      </c>
      <c r="F3868">
        <f t="shared" si="60"/>
        <v>0.79620000000000002</v>
      </c>
    </row>
    <row r="3869" spans="1:6" hidden="1" x14ac:dyDescent="0.35">
      <c r="A3869" t="s">
        <v>5</v>
      </c>
      <c r="B3869" t="s">
        <v>20</v>
      </c>
      <c r="C3869">
        <v>200</v>
      </c>
      <c r="D3869">
        <v>46744181976400</v>
      </c>
      <c r="E3869">
        <v>46744182695200</v>
      </c>
      <c r="F3869">
        <f t="shared" si="60"/>
        <v>0.71879999999999999</v>
      </c>
    </row>
    <row r="3870" spans="1:6" hidden="1" x14ac:dyDescent="0.35">
      <c r="A3870" t="s">
        <v>5</v>
      </c>
      <c r="B3870" t="s">
        <v>27</v>
      </c>
      <c r="C3870">
        <v>200</v>
      </c>
      <c r="D3870">
        <v>46744184461600</v>
      </c>
      <c r="E3870">
        <v>46744185258600</v>
      </c>
      <c r="F3870">
        <f t="shared" si="60"/>
        <v>0.79700000000000004</v>
      </c>
    </row>
    <row r="3871" spans="1:6" hidden="1" x14ac:dyDescent="0.35">
      <c r="A3871" t="s">
        <v>5</v>
      </c>
      <c r="B3871" t="s">
        <v>25</v>
      </c>
      <c r="C3871">
        <v>200</v>
      </c>
      <c r="D3871">
        <v>46744188034100</v>
      </c>
      <c r="E3871">
        <v>46744188672300</v>
      </c>
      <c r="F3871">
        <f t="shared" si="60"/>
        <v>0.63819999999999999</v>
      </c>
    </row>
    <row r="3872" spans="1:6" hidden="1" x14ac:dyDescent="0.35">
      <c r="A3872" t="s">
        <v>5</v>
      </c>
      <c r="B3872" t="s">
        <v>30</v>
      </c>
      <c r="C3872">
        <v>200</v>
      </c>
      <c r="D3872">
        <v>46744191136000</v>
      </c>
      <c r="E3872">
        <v>46744191733600</v>
      </c>
      <c r="F3872">
        <f t="shared" si="60"/>
        <v>0.59760000000000002</v>
      </c>
    </row>
    <row r="3873" spans="1:6" x14ac:dyDescent="0.35">
      <c r="A3873" t="s">
        <v>5</v>
      </c>
      <c r="B3873" t="s">
        <v>33</v>
      </c>
      <c r="C3873">
        <v>302</v>
      </c>
      <c r="D3873">
        <v>46744193002500</v>
      </c>
      <c r="E3873">
        <v>46744194767600</v>
      </c>
      <c r="F3873">
        <f t="shared" si="60"/>
        <v>1.7650999999999999</v>
      </c>
    </row>
    <row r="3874" spans="1:6" x14ac:dyDescent="0.35">
      <c r="A3874" t="s">
        <v>5</v>
      </c>
      <c r="B3874" t="s">
        <v>7</v>
      </c>
      <c r="C3874">
        <v>200</v>
      </c>
      <c r="D3874">
        <v>46744195704800</v>
      </c>
      <c r="E3874">
        <v>46744196735200</v>
      </c>
      <c r="F3874">
        <f t="shared" si="60"/>
        <v>1.0304</v>
      </c>
    </row>
    <row r="3875" spans="1:6" hidden="1" x14ac:dyDescent="0.35">
      <c r="A3875" t="s">
        <v>5</v>
      </c>
      <c r="B3875" t="s">
        <v>8</v>
      </c>
      <c r="C3875">
        <v>200</v>
      </c>
      <c r="D3875">
        <v>46744224270000</v>
      </c>
      <c r="E3875">
        <v>46744224984100</v>
      </c>
      <c r="F3875">
        <f t="shared" si="60"/>
        <v>0.71409999999999996</v>
      </c>
    </row>
    <row r="3876" spans="1:6" hidden="1" x14ac:dyDescent="0.35">
      <c r="A3876" t="s">
        <v>5</v>
      </c>
      <c r="B3876" t="s">
        <v>10</v>
      </c>
      <c r="C3876">
        <v>200</v>
      </c>
      <c r="D3876">
        <v>46744226119000</v>
      </c>
      <c r="E3876">
        <v>46744227395500</v>
      </c>
      <c r="F3876">
        <f t="shared" si="60"/>
        <v>1.2765</v>
      </c>
    </row>
    <row r="3877" spans="1:6" hidden="1" x14ac:dyDescent="0.35">
      <c r="A3877" t="s">
        <v>5</v>
      </c>
      <c r="B3877" t="s">
        <v>13</v>
      </c>
      <c r="C3877">
        <v>200</v>
      </c>
      <c r="D3877">
        <v>46744228711600</v>
      </c>
      <c r="E3877">
        <v>46744229321600</v>
      </c>
      <c r="F3877">
        <f t="shared" si="60"/>
        <v>0.61</v>
      </c>
    </row>
    <row r="3878" spans="1:6" hidden="1" x14ac:dyDescent="0.35">
      <c r="A3878" t="s">
        <v>5</v>
      </c>
      <c r="B3878" t="s">
        <v>15</v>
      </c>
      <c r="C3878">
        <v>200</v>
      </c>
      <c r="D3878">
        <v>46744230251100</v>
      </c>
      <c r="E3878">
        <v>46744230899800</v>
      </c>
      <c r="F3878">
        <f t="shared" si="60"/>
        <v>0.64870000000000005</v>
      </c>
    </row>
    <row r="3879" spans="1:6" hidden="1" x14ac:dyDescent="0.35">
      <c r="A3879" t="s">
        <v>5</v>
      </c>
      <c r="B3879" t="s">
        <v>16</v>
      </c>
      <c r="C3879">
        <v>200</v>
      </c>
      <c r="D3879">
        <v>46744231796400</v>
      </c>
      <c r="E3879">
        <v>46744232394300</v>
      </c>
      <c r="F3879">
        <f t="shared" si="60"/>
        <v>0.59789999999999999</v>
      </c>
    </row>
    <row r="3880" spans="1:6" hidden="1" x14ac:dyDescent="0.35">
      <c r="A3880" t="s">
        <v>5</v>
      </c>
      <c r="B3880" t="s">
        <v>17</v>
      </c>
      <c r="C3880">
        <v>200</v>
      </c>
      <c r="D3880">
        <v>46744233190800</v>
      </c>
      <c r="E3880">
        <v>46744233797000</v>
      </c>
      <c r="F3880">
        <f t="shared" si="60"/>
        <v>0.60619999999999996</v>
      </c>
    </row>
    <row r="3881" spans="1:6" hidden="1" x14ac:dyDescent="0.35">
      <c r="A3881" t="s">
        <v>5</v>
      </c>
      <c r="B3881" t="s">
        <v>9</v>
      </c>
      <c r="C3881">
        <v>200</v>
      </c>
      <c r="D3881">
        <v>46744234778200</v>
      </c>
      <c r="E3881">
        <v>46744235491900</v>
      </c>
      <c r="F3881">
        <f t="shared" si="60"/>
        <v>0.7137</v>
      </c>
    </row>
    <row r="3882" spans="1:6" hidden="1" x14ac:dyDescent="0.35">
      <c r="A3882" t="s">
        <v>5</v>
      </c>
      <c r="B3882" t="s">
        <v>18</v>
      </c>
      <c r="C3882">
        <v>200</v>
      </c>
      <c r="D3882">
        <v>46744236621500</v>
      </c>
      <c r="E3882">
        <v>46744237195600</v>
      </c>
      <c r="F3882">
        <f t="shared" si="60"/>
        <v>0.57410000000000005</v>
      </c>
    </row>
    <row r="3883" spans="1:6" hidden="1" x14ac:dyDescent="0.35">
      <c r="A3883" t="s">
        <v>5</v>
      </c>
      <c r="B3883" t="s">
        <v>11</v>
      </c>
      <c r="C3883">
        <v>200</v>
      </c>
      <c r="D3883">
        <v>46744238012700</v>
      </c>
      <c r="E3883">
        <v>46744238653500</v>
      </c>
      <c r="F3883">
        <f t="shared" si="60"/>
        <v>0.64080000000000004</v>
      </c>
    </row>
    <row r="3884" spans="1:6" hidden="1" x14ac:dyDescent="0.35">
      <c r="A3884" t="s">
        <v>5</v>
      </c>
      <c r="B3884" t="s">
        <v>12</v>
      </c>
      <c r="C3884">
        <v>200</v>
      </c>
      <c r="D3884">
        <v>46744239726100</v>
      </c>
      <c r="E3884">
        <v>46744240385100</v>
      </c>
      <c r="F3884">
        <f t="shared" si="60"/>
        <v>0.65900000000000003</v>
      </c>
    </row>
    <row r="3885" spans="1:6" hidden="1" x14ac:dyDescent="0.35">
      <c r="A3885" t="s">
        <v>5</v>
      </c>
      <c r="B3885" t="s">
        <v>19</v>
      </c>
      <c r="C3885">
        <v>200</v>
      </c>
      <c r="D3885">
        <v>46744241796300</v>
      </c>
      <c r="E3885">
        <v>46744242395500</v>
      </c>
      <c r="F3885">
        <f t="shared" si="60"/>
        <v>0.59919999999999995</v>
      </c>
    </row>
    <row r="3886" spans="1:6" hidden="1" x14ac:dyDescent="0.35">
      <c r="A3886" t="s">
        <v>5</v>
      </c>
      <c r="B3886" t="s">
        <v>14</v>
      </c>
      <c r="C3886">
        <v>200</v>
      </c>
      <c r="D3886">
        <v>46744243220800</v>
      </c>
      <c r="E3886">
        <v>46744243815000</v>
      </c>
      <c r="F3886">
        <f t="shared" si="60"/>
        <v>0.59419999999999995</v>
      </c>
    </row>
    <row r="3887" spans="1:6" hidden="1" x14ac:dyDescent="0.35">
      <c r="A3887" t="s">
        <v>5</v>
      </c>
      <c r="B3887" t="s">
        <v>22</v>
      </c>
      <c r="C3887">
        <v>200</v>
      </c>
      <c r="D3887">
        <v>46744244713000</v>
      </c>
      <c r="E3887">
        <v>46744245652400</v>
      </c>
      <c r="F3887">
        <f t="shared" si="60"/>
        <v>0.93940000000000001</v>
      </c>
    </row>
    <row r="3888" spans="1:6" hidden="1" x14ac:dyDescent="0.35">
      <c r="A3888" t="s">
        <v>5</v>
      </c>
      <c r="B3888" t="s">
        <v>20</v>
      </c>
      <c r="C3888">
        <v>200</v>
      </c>
      <c r="D3888">
        <v>46744247166200</v>
      </c>
      <c r="E3888">
        <v>46744247914300</v>
      </c>
      <c r="F3888">
        <f t="shared" si="60"/>
        <v>0.74809999999999999</v>
      </c>
    </row>
    <row r="3889" spans="1:6" hidden="1" x14ac:dyDescent="0.35">
      <c r="A3889" t="s">
        <v>5</v>
      </c>
      <c r="B3889" t="s">
        <v>27</v>
      </c>
      <c r="C3889">
        <v>200</v>
      </c>
      <c r="D3889">
        <v>46744249845900</v>
      </c>
      <c r="E3889">
        <v>46744250466500</v>
      </c>
      <c r="F3889">
        <f t="shared" si="60"/>
        <v>0.62060000000000004</v>
      </c>
    </row>
    <row r="3890" spans="1:6" hidden="1" x14ac:dyDescent="0.35">
      <c r="A3890" t="s">
        <v>5</v>
      </c>
      <c r="B3890" t="s">
        <v>25</v>
      </c>
      <c r="C3890">
        <v>200</v>
      </c>
      <c r="D3890">
        <v>46744251952800</v>
      </c>
      <c r="E3890">
        <v>46744252582000</v>
      </c>
      <c r="F3890">
        <f t="shared" si="60"/>
        <v>0.62919999999999998</v>
      </c>
    </row>
    <row r="3891" spans="1:6" x14ac:dyDescent="0.35">
      <c r="A3891" t="s">
        <v>5</v>
      </c>
      <c r="B3891" t="s">
        <v>26</v>
      </c>
      <c r="C3891">
        <v>200</v>
      </c>
      <c r="D3891">
        <v>46744254888800</v>
      </c>
      <c r="E3891">
        <v>46744256246900</v>
      </c>
      <c r="F3891">
        <f t="shared" si="60"/>
        <v>1.3581000000000001</v>
      </c>
    </row>
    <row r="3892" spans="1:6" hidden="1" x14ac:dyDescent="0.35">
      <c r="A3892" t="s">
        <v>5</v>
      </c>
      <c r="B3892" t="s">
        <v>8</v>
      </c>
      <c r="C3892">
        <v>200</v>
      </c>
      <c r="D3892">
        <v>46744327843000</v>
      </c>
      <c r="E3892">
        <v>46744328595400</v>
      </c>
      <c r="F3892">
        <f t="shared" si="60"/>
        <v>0.75239999999999996</v>
      </c>
    </row>
    <row r="3893" spans="1:6" hidden="1" x14ac:dyDescent="0.35">
      <c r="A3893" t="s">
        <v>5</v>
      </c>
      <c r="B3893" t="s">
        <v>10</v>
      </c>
      <c r="C3893">
        <v>200</v>
      </c>
      <c r="D3893">
        <v>46744329830800</v>
      </c>
      <c r="E3893">
        <v>46744331081400</v>
      </c>
      <c r="F3893">
        <f t="shared" si="60"/>
        <v>1.2505999999999999</v>
      </c>
    </row>
    <row r="3894" spans="1:6" hidden="1" x14ac:dyDescent="0.35">
      <c r="A3894" t="s">
        <v>5</v>
      </c>
      <c r="B3894" t="s">
        <v>13</v>
      </c>
      <c r="C3894">
        <v>200</v>
      </c>
      <c r="D3894">
        <v>46744332439200</v>
      </c>
      <c r="E3894">
        <v>46744333085500</v>
      </c>
      <c r="F3894">
        <f t="shared" si="60"/>
        <v>0.64629999999999999</v>
      </c>
    </row>
    <row r="3895" spans="1:6" hidden="1" x14ac:dyDescent="0.35">
      <c r="A3895" t="s">
        <v>5</v>
      </c>
      <c r="B3895" t="s">
        <v>15</v>
      </c>
      <c r="C3895">
        <v>200</v>
      </c>
      <c r="D3895">
        <v>46744334222100</v>
      </c>
      <c r="E3895">
        <v>46744335406600</v>
      </c>
      <c r="F3895">
        <f t="shared" si="60"/>
        <v>1.1845000000000001</v>
      </c>
    </row>
    <row r="3896" spans="1:6" hidden="1" x14ac:dyDescent="0.35">
      <c r="A3896" t="s">
        <v>5</v>
      </c>
      <c r="B3896" t="s">
        <v>16</v>
      </c>
      <c r="C3896">
        <v>200</v>
      </c>
      <c r="D3896">
        <v>46744336832700</v>
      </c>
      <c r="E3896">
        <v>46744337994200</v>
      </c>
      <c r="F3896">
        <f t="shared" si="60"/>
        <v>1.1615</v>
      </c>
    </row>
    <row r="3897" spans="1:6" hidden="1" x14ac:dyDescent="0.35">
      <c r="A3897" t="s">
        <v>5</v>
      </c>
      <c r="B3897" t="s">
        <v>17</v>
      </c>
      <c r="C3897">
        <v>200</v>
      </c>
      <c r="D3897">
        <v>46744339188100</v>
      </c>
      <c r="E3897">
        <v>46744339856200</v>
      </c>
      <c r="F3897">
        <f t="shared" si="60"/>
        <v>0.66810000000000003</v>
      </c>
    </row>
    <row r="3898" spans="1:6" hidden="1" x14ac:dyDescent="0.35">
      <c r="A3898" t="s">
        <v>5</v>
      </c>
      <c r="B3898" t="s">
        <v>9</v>
      </c>
      <c r="C3898">
        <v>200</v>
      </c>
      <c r="D3898">
        <v>46744340758300</v>
      </c>
      <c r="E3898">
        <v>46744341461500</v>
      </c>
      <c r="F3898">
        <f t="shared" si="60"/>
        <v>0.70320000000000005</v>
      </c>
    </row>
    <row r="3899" spans="1:6" hidden="1" x14ac:dyDescent="0.35">
      <c r="A3899" t="s">
        <v>5</v>
      </c>
      <c r="B3899" t="s">
        <v>18</v>
      </c>
      <c r="C3899">
        <v>200</v>
      </c>
      <c r="D3899">
        <v>46744342555800</v>
      </c>
      <c r="E3899">
        <v>46744343209100</v>
      </c>
      <c r="F3899">
        <f t="shared" si="60"/>
        <v>0.65329999999999999</v>
      </c>
    </row>
    <row r="3900" spans="1:6" hidden="1" x14ac:dyDescent="0.35">
      <c r="A3900" t="s">
        <v>5</v>
      </c>
      <c r="B3900" t="s">
        <v>11</v>
      </c>
      <c r="C3900">
        <v>200</v>
      </c>
      <c r="D3900">
        <v>46744344130000</v>
      </c>
      <c r="E3900">
        <v>46744344775700</v>
      </c>
      <c r="F3900">
        <f t="shared" si="60"/>
        <v>0.64570000000000005</v>
      </c>
    </row>
    <row r="3901" spans="1:6" hidden="1" x14ac:dyDescent="0.35">
      <c r="A3901" t="s">
        <v>5</v>
      </c>
      <c r="B3901" t="s">
        <v>12</v>
      </c>
      <c r="C3901">
        <v>200</v>
      </c>
      <c r="D3901">
        <v>46744345927500</v>
      </c>
      <c r="E3901">
        <v>46744346608700</v>
      </c>
      <c r="F3901">
        <f t="shared" si="60"/>
        <v>0.68120000000000003</v>
      </c>
    </row>
    <row r="3902" spans="1:6" hidden="1" x14ac:dyDescent="0.35">
      <c r="A3902" t="s">
        <v>5</v>
      </c>
      <c r="B3902" t="s">
        <v>19</v>
      </c>
      <c r="C3902">
        <v>200</v>
      </c>
      <c r="D3902">
        <v>46744348401100</v>
      </c>
      <c r="E3902">
        <v>46744349029900</v>
      </c>
      <c r="F3902">
        <f t="shared" si="60"/>
        <v>0.62880000000000003</v>
      </c>
    </row>
    <row r="3903" spans="1:6" hidden="1" x14ac:dyDescent="0.35">
      <c r="A3903" t="s">
        <v>5</v>
      </c>
      <c r="B3903" t="s">
        <v>14</v>
      </c>
      <c r="C3903">
        <v>200</v>
      </c>
      <c r="D3903">
        <v>46744349900200</v>
      </c>
      <c r="E3903">
        <v>46744350538700</v>
      </c>
      <c r="F3903">
        <f t="shared" si="60"/>
        <v>0.63849999999999996</v>
      </c>
    </row>
    <row r="3904" spans="1:6" hidden="1" x14ac:dyDescent="0.35">
      <c r="A3904" t="s">
        <v>5</v>
      </c>
      <c r="B3904" t="s">
        <v>21</v>
      </c>
      <c r="C3904">
        <v>200</v>
      </c>
      <c r="D3904">
        <v>46744351421500</v>
      </c>
      <c r="E3904">
        <v>46744352113900</v>
      </c>
      <c r="F3904">
        <f t="shared" si="60"/>
        <v>0.69240000000000002</v>
      </c>
    </row>
    <row r="3905" spans="1:6" hidden="1" x14ac:dyDescent="0.35">
      <c r="A3905" t="s">
        <v>5</v>
      </c>
      <c r="B3905" t="s">
        <v>22</v>
      </c>
      <c r="C3905">
        <v>200</v>
      </c>
      <c r="D3905">
        <v>46744356173600</v>
      </c>
      <c r="E3905">
        <v>46744356993700</v>
      </c>
      <c r="F3905">
        <f t="shared" si="60"/>
        <v>0.82010000000000005</v>
      </c>
    </row>
    <row r="3906" spans="1:6" hidden="1" x14ac:dyDescent="0.35">
      <c r="A3906" t="s">
        <v>5</v>
      </c>
      <c r="B3906" t="s">
        <v>20</v>
      </c>
      <c r="C3906">
        <v>200</v>
      </c>
      <c r="D3906">
        <v>46744358534300</v>
      </c>
      <c r="E3906">
        <v>46744359291800</v>
      </c>
      <c r="F3906">
        <f t="shared" ref="F3906:F3969" si="61">(E3906 - D3906)/1000000</f>
        <v>0.75749999999999995</v>
      </c>
    </row>
    <row r="3907" spans="1:6" x14ac:dyDescent="0.35">
      <c r="A3907" t="s">
        <v>28</v>
      </c>
      <c r="B3907" t="s">
        <v>26</v>
      </c>
      <c r="C3907">
        <v>302</v>
      </c>
      <c r="D3907">
        <v>46744360963300</v>
      </c>
      <c r="E3907">
        <v>46744366057100</v>
      </c>
      <c r="F3907">
        <f t="shared" si="61"/>
        <v>5.0937999999999999</v>
      </c>
    </row>
    <row r="3908" spans="1:6" x14ac:dyDescent="0.35">
      <c r="A3908" t="s">
        <v>5</v>
      </c>
      <c r="B3908" t="s">
        <v>6</v>
      </c>
      <c r="C3908">
        <v>302</v>
      </c>
      <c r="D3908">
        <v>46744367048900</v>
      </c>
      <c r="E3908">
        <v>46744368210700</v>
      </c>
      <c r="F3908">
        <f t="shared" si="61"/>
        <v>1.1617999999999999</v>
      </c>
    </row>
    <row r="3909" spans="1:6" x14ac:dyDescent="0.35">
      <c r="A3909" t="s">
        <v>5</v>
      </c>
      <c r="B3909" t="s">
        <v>7</v>
      </c>
      <c r="C3909">
        <v>200</v>
      </c>
      <c r="D3909">
        <v>46744368994100</v>
      </c>
      <c r="E3909">
        <v>46744369912500</v>
      </c>
      <c r="F3909">
        <f t="shared" si="61"/>
        <v>0.91839999999999999</v>
      </c>
    </row>
    <row r="3910" spans="1:6" hidden="1" x14ac:dyDescent="0.35">
      <c r="A3910" t="s">
        <v>5</v>
      </c>
      <c r="B3910" t="s">
        <v>8</v>
      </c>
      <c r="C3910">
        <v>200</v>
      </c>
      <c r="D3910">
        <v>46744416338400</v>
      </c>
      <c r="E3910">
        <v>46744417035800</v>
      </c>
      <c r="F3910">
        <f t="shared" si="61"/>
        <v>0.69740000000000002</v>
      </c>
    </row>
    <row r="3911" spans="1:6" hidden="1" x14ac:dyDescent="0.35">
      <c r="A3911" t="s">
        <v>5</v>
      </c>
      <c r="B3911" t="s">
        <v>10</v>
      </c>
      <c r="C3911">
        <v>200</v>
      </c>
      <c r="D3911">
        <v>46744418026200</v>
      </c>
      <c r="E3911">
        <v>46744418688700</v>
      </c>
      <c r="F3911">
        <f t="shared" si="61"/>
        <v>0.66249999999999998</v>
      </c>
    </row>
    <row r="3912" spans="1:6" hidden="1" x14ac:dyDescent="0.35">
      <c r="A3912" t="s">
        <v>5</v>
      </c>
      <c r="B3912" t="s">
        <v>13</v>
      </c>
      <c r="C3912">
        <v>200</v>
      </c>
      <c r="D3912">
        <v>46744419706300</v>
      </c>
      <c r="E3912">
        <v>46744420309500</v>
      </c>
      <c r="F3912">
        <f t="shared" si="61"/>
        <v>0.60319999999999996</v>
      </c>
    </row>
    <row r="3913" spans="1:6" hidden="1" x14ac:dyDescent="0.35">
      <c r="A3913" t="s">
        <v>5</v>
      </c>
      <c r="B3913" t="s">
        <v>15</v>
      </c>
      <c r="C3913">
        <v>200</v>
      </c>
      <c r="D3913">
        <v>46744421124300</v>
      </c>
      <c r="E3913">
        <v>46744421767700</v>
      </c>
      <c r="F3913">
        <f t="shared" si="61"/>
        <v>0.64339999999999997</v>
      </c>
    </row>
    <row r="3914" spans="1:6" hidden="1" x14ac:dyDescent="0.35">
      <c r="A3914" t="s">
        <v>5</v>
      </c>
      <c r="B3914" t="s">
        <v>16</v>
      </c>
      <c r="C3914">
        <v>200</v>
      </c>
      <c r="D3914">
        <v>46744422737300</v>
      </c>
      <c r="E3914">
        <v>46744423359100</v>
      </c>
      <c r="F3914">
        <f t="shared" si="61"/>
        <v>0.62180000000000002</v>
      </c>
    </row>
    <row r="3915" spans="1:6" hidden="1" x14ac:dyDescent="0.35">
      <c r="A3915" t="s">
        <v>5</v>
      </c>
      <c r="B3915" t="s">
        <v>17</v>
      </c>
      <c r="C3915">
        <v>200</v>
      </c>
      <c r="D3915">
        <v>46744424194100</v>
      </c>
      <c r="E3915">
        <v>46744424800200</v>
      </c>
      <c r="F3915">
        <f t="shared" si="61"/>
        <v>0.60609999999999997</v>
      </c>
    </row>
    <row r="3916" spans="1:6" hidden="1" x14ac:dyDescent="0.35">
      <c r="A3916" t="s">
        <v>5</v>
      </c>
      <c r="B3916" t="s">
        <v>9</v>
      </c>
      <c r="C3916">
        <v>200</v>
      </c>
      <c r="D3916">
        <v>46744425617200</v>
      </c>
      <c r="E3916">
        <v>46744426264700</v>
      </c>
      <c r="F3916">
        <f t="shared" si="61"/>
        <v>0.64749999999999996</v>
      </c>
    </row>
    <row r="3917" spans="1:6" hidden="1" x14ac:dyDescent="0.35">
      <c r="A3917" t="s">
        <v>5</v>
      </c>
      <c r="B3917" t="s">
        <v>18</v>
      </c>
      <c r="C3917">
        <v>200</v>
      </c>
      <c r="D3917">
        <v>46744427454800</v>
      </c>
      <c r="E3917">
        <v>46744428055500</v>
      </c>
      <c r="F3917">
        <f t="shared" si="61"/>
        <v>0.60070000000000001</v>
      </c>
    </row>
    <row r="3918" spans="1:6" hidden="1" x14ac:dyDescent="0.35">
      <c r="A3918" t="s">
        <v>5</v>
      </c>
      <c r="B3918" t="s">
        <v>11</v>
      </c>
      <c r="C3918">
        <v>200</v>
      </c>
      <c r="D3918">
        <v>46744428909400</v>
      </c>
      <c r="E3918">
        <v>46744429556600</v>
      </c>
      <c r="F3918">
        <f t="shared" si="61"/>
        <v>0.6472</v>
      </c>
    </row>
    <row r="3919" spans="1:6" hidden="1" x14ac:dyDescent="0.35">
      <c r="A3919" t="s">
        <v>5</v>
      </c>
      <c r="B3919" t="s">
        <v>12</v>
      </c>
      <c r="C3919">
        <v>200</v>
      </c>
      <c r="D3919">
        <v>46744430626300</v>
      </c>
      <c r="E3919">
        <v>46744431250700</v>
      </c>
      <c r="F3919">
        <f t="shared" si="61"/>
        <v>0.62439999999999996</v>
      </c>
    </row>
    <row r="3920" spans="1:6" hidden="1" x14ac:dyDescent="0.35">
      <c r="A3920" t="s">
        <v>5</v>
      </c>
      <c r="B3920" t="s">
        <v>19</v>
      </c>
      <c r="C3920">
        <v>200</v>
      </c>
      <c r="D3920">
        <v>46744432434300</v>
      </c>
      <c r="E3920">
        <v>46744432992800</v>
      </c>
      <c r="F3920">
        <f t="shared" si="61"/>
        <v>0.5585</v>
      </c>
    </row>
    <row r="3921" spans="1:6" hidden="1" x14ac:dyDescent="0.35">
      <c r="A3921" t="s">
        <v>5</v>
      </c>
      <c r="B3921" t="s">
        <v>14</v>
      </c>
      <c r="C3921">
        <v>200</v>
      </c>
      <c r="D3921">
        <v>46744433773300</v>
      </c>
      <c r="E3921">
        <v>46744434364400</v>
      </c>
      <c r="F3921">
        <f t="shared" si="61"/>
        <v>0.59109999999999996</v>
      </c>
    </row>
    <row r="3922" spans="1:6" hidden="1" x14ac:dyDescent="0.35">
      <c r="A3922" t="s">
        <v>5</v>
      </c>
      <c r="B3922" t="s">
        <v>22</v>
      </c>
      <c r="C3922">
        <v>200</v>
      </c>
      <c r="D3922">
        <v>46744435181100</v>
      </c>
      <c r="E3922">
        <v>46744435968500</v>
      </c>
      <c r="F3922">
        <f t="shared" si="61"/>
        <v>0.78739999999999999</v>
      </c>
    </row>
    <row r="3923" spans="1:6" hidden="1" x14ac:dyDescent="0.35">
      <c r="A3923" t="s">
        <v>5</v>
      </c>
      <c r="B3923" t="s">
        <v>20</v>
      </c>
      <c r="C3923">
        <v>200</v>
      </c>
      <c r="D3923">
        <v>46744437395500</v>
      </c>
      <c r="E3923">
        <v>46744438153300</v>
      </c>
      <c r="F3923">
        <f t="shared" si="61"/>
        <v>0.75780000000000003</v>
      </c>
    </row>
    <row r="3924" spans="1:6" hidden="1" x14ac:dyDescent="0.35">
      <c r="A3924" t="s">
        <v>5</v>
      </c>
      <c r="B3924" t="s">
        <v>27</v>
      </c>
      <c r="C3924">
        <v>200</v>
      </c>
      <c r="D3924">
        <v>46744439900100</v>
      </c>
      <c r="E3924">
        <v>46744440507700</v>
      </c>
      <c r="F3924">
        <f t="shared" si="61"/>
        <v>0.60760000000000003</v>
      </c>
    </row>
    <row r="3925" spans="1:6" hidden="1" x14ac:dyDescent="0.35">
      <c r="A3925" t="s">
        <v>5</v>
      </c>
      <c r="B3925" t="s">
        <v>25</v>
      </c>
      <c r="C3925">
        <v>200</v>
      </c>
      <c r="D3925">
        <v>46744441921300</v>
      </c>
      <c r="E3925">
        <v>46744442621500</v>
      </c>
      <c r="F3925">
        <f t="shared" si="61"/>
        <v>0.70020000000000004</v>
      </c>
    </row>
    <row r="3926" spans="1:6" x14ac:dyDescent="0.35">
      <c r="A3926" t="s">
        <v>5</v>
      </c>
      <c r="B3926" t="s">
        <v>6</v>
      </c>
      <c r="C3926">
        <v>302</v>
      </c>
      <c r="D3926">
        <v>46746022246600</v>
      </c>
      <c r="E3926">
        <v>46746023703300</v>
      </c>
      <c r="F3926">
        <f t="shared" si="61"/>
        <v>1.4567000000000001</v>
      </c>
    </row>
    <row r="3927" spans="1:6" x14ac:dyDescent="0.35">
      <c r="A3927" t="s">
        <v>5</v>
      </c>
      <c r="B3927" t="s">
        <v>7</v>
      </c>
      <c r="C3927">
        <v>200</v>
      </c>
      <c r="D3927">
        <v>46746024963600</v>
      </c>
      <c r="E3927">
        <v>46746026489800</v>
      </c>
      <c r="F3927">
        <f t="shared" si="61"/>
        <v>1.5262</v>
      </c>
    </row>
    <row r="3928" spans="1:6" hidden="1" x14ac:dyDescent="0.35">
      <c r="A3928" t="s">
        <v>5</v>
      </c>
      <c r="B3928" t="s">
        <v>8</v>
      </c>
      <c r="C3928">
        <v>200</v>
      </c>
      <c r="D3928">
        <v>46746057006000</v>
      </c>
      <c r="E3928">
        <v>46746057715600</v>
      </c>
      <c r="F3928">
        <f t="shared" si="61"/>
        <v>0.70960000000000001</v>
      </c>
    </row>
    <row r="3929" spans="1:6" hidden="1" x14ac:dyDescent="0.35">
      <c r="A3929" t="s">
        <v>5</v>
      </c>
      <c r="B3929" t="s">
        <v>9</v>
      </c>
      <c r="C3929">
        <v>200</v>
      </c>
      <c r="D3929">
        <v>46746058773900</v>
      </c>
      <c r="E3929">
        <v>46746059469300</v>
      </c>
      <c r="F3929">
        <f t="shared" si="61"/>
        <v>0.69540000000000002</v>
      </c>
    </row>
    <row r="3930" spans="1:6" hidden="1" x14ac:dyDescent="0.35">
      <c r="A3930" t="s">
        <v>5</v>
      </c>
      <c r="B3930" t="s">
        <v>10</v>
      </c>
      <c r="C3930">
        <v>200</v>
      </c>
      <c r="D3930">
        <v>46746061975400</v>
      </c>
      <c r="E3930">
        <v>46746062784700</v>
      </c>
      <c r="F3930">
        <f t="shared" si="61"/>
        <v>0.80930000000000002</v>
      </c>
    </row>
    <row r="3931" spans="1:6" hidden="1" x14ac:dyDescent="0.35">
      <c r="A3931" t="s">
        <v>5</v>
      </c>
      <c r="B3931" t="s">
        <v>13</v>
      </c>
      <c r="C3931">
        <v>200</v>
      </c>
      <c r="D3931">
        <v>46746064098800</v>
      </c>
      <c r="E3931">
        <v>46746064751900</v>
      </c>
      <c r="F3931">
        <f t="shared" si="61"/>
        <v>0.65310000000000001</v>
      </c>
    </row>
    <row r="3932" spans="1:6" hidden="1" x14ac:dyDescent="0.35">
      <c r="A3932" t="s">
        <v>5</v>
      </c>
      <c r="B3932" t="s">
        <v>15</v>
      </c>
      <c r="C3932">
        <v>200</v>
      </c>
      <c r="D3932">
        <v>46746065707000</v>
      </c>
      <c r="E3932">
        <v>46746066373200</v>
      </c>
      <c r="F3932">
        <f t="shared" si="61"/>
        <v>0.66620000000000001</v>
      </c>
    </row>
    <row r="3933" spans="1:6" hidden="1" x14ac:dyDescent="0.35">
      <c r="A3933" t="s">
        <v>5</v>
      </c>
      <c r="B3933" t="s">
        <v>19</v>
      </c>
      <c r="C3933">
        <v>200</v>
      </c>
      <c r="D3933">
        <v>46746067348400</v>
      </c>
      <c r="E3933">
        <v>46746067951900</v>
      </c>
      <c r="F3933">
        <f t="shared" si="61"/>
        <v>0.60350000000000004</v>
      </c>
    </row>
    <row r="3934" spans="1:6" hidden="1" x14ac:dyDescent="0.35">
      <c r="A3934" t="s">
        <v>5</v>
      </c>
      <c r="B3934" t="s">
        <v>16</v>
      </c>
      <c r="C3934">
        <v>200</v>
      </c>
      <c r="D3934">
        <v>46746068833200</v>
      </c>
      <c r="E3934">
        <v>46746069417300</v>
      </c>
      <c r="F3934">
        <f t="shared" si="61"/>
        <v>0.58409999999999995</v>
      </c>
    </row>
    <row r="3935" spans="1:6" hidden="1" x14ac:dyDescent="0.35">
      <c r="A3935" t="s">
        <v>5</v>
      </c>
      <c r="B3935" t="s">
        <v>17</v>
      </c>
      <c r="C3935">
        <v>200</v>
      </c>
      <c r="D3935">
        <v>46746070206500</v>
      </c>
      <c r="E3935">
        <v>46746070808100</v>
      </c>
      <c r="F3935">
        <f t="shared" si="61"/>
        <v>0.60160000000000002</v>
      </c>
    </row>
    <row r="3936" spans="1:6" hidden="1" x14ac:dyDescent="0.35">
      <c r="A3936" t="s">
        <v>5</v>
      </c>
      <c r="B3936" t="s">
        <v>18</v>
      </c>
      <c r="C3936">
        <v>200</v>
      </c>
      <c r="D3936">
        <v>46746071585300</v>
      </c>
      <c r="E3936">
        <v>46746072217400</v>
      </c>
      <c r="F3936">
        <f t="shared" si="61"/>
        <v>0.6321</v>
      </c>
    </row>
    <row r="3937" spans="1:6" hidden="1" x14ac:dyDescent="0.35">
      <c r="A3937" t="s">
        <v>5</v>
      </c>
      <c r="B3937" t="s">
        <v>11</v>
      </c>
      <c r="C3937">
        <v>200</v>
      </c>
      <c r="D3937">
        <v>46746073041000</v>
      </c>
      <c r="E3937">
        <v>46746073670700</v>
      </c>
      <c r="F3937">
        <f t="shared" si="61"/>
        <v>0.62970000000000004</v>
      </c>
    </row>
    <row r="3938" spans="1:6" hidden="1" x14ac:dyDescent="0.35">
      <c r="A3938" t="s">
        <v>5</v>
      </c>
      <c r="B3938" t="s">
        <v>12</v>
      </c>
      <c r="C3938">
        <v>200</v>
      </c>
      <c r="D3938">
        <v>46746074696800</v>
      </c>
      <c r="E3938">
        <v>46746075348200</v>
      </c>
      <c r="F3938">
        <f t="shared" si="61"/>
        <v>0.65139999999999998</v>
      </c>
    </row>
    <row r="3939" spans="1:6" hidden="1" x14ac:dyDescent="0.35">
      <c r="A3939" t="s">
        <v>5</v>
      </c>
      <c r="B3939" t="s">
        <v>14</v>
      </c>
      <c r="C3939">
        <v>200</v>
      </c>
      <c r="D3939">
        <v>46746076568100</v>
      </c>
      <c r="E3939">
        <v>46746077152400</v>
      </c>
      <c r="F3939">
        <f t="shared" si="61"/>
        <v>0.58430000000000004</v>
      </c>
    </row>
    <row r="3940" spans="1:6" hidden="1" x14ac:dyDescent="0.35">
      <c r="A3940" t="s">
        <v>5</v>
      </c>
      <c r="B3940" t="s">
        <v>20</v>
      </c>
      <c r="C3940">
        <v>200</v>
      </c>
      <c r="D3940">
        <v>46746077967800</v>
      </c>
      <c r="E3940">
        <v>46746078731600</v>
      </c>
      <c r="F3940">
        <f t="shared" si="61"/>
        <v>0.76380000000000003</v>
      </c>
    </row>
    <row r="3941" spans="1:6" hidden="1" x14ac:dyDescent="0.35">
      <c r="A3941" t="s">
        <v>5</v>
      </c>
      <c r="B3941" t="s">
        <v>27</v>
      </c>
      <c r="C3941">
        <v>200</v>
      </c>
      <c r="D3941">
        <v>46746080402000</v>
      </c>
      <c r="E3941">
        <v>46746081020300</v>
      </c>
      <c r="F3941">
        <f t="shared" si="61"/>
        <v>0.61829999999999996</v>
      </c>
    </row>
    <row r="3942" spans="1:6" hidden="1" x14ac:dyDescent="0.35">
      <c r="A3942" t="s">
        <v>5</v>
      </c>
      <c r="B3942" t="s">
        <v>22</v>
      </c>
      <c r="C3942">
        <v>200</v>
      </c>
      <c r="D3942">
        <v>46746082539000</v>
      </c>
      <c r="E3942">
        <v>46746083288900</v>
      </c>
      <c r="F3942">
        <f t="shared" si="61"/>
        <v>0.74990000000000001</v>
      </c>
    </row>
    <row r="3943" spans="1:6" hidden="1" x14ac:dyDescent="0.35">
      <c r="A3943" t="s">
        <v>5</v>
      </c>
      <c r="B3943" t="s">
        <v>23</v>
      </c>
      <c r="C3943">
        <v>200</v>
      </c>
      <c r="D3943">
        <v>46746084880900</v>
      </c>
      <c r="E3943">
        <v>46746085525300</v>
      </c>
      <c r="F3943">
        <f t="shared" si="61"/>
        <v>0.64439999999999997</v>
      </c>
    </row>
    <row r="3944" spans="1:6" hidden="1" x14ac:dyDescent="0.35">
      <c r="A3944" t="s">
        <v>5</v>
      </c>
      <c r="B3944" t="s">
        <v>24</v>
      </c>
      <c r="C3944">
        <v>200</v>
      </c>
      <c r="D3944">
        <v>46746088085000</v>
      </c>
      <c r="E3944">
        <v>46746088838900</v>
      </c>
      <c r="F3944">
        <f t="shared" si="61"/>
        <v>0.75390000000000001</v>
      </c>
    </row>
    <row r="3945" spans="1:6" hidden="1" x14ac:dyDescent="0.35">
      <c r="A3945" t="s">
        <v>5</v>
      </c>
      <c r="B3945" t="s">
        <v>25</v>
      </c>
      <c r="C3945">
        <v>200</v>
      </c>
      <c r="D3945">
        <v>46746091582300</v>
      </c>
      <c r="E3945">
        <v>46746092330500</v>
      </c>
      <c r="F3945">
        <f t="shared" si="61"/>
        <v>0.74819999999999998</v>
      </c>
    </row>
    <row r="3946" spans="1:6" x14ac:dyDescent="0.35">
      <c r="A3946" t="s">
        <v>5</v>
      </c>
      <c r="B3946" t="s">
        <v>26</v>
      </c>
      <c r="C3946">
        <v>200</v>
      </c>
      <c r="D3946">
        <v>46746094925100</v>
      </c>
      <c r="E3946">
        <v>46746096527300</v>
      </c>
      <c r="F3946">
        <f t="shared" si="61"/>
        <v>1.6022000000000001</v>
      </c>
    </row>
    <row r="3947" spans="1:6" hidden="1" x14ac:dyDescent="0.35">
      <c r="A3947" t="s">
        <v>5</v>
      </c>
      <c r="B3947" t="s">
        <v>8</v>
      </c>
      <c r="C3947">
        <v>200</v>
      </c>
      <c r="D3947">
        <v>46746136632000</v>
      </c>
      <c r="E3947">
        <v>46746137758800</v>
      </c>
      <c r="F3947">
        <f t="shared" si="61"/>
        <v>1.1268</v>
      </c>
    </row>
    <row r="3948" spans="1:6" hidden="1" x14ac:dyDescent="0.35">
      <c r="A3948" t="s">
        <v>5</v>
      </c>
      <c r="B3948" t="s">
        <v>9</v>
      </c>
      <c r="C3948">
        <v>200</v>
      </c>
      <c r="D3948">
        <v>46746139007900</v>
      </c>
      <c r="E3948">
        <v>46746139808400</v>
      </c>
      <c r="F3948">
        <f t="shared" si="61"/>
        <v>0.80049999999999999</v>
      </c>
    </row>
    <row r="3949" spans="1:6" hidden="1" x14ac:dyDescent="0.35">
      <c r="A3949" t="s">
        <v>5</v>
      </c>
      <c r="B3949" t="s">
        <v>10</v>
      </c>
      <c r="C3949">
        <v>200</v>
      </c>
      <c r="D3949">
        <v>46746141089900</v>
      </c>
      <c r="E3949">
        <v>46746141842600</v>
      </c>
      <c r="F3949">
        <f t="shared" si="61"/>
        <v>0.75270000000000004</v>
      </c>
    </row>
    <row r="3950" spans="1:6" hidden="1" x14ac:dyDescent="0.35">
      <c r="A3950" t="s">
        <v>5</v>
      </c>
      <c r="B3950" t="s">
        <v>13</v>
      </c>
      <c r="C3950">
        <v>200</v>
      </c>
      <c r="D3950">
        <v>46746142904900</v>
      </c>
      <c r="E3950">
        <v>46746143540900</v>
      </c>
      <c r="F3950">
        <f t="shared" si="61"/>
        <v>0.63600000000000001</v>
      </c>
    </row>
    <row r="3951" spans="1:6" hidden="1" x14ac:dyDescent="0.35">
      <c r="A3951" t="s">
        <v>5</v>
      </c>
      <c r="B3951" t="s">
        <v>15</v>
      </c>
      <c r="C3951">
        <v>200</v>
      </c>
      <c r="D3951">
        <v>46746144502700</v>
      </c>
      <c r="E3951">
        <v>46746145202700</v>
      </c>
      <c r="F3951">
        <f t="shared" si="61"/>
        <v>0.7</v>
      </c>
    </row>
    <row r="3952" spans="1:6" hidden="1" x14ac:dyDescent="0.35">
      <c r="A3952" t="s">
        <v>5</v>
      </c>
      <c r="B3952" t="s">
        <v>16</v>
      </c>
      <c r="C3952">
        <v>200</v>
      </c>
      <c r="D3952">
        <v>46746146154000</v>
      </c>
      <c r="E3952">
        <v>46746146807100</v>
      </c>
      <c r="F3952">
        <f t="shared" si="61"/>
        <v>0.65310000000000001</v>
      </c>
    </row>
    <row r="3953" spans="1:6" hidden="1" x14ac:dyDescent="0.35">
      <c r="A3953" t="s">
        <v>5</v>
      </c>
      <c r="B3953" t="s">
        <v>17</v>
      </c>
      <c r="C3953">
        <v>200</v>
      </c>
      <c r="D3953">
        <v>46746147611900</v>
      </c>
      <c r="E3953">
        <v>46746148298700</v>
      </c>
      <c r="F3953">
        <f t="shared" si="61"/>
        <v>0.68679999999999997</v>
      </c>
    </row>
    <row r="3954" spans="1:6" hidden="1" x14ac:dyDescent="0.35">
      <c r="A3954" t="s">
        <v>5</v>
      </c>
      <c r="B3954" t="s">
        <v>18</v>
      </c>
      <c r="C3954">
        <v>200</v>
      </c>
      <c r="D3954">
        <v>46746149279900</v>
      </c>
      <c r="E3954">
        <v>46746149978300</v>
      </c>
      <c r="F3954">
        <f t="shared" si="61"/>
        <v>0.69840000000000002</v>
      </c>
    </row>
    <row r="3955" spans="1:6" hidden="1" x14ac:dyDescent="0.35">
      <c r="A3955" t="s">
        <v>5</v>
      </c>
      <c r="B3955" t="s">
        <v>11</v>
      </c>
      <c r="C3955">
        <v>200</v>
      </c>
      <c r="D3955">
        <v>46746150939100</v>
      </c>
      <c r="E3955">
        <v>46746151654900</v>
      </c>
      <c r="F3955">
        <f t="shared" si="61"/>
        <v>0.71579999999999999</v>
      </c>
    </row>
    <row r="3956" spans="1:6" hidden="1" x14ac:dyDescent="0.35">
      <c r="A3956" t="s">
        <v>5</v>
      </c>
      <c r="B3956" t="s">
        <v>12</v>
      </c>
      <c r="C3956">
        <v>200</v>
      </c>
      <c r="D3956">
        <v>46746152785700</v>
      </c>
      <c r="E3956">
        <v>46746153524700</v>
      </c>
      <c r="F3956">
        <f t="shared" si="61"/>
        <v>0.73899999999999999</v>
      </c>
    </row>
    <row r="3957" spans="1:6" hidden="1" x14ac:dyDescent="0.35">
      <c r="A3957" t="s">
        <v>5</v>
      </c>
      <c r="B3957" t="s">
        <v>19</v>
      </c>
      <c r="C3957">
        <v>200</v>
      </c>
      <c r="D3957">
        <v>46746154824900</v>
      </c>
      <c r="E3957">
        <v>46746155443400</v>
      </c>
      <c r="F3957">
        <f t="shared" si="61"/>
        <v>0.61850000000000005</v>
      </c>
    </row>
    <row r="3958" spans="1:6" hidden="1" x14ac:dyDescent="0.35">
      <c r="A3958" t="s">
        <v>5</v>
      </c>
      <c r="B3958" t="s">
        <v>14</v>
      </c>
      <c r="C3958">
        <v>200</v>
      </c>
      <c r="D3958">
        <v>46746156334900</v>
      </c>
      <c r="E3958">
        <v>46746156963200</v>
      </c>
      <c r="F3958">
        <f t="shared" si="61"/>
        <v>0.62829999999999997</v>
      </c>
    </row>
    <row r="3959" spans="1:6" hidden="1" x14ac:dyDescent="0.35">
      <c r="A3959" t="s">
        <v>5</v>
      </c>
      <c r="B3959" t="s">
        <v>32</v>
      </c>
      <c r="C3959">
        <v>200</v>
      </c>
      <c r="D3959">
        <v>46746157976200</v>
      </c>
      <c r="E3959">
        <v>46746158668400</v>
      </c>
      <c r="F3959">
        <f t="shared" si="61"/>
        <v>0.69220000000000004</v>
      </c>
    </row>
    <row r="3960" spans="1:6" hidden="1" x14ac:dyDescent="0.35">
      <c r="A3960" t="s">
        <v>5</v>
      </c>
      <c r="B3960" t="s">
        <v>22</v>
      </c>
      <c r="C3960">
        <v>200</v>
      </c>
      <c r="D3960">
        <v>46746162091500</v>
      </c>
      <c r="E3960">
        <v>46746162930300</v>
      </c>
      <c r="F3960">
        <f t="shared" si="61"/>
        <v>0.83879999999999999</v>
      </c>
    </row>
    <row r="3961" spans="1:6" hidden="1" x14ac:dyDescent="0.35">
      <c r="A3961" t="s">
        <v>5</v>
      </c>
      <c r="B3961" t="s">
        <v>20</v>
      </c>
      <c r="C3961">
        <v>200</v>
      </c>
      <c r="D3961">
        <v>46746164622200</v>
      </c>
      <c r="E3961">
        <v>46746165490500</v>
      </c>
      <c r="F3961">
        <f t="shared" si="61"/>
        <v>0.86829999999999996</v>
      </c>
    </row>
    <row r="3962" spans="1:6" x14ac:dyDescent="0.35">
      <c r="A3962" t="s">
        <v>28</v>
      </c>
      <c r="B3962" t="s">
        <v>26</v>
      </c>
      <c r="C3962">
        <v>302</v>
      </c>
      <c r="D3962">
        <v>46746167236100</v>
      </c>
      <c r="E3962">
        <v>46746172505600</v>
      </c>
      <c r="F3962">
        <f t="shared" si="61"/>
        <v>5.2694999999999999</v>
      </c>
    </row>
    <row r="3963" spans="1:6" x14ac:dyDescent="0.35">
      <c r="A3963" t="s">
        <v>5</v>
      </c>
      <c r="B3963" t="s">
        <v>6</v>
      </c>
      <c r="C3963">
        <v>302</v>
      </c>
      <c r="D3963">
        <v>46746173586700</v>
      </c>
      <c r="E3963">
        <v>46746174669900</v>
      </c>
      <c r="F3963">
        <f t="shared" si="61"/>
        <v>1.0831999999999999</v>
      </c>
    </row>
    <row r="3964" spans="1:6" x14ac:dyDescent="0.35">
      <c r="A3964" t="s">
        <v>5</v>
      </c>
      <c r="B3964" t="s">
        <v>7</v>
      </c>
      <c r="C3964">
        <v>200</v>
      </c>
      <c r="D3964">
        <v>46746175805300</v>
      </c>
      <c r="E3964">
        <v>46746176736700</v>
      </c>
      <c r="F3964">
        <f t="shared" si="61"/>
        <v>0.93140000000000001</v>
      </c>
    </row>
    <row r="3965" spans="1:6" hidden="1" x14ac:dyDescent="0.35">
      <c r="A3965" t="s">
        <v>5</v>
      </c>
      <c r="B3965" t="s">
        <v>8</v>
      </c>
      <c r="C3965">
        <v>200</v>
      </c>
      <c r="D3965">
        <v>46746223664900</v>
      </c>
      <c r="E3965">
        <v>46746224498000</v>
      </c>
      <c r="F3965">
        <f t="shared" si="61"/>
        <v>0.83309999999999995</v>
      </c>
    </row>
    <row r="3966" spans="1:6" hidden="1" x14ac:dyDescent="0.35">
      <c r="A3966" t="s">
        <v>5</v>
      </c>
      <c r="B3966" t="s">
        <v>9</v>
      </c>
      <c r="C3966">
        <v>200</v>
      </c>
      <c r="D3966">
        <v>46746225804600</v>
      </c>
      <c r="E3966">
        <v>46746226681800</v>
      </c>
      <c r="F3966">
        <f t="shared" si="61"/>
        <v>0.87719999999999998</v>
      </c>
    </row>
    <row r="3967" spans="1:6" hidden="1" x14ac:dyDescent="0.35">
      <c r="A3967" t="s">
        <v>5</v>
      </c>
      <c r="B3967" t="s">
        <v>10</v>
      </c>
      <c r="C3967">
        <v>200</v>
      </c>
      <c r="D3967">
        <v>46746228573900</v>
      </c>
      <c r="E3967">
        <v>46746229460900</v>
      </c>
      <c r="F3967">
        <f t="shared" si="61"/>
        <v>0.88700000000000001</v>
      </c>
    </row>
    <row r="3968" spans="1:6" hidden="1" x14ac:dyDescent="0.35">
      <c r="A3968" t="s">
        <v>5</v>
      </c>
      <c r="B3968" t="s">
        <v>13</v>
      </c>
      <c r="C3968">
        <v>200</v>
      </c>
      <c r="D3968">
        <v>46746230952400</v>
      </c>
      <c r="E3968">
        <v>46746231726000</v>
      </c>
      <c r="F3968">
        <f t="shared" si="61"/>
        <v>0.77359999999999995</v>
      </c>
    </row>
    <row r="3969" spans="1:6" hidden="1" x14ac:dyDescent="0.35">
      <c r="A3969" t="s">
        <v>5</v>
      </c>
      <c r="B3969" t="s">
        <v>12</v>
      </c>
      <c r="C3969">
        <v>200</v>
      </c>
      <c r="D3969">
        <v>46746233146300</v>
      </c>
      <c r="E3969">
        <v>46746234738200</v>
      </c>
      <c r="F3969">
        <f t="shared" si="61"/>
        <v>1.5919000000000001</v>
      </c>
    </row>
    <row r="3970" spans="1:6" hidden="1" x14ac:dyDescent="0.35">
      <c r="A3970" t="s">
        <v>5</v>
      </c>
      <c r="B3970" t="s">
        <v>19</v>
      </c>
      <c r="C3970">
        <v>200</v>
      </c>
      <c r="D3970">
        <v>46746237012400</v>
      </c>
      <c r="E3970">
        <v>46746237773300</v>
      </c>
      <c r="F3970">
        <f t="shared" ref="F3970:F4033" si="62">(E3970 - D3970)/1000000</f>
        <v>0.76090000000000002</v>
      </c>
    </row>
    <row r="3971" spans="1:6" hidden="1" x14ac:dyDescent="0.35">
      <c r="A3971" t="s">
        <v>5</v>
      </c>
      <c r="B3971" t="s">
        <v>15</v>
      </c>
      <c r="C3971">
        <v>200</v>
      </c>
      <c r="D3971">
        <v>46746238919100</v>
      </c>
      <c r="E3971">
        <v>46746239692100</v>
      </c>
      <c r="F3971">
        <f t="shared" si="62"/>
        <v>0.77300000000000002</v>
      </c>
    </row>
    <row r="3972" spans="1:6" hidden="1" x14ac:dyDescent="0.35">
      <c r="A3972" t="s">
        <v>5</v>
      </c>
      <c r="B3972" t="s">
        <v>16</v>
      </c>
      <c r="C3972">
        <v>200</v>
      </c>
      <c r="D3972">
        <v>46746241050100</v>
      </c>
      <c r="E3972">
        <v>46746241830400</v>
      </c>
      <c r="F3972">
        <f t="shared" si="62"/>
        <v>0.78029999999999999</v>
      </c>
    </row>
    <row r="3973" spans="1:6" hidden="1" x14ac:dyDescent="0.35">
      <c r="A3973" t="s">
        <v>5</v>
      </c>
      <c r="B3973" t="s">
        <v>17</v>
      </c>
      <c r="C3973">
        <v>200</v>
      </c>
      <c r="D3973">
        <v>46746243119600</v>
      </c>
      <c r="E3973">
        <v>46746243878100</v>
      </c>
      <c r="F3973">
        <f t="shared" si="62"/>
        <v>0.75849999999999995</v>
      </c>
    </row>
    <row r="3974" spans="1:6" hidden="1" x14ac:dyDescent="0.35">
      <c r="A3974" t="s">
        <v>5</v>
      </c>
      <c r="B3974" t="s">
        <v>18</v>
      </c>
      <c r="C3974">
        <v>200</v>
      </c>
      <c r="D3974">
        <v>46746245240600</v>
      </c>
      <c r="E3974">
        <v>46746245997900</v>
      </c>
      <c r="F3974">
        <f t="shared" si="62"/>
        <v>0.75729999999999997</v>
      </c>
    </row>
    <row r="3975" spans="1:6" hidden="1" x14ac:dyDescent="0.35">
      <c r="A3975" t="s">
        <v>5</v>
      </c>
      <c r="B3975" t="s">
        <v>11</v>
      </c>
      <c r="C3975">
        <v>200</v>
      </c>
      <c r="D3975">
        <v>46746247169100</v>
      </c>
      <c r="E3975">
        <v>46746247980700</v>
      </c>
      <c r="F3975">
        <f t="shared" si="62"/>
        <v>0.81159999999999999</v>
      </c>
    </row>
    <row r="3976" spans="1:6" hidden="1" x14ac:dyDescent="0.35">
      <c r="A3976" t="s">
        <v>5</v>
      </c>
      <c r="B3976" t="s">
        <v>14</v>
      </c>
      <c r="C3976">
        <v>200</v>
      </c>
      <c r="D3976">
        <v>46746249547500</v>
      </c>
      <c r="E3976">
        <v>46746250265500</v>
      </c>
      <c r="F3976">
        <f t="shared" si="62"/>
        <v>0.71799999999999997</v>
      </c>
    </row>
    <row r="3977" spans="1:6" hidden="1" x14ac:dyDescent="0.35">
      <c r="A3977" t="s">
        <v>5</v>
      </c>
      <c r="B3977" t="s">
        <v>22</v>
      </c>
      <c r="C3977">
        <v>200</v>
      </c>
      <c r="D3977">
        <v>46746251541500</v>
      </c>
      <c r="E3977">
        <v>46746252410600</v>
      </c>
      <c r="F3977">
        <f t="shared" si="62"/>
        <v>0.86909999999999998</v>
      </c>
    </row>
    <row r="3978" spans="1:6" hidden="1" x14ac:dyDescent="0.35">
      <c r="A3978" t="s">
        <v>5</v>
      </c>
      <c r="B3978" t="s">
        <v>20</v>
      </c>
      <c r="C3978">
        <v>200</v>
      </c>
      <c r="D3978">
        <v>46746254174400</v>
      </c>
      <c r="E3978">
        <v>46746255003100</v>
      </c>
      <c r="F3978">
        <f t="shared" si="62"/>
        <v>0.82869999999999999</v>
      </c>
    </row>
    <row r="3979" spans="1:6" hidden="1" x14ac:dyDescent="0.35">
      <c r="A3979" t="s">
        <v>5</v>
      </c>
      <c r="B3979" t="s">
        <v>27</v>
      </c>
      <c r="C3979">
        <v>200</v>
      </c>
      <c r="D3979">
        <v>46746256948200</v>
      </c>
      <c r="E3979">
        <v>46746257598000</v>
      </c>
      <c r="F3979">
        <f t="shared" si="62"/>
        <v>0.64980000000000004</v>
      </c>
    </row>
    <row r="3980" spans="1:6" x14ac:dyDescent="0.35">
      <c r="A3980" t="s">
        <v>5</v>
      </c>
      <c r="B3980" t="s">
        <v>29</v>
      </c>
      <c r="C3980">
        <v>200</v>
      </c>
      <c r="D3980">
        <v>46746258991100</v>
      </c>
      <c r="E3980">
        <v>46746275473200</v>
      </c>
      <c r="F3980">
        <f t="shared" si="62"/>
        <v>16.482099999999999</v>
      </c>
    </row>
    <row r="3981" spans="1:6" hidden="1" x14ac:dyDescent="0.35">
      <c r="A3981" t="s">
        <v>5</v>
      </c>
      <c r="B3981" t="s">
        <v>8</v>
      </c>
      <c r="C3981">
        <v>200</v>
      </c>
      <c r="D3981">
        <v>46746624509400</v>
      </c>
      <c r="E3981">
        <v>46746625274800</v>
      </c>
      <c r="F3981">
        <f t="shared" si="62"/>
        <v>0.76539999999999997</v>
      </c>
    </row>
    <row r="3982" spans="1:6" hidden="1" x14ac:dyDescent="0.35">
      <c r="A3982" t="s">
        <v>5</v>
      </c>
      <c r="B3982" t="s">
        <v>9</v>
      </c>
      <c r="C3982">
        <v>200</v>
      </c>
      <c r="D3982">
        <v>46746626330000</v>
      </c>
      <c r="E3982">
        <v>46746627063600</v>
      </c>
      <c r="F3982">
        <f t="shared" si="62"/>
        <v>0.73360000000000003</v>
      </c>
    </row>
    <row r="3983" spans="1:6" hidden="1" x14ac:dyDescent="0.35">
      <c r="A3983" t="s">
        <v>5</v>
      </c>
      <c r="B3983" t="s">
        <v>10</v>
      </c>
      <c r="C3983">
        <v>200</v>
      </c>
      <c r="D3983">
        <v>46746628198700</v>
      </c>
      <c r="E3983">
        <v>46746628876600</v>
      </c>
      <c r="F3983">
        <f t="shared" si="62"/>
        <v>0.67789999999999995</v>
      </c>
    </row>
    <row r="3984" spans="1:6" hidden="1" x14ac:dyDescent="0.35">
      <c r="A3984" t="s">
        <v>5</v>
      </c>
      <c r="B3984" t="s">
        <v>11</v>
      </c>
      <c r="C3984">
        <v>200</v>
      </c>
      <c r="D3984">
        <v>46746629946200</v>
      </c>
      <c r="E3984">
        <v>46746630580400</v>
      </c>
      <c r="F3984">
        <f t="shared" si="62"/>
        <v>0.63419999999999999</v>
      </c>
    </row>
    <row r="3985" spans="1:6" hidden="1" x14ac:dyDescent="0.35">
      <c r="A3985" t="s">
        <v>5</v>
      </c>
      <c r="B3985" t="s">
        <v>13</v>
      </c>
      <c r="C3985">
        <v>200</v>
      </c>
      <c r="D3985">
        <v>46746631657800</v>
      </c>
      <c r="E3985">
        <v>46746632271700</v>
      </c>
      <c r="F3985">
        <f t="shared" si="62"/>
        <v>0.6139</v>
      </c>
    </row>
    <row r="3986" spans="1:6" hidden="1" x14ac:dyDescent="0.35">
      <c r="A3986" t="s">
        <v>5</v>
      </c>
      <c r="B3986" t="s">
        <v>15</v>
      </c>
      <c r="C3986">
        <v>200</v>
      </c>
      <c r="D3986">
        <v>46746633059800</v>
      </c>
      <c r="E3986">
        <v>46746633683200</v>
      </c>
      <c r="F3986">
        <f t="shared" si="62"/>
        <v>0.62339999999999995</v>
      </c>
    </row>
    <row r="3987" spans="1:6" hidden="1" x14ac:dyDescent="0.35">
      <c r="A3987" t="s">
        <v>5</v>
      </c>
      <c r="B3987" t="s">
        <v>14</v>
      </c>
      <c r="C3987">
        <v>200</v>
      </c>
      <c r="D3987">
        <v>46746634538000</v>
      </c>
      <c r="E3987">
        <v>46746635125500</v>
      </c>
      <c r="F3987">
        <f t="shared" si="62"/>
        <v>0.58750000000000002</v>
      </c>
    </row>
    <row r="3988" spans="1:6" hidden="1" x14ac:dyDescent="0.35">
      <c r="A3988" t="s">
        <v>5</v>
      </c>
      <c r="B3988" t="s">
        <v>16</v>
      </c>
      <c r="C3988">
        <v>200</v>
      </c>
      <c r="D3988">
        <v>46746635901200</v>
      </c>
      <c r="E3988">
        <v>46746636541700</v>
      </c>
      <c r="F3988">
        <f t="shared" si="62"/>
        <v>0.64049999999999996</v>
      </c>
    </row>
    <row r="3989" spans="1:6" hidden="1" x14ac:dyDescent="0.35">
      <c r="A3989" t="s">
        <v>5</v>
      </c>
      <c r="B3989" t="s">
        <v>17</v>
      </c>
      <c r="C3989">
        <v>200</v>
      </c>
      <c r="D3989">
        <v>46746637355600</v>
      </c>
      <c r="E3989">
        <v>46746637951200</v>
      </c>
      <c r="F3989">
        <f t="shared" si="62"/>
        <v>0.59560000000000002</v>
      </c>
    </row>
    <row r="3990" spans="1:6" hidden="1" x14ac:dyDescent="0.35">
      <c r="A3990" t="s">
        <v>5</v>
      </c>
      <c r="B3990" t="s">
        <v>18</v>
      </c>
      <c r="C3990">
        <v>200</v>
      </c>
      <c r="D3990">
        <v>46746638837700</v>
      </c>
      <c r="E3990">
        <v>46746639433900</v>
      </c>
      <c r="F3990">
        <f t="shared" si="62"/>
        <v>0.59619999999999995</v>
      </c>
    </row>
    <row r="3991" spans="1:6" hidden="1" x14ac:dyDescent="0.35">
      <c r="A3991" t="s">
        <v>5</v>
      </c>
      <c r="B3991" t="s">
        <v>12</v>
      </c>
      <c r="C3991">
        <v>200</v>
      </c>
      <c r="D3991">
        <v>46746640470900</v>
      </c>
      <c r="E3991">
        <v>46746641714800</v>
      </c>
      <c r="F3991">
        <f t="shared" si="62"/>
        <v>1.2439</v>
      </c>
    </row>
    <row r="3992" spans="1:6" hidden="1" x14ac:dyDescent="0.35">
      <c r="A3992" t="s">
        <v>5</v>
      </c>
      <c r="B3992" t="s">
        <v>19</v>
      </c>
      <c r="C3992">
        <v>200</v>
      </c>
      <c r="D3992">
        <v>46746643108000</v>
      </c>
      <c r="E3992">
        <v>46746643738800</v>
      </c>
      <c r="F3992">
        <f t="shared" si="62"/>
        <v>0.63080000000000003</v>
      </c>
    </row>
    <row r="3993" spans="1:6" hidden="1" x14ac:dyDescent="0.35">
      <c r="A3993" t="s">
        <v>5</v>
      </c>
      <c r="B3993" t="s">
        <v>22</v>
      </c>
      <c r="C3993">
        <v>200</v>
      </c>
      <c r="D3993">
        <v>46746644779200</v>
      </c>
      <c r="E3993">
        <v>46746645608000</v>
      </c>
      <c r="F3993">
        <f t="shared" si="62"/>
        <v>0.82879999999999998</v>
      </c>
    </row>
    <row r="3994" spans="1:6" hidden="1" x14ac:dyDescent="0.35">
      <c r="A3994" t="s">
        <v>5</v>
      </c>
      <c r="B3994" t="s">
        <v>20</v>
      </c>
      <c r="C3994">
        <v>200</v>
      </c>
      <c r="D3994">
        <v>46746647100000</v>
      </c>
      <c r="E3994">
        <v>46746647884300</v>
      </c>
      <c r="F3994">
        <f t="shared" si="62"/>
        <v>0.7843</v>
      </c>
    </row>
    <row r="3995" spans="1:6" hidden="1" x14ac:dyDescent="0.35">
      <c r="A3995" t="s">
        <v>5</v>
      </c>
      <c r="B3995" t="s">
        <v>27</v>
      </c>
      <c r="C3995">
        <v>200</v>
      </c>
      <c r="D3995">
        <v>46746649642700</v>
      </c>
      <c r="E3995">
        <v>46746650244400</v>
      </c>
      <c r="F3995">
        <f t="shared" si="62"/>
        <v>0.60170000000000001</v>
      </c>
    </row>
    <row r="3996" spans="1:6" hidden="1" x14ac:dyDescent="0.35">
      <c r="A3996" t="s">
        <v>5</v>
      </c>
      <c r="B3996" t="s">
        <v>30</v>
      </c>
      <c r="C3996">
        <v>200</v>
      </c>
      <c r="D3996">
        <v>46746651685100</v>
      </c>
      <c r="E3996">
        <v>46746652307600</v>
      </c>
      <c r="F3996">
        <f t="shared" si="62"/>
        <v>0.62250000000000005</v>
      </c>
    </row>
    <row r="3997" spans="1:6" x14ac:dyDescent="0.35">
      <c r="A3997" t="s">
        <v>5</v>
      </c>
      <c r="B3997" t="s">
        <v>34</v>
      </c>
      <c r="C3997">
        <v>200</v>
      </c>
      <c r="D3997">
        <v>46746653909700</v>
      </c>
      <c r="E3997">
        <v>46746663871000</v>
      </c>
      <c r="F3997">
        <f t="shared" si="62"/>
        <v>9.9612999999999996</v>
      </c>
    </row>
    <row r="3998" spans="1:6" hidden="1" x14ac:dyDescent="0.35">
      <c r="A3998" t="s">
        <v>5</v>
      </c>
      <c r="B3998" t="s">
        <v>8</v>
      </c>
      <c r="C3998">
        <v>200</v>
      </c>
      <c r="D3998">
        <v>46746800810100</v>
      </c>
      <c r="E3998">
        <v>46746801530800</v>
      </c>
      <c r="F3998">
        <f t="shared" si="62"/>
        <v>0.72070000000000001</v>
      </c>
    </row>
    <row r="3999" spans="1:6" hidden="1" x14ac:dyDescent="0.35">
      <c r="A3999" t="s">
        <v>5</v>
      </c>
      <c r="B3999" t="s">
        <v>10</v>
      </c>
      <c r="C3999">
        <v>200</v>
      </c>
      <c r="D3999">
        <v>46746802551600</v>
      </c>
      <c r="E3999">
        <v>46746803279900</v>
      </c>
      <c r="F3999">
        <f t="shared" si="62"/>
        <v>0.72829999999999995</v>
      </c>
    </row>
    <row r="4000" spans="1:6" hidden="1" x14ac:dyDescent="0.35">
      <c r="A4000" t="s">
        <v>5</v>
      </c>
      <c r="B4000" t="s">
        <v>13</v>
      </c>
      <c r="C4000">
        <v>200</v>
      </c>
      <c r="D4000">
        <v>46746804528600</v>
      </c>
      <c r="E4000">
        <v>46746805375400</v>
      </c>
      <c r="F4000">
        <f t="shared" si="62"/>
        <v>0.8468</v>
      </c>
    </row>
    <row r="4001" spans="1:6" hidden="1" x14ac:dyDescent="0.35">
      <c r="A4001" t="s">
        <v>5</v>
      </c>
      <c r="B4001" t="s">
        <v>15</v>
      </c>
      <c r="C4001">
        <v>200</v>
      </c>
      <c r="D4001">
        <v>46746806431000</v>
      </c>
      <c r="E4001">
        <v>46746807206900</v>
      </c>
      <c r="F4001">
        <f t="shared" si="62"/>
        <v>0.77590000000000003</v>
      </c>
    </row>
    <row r="4002" spans="1:6" hidden="1" x14ac:dyDescent="0.35">
      <c r="A4002" t="s">
        <v>5</v>
      </c>
      <c r="B4002" t="s">
        <v>16</v>
      </c>
      <c r="C4002">
        <v>200</v>
      </c>
      <c r="D4002">
        <v>46746808534600</v>
      </c>
      <c r="E4002">
        <v>46746809173900</v>
      </c>
      <c r="F4002">
        <f t="shared" si="62"/>
        <v>0.63929999999999998</v>
      </c>
    </row>
    <row r="4003" spans="1:6" hidden="1" x14ac:dyDescent="0.35">
      <c r="A4003" t="s">
        <v>5</v>
      </c>
      <c r="B4003" t="s">
        <v>17</v>
      </c>
      <c r="C4003">
        <v>200</v>
      </c>
      <c r="D4003">
        <v>46746810143400</v>
      </c>
      <c r="E4003">
        <v>46746810761800</v>
      </c>
      <c r="F4003">
        <f t="shared" si="62"/>
        <v>0.61839999999999995</v>
      </c>
    </row>
    <row r="4004" spans="1:6" hidden="1" x14ac:dyDescent="0.35">
      <c r="A4004" t="s">
        <v>5</v>
      </c>
      <c r="B4004" t="s">
        <v>9</v>
      </c>
      <c r="C4004">
        <v>200</v>
      </c>
      <c r="D4004">
        <v>46746811707200</v>
      </c>
      <c r="E4004">
        <v>46746812439400</v>
      </c>
      <c r="F4004">
        <f t="shared" si="62"/>
        <v>0.73219999999999996</v>
      </c>
    </row>
    <row r="4005" spans="1:6" hidden="1" x14ac:dyDescent="0.35">
      <c r="A4005" t="s">
        <v>5</v>
      </c>
      <c r="B4005" t="s">
        <v>18</v>
      </c>
      <c r="C4005">
        <v>200</v>
      </c>
      <c r="D4005">
        <v>46746813621000</v>
      </c>
      <c r="E4005">
        <v>46746814270000</v>
      </c>
      <c r="F4005">
        <f t="shared" si="62"/>
        <v>0.64900000000000002</v>
      </c>
    </row>
    <row r="4006" spans="1:6" hidden="1" x14ac:dyDescent="0.35">
      <c r="A4006" t="s">
        <v>5</v>
      </c>
      <c r="B4006" t="s">
        <v>11</v>
      </c>
      <c r="C4006">
        <v>200</v>
      </c>
      <c r="D4006">
        <v>46746815219400</v>
      </c>
      <c r="E4006">
        <v>46746815893300</v>
      </c>
      <c r="F4006">
        <f t="shared" si="62"/>
        <v>0.67390000000000005</v>
      </c>
    </row>
    <row r="4007" spans="1:6" hidden="1" x14ac:dyDescent="0.35">
      <c r="A4007" t="s">
        <v>5</v>
      </c>
      <c r="B4007" t="s">
        <v>12</v>
      </c>
      <c r="C4007">
        <v>200</v>
      </c>
      <c r="D4007">
        <v>46746817093600</v>
      </c>
      <c r="E4007">
        <v>46746817794500</v>
      </c>
      <c r="F4007">
        <f t="shared" si="62"/>
        <v>0.70089999999999997</v>
      </c>
    </row>
    <row r="4008" spans="1:6" hidden="1" x14ac:dyDescent="0.35">
      <c r="A4008" t="s">
        <v>5</v>
      </c>
      <c r="B4008" t="s">
        <v>19</v>
      </c>
      <c r="C4008">
        <v>200</v>
      </c>
      <c r="D4008">
        <v>46746819071500</v>
      </c>
      <c r="E4008">
        <v>46746819690600</v>
      </c>
      <c r="F4008">
        <f t="shared" si="62"/>
        <v>0.61909999999999998</v>
      </c>
    </row>
    <row r="4009" spans="1:6" hidden="1" x14ac:dyDescent="0.35">
      <c r="A4009" t="s">
        <v>5</v>
      </c>
      <c r="B4009" t="s">
        <v>14</v>
      </c>
      <c r="C4009">
        <v>200</v>
      </c>
      <c r="D4009">
        <v>46746820555700</v>
      </c>
      <c r="E4009">
        <v>46746821130400</v>
      </c>
      <c r="F4009">
        <f t="shared" si="62"/>
        <v>0.57469999999999999</v>
      </c>
    </row>
    <row r="4010" spans="1:6" hidden="1" x14ac:dyDescent="0.35">
      <c r="A4010" t="s">
        <v>5</v>
      </c>
      <c r="B4010" t="s">
        <v>22</v>
      </c>
      <c r="C4010">
        <v>200</v>
      </c>
      <c r="D4010">
        <v>46746821979900</v>
      </c>
      <c r="E4010">
        <v>46746822809500</v>
      </c>
      <c r="F4010">
        <f t="shared" si="62"/>
        <v>0.8296</v>
      </c>
    </row>
    <row r="4011" spans="1:6" hidden="1" x14ac:dyDescent="0.35">
      <c r="A4011" t="s">
        <v>5</v>
      </c>
      <c r="B4011" t="s">
        <v>20</v>
      </c>
      <c r="C4011">
        <v>200</v>
      </c>
      <c r="D4011">
        <v>46746824334500</v>
      </c>
      <c r="E4011">
        <v>46746825156900</v>
      </c>
      <c r="F4011">
        <f t="shared" si="62"/>
        <v>0.82240000000000002</v>
      </c>
    </row>
    <row r="4012" spans="1:6" hidden="1" x14ac:dyDescent="0.35">
      <c r="A4012" t="s">
        <v>5</v>
      </c>
      <c r="B4012" t="s">
        <v>27</v>
      </c>
      <c r="C4012">
        <v>200</v>
      </c>
      <c r="D4012">
        <v>46746827006200</v>
      </c>
      <c r="E4012">
        <v>46746827651000</v>
      </c>
      <c r="F4012">
        <f t="shared" si="62"/>
        <v>0.64480000000000004</v>
      </c>
    </row>
    <row r="4013" spans="1:6" x14ac:dyDescent="0.35">
      <c r="A4013" t="s">
        <v>5</v>
      </c>
      <c r="B4013" t="s">
        <v>35</v>
      </c>
      <c r="C4013">
        <v>200</v>
      </c>
      <c r="D4013">
        <v>46746829411400</v>
      </c>
      <c r="E4013">
        <v>46746835656700</v>
      </c>
      <c r="F4013">
        <f t="shared" si="62"/>
        <v>6.2453000000000003</v>
      </c>
    </row>
    <row r="4014" spans="1:6" hidden="1" x14ac:dyDescent="0.35">
      <c r="A4014" t="s">
        <v>5</v>
      </c>
      <c r="B4014" t="s">
        <v>8</v>
      </c>
      <c r="C4014">
        <v>200</v>
      </c>
      <c r="D4014">
        <v>46747125664400</v>
      </c>
      <c r="E4014">
        <v>46747126414600</v>
      </c>
      <c r="F4014">
        <f t="shared" si="62"/>
        <v>0.75019999999999998</v>
      </c>
    </row>
    <row r="4015" spans="1:6" hidden="1" x14ac:dyDescent="0.35">
      <c r="A4015" t="s">
        <v>5</v>
      </c>
      <c r="B4015" t="s">
        <v>9</v>
      </c>
      <c r="C4015">
        <v>200</v>
      </c>
      <c r="D4015">
        <v>46747127406000</v>
      </c>
      <c r="E4015">
        <v>46747128120200</v>
      </c>
      <c r="F4015">
        <f t="shared" si="62"/>
        <v>0.71419999999999995</v>
      </c>
    </row>
    <row r="4016" spans="1:6" hidden="1" x14ac:dyDescent="0.35">
      <c r="A4016" t="s">
        <v>5</v>
      </c>
      <c r="B4016" t="s">
        <v>10</v>
      </c>
      <c r="C4016">
        <v>200</v>
      </c>
      <c r="D4016">
        <v>46747129256300</v>
      </c>
      <c r="E4016">
        <v>46747129897200</v>
      </c>
      <c r="F4016">
        <f t="shared" si="62"/>
        <v>0.64090000000000003</v>
      </c>
    </row>
    <row r="4017" spans="1:6" hidden="1" x14ac:dyDescent="0.35">
      <c r="A4017" t="s">
        <v>5</v>
      </c>
      <c r="B4017" t="s">
        <v>13</v>
      </c>
      <c r="C4017">
        <v>200</v>
      </c>
      <c r="D4017">
        <v>46747130986600</v>
      </c>
      <c r="E4017">
        <v>46747131607700</v>
      </c>
      <c r="F4017">
        <f t="shared" si="62"/>
        <v>0.62109999999999999</v>
      </c>
    </row>
    <row r="4018" spans="1:6" hidden="1" x14ac:dyDescent="0.35">
      <c r="A4018" t="s">
        <v>5</v>
      </c>
      <c r="B4018" t="s">
        <v>12</v>
      </c>
      <c r="C4018">
        <v>200</v>
      </c>
      <c r="D4018">
        <v>46747132509200</v>
      </c>
      <c r="E4018">
        <v>46747133156000</v>
      </c>
      <c r="F4018">
        <f t="shared" si="62"/>
        <v>0.64680000000000004</v>
      </c>
    </row>
    <row r="4019" spans="1:6" hidden="1" x14ac:dyDescent="0.35">
      <c r="A4019" t="s">
        <v>5</v>
      </c>
      <c r="B4019" t="s">
        <v>15</v>
      </c>
      <c r="C4019">
        <v>200</v>
      </c>
      <c r="D4019">
        <v>46747134369400</v>
      </c>
      <c r="E4019">
        <v>46747135006000</v>
      </c>
      <c r="F4019">
        <f t="shared" si="62"/>
        <v>0.63660000000000005</v>
      </c>
    </row>
    <row r="4020" spans="1:6" hidden="1" x14ac:dyDescent="0.35">
      <c r="A4020" t="s">
        <v>5</v>
      </c>
      <c r="B4020" t="s">
        <v>16</v>
      </c>
      <c r="C4020">
        <v>200</v>
      </c>
      <c r="D4020">
        <v>46747135947100</v>
      </c>
      <c r="E4020">
        <v>46747136560100</v>
      </c>
      <c r="F4020">
        <f t="shared" si="62"/>
        <v>0.61299999999999999</v>
      </c>
    </row>
    <row r="4021" spans="1:6" hidden="1" x14ac:dyDescent="0.35">
      <c r="A4021" t="s">
        <v>5</v>
      </c>
      <c r="B4021" t="s">
        <v>17</v>
      </c>
      <c r="C4021">
        <v>200</v>
      </c>
      <c r="D4021">
        <v>46747137408100</v>
      </c>
      <c r="E4021">
        <v>46747138022900</v>
      </c>
      <c r="F4021">
        <f t="shared" si="62"/>
        <v>0.61480000000000001</v>
      </c>
    </row>
    <row r="4022" spans="1:6" hidden="1" x14ac:dyDescent="0.35">
      <c r="A4022" t="s">
        <v>5</v>
      </c>
      <c r="B4022" t="s">
        <v>18</v>
      </c>
      <c r="C4022">
        <v>200</v>
      </c>
      <c r="D4022">
        <v>46747138864400</v>
      </c>
      <c r="E4022">
        <v>46747139457100</v>
      </c>
      <c r="F4022">
        <f t="shared" si="62"/>
        <v>0.5927</v>
      </c>
    </row>
    <row r="4023" spans="1:6" hidden="1" x14ac:dyDescent="0.35">
      <c r="A4023" t="s">
        <v>5</v>
      </c>
      <c r="B4023" t="s">
        <v>11</v>
      </c>
      <c r="C4023">
        <v>200</v>
      </c>
      <c r="D4023">
        <v>46747140270000</v>
      </c>
      <c r="E4023">
        <v>46747140877100</v>
      </c>
      <c r="F4023">
        <f t="shared" si="62"/>
        <v>0.60709999999999997</v>
      </c>
    </row>
    <row r="4024" spans="1:6" hidden="1" x14ac:dyDescent="0.35">
      <c r="A4024" t="s">
        <v>5</v>
      </c>
      <c r="B4024" t="s">
        <v>19</v>
      </c>
      <c r="C4024">
        <v>200</v>
      </c>
      <c r="D4024">
        <v>46747141934400</v>
      </c>
      <c r="E4024">
        <v>46747142506900</v>
      </c>
      <c r="F4024">
        <f t="shared" si="62"/>
        <v>0.57250000000000001</v>
      </c>
    </row>
    <row r="4025" spans="1:6" hidden="1" x14ac:dyDescent="0.35">
      <c r="A4025" t="s">
        <v>5</v>
      </c>
      <c r="B4025" t="s">
        <v>14</v>
      </c>
      <c r="C4025">
        <v>200</v>
      </c>
      <c r="D4025">
        <v>46747143261000</v>
      </c>
      <c r="E4025">
        <v>46747143858800</v>
      </c>
      <c r="F4025">
        <f t="shared" si="62"/>
        <v>0.5978</v>
      </c>
    </row>
    <row r="4026" spans="1:6" hidden="1" x14ac:dyDescent="0.35">
      <c r="A4026" t="s">
        <v>5</v>
      </c>
      <c r="B4026" t="s">
        <v>22</v>
      </c>
      <c r="C4026">
        <v>200</v>
      </c>
      <c r="D4026">
        <v>46747144722200</v>
      </c>
      <c r="E4026">
        <v>46747145555800</v>
      </c>
      <c r="F4026">
        <f t="shared" si="62"/>
        <v>0.83360000000000001</v>
      </c>
    </row>
    <row r="4027" spans="1:6" hidden="1" x14ac:dyDescent="0.35">
      <c r="A4027" t="s">
        <v>5</v>
      </c>
      <c r="B4027" t="s">
        <v>20</v>
      </c>
      <c r="C4027">
        <v>200</v>
      </c>
      <c r="D4027">
        <v>46747147074100</v>
      </c>
      <c r="E4027">
        <v>46747147856000</v>
      </c>
      <c r="F4027">
        <f t="shared" si="62"/>
        <v>0.78190000000000004</v>
      </c>
    </row>
    <row r="4028" spans="1:6" hidden="1" x14ac:dyDescent="0.35">
      <c r="A4028" t="s">
        <v>5</v>
      </c>
      <c r="B4028" t="s">
        <v>27</v>
      </c>
      <c r="C4028">
        <v>200</v>
      </c>
      <c r="D4028">
        <v>46747149806300</v>
      </c>
      <c r="E4028">
        <v>46747150603800</v>
      </c>
      <c r="F4028">
        <f t="shared" si="62"/>
        <v>0.79749999999999999</v>
      </c>
    </row>
    <row r="4029" spans="1:6" hidden="1" x14ac:dyDescent="0.35">
      <c r="A4029" t="s">
        <v>5</v>
      </c>
      <c r="B4029" t="s">
        <v>30</v>
      </c>
      <c r="C4029">
        <v>200</v>
      </c>
      <c r="D4029">
        <v>46747152205600</v>
      </c>
      <c r="E4029">
        <v>46747152919400</v>
      </c>
      <c r="F4029">
        <f t="shared" si="62"/>
        <v>0.71379999999999999</v>
      </c>
    </row>
    <row r="4030" spans="1:6" x14ac:dyDescent="0.35">
      <c r="A4030" t="s">
        <v>5</v>
      </c>
      <c r="B4030" t="s">
        <v>37</v>
      </c>
      <c r="C4030">
        <v>200</v>
      </c>
      <c r="D4030">
        <v>46747154477300</v>
      </c>
      <c r="E4030">
        <v>46747158940300</v>
      </c>
      <c r="F4030">
        <f t="shared" si="62"/>
        <v>4.4630000000000001</v>
      </c>
    </row>
    <row r="4031" spans="1:6" hidden="1" x14ac:dyDescent="0.35">
      <c r="A4031" t="s">
        <v>5</v>
      </c>
      <c r="B4031" t="s">
        <v>8</v>
      </c>
      <c r="C4031">
        <v>200</v>
      </c>
      <c r="D4031">
        <v>46747259067200</v>
      </c>
      <c r="E4031">
        <v>46747259944500</v>
      </c>
      <c r="F4031">
        <f t="shared" si="62"/>
        <v>0.87729999999999997</v>
      </c>
    </row>
    <row r="4032" spans="1:6" hidden="1" x14ac:dyDescent="0.35">
      <c r="A4032" t="s">
        <v>5</v>
      </c>
      <c r="B4032" t="s">
        <v>10</v>
      </c>
      <c r="C4032">
        <v>200</v>
      </c>
      <c r="D4032">
        <v>46747261514100</v>
      </c>
      <c r="E4032">
        <v>46747262421100</v>
      </c>
      <c r="F4032">
        <f t="shared" si="62"/>
        <v>0.90700000000000003</v>
      </c>
    </row>
    <row r="4033" spans="1:6" hidden="1" x14ac:dyDescent="0.35">
      <c r="A4033" t="s">
        <v>5</v>
      </c>
      <c r="B4033" t="s">
        <v>18</v>
      </c>
      <c r="C4033">
        <v>200</v>
      </c>
      <c r="D4033">
        <v>46747263649700</v>
      </c>
      <c r="E4033">
        <v>46747264271400</v>
      </c>
      <c r="F4033">
        <f t="shared" si="62"/>
        <v>0.62170000000000003</v>
      </c>
    </row>
    <row r="4034" spans="1:6" hidden="1" x14ac:dyDescent="0.35">
      <c r="A4034" t="s">
        <v>5</v>
      </c>
      <c r="B4034" t="s">
        <v>13</v>
      </c>
      <c r="C4034">
        <v>200</v>
      </c>
      <c r="D4034">
        <v>46747265155100</v>
      </c>
      <c r="E4034">
        <v>46747265784900</v>
      </c>
      <c r="F4034">
        <f t="shared" ref="F4034:F4097" si="63">(E4034 - D4034)/1000000</f>
        <v>0.62980000000000003</v>
      </c>
    </row>
    <row r="4035" spans="1:6" hidden="1" x14ac:dyDescent="0.35">
      <c r="A4035" t="s">
        <v>5</v>
      </c>
      <c r="B4035" t="s">
        <v>15</v>
      </c>
      <c r="C4035">
        <v>200</v>
      </c>
      <c r="D4035">
        <v>46747266670800</v>
      </c>
      <c r="E4035">
        <v>46747267294500</v>
      </c>
      <c r="F4035">
        <f t="shared" si="63"/>
        <v>0.62370000000000003</v>
      </c>
    </row>
    <row r="4036" spans="1:6" hidden="1" x14ac:dyDescent="0.35">
      <c r="A4036" t="s">
        <v>5</v>
      </c>
      <c r="B4036" t="s">
        <v>16</v>
      </c>
      <c r="C4036">
        <v>200</v>
      </c>
      <c r="D4036">
        <v>46747268240300</v>
      </c>
      <c r="E4036">
        <v>46747268906300</v>
      </c>
      <c r="F4036">
        <f t="shared" si="63"/>
        <v>0.66600000000000004</v>
      </c>
    </row>
    <row r="4037" spans="1:6" hidden="1" x14ac:dyDescent="0.35">
      <c r="A4037" t="s">
        <v>5</v>
      </c>
      <c r="B4037" t="s">
        <v>17</v>
      </c>
      <c r="C4037">
        <v>200</v>
      </c>
      <c r="D4037">
        <v>46747269845500</v>
      </c>
      <c r="E4037">
        <v>46747270564200</v>
      </c>
      <c r="F4037">
        <f t="shared" si="63"/>
        <v>0.71870000000000001</v>
      </c>
    </row>
    <row r="4038" spans="1:6" hidden="1" x14ac:dyDescent="0.35">
      <c r="A4038" t="s">
        <v>5</v>
      </c>
      <c r="B4038" t="s">
        <v>9</v>
      </c>
      <c r="C4038">
        <v>200</v>
      </c>
      <c r="D4038">
        <v>46747271578600</v>
      </c>
      <c r="E4038">
        <v>46747272270200</v>
      </c>
      <c r="F4038">
        <f t="shared" si="63"/>
        <v>0.69159999999999999</v>
      </c>
    </row>
    <row r="4039" spans="1:6" hidden="1" x14ac:dyDescent="0.35">
      <c r="A4039" t="s">
        <v>5</v>
      </c>
      <c r="B4039" t="s">
        <v>11</v>
      </c>
      <c r="C4039">
        <v>200</v>
      </c>
      <c r="D4039">
        <v>46747273710700</v>
      </c>
      <c r="E4039">
        <v>46747274454200</v>
      </c>
      <c r="F4039">
        <f t="shared" si="63"/>
        <v>0.74350000000000005</v>
      </c>
    </row>
    <row r="4040" spans="1:6" hidden="1" x14ac:dyDescent="0.35">
      <c r="A4040" t="s">
        <v>5</v>
      </c>
      <c r="B4040" t="s">
        <v>12</v>
      </c>
      <c r="C4040">
        <v>200</v>
      </c>
      <c r="D4040">
        <v>46747276228700</v>
      </c>
      <c r="E4040">
        <v>46747277343000</v>
      </c>
      <c r="F4040">
        <f t="shared" si="63"/>
        <v>1.1143000000000001</v>
      </c>
    </row>
    <row r="4041" spans="1:6" hidden="1" x14ac:dyDescent="0.35">
      <c r="A4041" t="s">
        <v>5</v>
      </c>
      <c r="B4041" t="s">
        <v>19</v>
      </c>
      <c r="C4041">
        <v>200</v>
      </c>
      <c r="D4041">
        <v>46747279744700</v>
      </c>
      <c r="E4041">
        <v>46747280489900</v>
      </c>
      <c r="F4041">
        <f t="shared" si="63"/>
        <v>0.74519999999999997</v>
      </c>
    </row>
    <row r="4042" spans="1:6" hidden="1" x14ac:dyDescent="0.35">
      <c r="A4042" t="s">
        <v>5</v>
      </c>
      <c r="B4042" t="s">
        <v>14</v>
      </c>
      <c r="C4042">
        <v>200</v>
      </c>
      <c r="D4042">
        <v>46747281989600</v>
      </c>
      <c r="E4042">
        <v>46747283112200</v>
      </c>
      <c r="F4042">
        <f t="shared" si="63"/>
        <v>1.1226</v>
      </c>
    </row>
    <row r="4043" spans="1:6" hidden="1" x14ac:dyDescent="0.35">
      <c r="A4043" t="s">
        <v>5</v>
      </c>
      <c r="B4043" t="s">
        <v>22</v>
      </c>
      <c r="C4043">
        <v>200</v>
      </c>
      <c r="D4043">
        <v>46747284677300</v>
      </c>
      <c r="E4043">
        <v>46747285744600</v>
      </c>
      <c r="F4043">
        <f t="shared" si="63"/>
        <v>1.0672999999999999</v>
      </c>
    </row>
    <row r="4044" spans="1:6" hidden="1" x14ac:dyDescent="0.35">
      <c r="A4044" t="s">
        <v>5</v>
      </c>
      <c r="B4044" t="s">
        <v>20</v>
      </c>
      <c r="C4044">
        <v>200</v>
      </c>
      <c r="D4044">
        <v>46747288054700</v>
      </c>
      <c r="E4044">
        <v>46747289156500</v>
      </c>
      <c r="F4044">
        <f t="shared" si="63"/>
        <v>1.1017999999999999</v>
      </c>
    </row>
    <row r="4045" spans="1:6" hidden="1" x14ac:dyDescent="0.35">
      <c r="A4045" t="s">
        <v>5</v>
      </c>
      <c r="B4045" t="s">
        <v>27</v>
      </c>
      <c r="C4045">
        <v>200</v>
      </c>
      <c r="D4045">
        <v>46747291542400</v>
      </c>
      <c r="E4045">
        <v>46747292307700</v>
      </c>
      <c r="F4045">
        <f t="shared" si="63"/>
        <v>0.76529999999999998</v>
      </c>
    </row>
    <row r="4046" spans="1:6" x14ac:dyDescent="0.35">
      <c r="A4046" t="s">
        <v>5</v>
      </c>
      <c r="B4046" t="s">
        <v>35</v>
      </c>
      <c r="C4046">
        <v>200</v>
      </c>
      <c r="D4046">
        <v>46747293973800</v>
      </c>
      <c r="E4046">
        <v>46747300825900</v>
      </c>
      <c r="F4046">
        <f t="shared" si="63"/>
        <v>6.8521000000000001</v>
      </c>
    </row>
    <row r="4047" spans="1:6" hidden="1" x14ac:dyDescent="0.35">
      <c r="A4047" t="s">
        <v>5</v>
      </c>
      <c r="B4047" t="s">
        <v>8</v>
      </c>
      <c r="C4047">
        <v>200</v>
      </c>
      <c r="D4047">
        <v>46747596918200</v>
      </c>
      <c r="E4047">
        <v>46747597756300</v>
      </c>
      <c r="F4047">
        <f t="shared" si="63"/>
        <v>0.83809999999999996</v>
      </c>
    </row>
    <row r="4048" spans="1:6" hidden="1" x14ac:dyDescent="0.35">
      <c r="A4048" t="s">
        <v>5</v>
      </c>
      <c r="B4048" t="s">
        <v>10</v>
      </c>
      <c r="C4048">
        <v>200</v>
      </c>
      <c r="D4048">
        <v>46747598933600</v>
      </c>
      <c r="E4048">
        <v>46747599654100</v>
      </c>
      <c r="F4048">
        <f t="shared" si="63"/>
        <v>0.72050000000000003</v>
      </c>
    </row>
    <row r="4049" spans="1:6" hidden="1" x14ac:dyDescent="0.35">
      <c r="A4049" t="s">
        <v>5</v>
      </c>
      <c r="B4049" t="s">
        <v>13</v>
      </c>
      <c r="C4049">
        <v>200</v>
      </c>
      <c r="D4049">
        <v>46747600745000</v>
      </c>
      <c r="E4049">
        <v>46747601356800</v>
      </c>
      <c r="F4049">
        <f t="shared" si="63"/>
        <v>0.61180000000000001</v>
      </c>
    </row>
    <row r="4050" spans="1:6" hidden="1" x14ac:dyDescent="0.35">
      <c r="A4050" t="s">
        <v>5</v>
      </c>
      <c r="B4050" t="s">
        <v>11</v>
      </c>
      <c r="C4050">
        <v>200</v>
      </c>
      <c r="D4050">
        <v>46747602247200</v>
      </c>
      <c r="E4050">
        <v>46747602971900</v>
      </c>
      <c r="F4050">
        <f t="shared" si="63"/>
        <v>0.72470000000000001</v>
      </c>
    </row>
    <row r="4051" spans="1:6" hidden="1" x14ac:dyDescent="0.35">
      <c r="A4051" t="s">
        <v>5</v>
      </c>
      <c r="B4051" t="s">
        <v>15</v>
      </c>
      <c r="C4051">
        <v>200</v>
      </c>
      <c r="D4051">
        <v>46747604224000</v>
      </c>
      <c r="E4051">
        <v>46747604868000</v>
      </c>
      <c r="F4051">
        <f t="shared" si="63"/>
        <v>0.64400000000000002</v>
      </c>
    </row>
    <row r="4052" spans="1:6" hidden="1" x14ac:dyDescent="0.35">
      <c r="A4052" t="s">
        <v>5</v>
      </c>
      <c r="B4052" t="s">
        <v>16</v>
      </c>
      <c r="C4052">
        <v>200</v>
      </c>
      <c r="D4052">
        <v>46747606859400</v>
      </c>
      <c r="E4052">
        <v>46747607494500</v>
      </c>
      <c r="F4052">
        <f t="shared" si="63"/>
        <v>0.6351</v>
      </c>
    </row>
    <row r="4053" spans="1:6" hidden="1" x14ac:dyDescent="0.35">
      <c r="A4053" t="s">
        <v>5</v>
      </c>
      <c r="B4053" t="s">
        <v>17</v>
      </c>
      <c r="C4053">
        <v>200</v>
      </c>
      <c r="D4053">
        <v>46747608475900</v>
      </c>
      <c r="E4053">
        <v>46747609092900</v>
      </c>
      <c r="F4053">
        <f t="shared" si="63"/>
        <v>0.61699999999999999</v>
      </c>
    </row>
    <row r="4054" spans="1:6" hidden="1" x14ac:dyDescent="0.35">
      <c r="A4054" t="s">
        <v>5</v>
      </c>
      <c r="B4054" t="s">
        <v>9</v>
      </c>
      <c r="C4054">
        <v>200</v>
      </c>
      <c r="D4054">
        <v>46747610040900</v>
      </c>
      <c r="E4054">
        <v>46747610729600</v>
      </c>
      <c r="F4054">
        <f t="shared" si="63"/>
        <v>0.68869999999999998</v>
      </c>
    </row>
    <row r="4055" spans="1:6" hidden="1" x14ac:dyDescent="0.35">
      <c r="A4055" t="s">
        <v>5</v>
      </c>
      <c r="B4055" t="s">
        <v>18</v>
      </c>
      <c r="C4055">
        <v>200</v>
      </c>
      <c r="D4055">
        <v>46747611852300</v>
      </c>
      <c r="E4055">
        <v>46747612430200</v>
      </c>
      <c r="F4055">
        <f t="shared" si="63"/>
        <v>0.57789999999999997</v>
      </c>
    </row>
    <row r="4056" spans="1:6" hidden="1" x14ac:dyDescent="0.35">
      <c r="A4056" t="s">
        <v>5</v>
      </c>
      <c r="B4056" t="s">
        <v>12</v>
      </c>
      <c r="C4056">
        <v>200</v>
      </c>
      <c r="D4056">
        <v>46747613368000</v>
      </c>
      <c r="E4056">
        <v>46747614027800</v>
      </c>
      <c r="F4056">
        <f t="shared" si="63"/>
        <v>0.65980000000000005</v>
      </c>
    </row>
    <row r="4057" spans="1:6" hidden="1" x14ac:dyDescent="0.35">
      <c r="A4057" t="s">
        <v>5</v>
      </c>
      <c r="B4057" t="s">
        <v>19</v>
      </c>
      <c r="C4057">
        <v>200</v>
      </c>
      <c r="D4057">
        <v>46747615251900</v>
      </c>
      <c r="E4057">
        <v>46747615937300</v>
      </c>
      <c r="F4057">
        <f t="shared" si="63"/>
        <v>0.68540000000000001</v>
      </c>
    </row>
    <row r="4058" spans="1:6" hidden="1" x14ac:dyDescent="0.35">
      <c r="A4058" t="s">
        <v>5</v>
      </c>
      <c r="B4058" t="s">
        <v>14</v>
      </c>
      <c r="C4058">
        <v>200</v>
      </c>
      <c r="D4058">
        <v>46747616874500</v>
      </c>
      <c r="E4058">
        <v>46747617465000</v>
      </c>
      <c r="F4058">
        <f t="shared" si="63"/>
        <v>0.59050000000000002</v>
      </c>
    </row>
    <row r="4059" spans="1:6" hidden="1" x14ac:dyDescent="0.35">
      <c r="A4059" t="s">
        <v>5</v>
      </c>
      <c r="B4059" t="s">
        <v>32</v>
      </c>
      <c r="C4059">
        <v>200</v>
      </c>
      <c r="D4059">
        <v>46747618430100</v>
      </c>
      <c r="E4059">
        <v>46747619092000</v>
      </c>
      <c r="F4059">
        <f t="shared" si="63"/>
        <v>0.66190000000000004</v>
      </c>
    </row>
    <row r="4060" spans="1:6" hidden="1" x14ac:dyDescent="0.35">
      <c r="A4060" t="s">
        <v>5</v>
      </c>
      <c r="B4060" t="s">
        <v>22</v>
      </c>
      <c r="C4060">
        <v>200</v>
      </c>
      <c r="D4060">
        <v>46747622358900</v>
      </c>
      <c r="E4060">
        <v>46747623258100</v>
      </c>
      <c r="F4060">
        <f t="shared" si="63"/>
        <v>0.8992</v>
      </c>
    </row>
    <row r="4061" spans="1:6" hidden="1" x14ac:dyDescent="0.35">
      <c r="A4061" t="s">
        <v>5</v>
      </c>
      <c r="B4061" t="s">
        <v>20</v>
      </c>
      <c r="C4061">
        <v>200</v>
      </c>
      <c r="D4061">
        <v>46747624862400</v>
      </c>
      <c r="E4061">
        <v>46747625705800</v>
      </c>
      <c r="F4061">
        <f t="shared" si="63"/>
        <v>0.84340000000000004</v>
      </c>
    </row>
    <row r="4062" spans="1:6" hidden="1" x14ac:dyDescent="0.35">
      <c r="A4062" t="s">
        <v>5</v>
      </c>
      <c r="B4062" t="s">
        <v>30</v>
      </c>
      <c r="C4062">
        <v>200</v>
      </c>
      <c r="D4062">
        <v>46747627546600</v>
      </c>
      <c r="E4062">
        <v>46747628157000</v>
      </c>
      <c r="F4062">
        <f t="shared" si="63"/>
        <v>0.61040000000000005</v>
      </c>
    </row>
    <row r="4063" spans="1:6" x14ac:dyDescent="0.35">
      <c r="A4063" t="s">
        <v>5</v>
      </c>
      <c r="B4063" t="s">
        <v>37</v>
      </c>
      <c r="C4063">
        <v>200</v>
      </c>
      <c r="D4063">
        <v>46747629740400</v>
      </c>
      <c r="E4063">
        <v>46747633509500</v>
      </c>
      <c r="F4063">
        <f t="shared" si="63"/>
        <v>3.7690999999999999</v>
      </c>
    </row>
    <row r="4064" spans="1:6" hidden="1" x14ac:dyDescent="0.35">
      <c r="A4064" t="s">
        <v>5</v>
      </c>
      <c r="B4064" t="s">
        <v>8</v>
      </c>
      <c r="C4064">
        <v>200</v>
      </c>
      <c r="D4064">
        <v>46747751348200</v>
      </c>
      <c r="E4064">
        <v>46747752162200</v>
      </c>
      <c r="F4064">
        <f t="shared" si="63"/>
        <v>0.81399999999999995</v>
      </c>
    </row>
    <row r="4065" spans="1:6" hidden="1" x14ac:dyDescent="0.35">
      <c r="A4065" t="s">
        <v>5</v>
      </c>
      <c r="B4065" t="s">
        <v>10</v>
      </c>
      <c r="C4065">
        <v>200</v>
      </c>
      <c r="D4065">
        <v>46747753718800</v>
      </c>
      <c r="E4065">
        <v>46747754439300</v>
      </c>
      <c r="F4065">
        <f t="shared" si="63"/>
        <v>0.72050000000000003</v>
      </c>
    </row>
    <row r="4066" spans="1:6" hidden="1" x14ac:dyDescent="0.35">
      <c r="A4066" t="s">
        <v>5</v>
      </c>
      <c r="B4066" t="s">
        <v>13</v>
      </c>
      <c r="C4066">
        <v>200</v>
      </c>
      <c r="D4066">
        <v>46747755714400</v>
      </c>
      <c r="E4066">
        <v>46747756352300</v>
      </c>
      <c r="F4066">
        <f t="shared" si="63"/>
        <v>0.63790000000000002</v>
      </c>
    </row>
    <row r="4067" spans="1:6" hidden="1" x14ac:dyDescent="0.35">
      <c r="A4067" t="s">
        <v>5</v>
      </c>
      <c r="B4067" t="s">
        <v>15</v>
      </c>
      <c r="C4067">
        <v>200</v>
      </c>
      <c r="D4067">
        <v>46747757298600</v>
      </c>
      <c r="E4067">
        <v>46747758163800</v>
      </c>
      <c r="F4067">
        <f t="shared" si="63"/>
        <v>0.86519999999999997</v>
      </c>
    </row>
    <row r="4068" spans="1:6" hidden="1" x14ac:dyDescent="0.35">
      <c r="A4068" t="s">
        <v>5</v>
      </c>
      <c r="B4068" t="s">
        <v>16</v>
      </c>
      <c r="C4068">
        <v>200</v>
      </c>
      <c r="D4068">
        <v>46747759485900</v>
      </c>
      <c r="E4068">
        <v>46747760623600</v>
      </c>
      <c r="F4068">
        <f t="shared" si="63"/>
        <v>1.1376999999999999</v>
      </c>
    </row>
    <row r="4069" spans="1:6" hidden="1" x14ac:dyDescent="0.35">
      <c r="A4069" t="s">
        <v>5</v>
      </c>
      <c r="B4069" t="s">
        <v>19</v>
      </c>
      <c r="C4069">
        <v>200</v>
      </c>
      <c r="D4069">
        <v>46747761820800</v>
      </c>
      <c r="E4069">
        <v>46747763029700</v>
      </c>
      <c r="F4069">
        <f t="shared" si="63"/>
        <v>1.2089000000000001</v>
      </c>
    </row>
    <row r="4070" spans="1:6" hidden="1" x14ac:dyDescent="0.35">
      <c r="A4070" t="s">
        <v>5</v>
      </c>
      <c r="B4070" t="s">
        <v>17</v>
      </c>
      <c r="C4070">
        <v>200</v>
      </c>
      <c r="D4070">
        <v>46747764640800</v>
      </c>
      <c r="E4070">
        <v>46747765700800</v>
      </c>
      <c r="F4070">
        <f t="shared" si="63"/>
        <v>1.06</v>
      </c>
    </row>
    <row r="4071" spans="1:6" hidden="1" x14ac:dyDescent="0.35">
      <c r="A4071" t="s">
        <v>5</v>
      </c>
      <c r="B4071" t="s">
        <v>9</v>
      </c>
      <c r="C4071">
        <v>200</v>
      </c>
      <c r="D4071">
        <v>46747767126800</v>
      </c>
      <c r="E4071">
        <v>46747767894400</v>
      </c>
      <c r="F4071">
        <f t="shared" si="63"/>
        <v>0.76759999999999995</v>
      </c>
    </row>
    <row r="4072" spans="1:6" hidden="1" x14ac:dyDescent="0.35">
      <c r="A4072" t="s">
        <v>5</v>
      </c>
      <c r="B4072" t="s">
        <v>18</v>
      </c>
      <c r="C4072">
        <v>200</v>
      </c>
      <c r="D4072">
        <v>46747769373500</v>
      </c>
      <c r="E4072">
        <v>46747770180800</v>
      </c>
      <c r="F4072">
        <f t="shared" si="63"/>
        <v>0.80730000000000002</v>
      </c>
    </row>
    <row r="4073" spans="1:6" hidden="1" x14ac:dyDescent="0.35">
      <c r="A4073" t="s">
        <v>5</v>
      </c>
      <c r="B4073" t="s">
        <v>11</v>
      </c>
      <c r="C4073">
        <v>200</v>
      </c>
      <c r="D4073">
        <v>46747771240200</v>
      </c>
      <c r="E4073">
        <v>46747771924300</v>
      </c>
      <c r="F4073">
        <f t="shared" si="63"/>
        <v>0.68410000000000004</v>
      </c>
    </row>
    <row r="4074" spans="1:6" hidden="1" x14ac:dyDescent="0.35">
      <c r="A4074" t="s">
        <v>5</v>
      </c>
      <c r="B4074" t="s">
        <v>12</v>
      </c>
      <c r="C4074">
        <v>200</v>
      </c>
      <c r="D4074">
        <v>46747773454500</v>
      </c>
      <c r="E4074">
        <v>46747774198100</v>
      </c>
      <c r="F4074">
        <f t="shared" si="63"/>
        <v>0.74360000000000004</v>
      </c>
    </row>
    <row r="4075" spans="1:6" hidden="1" x14ac:dyDescent="0.35">
      <c r="A4075" t="s">
        <v>5</v>
      </c>
      <c r="B4075" t="s">
        <v>14</v>
      </c>
      <c r="C4075">
        <v>200</v>
      </c>
      <c r="D4075">
        <v>46747776125800</v>
      </c>
      <c r="E4075">
        <v>46747776816800</v>
      </c>
      <c r="F4075">
        <f t="shared" si="63"/>
        <v>0.69099999999999995</v>
      </c>
    </row>
    <row r="4076" spans="1:6" hidden="1" x14ac:dyDescent="0.35">
      <c r="A4076" t="s">
        <v>5</v>
      </c>
      <c r="B4076" t="s">
        <v>22</v>
      </c>
      <c r="C4076">
        <v>200</v>
      </c>
      <c r="D4076">
        <v>46747778219400</v>
      </c>
      <c r="E4076">
        <v>46747779255100</v>
      </c>
      <c r="F4076">
        <f t="shared" si="63"/>
        <v>1.0357000000000001</v>
      </c>
    </row>
    <row r="4077" spans="1:6" hidden="1" x14ac:dyDescent="0.35">
      <c r="A4077" t="s">
        <v>5</v>
      </c>
      <c r="B4077" t="s">
        <v>20</v>
      </c>
      <c r="C4077">
        <v>200</v>
      </c>
      <c r="D4077">
        <v>46747781105300</v>
      </c>
      <c r="E4077">
        <v>46747781976700</v>
      </c>
      <c r="F4077">
        <f t="shared" si="63"/>
        <v>0.87139999999999995</v>
      </c>
    </row>
    <row r="4078" spans="1:6" hidden="1" x14ac:dyDescent="0.35">
      <c r="A4078" t="s">
        <v>5</v>
      </c>
      <c r="B4078" t="s">
        <v>27</v>
      </c>
      <c r="C4078">
        <v>200</v>
      </c>
      <c r="D4078">
        <v>46747783962600</v>
      </c>
      <c r="E4078">
        <v>46747784591700</v>
      </c>
      <c r="F4078">
        <f t="shared" si="63"/>
        <v>0.62909999999999999</v>
      </c>
    </row>
    <row r="4079" spans="1:6" x14ac:dyDescent="0.35">
      <c r="A4079" t="s">
        <v>5</v>
      </c>
      <c r="B4079" t="s">
        <v>35</v>
      </c>
      <c r="C4079">
        <v>200</v>
      </c>
      <c r="D4079">
        <v>46747785950000</v>
      </c>
      <c r="E4079">
        <v>46747791247700</v>
      </c>
      <c r="F4079">
        <f t="shared" si="63"/>
        <v>5.2976999999999999</v>
      </c>
    </row>
    <row r="4080" spans="1:6" hidden="1" x14ac:dyDescent="0.35">
      <c r="A4080" t="s">
        <v>5</v>
      </c>
      <c r="B4080" t="s">
        <v>8</v>
      </c>
      <c r="C4080">
        <v>200</v>
      </c>
      <c r="D4080">
        <v>46748082362700</v>
      </c>
      <c r="E4080">
        <v>46748083121300</v>
      </c>
      <c r="F4080">
        <f t="shared" si="63"/>
        <v>0.75860000000000005</v>
      </c>
    </row>
    <row r="4081" spans="1:6" hidden="1" x14ac:dyDescent="0.35">
      <c r="A4081" t="s">
        <v>5</v>
      </c>
      <c r="B4081" t="s">
        <v>10</v>
      </c>
      <c r="C4081">
        <v>200</v>
      </c>
      <c r="D4081">
        <v>46748084279400</v>
      </c>
      <c r="E4081">
        <v>46748084961000</v>
      </c>
      <c r="F4081">
        <f t="shared" si="63"/>
        <v>0.68159999999999998</v>
      </c>
    </row>
    <row r="4082" spans="1:6" hidden="1" x14ac:dyDescent="0.35">
      <c r="A4082" t="s">
        <v>5</v>
      </c>
      <c r="B4082" t="s">
        <v>13</v>
      </c>
      <c r="C4082">
        <v>200</v>
      </c>
      <c r="D4082">
        <v>46748086018700</v>
      </c>
      <c r="E4082">
        <v>46748086623100</v>
      </c>
      <c r="F4082">
        <f t="shared" si="63"/>
        <v>0.60440000000000005</v>
      </c>
    </row>
    <row r="4083" spans="1:6" hidden="1" x14ac:dyDescent="0.35">
      <c r="A4083" t="s">
        <v>5</v>
      </c>
      <c r="B4083" t="s">
        <v>15</v>
      </c>
      <c r="C4083">
        <v>200</v>
      </c>
      <c r="D4083">
        <v>46748087619100</v>
      </c>
      <c r="E4083">
        <v>46748088329900</v>
      </c>
      <c r="F4083">
        <f t="shared" si="63"/>
        <v>0.71079999999999999</v>
      </c>
    </row>
    <row r="4084" spans="1:6" hidden="1" x14ac:dyDescent="0.35">
      <c r="A4084" t="s">
        <v>5</v>
      </c>
      <c r="B4084" t="s">
        <v>16</v>
      </c>
      <c r="C4084">
        <v>200</v>
      </c>
      <c r="D4084">
        <v>46748089760300</v>
      </c>
      <c r="E4084">
        <v>46748090879500</v>
      </c>
      <c r="F4084">
        <f t="shared" si="63"/>
        <v>1.1192</v>
      </c>
    </row>
    <row r="4085" spans="1:6" hidden="1" x14ac:dyDescent="0.35">
      <c r="A4085" t="s">
        <v>5</v>
      </c>
      <c r="B4085" t="s">
        <v>17</v>
      </c>
      <c r="C4085">
        <v>200</v>
      </c>
      <c r="D4085">
        <v>46748091784600</v>
      </c>
      <c r="E4085">
        <v>46748092414500</v>
      </c>
      <c r="F4085">
        <f t="shared" si="63"/>
        <v>0.62990000000000002</v>
      </c>
    </row>
    <row r="4086" spans="1:6" hidden="1" x14ac:dyDescent="0.35">
      <c r="A4086" t="s">
        <v>5</v>
      </c>
      <c r="B4086" t="s">
        <v>14</v>
      </c>
      <c r="C4086">
        <v>200</v>
      </c>
      <c r="D4086">
        <v>46748093320100</v>
      </c>
      <c r="E4086">
        <v>46748093905100</v>
      </c>
      <c r="F4086">
        <f t="shared" si="63"/>
        <v>0.58499999999999996</v>
      </c>
    </row>
    <row r="4087" spans="1:6" hidden="1" x14ac:dyDescent="0.35">
      <c r="A4087" t="s">
        <v>5</v>
      </c>
      <c r="B4087" t="s">
        <v>9</v>
      </c>
      <c r="C4087">
        <v>200</v>
      </c>
      <c r="D4087">
        <v>46748094886700</v>
      </c>
      <c r="E4087">
        <v>46748095592800</v>
      </c>
      <c r="F4087">
        <f t="shared" si="63"/>
        <v>0.70609999999999995</v>
      </c>
    </row>
    <row r="4088" spans="1:6" hidden="1" x14ac:dyDescent="0.35">
      <c r="A4088" t="s">
        <v>5</v>
      </c>
      <c r="B4088" t="s">
        <v>18</v>
      </c>
      <c r="C4088">
        <v>200</v>
      </c>
      <c r="D4088">
        <v>46748096771000</v>
      </c>
      <c r="E4088">
        <v>46748097381800</v>
      </c>
      <c r="F4088">
        <f t="shared" si="63"/>
        <v>0.61080000000000001</v>
      </c>
    </row>
    <row r="4089" spans="1:6" hidden="1" x14ac:dyDescent="0.35">
      <c r="A4089" t="s">
        <v>5</v>
      </c>
      <c r="B4089" t="s">
        <v>11</v>
      </c>
      <c r="C4089">
        <v>200</v>
      </c>
      <c r="D4089">
        <v>46748098198000</v>
      </c>
      <c r="E4089">
        <v>46748098837100</v>
      </c>
      <c r="F4089">
        <f t="shared" si="63"/>
        <v>0.6391</v>
      </c>
    </row>
    <row r="4090" spans="1:6" hidden="1" x14ac:dyDescent="0.35">
      <c r="A4090" t="s">
        <v>5</v>
      </c>
      <c r="B4090" t="s">
        <v>12</v>
      </c>
      <c r="C4090">
        <v>200</v>
      </c>
      <c r="D4090">
        <v>46748099895600</v>
      </c>
      <c r="E4090">
        <v>46748100521900</v>
      </c>
      <c r="F4090">
        <f t="shared" si="63"/>
        <v>0.62629999999999997</v>
      </c>
    </row>
    <row r="4091" spans="1:6" hidden="1" x14ac:dyDescent="0.35">
      <c r="A4091" t="s">
        <v>5</v>
      </c>
      <c r="B4091" t="s">
        <v>19</v>
      </c>
      <c r="C4091">
        <v>200</v>
      </c>
      <c r="D4091">
        <v>46748101785300</v>
      </c>
      <c r="E4091">
        <v>46748102372700</v>
      </c>
      <c r="F4091">
        <f t="shared" si="63"/>
        <v>0.58740000000000003</v>
      </c>
    </row>
    <row r="4092" spans="1:6" hidden="1" x14ac:dyDescent="0.35">
      <c r="A4092" t="s">
        <v>5</v>
      </c>
      <c r="B4092" t="s">
        <v>22</v>
      </c>
      <c r="C4092">
        <v>200</v>
      </c>
      <c r="D4092">
        <v>46748103187600</v>
      </c>
      <c r="E4092">
        <v>46748103969400</v>
      </c>
      <c r="F4092">
        <f t="shared" si="63"/>
        <v>0.78180000000000005</v>
      </c>
    </row>
    <row r="4093" spans="1:6" hidden="1" x14ac:dyDescent="0.35">
      <c r="A4093" t="s">
        <v>5</v>
      </c>
      <c r="B4093" t="s">
        <v>20</v>
      </c>
      <c r="C4093">
        <v>200</v>
      </c>
      <c r="D4093">
        <v>46748105563700</v>
      </c>
      <c r="E4093">
        <v>46748106397400</v>
      </c>
      <c r="F4093">
        <f t="shared" si="63"/>
        <v>0.8337</v>
      </c>
    </row>
    <row r="4094" spans="1:6" hidden="1" x14ac:dyDescent="0.35">
      <c r="A4094" t="s">
        <v>5</v>
      </c>
      <c r="B4094" t="s">
        <v>32</v>
      </c>
      <c r="C4094">
        <v>200</v>
      </c>
      <c r="D4094">
        <v>46748108139600</v>
      </c>
      <c r="E4094">
        <v>46748108765600</v>
      </c>
      <c r="F4094">
        <f t="shared" si="63"/>
        <v>0.626</v>
      </c>
    </row>
    <row r="4095" spans="1:6" hidden="1" x14ac:dyDescent="0.35">
      <c r="A4095" t="s">
        <v>5</v>
      </c>
      <c r="B4095" t="s">
        <v>30</v>
      </c>
      <c r="C4095">
        <v>200</v>
      </c>
      <c r="D4095">
        <v>46748111922700</v>
      </c>
      <c r="E4095">
        <v>46748112525600</v>
      </c>
      <c r="F4095">
        <f t="shared" si="63"/>
        <v>0.60289999999999999</v>
      </c>
    </row>
    <row r="4096" spans="1:6" x14ac:dyDescent="0.35">
      <c r="A4096" t="s">
        <v>5</v>
      </c>
      <c r="B4096" t="s">
        <v>37</v>
      </c>
      <c r="C4096">
        <v>200</v>
      </c>
      <c r="D4096">
        <v>46748115076700</v>
      </c>
      <c r="E4096">
        <v>46748119444700</v>
      </c>
      <c r="F4096">
        <f t="shared" si="63"/>
        <v>4.3680000000000003</v>
      </c>
    </row>
    <row r="4097" spans="1:6" hidden="1" x14ac:dyDescent="0.35">
      <c r="A4097" t="s">
        <v>5</v>
      </c>
      <c r="B4097" t="s">
        <v>8</v>
      </c>
      <c r="C4097">
        <v>200</v>
      </c>
      <c r="D4097">
        <v>46748176033400</v>
      </c>
      <c r="E4097">
        <v>46748176710100</v>
      </c>
      <c r="F4097">
        <f t="shared" si="63"/>
        <v>0.67669999999999997</v>
      </c>
    </row>
    <row r="4098" spans="1:6" hidden="1" x14ac:dyDescent="0.35">
      <c r="A4098" t="s">
        <v>5</v>
      </c>
      <c r="B4098" t="s">
        <v>10</v>
      </c>
      <c r="C4098">
        <v>200</v>
      </c>
      <c r="D4098">
        <v>46748177745500</v>
      </c>
      <c r="E4098">
        <v>46748178427900</v>
      </c>
      <c r="F4098">
        <f t="shared" ref="F4098:F4161" si="64">(E4098 - D4098)/1000000</f>
        <v>0.68240000000000001</v>
      </c>
    </row>
    <row r="4099" spans="1:6" hidden="1" x14ac:dyDescent="0.35">
      <c r="A4099" t="s">
        <v>5</v>
      </c>
      <c r="B4099" t="s">
        <v>13</v>
      </c>
      <c r="C4099">
        <v>200</v>
      </c>
      <c r="D4099">
        <v>46748179454800</v>
      </c>
      <c r="E4099">
        <v>46748180046200</v>
      </c>
      <c r="F4099">
        <f t="shared" si="64"/>
        <v>0.59140000000000004</v>
      </c>
    </row>
    <row r="4100" spans="1:6" hidden="1" x14ac:dyDescent="0.35">
      <c r="A4100" t="s">
        <v>5</v>
      </c>
      <c r="B4100" t="s">
        <v>16</v>
      </c>
      <c r="C4100">
        <v>200</v>
      </c>
      <c r="D4100">
        <v>46748180839500</v>
      </c>
      <c r="E4100">
        <v>46748181380300</v>
      </c>
      <c r="F4100">
        <f t="shared" si="64"/>
        <v>0.54079999999999995</v>
      </c>
    </row>
    <row r="4101" spans="1:6" hidden="1" x14ac:dyDescent="0.35">
      <c r="A4101" t="s">
        <v>5</v>
      </c>
      <c r="B4101" t="s">
        <v>15</v>
      </c>
      <c r="C4101">
        <v>200</v>
      </c>
      <c r="D4101">
        <v>46748182131600</v>
      </c>
      <c r="E4101">
        <v>46748182724900</v>
      </c>
      <c r="F4101">
        <f t="shared" si="64"/>
        <v>0.59330000000000005</v>
      </c>
    </row>
    <row r="4102" spans="1:6" hidden="1" x14ac:dyDescent="0.35">
      <c r="A4102" t="s">
        <v>5</v>
      </c>
      <c r="B4102" t="s">
        <v>17</v>
      </c>
      <c r="C4102">
        <v>200</v>
      </c>
      <c r="D4102">
        <v>46748183943900</v>
      </c>
      <c r="E4102">
        <v>46748184548300</v>
      </c>
      <c r="F4102">
        <f t="shared" si="64"/>
        <v>0.60440000000000005</v>
      </c>
    </row>
    <row r="4103" spans="1:6" hidden="1" x14ac:dyDescent="0.35">
      <c r="A4103" t="s">
        <v>5</v>
      </c>
      <c r="B4103" t="s">
        <v>9</v>
      </c>
      <c r="C4103">
        <v>200</v>
      </c>
      <c r="D4103">
        <v>46748185424800</v>
      </c>
      <c r="E4103">
        <v>46748186081900</v>
      </c>
      <c r="F4103">
        <f t="shared" si="64"/>
        <v>0.65710000000000002</v>
      </c>
    </row>
    <row r="4104" spans="1:6" hidden="1" x14ac:dyDescent="0.35">
      <c r="A4104" t="s">
        <v>5</v>
      </c>
      <c r="B4104" t="s">
        <v>18</v>
      </c>
      <c r="C4104">
        <v>200</v>
      </c>
      <c r="D4104">
        <v>46748187166900</v>
      </c>
      <c r="E4104">
        <v>46748187738200</v>
      </c>
      <c r="F4104">
        <f t="shared" si="64"/>
        <v>0.57130000000000003</v>
      </c>
    </row>
    <row r="4105" spans="1:6" hidden="1" x14ac:dyDescent="0.35">
      <c r="A4105" t="s">
        <v>5</v>
      </c>
      <c r="B4105" t="s">
        <v>11</v>
      </c>
      <c r="C4105">
        <v>200</v>
      </c>
      <c r="D4105">
        <v>46748188533100</v>
      </c>
      <c r="E4105">
        <v>46748189153200</v>
      </c>
      <c r="F4105">
        <f t="shared" si="64"/>
        <v>0.62009999999999998</v>
      </c>
    </row>
    <row r="4106" spans="1:6" hidden="1" x14ac:dyDescent="0.35">
      <c r="A4106" t="s">
        <v>5</v>
      </c>
      <c r="B4106" t="s">
        <v>12</v>
      </c>
      <c r="C4106">
        <v>200</v>
      </c>
      <c r="D4106">
        <v>46748190203200</v>
      </c>
      <c r="E4106">
        <v>46748190821500</v>
      </c>
      <c r="F4106">
        <f t="shared" si="64"/>
        <v>0.61829999999999996</v>
      </c>
    </row>
    <row r="4107" spans="1:6" hidden="1" x14ac:dyDescent="0.35">
      <c r="A4107" t="s">
        <v>5</v>
      </c>
      <c r="B4107" t="s">
        <v>19</v>
      </c>
      <c r="C4107">
        <v>200</v>
      </c>
      <c r="D4107">
        <v>46748192077800</v>
      </c>
      <c r="E4107">
        <v>46748192668000</v>
      </c>
      <c r="F4107">
        <f t="shared" si="64"/>
        <v>0.59019999999999995</v>
      </c>
    </row>
    <row r="4108" spans="1:6" hidden="1" x14ac:dyDescent="0.35">
      <c r="A4108" t="s">
        <v>5</v>
      </c>
      <c r="B4108" t="s">
        <v>14</v>
      </c>
      <c r="C4108">
        <v>200</v>
      </c>
      <c r="D4108">
        <v>46748193492600</v>
      </c>
      <c r="E4108">
        <v>46748194064600</v>
      </c>
      <c r="F4108">
        <f t="shared" si="64"/>
        <v>0.57199999999999995</v>
      </c>
    </row>
    <row r="4109" spans="1:6" hidden="1" x14ac:dyDescent="0.35">
      <c r="A4109" t="s">
        <v>5</v>
      </c>
      <c r="B4109" t="s">
        <v>21</v>
      </c>
      <c r="C4109">
        <v>200</v>
      </c>
      <c r="D4109">
        <v>46748194818400</v>
      </c>
      <c r="E4109">
        <v>46748195436200</v>
      </c>
      <c r="F4109">
        <f t="shared" si="64"/>
        <v>0.61780000000000002</v>
      </c>
    </row>
    <row r="4110" spans="1:6" hidden="1" x14ac:dyDescent="0.35">
      <c r="A4110" t="s">
        <v>5</v>
      </c>
      <c r="B4110" t="s">
        <v>22</v>
      </c>
      <c r="C4110">
        <v>200</v>
      </c>
      <c r="D4110">
        <v>46748199214800</v>
      </c>
      <c r="E4110">
        <v>46748200031400</v>
      </c>
      <c r="F4110">
        <f t="shared" si="64"/>
        <v>0.81659999999999999</v>
      </c>
    </row>
    <row r="4111" spans="1:6" hidden="1" x14ac:dyDescent="0.35">
      <c r="A4111" t="s">
        <v>5</v>
      </c>
      <c r="B4111" t="s">
        <v>20</v>
      </c>
      <c r="C4111">
        <v>200</v>
      </c>
      <c r="D4111">
        <v>46748201467700</v>
      </c>
      <c r="E4111">
        <v>46748202240100</v>
      </c>
      <c r="F4111">
        <f t="shared" si="64"/>
        <v>0.77239999999999998</v>
      </c>
    </row>
    <row r="4112" spans="1:6" x14ac:dyDescent="0.35">
      <c r="A4112" t="s">
        <v>5</v>
      </c>
      <c r="B4112" t="s">
        <v>35</v>
      </c>
      <c r="C4112">
        <v>200</v>
      </c>
      <c r="D4112">
        <v>46748203825100</v>
      </c>
      <c r="E4112">
        <v>46748209078400</v>
      </c>
      <c r="F4112">
        <f t="shared" si="64"/>
        <v>5.2533000000000003</v>
      </c>
    </row>
    <row r="4113" spans="1:6" hidden="1" x14ac:dyDescent="0.35">
      <c r="A4113" t="s">
        <v>5</v>
      </c>
      <c r="B4113" t="s">
        <v>8</v>
      </c>
      <c r="C4113">
        <v>200</v>
      </c>
      <c r="D4113">
        <v>46748480378100</v>
      </c>
      <c r="E4113">
        <v>46748481150600</v>
      </c>
      <c r="F4113">
        <f t="shared" si="64"/>
        <v>0.77249999999999996</v>
      </c>
    </row>
    <row r="4114" spans="1:6" hidden="1" x14ac:dyDescent="0.35">
      <c r="A4114" t="s">
        <v>5</v>
      </c>
      <c r="B4114" t="s">
        <v>10</v>
      </c>
      <c r="C4114">
        <v>200</v>
      </c>
      <c r="D4114">
        <v>46748482240700</v>
      </c>
      <c r="E4114">
        <v>46748482927700</v>
      </c>
      <c r="F4114">
        <f t="shared" si="64"/>
        <v>0.68700000000000006</v>
      </c>
    </row>
    <row r="4115" spans="1:6" hidden="1" x14ac:dyDescent="0.35">
      <c r="A4115" t="s">
        <v>5</v>
      </c>
      <c r="B4115" t="s">
        <v>18</v>
      </c>
      <c r="C4115">
        <v>200</v>
      </c>
      <c r="D4115">
        <v>46748484299300</v>
      </c>
      <c r="E4115">
        <v>46748484903800</v>
      </c>
      <c r="F4115">
        <f t="shared" si="64"/>
        <v>0.60450000000000004</v>
      </c>
    </row>
    <row r="4116" spans="1:6" hidden="1" x14ac:dyDescent="0.35">
      <c r="A4116" t="s">
        <v>5</v>
      </c>
      <c r="B4116" t="s">
        <v>13</v>
      </c>
      <c r="C4116">
        <v>200</v>
      </c>
      <c r="D4116">
        <v>46748485752700</v>
      </c>
      <c r="E4116">
        <v>46748486337900</v>
      </c>
      <c r="F4116">
        <f t="shared" si="64"/>
        <v>0.58520000000000005</v>
      </c>
    </row>
    <row r="4117" spans="1:6" hidden="1" x14ac:dyDescent="0.35">
      <c r="A4117" t="s">
        <v>5</v>
      </c>
      <c r="B4117" t="s">
        <v>12</v>
      </c>
      <c r="C4117">
        <v>200</v>
      </c>
      <c r="D4117">
        <v>46748487152000</v>
      </c>
      <c r="E4117">
        <v>46748487801100</v>
      </c>
      <c r="F4117">
        <f t="shared" si="64"/>
        <v>0.64910000000000001</v>
      </c>
    </row>
    <row r="4118" spans="1:6" hidden="1" x14ac:dyDescent="0.35">
      <c r="A4118" t="s">
        <v>5</v>
      </c>
      <c r="B4118" t="s">
        <v>19</v>
      </c>
      <c r="C4118">
        <v>200</v>
      </c>
      <c r="D4118">
        <v>46748488997800</v>
      </c>
      <c r="E4118">
        <v>46748489587000</v>
      </c>
      <c r="F4118">
        <f t="shared" si="64"/>
        <v>0.58919999999999995</v>
      </c>
    </row>
    <row r="4119" spans="1:6" hidden="1" x14ac:dyDescent="0.35">
      <c r="A4119" t="s">
        <v>5</v>
      </c>
      <c r="B4119" t="s">
        <v>15</v>
      </c>
      <c r="C4119">
        <v>200</v>
      </c>
      <c r="D4119">
        <v>46748490432700</v>
      </c>
      <c r="E4119">
        <v>46748491071200</v>
      </c>
      <c r="F4119">
        <f t="shared" si="64"/>
        <v>0.63849999999999996</v>
      </c>
    </row>
    <row r="4120" spans="1:6" hidden="1" x14ac:dyDescent="0.35">
      <c r="A4120" t="s">
        <v>5</v>
      </c>
      <c r="B4120" t="s">
        <v>16</v>
      </c>
      <c r="C4120">
        <v>200</v>
      </c>
      <c r="D4120">
        <v>46748491950500</v>
      </c>
      <c r="E4120">
        <v>46748492549400</v>
      </c>
      <c r="F4120">
        <f t="shared" si="64"/>
        <v>0.59889999999999999</v>
      </c>
    </row>
    <row r="4121" spans="1:6" hidden="1" x14ac:dyDescent="0.35">
      <c r="A4121" t="s">
        <v>5</v>
      </c>
      <c r="B4121" t="s">
        <v>17</v>
      </c>
      <c r="C4121">
        <v>200</v>
      </c>
      <c r="D4121">
        <v>46748493374900</v>
      </c>
      <c r="E4121">
        <v>46748493982100</v>
      </c>
      <c r="F4121">
        <f t="shared" si="64"/>
        <v>0.60719999999999996</v>
      </c>
    </row>
    <row r="4122" spans="1:6" hidden="1" x14ac:dyDescent="0.35">
      <c r="A4122" t="s">
        <v>5</v>
      </c>
      <c r="B4122" t="s">
        <v>9</v>
      </c>
      <c r="C4122">
        <v>200</v>
      </c>
      <c r="D4122">
        <v>46748494924700</v>
      </c>
      <c r="E4122">
        <v>46748495636700</v>
      </c>
      <c r="F4122">
        <f t="shared" si="64"/>
        <v>0.71199999999999997</v>
      </c>
    </row>
    <row r="4123" spans="1:6" hidden="1" x14ac:dyDescent="0.35">
      <c r="A4123" t="s">
        <v>5</v>
      </c>
      <c r="B4123" t="s">
        <v>11</v>
      </c>
      <c r="C4123">
        <v>200</v>
      </c>
      <c r="D4123">
        <v>46748496750000</v>
      </c>
      <c r="E4123">
        <v>46748497529000</v>
      </c>
      <c r="F4123">
        <f t="shared" si="64"/>
        <v>0.77900000000000003</v>
      </c>
    </row>
    <row r="4124" spans="1:6" hidden="1" x14ac:dyDescent="0.35">
      <c r="A4124" t="s">
        <v>5</v>
      </c>
      <c r="B4124" t="s">
        <v>14</v>
      </c>
      <c r="C4124">
        <v>200</v>
      </c>
      <c r="D4124">
        <v>46748498673900</v>
      </c>
      <c r="E4124">
        <v>46748499265300</v>
      </c>
      <c r="F4124">
        <f t="shared" si="64"/>
        <v>0.59140000000000004</v>
      </c>
    </row>
    <row r="4125" spans="1:6" hidden="1" x14ac:dyDescent="0.35">
      <c r="A4125" t="s">
        <v>5</v>
      </c>
      <c r="B4125" t="s">
        <v>22</v>
      </c>
      <c r="C4125">
        <v>200</v>
      </c>
      <c r="D4125">
        <v>46748500083800</v>
      </c>
      <c r="E4125">
        <v>46748500862700</v>
      </c>
      <c r="F4125">
        <f t="shared" si="64"/>
        <v>0.77890000000000004</v>
      </c>
    </row>
    <row r="4126" spans="1:6" hidden="1" x14ac:dyDescent="0.35">
      <c r="A4126" t="s">
        <v>5</v>
      </c>
      <c r="B4126" t="s">
        <v>20</v>
      </c>
      <c r="C4126">
        <v>200</v>
      </c>
      <c r="D4126">
        <v>46748502302600</v>
      </c>
      <c r="E4126">
        <v>46748502983800</v>
      </c>
      <c r="F4126">
        <f t="shared" si="64"/>
        <v>0.68120000000000003</v>
      </c>
    </row>
    <row r="4127" spans="1:6" hidden="1" x14ac:dyDescent="0.35">
      <c r="A4127" t="s">
        <v>5</v>
      </c>
      <c r="B4127" t="s">
        <v>21</v>
      </c>
      <c r="C4127">
        <v>200</v>
      </c>
      <c r="D4127">
        <v>46748504771600</v>
      </c>
      <c r="E4127">
        <v>46748505437700</v>
      </c>
      <c r="F4127">
        <f t="shared" si="64"/>
        <v>0.66610000000000003</v>
      </c>
    </row>
    <row r="4128" spans="1:6" hidden="1" x14ac:dyDescent="0.35">
      <c r="A4128" t="s">
        <v>5</v>
      </c>
      <c r="B4128" t="s">
        <v>30</v>
      </c>
      <c r="C4128">
        <v>200</v>
      </c>
      <c r="D4128">
        <v>46748509401400</v>
      </c>
      <c r="E4128">
        <v>46748510145200</v>
      </c>
      <c r="F4128">
        <f t="shared" si="64"/>
        <v>0.74380000000000002</v>
      </c>
    </row>
    <row r="4129" spans="1:6" x14ac:dyDescent="0.35">
      <c r="A4129" t="s">
        <v>5</v>
      </c>
      <c r="B4129" t="s">
        <v>37</v>
      </c>
      <c r="C4129">
        <v>200</v>
      </c>
      <c r="D4129">
        <v>46748511713700</v>
      </c>
      <c r="E4129">
        <v>46748515601300</v>
      </c>
      <c r="F4129">
        <f t="shared" si="64"/>
        <v>3.8875999999999999</v>
      </c>
    </row>
    <row r="4130" spans="1:6" hidden="1" x14ac:dyDescent="0.35">
      <c r="A4130" t="s">
        <v>5</v>
      </c>
      <c r="B4130" t="s">
        <v>8</v>
      </c>
      <c r="C4130">
        <v>200</v>
      </c>
      <c r="D4130">
        <v>46748604169800</v>
      </c>
      <c r="E4130">
        <v>46748604924800</v>
      </c>
      <c r="F4130">
        <f t="shared" si="64"/>
        <v>0.755</v>
      </c>
    </row>
    <row r="4131" spans="1:6" hidden="1" x14ac:dyDescent="0.35">
      <c r="A4131" t="s">
        <v>5</v>
      </c>
      <c r="B4131" t="s">
        <v>10</v>
      </c>
      <c r="C4131">
        <v>200</v>
      </c>
      <c r="D4131">
        <v>46748606035000</v>
      </c>
      <c r="E4131">
        <v>46748606727400</v>
      </c>
      <c r="F4131">
        <f t="shared" si="64"/>
        <v>0.69240000000000002</v>
      </c>
    </row>
    <row r="4132" spans="1:6" hidden="1" x14ac:dyDescent="0.35">
      <c r="A4132" t="s">
        <v>5</v>
      </c>
      <c r="B4132" t="s">
        <v>13</v>
      </c>
      <c r="C4132">
        <v>200</v>
      </c>
      <c r="D4132">
        <v>46748607801200</v>
      </c>
      <c r="E4132">
        <v>46748608672700</v>
      </c>
      <c r="F4132">
        <f t="shared" si="64"/>
        <v>0.87150000000000005</v>
      </c>
    </row>
    <row r="4133" spans="1:6" hidden="1" x14ac:dyDescent="0.35">
      <c r="A4133" t="s">
        <v>5</v>
      </c>
      <c r="B4133" t="s">
        <v>15</v>
      </c>
      <c r="C4133">
        <v>200</v>
      </c>
      <c r="D4133">
        <v>46748609719700</v>
      </c>
      <c r="E4133">
        <v>46748610381000</v>
      </c>
      <c r="F4133">
        <f t="shared" si="64"/>
        <v>0.6613</v>
      </c>
    </row>
    <row r="4134" spans="1:6" hidden="1" x14ac:dyDescent="0.35">
      <c r="A4134" t="s">
        <v>5</v>
      </c>
      <c r="B4134" t="s">
        <v>12</v>
      </c>
      <c r="C4134">
        <v>200</v>
      </c>
      <c r="D4134">
        <v>46748611357000</v>
      </c>
      <c r="E4134">
        <v>46748611995500</v>
      </c>
      <c r="F4134">
        <f t="shared" si="64"/>
        <v>0.63849999999999996</v>
      </c>
    </row>
    <row r="4135" spans="1:6" hidden="1" x14ac:dyDescent="0.35">
      <c r="A4135" t="s">
        <v>5</v>
      </c>
      <c r="B4135" t="s">
        <v>19</v>
      </c>
      <c r="C4135">
        <v>200</v>
      </c>
      <c r="D4135">
        <v>46748613219300</v>
      </c>
      <c r="E4135">
        <v>46748613821600</v>
      </c>
      <c r="F4135">
        <f t="shared" si="64"/>
        <v>0.60229999999999995</v>
      </c>
    </row>
    <row r="4136" spans="1:6" hidden="1" x14ac:dyDescent="0.35">
      <c r="A4136" t="s">
        <v>5</v>
      </c>
      <c r="B4136" t="s">
        <v>16</v>
      </c>
      <c r="C4136">
        <v>200</v>
      </c>
      <c r="D4136">
        <v>46748614635500</v>
      </c>
      <c r="E4136">
        <v>46748615250400</v>
      </c>
      <c r="F4136">
        <f t="shared" si="64"/>
        <v>0.6149</v>
      </c>
    </row>
    <row r="4137" spans="1:6" hidden="1" x14ac:dyDescent="0.35">
      <c r="A4137" t="s">
        <v>5</v>
      </c>
      <c r="B4137" t="s">
        <v>17</v>
      </c>
      <c r="C4137">
        <v>200</v>
      </c>
      <c r="D4137">
        <v>46748616047700</v>
      </c>
      <c r="E4137">
        <v>46748616648700</v>
      </c>
      <c r="F4137">
        <f t="shared" si="64"/>
        <v>0.60099999999999998</v>
      </c>
    </row>
    <row r="4138" spans="1:6" hidden="1" x14ac:dyDescent="0.35">
      <c r="A4138" t="s">
        <v>5</v>
      </c>
      <c r="B4138" t="s">
        <v>9</v>
      </c>
      <c r="C4138">
        <v>200</v>
      </c>
      <c r="D4138">
        <v>46748617448300</v>
      </c>
      <c r="E4138">
        <v>46748618085800</v>
      </c>
      <c r="F4138">
        <f t="shared" si="64"/>
        <v>0.63749999999999996</v>
      </c>
    </row>
    <row r="4139" spans="1:6" hidden="1" x14ac:dyDescent="0.35">
      <c r="A4139" t="s">
        <v>5</v>
      </c>
      <c r="B4139" t="s">
        <v>18</v>
      </c>
      <c r="C4139">
        <v>200</v>
      </c>
      <c r="D4139">
        <v>46748619113500</v>
      </c>
      <c r="E4139">
        <v>46748619670000</v>
      </c>
      <c r="F4139">
        <f t="shared" si="64"/>
        <v>0.55649999999999999</v>
      </c>
    </row>
    <row r="4140" spans="1:6" hidden="1" x14ac:dyDescent="0.35">
      <c r="A4140" t="s">
        <v>5</v>
      </c>
      <c r="B4140" t="s">
        <v>11</v>
      </c>
      <c r="C4140">
        <v>200</v>
      </c>
      <c r="D4140">
        <v>46748620443200</v>
      </c>
      <c r="E4140">
        <v>46748621140000</v>
      </c>
      <c r="F4140">
        <f t="shared" si="64"/>
        <v>0.69679999999999997</v>
      </c>
    </row>
    <row r="4141" spans="1:6" hidden="1" x14ac:dyDescent="0.35">
      <c r="A4141" t="s">
        <v>5</v>
      </c>
      <c r="B4141" t="s">
        <v>14</v>
      </c>
      <c r="C4141">
        <v>200</v>
      </c>
      <c r="D4141">
        <v>46748622221900</v>
      </c>
      <c r="E4141">
        <v>46748622802200</v>
      </c>
      <c r="F4141">
        <f t="shared" si="64"/>
        <v>0.58030000000000004</v>
      </c>
    </row>
    <row r="4142" spans="1:6" hidden="1" x14ac:dyDescent="0.35">
      <c r="A4142" t="s">
        <v>5</v>
      </c>
      <c r="B4142" t="s">
        <v>22</v>
      </c>
      <c r="C4142">
        <v>200</v>
      </c>
      <c r="D4142">
        <v>46748623707800</v>
      </c>
      <c r="E4142">
        <v>46748624521500</v>
      </c>
      <c r="F4142">
        <f t="shared" si="64"/>
        <v>0.81369999999999998</v>
      </c>
    </row>
    <row r="4143" spans="1:6" hidden="1" x14ac:dyDescent="0.35">
      <c r="A4143" t="s">
        <v>5</v>
      </c>
      <c r="B4143" t="s">
        <v>20</v>
      </c>
      <c r="C4143">
        <v>200</v>
      </c>
      <c r="D4143">
        <v>46748625941100</v>
      </c>
      <c r="E4143">
        <v>46748626665100</v>
      </c>
      <c r="F4143">
        <f t="shared" si="64"/>
        <v>0.72399999999999998</v>
      </c>
    </row>
    <row r="4144" spans="1:6" hidden="1" x14ac:dyDescent="0.35">
      <c r="A4144" t="s">
        <v>5</v>
      </c>
      <c r="B4144" t="s">
        <v>27</v>
      </c>
      <c r="C4144">
        <v>200</v>
      </c>
      <c r="D4144">
        <v>46748628476200</v>
      </c>
      <c r="E4144">
        <v>46748629111100</v>
      </c>
      <c r="F4144">
        <f t="shared" si="64"/>
        <v>0.63490000000000002</v>
      </c>
    </row>
    <row r="4145" spans="1:6" x14ac:dyDescent="0.35">
      <c r="A4145" t="s">
        <v>5</v>
      </c>
      <c r="B4145" t="s">
        <v>35</v>
      </c>
      <c r="C4145">
        <v>200</v>
      </c>
      <c r="D4145">
        <v>46748630440700</v>
      </c>
      <c r="E4145">
        <v>46748635493600</v>
      </c>
      <c r="F4145">
        <f t="shared" si="64"/>
        <v>5.0529000000000002</v>
      </c>
    </row>
    <row r="4146" spans="1:6" hidden="1" x14ac:dyDescent="0.35">
      <c r="A4146" t="s">
        <v>5</v>
      </c>
      <c r="B4146" t="s">
        <v>8</v>
      </c>
      <c r="C4146">
        <v>200</v>
      </c>
      <c r="D4146">
        <v>46748899799900</v>
      </c>
      <c r="E4146">
        <v>46748900629200</v>
      </c>
      <c r="F4146">
        <f t="shared" si="64"/>
        <v>0.82930000000000004</v>
      </c>
    </row>
    <row r="4147" spans="1:6" hidden="1" x14ac:dyDescent="0.35">
      <c r="A4147" t="s">
        <v>5</v>
      </c>
      <c r="B4147" t="s">
        <v>10</v>
      </c>
      <c r="C4147">
        <v>200</v>
      </c>
      <c r="D4147">
        <v>46748901708500</v>
      </c>
      <c r="E4147">
        <v>46748902411100</v>
      </c>
      <c r="F4147">
        <f t="shared" si="64"/>
        <v>0.7026</v>
      </c>
    </row>
    <row r="4148" spans="1:6" hidden="1" x14ac:dyDescent="0.35">
      <c r="A4148" t="s">
        <v>5</v>
      </c>
      <c r="B4148" t="s">
        <v>13</v>
      </c>
      <c r="C4148">
        <v>200</v>
      </c>
      <c r="D4148">
        <v>46748903530400</v>
      </c>
      <c r="E4148">
        <v>46748904168100</v>
      </c>
      <c r="F4148">
        <f t="shared" si="64"/>
        <v>0.63770000000000004</v>
      </c>
    </row>
    <row r="4149" spans="1:6" hidden="1" x14ac:dyDescent="0.35">
      <c r="A4149" t="s">
        <v>5</v>
      </c>
      <c r="B4149" t="s">
        <v>15</v>
      </c>
      <c r="C4149">
        <v>200</v>
      </c>
      <c r="D4149">
        <v>46748905065900</v>
      </c>
      <c r="E4149">
        <v>46748905699300</v>
      </c>
      <c r="F4149">
        <f t="shared" si="64"/>
        <v>0.63339999999999996</v>
      </c>
    </row>
    <row r="4150" spans="1:6" hidden="1" x14ac:dyDescent="0.35">
      <c r="A4150" t="s">
        <v>5</v>
      </c>
      <c r="B4150" t="s">
        <v>16</v>
      </c>
      <c r="C4150">
        <v>200</v>
      </c>
      <c r="D4150">
        <v>46748906678300</v>
      </c>
      <c r="E4150">
        <v>46748907453700</v>
      </c>
      <c r="F4150">
        <f t="shared" si="64"/>
        <v>0.77539999999999998</v>
      </c>
    </row>
    <row r="4151" spans="1:6" hidden="1" x14ac:dyDescent="0.35">
      <c r="A4151" t="s">
        <v>5</v>
      </c>
      <c r="B4151" t="s">
        <v>17</v>
      </c>
      <c r="C4151">
        <v>200</v>
      </c>
      <c r="D4151">
        <v>46748908349100</v>
      </c>
      <c r="E4151">
        <v>46748909001300</v>
      </c>
      <c r="F4151">
        <f t="shared" si="64"/>
        <v>0.6522</v>
      </c>
    </row>
    <row r="4152" spans="1:6" hidden="1" x14ac:dyDescent="0.35">
      <c r="A4152" t="s">
        <v>5</v>
      </c>
      <c r="B4152" t="s">
        <v>14</v>
      </c>
      <c r="C4152">
        <v>200</v>
      </c>
      <c r="D4152">
        <v>46748910216200</v>
      </c>
      <c r="E4152">
        <v>46748910831600</v>
      </c>
      <c r="F4152">
        <f t="shared" si="64"/>
        <v>0.61539999999999995</v>
      </c>
    </row>
    <row r="4153" spans="1:6" hidden="1" x14ac:dyDescent="0.35">
      <c r="A4153" t="s">
        <v>5</v>
      </c>
      <c r="B4153" t="s">
        <v>9</v>
      </c>
      <c r="C4153">
        <v>200</v>
      </c>
      <c r="D4153">
        <v>46748911719100</v>
      </c>
      <c r="E4153">
        <v>46748912415600</v>
      </c>
      <c r="F4153">
        <f t="shared" si="64"/>
        <v>0.69650000000000001</v>
      </c>
    </row>
    <row r="4154" spans="1:6" hidden="1" x14ac:dyDescent="0.35">
      <c r="A4154" t="s">
        <v>5</v>
      </c>
      <c r="B4154" t="s">
        <v>18</v>
      </c>
      <c r="C4154">
        <v>200</v>
      </c>
      <c r="D4154">
        <v>46748913713400</v>
      </c>
      <c r="E4154">
        <v>46748914360300</v>
      </c>
      <c r="F4154">
        <f t="shared" si="64"/>
        <v>0.64690000000000003</v>
      </c>
    </row>
    <row r="4155" spans="1:6" hidden="1" x14ac:dyDescent="0.35">
      <c r="A4155" t="s">
        <v>5</v>
      </c>
      <c r="B4155" t="s">
        <v>11</v>
      </c>
      <c r="C4155">
        <v>200</v>
      </c>
      <c r="D4155">
        <v>46748915261200</v>
      </c>
      <c r="E4155">
        <v>46748915923200</v>
      </c>
      <c r="F4155">
        <f t="shared" si="64"/>
        <v>0.66200000000000003</v>
      </c>
    </row>
    <row r="4156" spans="1:6" hidden="1" x14ac:dyDescent="0.35">
      <c r="A4156" t="s">
        <v>5</v>
      </c>
      <c r="B4156" t="s">
        <v>12</v>
      </c>
      <c r="C4156">
        <v>200</v>
      </c>
      <c r="D4156">
        <v>46748917087500</v>
      </c>
      <c r="E4156">
        <v>46748917714400</v>
      </c>
      <c r="F4156">
        <f t="shared" si="64"/>
        <v>0.62690000000000001</v>
      </c>
    </row>
    <row r="4157" spans="1:6" hidden="1" x14ac:dyDescent="0.35">
      <c r="A4157" t="s">
        <v>5</v>
      </c>
      <c r="B4157" t="s">
        <v>19</v>
      </c>
      <c r="C4157">
        <v>200</v>
      </c>
      <c r="D4157">
        <v>46748918927600</v>
      </c>
      <c r="E4157">
        <v>46748919541500</v>
      </c>
      <c r="F4157">
        <f t="shared" si="64"/>
        <v>0.6139</v>
      </c>
    </row>
    <row r="4158" spans="1:6" hidden="1" x14ac:dyDescent="0.35">
      <c r="A4158" t="s">
        <v>5</v>
      </c>
      <c r="B4158" t="s">
        <v>22</v>
      </c>
      <c r="C4158">
        <v>200</v>
      </c>
      <c r="D4158">
        <v>46748920521200</v>
      </c>
      <c r="E4158">
        <v>46748921310200</v>
      </c>
      <c r="F4158">
        <f t="shared" si="64"/>
        <v>0.78900000000000003</v>
      </c>
    </row>
    <row r="4159" spans="1:6" hidden="1" x14ac:dyDescent="0.35">
      <c r="A4159" t="s">
        <v>5</v>
      </c>
      <c r="B4159" t="s">
        <v>20</v>
      </c>
      <c r="C4159">
        <v>200</v>
      </c>
      <c r="D4159">
        <v>46748922807800</v>
      </c>
      <c r="E4159">
        <v>46748923546400</v>
      </c>
      <c r="F4159">
        <f t="shared" si="64"/>
        <v>0.73860000000000003</v>
      </c>
    </row>
    <row r="4160" spans="1:6" hidden="1" x14ac:dyDescent="0.35">
      <c r="A4160" t="s">
        <v>5</v>
      </c>
      <c r="B4160" t="s">
        <v>21</v>
      </c>
      <c r="C4160">
        <v>200</v>
      </c>
      <c r="D4160">
        <v>46748925297800</v>
      </c>
      <c r="E4160">
        <v>46748925966500</v>
      </c>
      <c r="F4160">
        <f t="shared" si="64"/>
        <v>0.66869999999999996</v>
      </c>
    </row>
    <row r="4161" spans="1:6" hidden="1" x14ac:dyDescent="0.35">
      <c r="A4161" t="s">
        <v>5</v>
      </c>
      <c r="B4161" t="s">
        <v>30</v>
      </c>
      <c r="C4161">
        <v>200</v>
      </c>
      <c r="D4161">
        <v>46748929978600</v>
      </c>
      <c r="E4161">
        <v>46748930602600</v>
      </c>
      <c r="F4161">
        <f t="shared" si="64"/>
        <v>0.624</v>
      </c>
    </row>
    <row r="4162" spans="1:6" x14ac:dyDescent="0.35">
      <c r="A4162" t="s">
        <v>5</v>
      </c>
      <c r="B4162" t="s">
        <v>37</v>
      </c>
      <c r="C4162">
        <v>200</v>
      </c>
      <c r="D4162">
        <v>46748932023800</v>
      </c>
      <c r="E4162">
        <v>46748936423000</v>
      </c>
      <c r="F4162">
        <f t="shared" ref="F4162:F4225" si="65">(E4162 - D4162)/1000000</f>
        <v>4.3992000000000004</v>
      </c>
    </row>
    <row r="4163" spans="1:6" hidden="1" x14ac:dyDescent="0.35">
      <c r="A4163" t="s">
        <v>5</v>
      </c>
      <c r="B4163" t="s">
        <v>8</v>
      </c>
      <c r="C4163">
        <v>200</v>
      </c>
      <c r="D4163">
        <v>46749011963600</v>
      </c>
      <c r="E4163">
        <v>46749012656100</v>
      </c>
      <c r="F4163">
        <f t="shared" si="65"/>
        <v>0.6925</v>
      </c>
    </row>
    <row r="4164" spans="1:6" hidden="1" x14ac:dyDescent="0.35">
      <c r="A4164" t="s">
        <v>5</v>
      </c>
      <c r="B4164" t="s">
        <v>10</v>
      </c>
      <c r="C4164">
        <v>200</v>
      </c>
      <c r="D4164">
        <v>46749013676300</v>
      </c>
      <c r="E4164">
        <v>46749014330300</v>
      </c>
      <c r="F4164">
        <f t="shared" si="65"/>
        <v>0.65400000000000003</v>
      </c>
    </row>
    <row r="4165" spans="1:6" hidden="1" x14ac:dyDescent="0.35">
      <c r="A4165" t="s">
        <v>5</v>
      </c>
      <c r="B4165" t="s">
        <v>13</v>
      </c>
      <c r="C4165">
        <v>200</v>
      </c>
      <c r="D4165">
        <v>46749015378800</v>
      </c>
      <c r="E4165">
        <v>46749015930800</v>
      </c>
      <c r="F4165">
        <f t="shared" si="65"/>
        <v>0.55200000000000005</v>
      </c>
    </row>
    <row r="4166" spans="1:6" hidden="1" x14ac:dyDescent="0.35">
      <c r="A4166" t="s">
        <v>5</v>
      </c>
      <c r="B4166" t="s">
        <v>15</v>
      </c>
      <c r="C4166">
        <v>200</v>
      </c>
      <c r="D4166">
        <v>46749016703000</v>
      </c>
      <c r="E4166">
        <v>46749017313300</v>
      </c>
      <c r="F4166">
        <f t="shared" si="65"/>
        <v>0.61029999999999995</v>
      </c>
    </row>
    <row r="4167" spans="1:6" hidden="1" x14ac:dyDescent="0.35">
      <c r="A4167" t="s">
        <v>5</v>
      </c>
      <c r="B4167" t="s">
        <v>16</v>
      </c>
      <c r="C4167">
        <v>200</v>
      </c>
      <c r="D4167">
        <v>46749018230000</v>
      </c>
      <c r="E4167">
        <v>46749018799600</v>
      </c>
      <c r="F4167">
        <f t="shared" si="65"/>
        <v>0.5696</v>
      </c>
    </row>
    <row r="4168" spans="1:6" hidden="1" x14ac:dyDescent="0.35">
      <c r="A4168" t="s">
        <v>5</v>
      </c>
      <c r="B4168" t="s">
        <v>17</v>
      </c>
      <c r="C4168">
        <v>200</v>
      </c>
      <c r="D4168">
        <v>46749019715300</v>
      </c>
      <c r="E4168">
        <v>46749020300100</v>
      </c>
      <c r="F4168">
        <f t="shared" si="65"/>
        <v>0.58479999999999999</v>
      </c>
    </row>
    <row r="4169" spans="1:6" hidden="1" x14ac:dyDescent="0.35">
      <c r="A4169" t="s">
        <v>5</v>
      </c>
      <c r="B4169" t="s">
        <v>9</v>
      </c>
      <c r="C4169">
        <v>200</v>
      </c>
      <c r="D4169">
        <v>46749021070100</v>
      </c>
      <c r="E4169">
        <v>46749021710100</v>
      </c>
      <c r="F4169">
        <f t="shared" si="65"/>
        <v>0.64</v>
      </c>
    </row>
    <row r="4170" spans="1:6" hidden="1" x14ac:dyDescent="0.35">
      <c r="A4170" t="s">
        <v>5</v>
      </c>
      <c r="B4170" t="s">
        <v>18</v>
      </c>
      <c r="C4170">
        <v>200</v>
      </c>
      <c r="D4170">
        <v>46749022800300</v>
      </c>
      <c r="E4170">
        <v>46749023354900</v>
      </c>
      <c r="F4170">
        <f t="shared" si="65"/>
        <v>0.55459999999999998</v>
      </c>
    </row>
    <row r="4171" spans="1:6" hidden="1" x14ac:dyDescent="0.35">
      <c r="A4171" t="s">
        <v>5</v>
      </c>
      <c r="B4171" t="s">
        <v>11</v>
      </c>
      <c r="C4171">
        <v>200</v>
      </c>
      <c r="D4171">
        <v>46749024117300</v>
      </c>
      <c r="E4171">
        <v>46749024712500</v>
      </c>
      <c r="F4171">
        <f t="shared" si="65"/>
        <v>0.59519999999999995</v>
      </c>
    </row>
    <row r="4172" spans="1:6" hidden="1" x14ac:dyDescent="0.35">
      <c r="A4172" t="s">
        <v>5</v>
      </c>
      <c r="B4172" t="s">
        <v>12</v>
      </c>
      <c r="C4172">
        <v>200</v>
      </c>
      <c r="D4172">
        <v>46749026062000</v>
      </c>
      <c r="E4172">
        <v>46749026683000</v>
      </c>
      <c r="F4172">
        <f t="shared" si="65"/>
        <v>0.621</v>
      </c>
    </row>
    <row r="4173" spans="1:6" hidden="1" x14ac:dyDescent="0.35">
      <c r="A4173" t="s">
        <v>5</v>
      </c>
      <c r="B4173" t="s">
        <v>19</v>
      </c>
      <c r="C4173">
        <v>200</v>
      </c>
      <c r="D4173">
        <v>46749027859800</v>
      </c>
      <c r="E4173">
        <v>46749028465600</v>
      </c>
      <c r="F4173">
        <f t="shared" si="65"/>
        <v>0.60580000000000001</v>
      </c>
    </row>
    <row r="4174" spans="1:6" hidden="1" x14ac:dyDescent="0.35">
      <c r="A4174" t="s">
        <v>5</v>
      </c>
      <c r="B4174" t="s">
        <v>14</v>
      </c>
      <c r="C4174">
        <v>200</v>
      </c>
      <c r="D4174">
        <v>46749029238200</v>
      </c>
      <c r="E4174">
        <v>46749029862700</v>
      </c>
      <c r="F4174">
        <f t="shared" si="65"/>
        <v>0.62450000000000006</v>
      </c>
    </row>
    <row r="4175" spans="1:6" hidden="1" x14ac:dyDescent="0.35">
      <c r="A4175" t="s">
        <v>5</v>
      </c>
      <c r="B4175" t="s">
        <v>22</v>
      </c>
      <c r="C4175">
        <v>200</v>
      </c>
      <c r="D4175">
        <v>46749030694400</v>
      </c>
      <c r="E4175">
        <v>46749031538600</v>
      </c>
      <c r="F4175">
        <f t="shared" si="65"/>
        <v>0.84419999999999995</v>
      </c>
    </row>
    <row r="4176" spans="1:6" hidden="1" x14ac:dyDescent="0.35">
      <c r="A4176" t="s">
        <v>5</v>
      </c>
      <c r="B4176" t="s">
        <v>20</v>
      </c>
      <c r="C4176">
        <v>200</v>
      </c>
      <c r="D4176">
        <v>46749033048100</v>
      </c>
      <c r="E4176">
        <v>46749033814200</v>
      </c>
      <c r="F4176">
        <f t="shared" si="65"/>
        <v>0.7661</v>
      </c>
    </row>
    <row r="4177" spans="1:6" hidden="1" x14ac:dyDescent="0.35">
      <c r="A4177" t="s">
        <v>5</v>
      </c>
      <c r="B4177" t="s">
        <v>27</v>
      </c>
      <c r="C4177">
        <v>200</v>
      </c>
      <c r="D4177">
        <v>46749035574500</v>
      </c>
      <c r="E4177">
        <v>46749036158800</v>
      </c>
      <c r="F4177">
        <f t="shared" si="65"/>
        <v>0.58430000000000004</v>
      </c>
    </row>
    <row r="4178" spans="1:6" x14ac:dyDescent="0.35">
      <c r="A4178" t="s">
        <v>5</v>
      </c>
      <c r="B4178" t="s">
        <v>35</v>
      </c>
      <c r="C4178">
        <v>200</v>
      </c>
      <c r="D4178">
        <v>46749038517400</v>
      </c>
      <c r="E4178">
        <v>46749043417100</v>
      </c>
      <c r="F4178">
        <f t="shared" si="65"/>
        <v>4.8997000000000002</v>
      </c>
    </row>
    <row r="4179" spans="1:6" hidden="1" x14ac:dyDescent="0.35">
      <c r="A4179" t="s">
        <v>5</v>
      </c>
      <c r="B4179" t="s">
        <v>8</v>
      </c>
      <c r="C4179">
        <v>200</v>
      </c>
      <c r="D4179">
        <v>46749286077100</v>
      </c>
      <c r="E4179">
        <v>46749286903000</v>
      </c>
      <c r="F4179">
        <f t="shared" si="65"/>
        <v>0.82589999999999997</v>
      </c>
    </row>
    <row r="4180" spans="1:6" hidden="1" x14ac:dyDescent="0.35">
      <c r="A4180" t="s">
        <v>5</v>
      </c>
      <c r="B4180" t="s">
        <v>10</v>
      </c>
      <c r="C4180">
        <v>200</v>
      </c>
      <c r="D4180">
        <v>46749288177700</v>
      </c>
      <c r="E4180">
        <v>46749288965200</v>
      </c>
      <c r="F4180">
        <f t="shared" si="65"/>
        <v>0.78749999999999998</v>
      </c>
    </row>
    <row r="4181" spans="1:6" hidden="1" x14ac:dyDescent="0.35">
      <c r="A4181" t="s">
        <v>5</v>
      </c>
      <c r="B4181" t="s">
        <v>18</v>
      </c>
      <c r="C4181">
        <v>200</v>
      </c>
      <c r="D4181">
        <v>46749290301400</v>
      </c>
      <c r="E4181">
        <v>46749290986400</v>
      </c>
      <c r="F4181">
        <f t="shared" si="65"/>
        <v>0.68500000000000005</v>
      </c>
    </row>
    <row r="4182" spans="1:6" hidden="1" x14ac:dyDescent="0.35">
      <c r="A4182" t="s">
        <v>5</v>
      </c>
      <c r="B4182" t="s">
        <v>13</v>
      </c>
      <c r="C4182">
        <v>200</v>
      </c>
      <c r="D4182">
        <v>46749292202800</v>
      </c>
      <c r="E4182">
        <v>46749292910900</v>
      </c>
      <c r="F4182">
        <f t="shared" si="65"/>
        <v>0.70809999999999995</v>
      </c>
    </row>
    <row r="4183" spans="1:6" hidden="1" x14ac:dyDescent="0.35">
      <c r="A4183" t="s">
        <v>5</v>
      </c>
      <c r="B4183" t="s">
        <v>15</v>
      </c>
      <c r="C4183">
        <v>200</v>
      </c>
      <c r="D4183">
        <v>46749293980500</v>
      </c>
      <c r="E4183">
        <v>46749294707400</v>
      </c>
      <c r="F4183">
        <f t="shared" si="65"/>
        <v>0.72689999999999999</v>
      </c>
    </row>
    <row r="4184" spans="1:6" hidden="1" x14ac:dyDescent="0.35">
      <c r="A4184" t="s">
        <v>5</v>
      </c>
      <c r="B4184" t="s">
        <v>16</v>
      </c>
      <c r="C4184">
        <v>200</v>
      </c>
      <c r="D4184">
        <v>46749296014500</v>
      </c>
      <c r="E4184">
        <v>46749296711000</v>
      </c>
      <c r="F4184">
        <f t="shared" si="65"/>
        <v>0.69650000000000001</v>
      </c>
    </row>
    <row r="4185" spans="1:6" hidden="1" x14ac:dyDescent="0.35">
      <c r="A4185" t="s">
        <v>5</v>
      </c>
      <c r="B4185" t="s">
        <v>17</v>
      </c>
      <c r="C4185">
        <v>200</v>
      </c>
      <c r="D4185">
        <v>46749297790900</v>
      </c>
      <c r="E4185">
        <v>46749298486700</v>
      </c>
      <c r="F4185">
        <f t="shared" si="65"/>
        <v>0.69579999999999997</v>
      </c>
    </row>
    <row r="4186" spans="1:6" hidden="1" x14ac:dyDescent="0.35">
      <c r="A4186" t="s">
        <v>5</v>
      </c>
      <c r="B4186" t="s">
        <v>9</v>
      </c>
      <c r="C4186">
        <v>200</v>
      </c>
      <c r="D4186">
        <v>46749299601100</v>
      </c>
      <c r="E4186">
        <v>46749300306600</v>
      </c>
      <c r="F4186">
        <f t="shared" si="65"/>
        <v>0.70550000000000002</v>
      </c>
    </row>
    <row r="4187" spans="1:6" hidden="1" x14ac:dyDescent="0.35">
      <c r="A4187" t="s">
        <v>5</v>
      </c>
      <c r="B4187" t="s">
        <v>11</v>
      </c>
      <c r="C4187">
        <v>200</v>
      </c>
      <c r="D4187">
        <v>46749301580300</v>
      </c>
      <c r="E4187">
        <v>46749302224200</v>
      </c>
      <c r="F4187">
        <f t="shared" si="65"/>
        <v>0.64390000000000003</v>
      </c>
    </row>
    <row r="4188" spans="1:6" hidden="1" x14ac:dyDescent="0.35">
      <c r="A4188" t="s">
        <v>5</v>
      </c>
      <c r="B4188" t="s">
        <v>12</v>
      </c>
      <c r="C4188">
        <v>200</v>
      </c>
      <c r="D4188">
        <v>46749303705700</v>
      </c>
      <c r="E4188">
        <v>46749304364400</v>
      </c>
      <c r="F4188">
        <f t="shared" si="65"/>
        <v>0.65869999999999995</v>
      </c>
    </row>
    <row r="4189" spans="1:6" hidden="1" x14ac:dyDescent="0.35">
      <c r="A4189" t="s">
        <v>5</v>
      </c>
      <c r="B4189" t="s">
        <v>19</v>
      </c>
      <c r="C4189">
        <v>200</v>
      </c>
      <c r="D4189">
        <v>46749305590900</v>
      </c>
      <c r="E4189">
        <v>46749306184800</v>
      </c>
      <c r="F4189">
        <f t="shared" si="65"/>
        <v>0.59389999999999998</v>
      </c>
    </row>
    <row r="4190" spans="1:6" hidden="1" x14ac:dyDescent="0.35">
      <c r="A4190" t="s">
        <v>5</v>
      </c>
      <c r="B4190" t="s">
        <v>14</v>
      </c>
      <c r="C4190">
        <v>200</v>
      </c>
      <c r="D4190">
        <v>46749307041200</v>
      </c>
      <c r="E4190">
        <v>46749307624100</v>
      </c>
      <c r="F4190">
        <f t="shared" si="65"/>
        <v>0.58289999999999997</v>
      </c>
    </row>
    <row r="4191" spans="1:6" hidden="1" x14ac:dyDescent="0.35">
      <c r="A4191" t="s">
        <v>5</v>
      </c>
      <c r="B4191" t="s">
        <v>22</v>
      </c>
      <c r="C4191">
        <v>200</v>
      </c>
      <c r="D4191">
        <v>46749308460500</v>
      </c>
      <c r="E4191">
        <v>46749309250200</v>
      </c>
      <c r="F4191">
        <f t="shared" si="65"/>
        <v>0.78969999999999996</v>
      </c>
    </row>
    <row r="4192" spans="1:6" hidden="1" x14ac:dyDescent="0.35">
      <c r="A4192" t="s">
        <v>5</v>
      </c>
      <c r="B4192" t="s">
        <v>20</v>
      </c>
      <c r="C4192">
        <v>200</v>
      </c>
      <c r="D4192">
        <v>46749310713600</v>
      </c>
      <c r="E4192">
        <v>46749311449700</v>
      </c>
      <c r="F4192">
        <f t="shared" si="65"/>
        <v>0.73609999999999998</v>
      </c>
    </row>
    <row r="4193" spans="1:6" hidden="1" x14ac:dyDescent="0.35">
      <c r="A4193" t="s">
        <v>5</v>
      </c>
      <c r="B4193" t="s">
        <v>27</v>
      </c>
      <c r="C4193">
        <v>200</v>
      </c>
      <c r="D4193">
        <v>46749313147800</v>
      </c>
      <c r="E4193">
        <v>46749313743000</v>
      </c>
      <c r="F4193">
        <f t="shared" si="65"/>
        <v>0.59519999999999995</v>
      </c>
    </row>
    <row r="4194" spans="1:6" hidden="1" x14ac:dyDescent="0.35">
      <c r="A4194" t="s">
        <v>5</v>
      </c>
      <c r="B4194" t="s">
        <v>30</v>
      </c>
      <c r="C4194">
        <v>200</v>
      </c>
      <c r="D4194">
        <v>46749315216600</v>
      </c>
      <c r="E4194">
        <v>46749315819800</v>
      </c>
      <c r="F4194">
        <f t="shared" si="65"/>
        <v>0.60319999999999996</v>
      </c>
    </row>
    <row r="4195" spans="1:6" x14ac:dyDescent="0.35">
      <c r="A4195" t="s">
        <v>5</v>
      </c>
      <c r="B4195" t="s">
        <v>37</v>
      </c>
      <c r="C4195">
        <v>200</v>
      </c>
      <c r="D4195">
        <v>46749317244700</v>
      </c>
      <c r="E4195">
        <v>46749321502400</v>
      </c>
      <c r="F4195">
        <f t="shared" si="65"/>
        <v>4.2576999999999998</v>
      </c>
    </row>
    <row r="4196" spans="1:6" hidden="1" x14ac:dyDescent="0.35">
      <c r="A4196" t="s">
        <v>5</v>
      </c>
      <c r="B4196" t="s">
        <v>8</v>
      </c>
      <c r="C4196">
        <v>200</v>
      </c>
      <c r="D4196">
        <v>46749399251100</v>
      </c>
      <c r="E4196">
        <v>46749400057500</v>
      </c>
      <c r="F4196">
        <f t="shared" si="65"/>
        <v>0.80640000000000001</v>
      </c>
    </row>
    <row r="4197" spans="1:6" hidden="1" x14ac:dyDescent="0.35">
      <c r="A4197" t="s">
        <v>5</v>
      </c>
      <c r="B4197" t="s">
        <v>10</v>
      </c>
      <c r="C4197">
        <v>200</v>
      </c>
      <c r="D4197">
        <v>46749401314300</v>
      </c>
      <c r="E4197">
        <v>46749402103800</v>
      </c>
      <c r="F4197">
        <f t="shared" si="65"/>
        <v>0.78949999999999998</v>
      </c>
    </row>
    <row r="4198" spans="1:6" hidden="1" x14ac:dyDescent="0.35">
      <c r="A4198" t="s">
        <v>5</v>
      </c>
      <c r="B4198" t="s">
        <v>13</v>
      </c>
      <c r="C4198">
        <v>200</v>
      </c>
      <c r="D4198">
        <v>46749403503000</v>
      </c>
      <c r="E4198">
        <v>46749404187500</v>
      </c>
      <c r="F4198">
        <f t="shared" si="65"/>
        <v>0.6845</v>
      </c>
    </row>
    <row r="4199" spans="1:6" hidden="1" x14ac:dyDescent="0.35">
      <c r="A4199" t="s">
        <v>5</v>
      </c>
      <c r="B4199" t="s">
        <v>11</v>
      </c>
      <c r="C4199">
        <v>200</v>
      </c>
      <c r="D4199">
        <v>46749405239700</v>
      </c>
      <c r="E4199">
        <v>46749405971200</v>
      </c>
      <c r="F4199">
        <f t="shared" si="65"/>
        <v>0.73150000000000004</v>
      </c>
    </row>
    <row r="4200" spans="1:6" hidden="1" x14ac:dyDescent="0.35">
      <c r="A4200" t="s">
        <v>5</v>
      </c>
      <c r="B4200" t="s">
        <v>12</v>
      </c>
      <c r="C4200">
        <v>200</v>
      </c>
      <c r="D4200">
        <v>46749407386100</v>
      </c>
      <c r="E4200">
        <v>46749408176800</v>
      </c>
      <c r="F4200">
        <f t="shared" si="65"/>
        <v>0.79069999999999996</v>
      </c>
    </row>
    <row r="4201" spans="1:6" hidden="1" x14ac:dyDescent="0.35">
      <c r="A4201" t="s">
        <v>5</v>
      </c>
      <c r="B4201" t="s">
        <v>15</v>
      </c>
      <c r="C4201">
        <v>200</v>
      </c>
      <c r="D4201">
        <v>46749409939900</v>
      </c>
      <c r="E4201">
        <v>46749410657900</v>
      </c>
      <c r="F4201">
        <f t="shared" si="65"/>
        <v>0.71799999999999997</v>
      </c>
    </row>
    <row r="4202" spans="1:6" hidden="1" x14ac:dyDescent="0.35">
      <c r="A4202" t="s">
        <v>5</v>
      </c>
      <c r="B4202" t="s">
        <v>14</v>
      </c>
      <c r="C4202">
        <v>200</v>
      </c>
      <c r="D4202">
        <v>46749412073000</v>
      </c>
      <c r="E4202">
        <v>46749412678900</v>
      </c>
      <c r="F4202">
        <f t="shared" si="65"/>
        <v>0.60589999999999999</v>
      </c>
    </row>
    <row r="4203" spans="1:6" hidden="1" x14ac:dyDescent="0.35">
      <c r="A4203" t="s">
        <v>5</v>
      </c>
      <c r="B4203" t="s">
        <v>16</v>
      </c>
      <c r="C4203">
        <v>200</v>
      </c>
      <c r="D4203">
        <v>46749413554100</v>
      </c>
      <c r="E4203">
        <v>46749414173100</v>
      </c>
      <c r="F4203">
        <f t="shared" si="65"/>
        <v>0.61899999999999999</v>
      </c>
    </row>
    <row r="4204" spans="1:6" hidden="1" x14ac:dyDescent="0.35">
      <c r="A4204" t="s">
        <v>5</v>
      </c>
      <c r="B4204" t="s">
        <v>17</v>
      </c>
      <c r="C4204">
        <v>200</v>
      </c>
      <c r="D4204">
        <v>46749415033000</v>
      </c>
      <c r="E4204">
        <v>46749415628700</v>
      </c>
      <c r="F4204">
        <f t="shared" si="65"/>
        <v>0.59570000000000001</v>
      </c>
    </row>
    <row r="4205" spans="1:6" hidden="1" x14ac:dyDescent="0.35">
      <c r="A4205" t="s">
        <v>5</v>
      </c>
      <c r="B4205" t="s">
        <v>9</v>
      </c>
      <c r="C4205">
        <v>200</v>
      </c>
      <c r="D4205">
        <v>46749416543600</v>
      </c>
      <c r="E4205">
        <v>46749417180200</v>
      </c>
      <c r="F4205">
        <f t="shared" si="65"/>
        <v>0.63660000000000005</v>
      </c>
    </row>
    <row r="4206" spans="1:6" hidden="1" x14ac:dyDescent="0.35">
      <c r="A4206" t="s">
        <v>5</v>
      </c>
      <c r="B4206" t="s">
        <v>18</v>
      </c>
      <c r="C4206">
        <v>200</v>
      </c>
      <c r="D4206">
        <v>46749418253100</v>
      </c>
      <c r="E4206">
        <v>46749418851500</v>
      </c>
      <c r="F4206">
        <f t="shared" si="65"/>
        <v>0.59840000000000004</v>
      </c>
    </row>
    <row r="4207" spans="1:6" hidden="1" x14ac:dyDescent="0.35">
      <c r="A4207" t="s">
        <v>5</v>
      </c>
      <c r="B4207" t="s">
        <v>19</v>
      </c>
      <c r="C4207">
        <v>200</v>
      </c>
      <c r="D4207">
        <v>46749419855000</v>
      </c>
      <c r="E4207">
        <v>46749420457100</v>
      </c>
      <c r="F4207">
        <f t="shared" si="65"/>
        <v>0.60209999999999997</v>
      </c>
    </row>
    <row r="4208" spans="1:6" hidden="1" x14ac:dyDescent="0.35">
      <c r="A4208" t="s">
        <v>5</v>
      </c>
      <c r="B4208" t="s">
        <v>22</v>
      </c>
      <c r="C4208">
        <v>200</v>
      </c>
      <c r="D4208">
        <v>46749421577600</v>
      </c>
      <c r="E4208">
        <v>46749422366600</v>
      </c>
      <c r="F4208">
        <f t="shared" si="65"/>
        <v>0.78900000000000003</v>
      </c>
    </row>
    <row r="4209" spans="1:6" hidden="1" x14ac:dyDescent="0.35">
      <c r="A4209" t="s">
        <v>5</v>
      </c>
      <c r="B4209" t="s">
        <v>20</v>
      </c>
      <c r="C4209">
        <v>200</v>
      </c>
      <c r="D4209">
        <v>46749423922500</v>
      </c>
      <c r="E4209">
        <v>46749424727000</v>
      </c>
      <c r="F4209">
        <f t="shared" si="65"/>
        <v>0.80449999999999999</v>
      </c>
    </row>
    <row r="4210" spans="1:6" hidden="1" x14ac:dyDescent="0.35">
      <c r="A4210" t="s">
        <v>5</v>
      </c>
      <c r="B4210" t="s">
        <v>27</v>
      </c>
      <c r="C4210">
        <v>200</v>
      </c>
      <c r="D4210">
        <v>46749426525800</v>
      </c>
      <c r="E4210">
        <v>46749427167200</v>
      </c>
      <c r="F4210">
        <f t="shared" si="65"/>
        <v>0.64139999999999997</v>
      </c>
    </row>
    <row r="4211" spans="1:6" x14ac:dyDescent="0.35">
      <c r="A4211" t="s">
        <v>5</v>
      </c>
      <c r="B4211" t="s">
        <v>35</v>
      </c>
      <c r="C4211">
        <v>200</v>
      </c>
      <c r="D4211">
        <v>46749428912200</v>
      </c>
      <c r="E4211">
        <v>46749434679700</v>
      </c>
      <c r="F4211">
        <f t="shared" si="65"/>
        <v>5.7675000000000001</v>
      </c>
    </row>
    <row r="4212" spans="1:6" hidden="1" x14ac:dyDescent="0.35">
      <c r="A4212" t="s">
        <v>5</v>
      </c>
      <c r="B4212" t="s">
        <v>8</v>
      </c>
      <c r="C4212">
        <v>200</v>
      </c>
      <c r="D4212">
        <v>46749706002200</v>
      </c>
      <c r="E4212">
        <v>46749706750100</v>
      </c>
      <c r="F4212">
        <f t="shared" si="65"/>
        <v>0.74790000000000001</v>
      </c>
    </row>
    <row r="4213" spans="1:6" hidden="1" x14ac:dyDescent="0.35">
      <c r="A4213" t="s">
        <v>5</v>
      </c>
      <c r="B4213" t="s">
        <v>10</v>
      </c>
      <c r="C4213">
        <v>200</v>
      </c>
      <c r="D4213">
        <v>46749707881100</v>
      </c>
      <c r="E4213">
        <v>46749708595300</v>
      </c>
      <c r="F4213">
        <f t="shared" si="65"/>
        <v>0.71419999999999995</v>
      </c>
    </row>
    <row r="4214" spans="1:6" hidden="1" x14ac:dyDescent="0.35">
      <c r="A4214" t="s">
        <v>5</v>
      </c>
      <c r="B4214" t="s">
        <v>13</v>
      </c>
      <c r="C4214">
        <v>200</v>
      </c>
      <c r="D4214">
        <v>46749709666400</v>
      </c>
      <c r="E4214">
        <v>46749710272000</v>
      </c>
      <c r="F4214">
        <f t="shared" si="65"/>
        <v>0.60560000000000003</v>
      </c>
    </row>
    <row r="4215" spans="1:6" hidden="1" x14ac:dyDescent="0.35">
      <c r="A4215" t="s">
        <v>5</v>
      </c>
      <c r="B4215" t="s">
        <v>15</v>
      </c>
      <c r="C4215">
        <v>200</v>
      </c>
      <c r="D4215">
        <v>46749711066200</v>
      </c>
      <c r="E4215">
        <v>46749711927900</v>
      </c>
      <c r="F4215">
        <f t="shared" si="65"/>
        <v>0.86170000000000002</v>
      </c>
    </row>
    <row r="4216" spans="1:6" hidden="1" x14ac:dyDescent="0.35">
      <c r="A4216" t="s">
        <v>5</v>
      </c>
      <c r="B4216" t="s">
        <v>16</v>
      </c>
      <c r="C4216">
        <v>200</v>
      </c>
      <c r="D4216">
        <v>46749713083700</v>
      </c>
      <c r="E4216">
        <v>46749713697400</v>
      </c>
      <c r="F4216">
        <f t="shared" si="65"/>
        <v>0.61370000000000002</v>
      </c>
    </row>
    <row r="4217" spans="1:6" hidden="1" x14ac:dyDescent="0.35">
      <c r="A4217" t="s">
        <v>5</v>
      </c>
      <c r="B4217" t="s">
        <v>17</v>
      </c>
      <c r="C4217">
        <v>200</v>
      </c>
      <c r="D4217">
        <v>46749714609800</v>
      </c>
      <c r="E4217">
        <v>46749715232700</v>
      </c>
      <c r="F4217">
        <f t="shared" si="65"/>
        <v>0.62290000000000001</v>
      </c>
    </row>
    <row r="4218" spans="1:6" hidden="1" x14ac:dyDescent="0.35">
      <c r="A4218" t="s">
        <v>5</v>
      </c>
      <c r="B4218" t="s">
        <v>9</v>
      </c>
      <c r="C4218">
        <v>200</v>
      </c>
      <c r="D4218">
        <v>46749716038300</v>
      </c>
      <c r="E4218">
        <v>46749716708400</v>
      </c>
      <c r="F4218">
        <f t="shared" si="65"/>
        <v>0.67010000000000003</v>
      </c>
    </row>
    <row r="4219" spans="1:6" hidden="1" x14ac:dyDescent="0.35">
      <c r="A4219" t="s">
        <v>5</v>
      </c>
      <c r="B4219" t="s">
        <v>18</v>
      </c>
      <c r="C4219">
        <v>200</v>
      </c>
      <c r="D4219">
        <v>46749717804500</v>
      </c>
      <c r="E4219">
        <v>46749718376000</v>
      </c>
      <c r="F4219">
        <f t="shared" si="65"/>
        <v>0.57150000000000001</v>
      </c>
    </row>
    <row r="4220" spans="1:6" hidden="1" x14ac:dyDescent="0.35">
      <c r="A4220" t="s">
        <v>5</v>
      </c>
      <c r="B4220" t="s">
        <v>11</v>
      </c>
      <c r="C4220">
        <v>200</v>
      </c>
      <c r="D4220">
        <v>46749719151200</v>
      </c>
      <c r="E4220">
        <v>46749719795300</v>
      </c>
      <c r="F4220">
        <f t="shared" si="65"/>
        <v>0.64410000000000001</v>
      </c>
    </row>
    <row r="4221" spans="1:6" hidden="1" x14ac:dyDescent="0.35">
      <c r="A4221" t="s">
        <v>5</v>
      </c>
      <c r="B4221" t="s">
        <v>12</v>
      </c>
      <c r="C4221">
        <v>200</v>
      </c>
      <c r="D4221">
        <v>46749720879300</v>
      </c>
      <c r="E4221">
        <v>46749721537800</v>
      </c>
      <c r="F4221">
        <f t="shared" si="65"/>
        <v>0.65849999999999997</v>
      </c>
    </row>
    <row r="4222" spans="1:6" hidden="1" x14ac:dyDescent="0.35">
      <c r="A4222" t="s">
        <v>5</v>
      </c>
      <c r="B4222" t="s">
        <v>19</v>
      </c>
      <c r="C4222">
        <v>200</v>
      </c>
      <c r="D4222">
        <v>46749722773800</v>
      </c>
      <c r="E4222">
        <v>46749723376500</v>
      </c>
      <c r="F4222">
        <f t="shared" si="65"/>
        <v>0.60270000000000001</v>
      </c>
    </row>
    <row r="4223" spans="1:6" hidden="1" x14ac:dyDescent="0.35">
      <c r="A4223" t="s">
        <v>5</v>
      </c>
      <c r="B4223" t="s">
        <v>14</v>
      </c>
      <c r="C4223">
        <v>200</v>
      </c>
      <c r="D4223">
        <v>46749724208000</v>
      </c>
      <c r="E4223">
        <v>46749724790700</v>
      </c>
      <c r="F4223">
        <f t="shared" si="65"/>
        <v>0.5827</v>
      </c>
    </row>
    <row r="4224" spans="1:6" hidden="1" x14ac:dyDescent="0.35">
      <c r="A4224" t="s">
        <v>5</v>
      </c>
      <c r="B4224" t="s">
        <v>22</v>
      </c>
      <c r="C4224">
        <v>200</v>
      </c>
      <c r="D4224">
        <v>46749725606900</v>
      </c>
      <c r="E4224">
        <v>46749726400200</v>
      </c>
      <c r="F4224">
        <f t="shared" si="65"/>
        <v>0.79330000000000001</v>
      </c>
    </row>
    <row r="4225" spans="1:6" hidden="1" x14ac:dyDescent="0.35">
      <c r="A4225" t="s">
        <v>5</v>
      </c>
      <c r="B4225" t="s">
        <v>20</v>
      </c>
      <c r="C4225">
        <v>200</v>
      </c>
      <c r="D4225">
        <v>46749727943600</v>
      </c>
      <c r="E4225">
        <v>46749728799200</v>
      </c>
      <c r="F4225">
        <f t="shared" si="65"/>
        <v>0.85560000000000003</v>
      </c>
    </row>
    <row r="4226" spans="1:6" hidden="1" x14ac:dyDescent="0.35">
      <c r="A4226" t="s">
        <v>5</v>
      </c>
      <c r="B4226" t="s">
        <v>21</v>
      </c>
      <c r="C4226">
        <v>200</v>
      </c>
      <c r="D4226">
        <v>46749730569600</v>
      </c>
      <c r="E4226">
        <v>46749731218900</v>
      </c>
      <c r="F4226">
        <f t="shared" ref="F4226:F4289" si="66">(E4226 - D4226)/1000000</f>
        <v>0.64929999999999999</v>
      </c>
    </row>
    <row r="4227" spans="1:6" hidden="1" x14ac:dyDescent="0.35">
      <c r="A4227" t="s">
        <v>5</v>
      </c>
      <c r="B4227" t="s">
        <v>30</v>
      </c>
      <c r="C4227">
        <v>200</v>
      </c>
      <c r="D4227">
        <v>46749735140700</v>
      </c>
      <c r="E4227">
        <v>46749735793200</v>
      </c>
      <c r="F4227">
        <f t="shared" si="66"/>
        <v>0.65249999999999997</v>
      </c>
    </row>
    <row r="4228" spans="1:6" x14ac:dyDescent="0.35">
      <c r="A4228" t="s">
        <v>5</v>
      </c>
      <c r="B4228" t="s">
        <v>37</v>
      </c>
      <c r="C4228">
        <v>200</v>
      </c>
      <c r="D4228">
        <v>46749737148200</v>
      </c>
      <c r="E4228">
        <v>46749741603200</v>
      </c>
      <c r="F4228">
        <f t="shared" si="66"/>
        <v>4.4550000000000001</v>
      </c>
    </row>
    <row r="4229" spans="1:6" hidden="1" x14ac:dyDescent="0.35">
      <c r="A4229" t="s">
        <v>5</v>
      </c>
      <c r="B4229" t="s">
        <v>8</v>
      </c>
      <c r="C4229">
        <v>200</v>
      </c>
      <c r="D4229">
        <v>46749850877900</v>
      </c>
      <c r="E4229">
        <v>46749851562300</v>
      </c>
      <c r="F4229">
        <f t="shared" si="66"/>
        <v>0.68440000000000001</v>
      </c>
    </row>
    <row r="4230" spans="1:6" hidden="1" x14ac:dyDescent="0.35">
      <c r="A4230" t="s">
        <v>5</v>
      </c>
      <c r="B4230" t="s">
        <v>10</v>
      </c>
      <c r="C4230">
        <v>200</v>
      </c>
      <c r="D4230">
        <v>46749852672000</v>
      </c>
      <c r="E4230">
        <v>46749853293200</v>
      </c>
      <c r="F4230">
        <f t="shared" si="66"/>
        <v>0.62119999999999997</v>
      </c>
    </row>
    <row r="4231" spans="1:6" hidden="1" x14ac:dyDescent="0.35">
      <c r="A4231" t="s">
        <v>5</v>
      </c>
      <c r="B4231" t="s">
        <v>13</v>
      </c>
      <c r="C4231">
        <v>200</v>
      </c>
      <c r="D4231">
        <v>46749854356200</v>
      </c>
      <c r="E4231">
        <v>46749854954400</v>
      </c>
      <c r="F4231">
        <f t="shared" si="66"/>
        <v>0.59819999999999995</v>
      </c>
    </row>
    <row r="4232" spans="1:6" hidden="1" x14ac:dyDescent="0.35">
      <c r="A4232" t="s">
        <v>5</v>
      </c>
      <c r="B4232" t="s">
        <v>15</v>
      </c>
      <c r="C4232">
        <v>200</v>
      </c>
      <c r="D4232">
        <v>46749855746500</v>
      </c>
      <c r="E4232">
        <v>46749856360800</v>
      </c>
      <c r="F4232">
        <f t="shared" si="66"/>
        <v>0.61429999999999996</v>
      </c>
    </row>
    <row r="4233" spans="1:6" hidden="1" x14ac:dyDescent="0.35">
      <c r="A4233" t="s">
        <v>5</v>
      </c>
      <c r="B4233" t="s">
        <v>16</v>
      </c>
      <c r="C4233">
        <v>200</v>
      </c>
      <c r="D4233">
        <v>46749857365500</v>
      </c>
      <c r="E4233">
        <v>46749857984600</v>
      </c>
      <c r="F4233">
        <f t="shared" si="66"/>
        <v>0.61909999999999998</v>
      </c>
    </row>
    <row r="4234" spans="1:6" hidden="1" x14ac:dyDescent="0.35">
      <c r="A4234" t="s">
        <v>5</v>
      </c>
      <c r="B4234" t="s">
        <v>17</v>
      </c>
      <c r="C4234">
        <v>200</v>
      </c>
      <c r="D4234">
        <v>46749858791300</v>
      </c>
      <c r="E4234">
        <v>46749859380300</v>
      </c>
      <c r="F4234">
        <f t="shared" si="66"/>
        <v>0.58899999999999997</v>
      </c>
    </row>
    <row r="4235" spans="1:6" hidden="1" x14ac:dyDescent="0.35">
      <c r="A4235" t="s">
        <v>5</v>
      </c>
      <c r="B4235" t="s">
        <v>9</v>
      </c>
      <c r="C4235">
        <v>200</v>
      </c>
      <c r="D4235">
        <v>46749860226900</v>
      </c>
      <c r="E4235">
        <v>46749860917600</v>
      </c>
      <c r="F4235">
        <f t="shared" si="66"/>
        <v>0.69069999999999998</v>
      </c>
    </row>
    <row r="4236" spans="1:6" hidden="1" x14ac:dyDescent="0.35">
      <c r="A4236" t="s">
        <v>5</v>
      </c>
      <c r="B4236" t="s">
        <v>18</v>
      </c>
      <c r="C4236">
        <v>200</v>
      </c>
      <c r="D4236">
        <v>46749861962800</v>
      </c>
      <c r="E4236">
        <v>46749862540500</v>
      </c>
      <c r="F4236">
        <f t="shared" si="66"/>
        <v>0.57769999999999999</v>
      </c>
    </row>
    <row r="4237" spans="1:6" hidden="1" x14ac:dyDescent="0.35">
      <c r="A4237" t="s">
        <v>5</v>
      </c>
      <c r="B4237" t="s">
        <v>11</v>
      </c>
      <c r="C4237">
        <v>200</v>
      </c>
      <c r="D4237">
        <v>46749863344000</v>
      </c>
      <c r="E4237">
        <v>46749863952100</v>
      </c>
      <c r="F4237">
        <f t="shared" si="66"/>
        <v>0.60809999999999997</v>
      </c>
    </row>
    <row r="4238" spans="1:6" hidden="1" x14ac:dyDescent="0.35">
      <c r="A4238" t="s">
        <v>5</v>
      </c>
      <c r="B4238" t="s">
        <v>12</v>
      </c>
      <c r="C4238">
        <v>200</v>
      </c>
      <c r="D4238">
        <v>46749865052100</v>
      </c>
      <c r="E4238">
        <v>46749865696400</v>
      </c>
      <c r="F4238">
        <f t="shared" si="66"/>
        <v>0.64429999999999998</v>
      </c>
    </row>
    <row r="4239" spans="1:6" hidden="1" x14ac:dyDescent="0.35">
      <c r="A4239" t="s">
        <v>5</v>
      </c>
      <c r="B4239" t="s">
        <v>19</v>
      </c>
      <c r="C4239">
        <v>200</v>
      </c>
      <c r="D4239">
        <v>46749866880600</v>
      </c>
      <c r="E4239">
        <v>46749867456000</v>
      </c>
      <c r="F4239">
        <f t="shared" si="66"/>
        <v>0.57540000000000002</v>
      </c>
    </row>
    <row r="4240" spans="1:6" hidden="1" x14ac:dyDescent="0.35">
      <c r="A4240" t="s">
        <v>5</v>
      </c>
      <c r="B4240" t="s">
        <v>14</v>
      </c>
      <c r="C4240">
        <v>200</v>
      </c>
      <c r="D4240">
        <v>46749868317900</v>
      </c>
      <c r="E4240">
        <v>46749868887500</v>
      </c>
      <c r="F4240">
        <f t="shared" si="66"/>
        <v>0.5696</v>
      </c>
    </row>
    <row r="4241" spans="1:6" hidden="1" x14ac:dyDescent="0.35">
      <c r="A4241" t="s">
        <v>5</v>
      </c>
      <c r="B4241" t="s">
        <v>22</v>
      </c>
      <c r="C4241">
        <v>200</v>
      </c>
      <c r="D4241">
        <v>46749869753000</v>
      </c>
      <c r="E4241">
        <v>46749870502300</v>
      </c>
      <c r="F4241">
        <f t="shared" si="66"/>
        <v>0.74929999999999997</v>
      </c>
    </row>
    <row r="4242" spans="1:6" hidden="1" x14ac:dyDescent="0.35">
      <c r="A4242" t="s">
        <v>5</v>
      </c>
      <c r="B4242" t="s">
        <v>20</v>
      </c>
      <c r="C4242">
        <v>200</v>
      </c>
      <c r="D4242">
        <v>46749872001200</v>
      </c>
      <c r="E4242">
        <v>46749872884600</v>
      </c>
      <c r="F4242">
        <f t="shared" si="66"/>
        <v>0.88339999999999996</v>
      </c>
    </row>
    <row r="4243" spans="1:6" hidden="1" x14ac:dyDescent="0.35">
      <c r="A4243" t="s">
        <v>5</v>
      </c>
      <c r="B4243" t="s">
        <v>27</v>
      </c>
      <c r="C4243">
        <v>200</v>
      </c>
      <c r="D4243">
        <v>46749874647800</v>
      </c>
      <c r="E4243">
        <v>46749875277200</v>
      </c>
      <c r="F4243">
        <f t="shared" si="66"/>
        <v>0.62939999999999996</v>
      </c>
    </row>
    <row r="4244" spans="1:6" x14ac:dyDescent="0.35">
      <c r="A4244" t="s">
        <v>5</v>
      </c>
      <c r="B4244" t="s">
        <v>35</v>
      </c>
      <c r="C4244">
        <v>200</v>
      </c>
      <c r="D4244">
        <v>46749876601900</v>
      </c>
      <c r="E4244">
        <v>46749882098900</v>
      </c>
      <c r="F4244">
        <f t="shared" si="66"/>
        <v>5.4969999999999999</v>
      </c>
    </row>
    <row r="4245" spans="1:6" hidden="1" x14ac:dyDescent="0.35">
      <c r="A4245" t="s">
        <v>5</v>
      </c>
      <c r="B4245" t="s">
        <v>8</v>
      </c>
      <c r="C4245">
        <v>200</v>
      </c>
      <c r="D4245">
        <v>46750156840800</v>
      </c>
      <c r="E4245">
        <v>46750157561100</v>
      </c>
      <c r="F4245">
        <f t="shared" si="66"/>
        <v>0.72030000000000005</v>
      </c>
    </row>
    <row r="4246" spans="1:6" hidden="1" x14ac:dyDescent="0.35">
      <c r="A4246" t="s">
        <v>5</v>
      </c>
      <c r="B4246" t="s">
        <v>10</v>
      </c>
      <c r="C4246">
        <v>200</v>
      </c>
      <c r="D4246">
        <v>46750158643300</v>
      </c>
      <c r="E4246">
        <v>46750159319300</v>
      </c>
      <c r="F4246">
        <f t="shared" si="66"/>
        <v>0.67600000000000005</v>
      </c>
    </row>
    <row r="4247" spans="1:6" hidden="1" x14ac:dyDescent="0.35">
      <c r="A4247" t="s">
        <v>5</v>
      </c>
      <c r="B4247" t="s">
        <v>13</v>
      </c>
      <c r="C4247">
        <v>200</v>
      </c>
      <c r="D4247">
        <v>46750160385900</v>
      </c>
      <c r="E4247">
        <v>46750160964700</v>
      </c>
      <c r="F4247">
        <f t="shared" si="66"/>
        <v>0.57879999999999998</v>
      </c>
    </row>
    <row r="4248" spans="1:6" hidden="1" x14ac:dyDescent="0.35">
      <c r="A4248" t="s">
        <v>5</v>
      </c>
      <c r="B4248" t="s">
        <v>15</v>
      </c>
      <c r="C4248">
        <v>200</v>
      </c>
      <c r="D4248">
        <v>46750161804000</v>
      </c>
      <c r="E4248">
        <v>46750162423000</v>
      </c>
      <c r="F4248">
        <f t="shared" si="66"/>
        <v>0.61899999999999999</v>
      </c>
    </row>
    <row r="4249" spans="1:6" hidden="1" x14ac:dyDescent="0.35">
      <c r="A4249" t="s">
        <v>5</v>
      </c>
      <c r="B4249" t="s">
        <v>16</v>
      </c>
      <c r="C4249">
        <v>200</v>
      </c>
      <c r="D4249">
        <v>46750163376600</v>
      </c>
      <c r="E4249">
        <v>46750163985100</v>
      </c>
      <c r="F4249">
        <f t="shared" si="66"/>
        <v>0.60850000000000004</v>
      </c>
    </row>
    <row r="4250" spans="1:6" hidden="1" x14ac:dyDescent="0.35">
      <c r="A4250" t="s">
        <v>5</v>
      </c>
      <c r="B4250" t="s">
        <v>17</v>
      </c>
      <c r="C4250">
        <v>200</v>
      </c>
      <c r="D4250">
        <v>46750164832000</v>
      </c>
      <c r="E4250">
        <v>46750165445800</v>
      </c>
      <c r="F4250">
        <f t="shared" si="66"/>
        <v>0.61380000000000001</v>
      </c>
    </row>
    <row r="4251" spans="1:6" hidden="1" x14ac:dyDescent="0.35">
      <c r="A4251" t="s">
        <v>5</v>
      </c>
      <c r="B4251" t="s">
        <v>9</v>
      </c>
      <c r="C4251">
        <v>200</v>
      </c>
      <c r="D4251">
        <v>46750166304300</v>
      </c>
      <c r="E4251">
        <v>46750166982700</v>
      </c>
      <c r="F4251">
        <f t="shared" si="66"/>
        <v>0.6784</v>
      </c>
    </row>
    <row r="4252" spans="1:6" hidden="1" x14ac:dyDescent="0.35">
      <c r="A4252" t="s">
        <v>5</v>
      </c>
      <c r="B4252" t="s">
        <v>18</v>
      </c>
      <c r="C4252">
        <v>200</v>
      </c>
      <c r="D4252">
        <v>46750168082300</v>
      </c>
      <c r="E4252">
        <v>46750168678600</v>
      </c>
      <c r="F4252">
        <f t="shared" si="66"/>
        <v>0.59630000000000005</v>
      </c>
    </row>
    <row r="4253" spans="1:6" hidden="1" x14ac:dyDescent="0.35">
      <c r="A4253" t="s">
        <v>5</v>
      </c>
      <c r="B4253" t="s">
        <v>11</v>
      </c>
      <c r="C4253">
        <v>200</v>
      </c>
      <c r="D4253">
        <v>46750169495400</v>
      </c>
      <c r="E4253">
        <v>46750170107100</v>
      </c>
      <c r="F4253">
        <f t="shared" si="66"/>
        <v>0.61170000000000002</v>
      </c>
    </row>
    <row r="4254" spans="1:6" hidden="1" x14ac:dyDescent="0.35">
      <c r="A4254" t="s">
        <v>5</v>
      </c>
      <c r="B4254" t="s">
        <v>12</v>
      </c>
      <c r="C4254">
        <v>200</v>
      </c>
      <c r="D4254">
        <v>46750171312100</v>
      </c>
      <c r="E4254">
        <v>46750171970200</v>
      </c>
      <c r="F4254">
        <f t="shared" si="66"/>
        <v>0.65810000000000002</v>
      </c>
    </row>
    <row r="4255" spans="1:6" hidden="1" x14ac:dyDescent="0.35">
      <c r="A4255" t="s">
        <v>5</v>
      </c>
      <c r="B4255" t="s">
        <v>19</v>
      </c>
      <c r="C4255">
        <v>200</v>
      </c>
      <c r="D4255">
        <v>46750173156000</v>
      </c>
      <c r="E4255">
        <v>46750173746800</v>
      </c>
      <c r="F4255">
        <f t="shared" si="66"/>
        <v>0.59079999999999999</v>
      </c>
    </row>
    <row r="4256" spans="1:6" hidden="1" x14ac:dyDescent="0.35">
      <c r="A4256" t="s">
        <v>5</v>
      </c>
      <c r="B4256" t="s">
        <v>14</v>
      </c>
      <c r="C4256">
        <v>200</v>
      </c>
      <c r="D4256">
        <v>46750174523100</v>
      </c>
      <c r="E4256">
        <v>46750175079100</v>
      </c>
      <c r="F4256">
        <f t="shared" si="66"/>
        <v>0.55600000000000005</v>
      </c>
    </row>
    <row r="4257" spans="1:6" hidden="1" x14ac:dyDescent="0.35">
      <c r="A4257" t="s">
        <v>5</v>
      </c>
      <c r="B4257" t="s">
        <v>22</v>
      </c>
      <c r="C4257">
        <v>200</v>
      </c>
      <c r="D4257">
        <v>46750175915600</v>
      </c>
      <c r="E4257">
        <v>46750176663700</v>
      </c>
      <c r="F4257">
        <f t="shared" si="66"/>
        <v>0.74809999999999999</v>
      </c>
    </row>
    <row r="4258" spans="1:6" hidden="1" x14ac:dyDescent="0.35">
      <c r="A4258" t="s">
        <v>5</v>
      </c>
      <c r="B4258" t="s">
        <v>20</v>
      </c>
      <c r="C4258">
        <v>200</v>
      </c>
      <c r="D4258">
        <v>46750178111200</v>
      </c>
      <c r="E4258">
        <v>46750178813300</v>
      </c>
      <c r="F4258">
        <f t="shared" si="66"/>
        <v>0.70209999999999995</v>
      </c>
    </row>
    <row r="4259" spans="1:6" hidden="1" x14ac:dyDescent="0.35">
      <c r="A4259" t="s">
        <v>5</v>
      </c>
      <c r="B4259" t="s">
        <v>27</v>
      </c>
      <c r="C4259">
        <v>200</v>
      </c>
      <c r="D4259">
        <v>46750180515100</v>
      </c>
      <c r="E4259">
        <v>46750181098800</v>
      </c>
      <c r="F4259">
        <f t="shared" si="66"/>
        <v>0.5837</v>
      </c>
    </row>
    <row r="4260" spans="1:6" hidden="1" x14ac:dyDescent="0.35">
      <c r="A4260" t="s">
        <v>5</v>
      </c>
      <c r="B4260" t="s">
        <v>30</v>
      </c>
      <c r="C4260">
        <v>200</v>
      </c>
      <c r="D4260">
        <v>46750182432000</v>
      </c>
      <c r="E4260">
        <v>46750183005700</v>
      </c>
      <c r="F4260">
        <f t="shared" si="66"/>
        <v>0.57369999999999999</v>
      </c>
    </row>
    <row r="4261" spans="1:6" x14ac:dyDescent="0.35">
      <c r="A4261" t="s">
        <v>5</v>
      </c>
      <c r="B4261" t="s">
        <v>37</v>
      </c>
      <c r="C4261">
        <v>200</v>
      </c>
      <c r="D4261">
        <v>46750184712800</v>
      </c>
      <c r="E4261">
        <v>46750189337200</v>
      </c>
      <c r="F4261">
        <f t="shared" si="66"/>
        <v>4.6243999999999996</v>
      </c>
    </row>
    <row r="4262" spans="1:6" hidden="1" x14ac:dyDescent="0.35">
      <c r="A4262" t="s">
        <v>5</v>
      </c>
      <c r="B4262" t="s">
        <v>8</v>
      </c>
      <c r="C4262">
        <v>200</v>
      </c>
      <c r="D4262">
        <v>46750275593000</v>
      </c>
      <c r="E4262">
        <v>46750276290400</v>
      </c>
      <c r="F4262">
        <f t="shared" si="66"/>
        <v>0.69740000000000002</v>
      </c>
    </row>
    <row r="4263" spans="1:6" hidden="1" x14ac:dyDescent="0.35">
      <c r="A4263" t="s">
        <v>5</v>
      </c>
      <c r="B4263" t="s">
        <v>10</v>
      </c>
      <c r="C4263">
        <v>200</v>
      </c>
      <c r="D4263">
        <v>46750277325900</v>
      </c>
      <c r="E4263">
        <v>46750277994900</v>
      </c>
      <c r="F4263">
        <f t="shared" si="66"/>
        <v>0.66900000000000004</v>
      </c>
    </row>
    <row r="4264" spans="1:6" hidden="1" x14ac:dyDescent="0.35">
      <c r="A4264" t="s">
        <v>5</v>
      </c>
      <c r="B4264" t="s">
        <v>13</v>
      </c>
      <c r="C4264">
        <v>200</v>
      </c>
      <c r="D4264">
        <v>46750279065900</v>
      </c>
      <c r="E4264">
        <v>46750279681600</v>
      </c>
      <c r="F4264">
        <f t="shared" si="66"/>
        <v>0.61570000000000003</v>
      </c>
    </row>
    <row r="4265" spans="1:6" hidden="1" x14ac:dyDescent="0.35">
      <c r="A4265" t="s">
        <v>5</v>
      </c>
      <c r="B4265" t="s">
        <v>15</v>
      </c>
      <c r="C4265">
        <v>200</v>
      </c>
      <c r="D4265">
        <v>46750280709200</v>
      </c>
      <c r="E4265">
        <v>46750281355800</v>
      </c>
      <c r="F4265">
        <f t="shared" si="66"/>
        <v>0.64659999999999995</v>
      </c>
    </row>
    <row r="4266" spans="1:6" hidden="1" x14ac:dyDescent="0.35">
      <c r="A4266" t="s">
        <v>5</v>
      </c>
      <c r="B4266" t="s">
        <v>16</v>
      </c>
      <c r="C4266">
        <v>200</v>
      </c>
      <c r="D4266">
        <v>46750282418700</v>
      </c>
      <c r="E4266">
        <v>46750283609400</v>
      </c>
      <c r="F4266">
        <f t="shared" si="66"/>
        <v>1.1907000000000001</v>
      </c>
    </row>
    <row r="4267" spans="1:6" hidden="1" x14ac:dyDescent="0.35">
      <c r="A4267" t="s">
        <v>5</v>
      </c>
      <c r="B4267" t="s">
        <v>17</v>
      </c>
      <c r="C4267">
        <v>200</v>
      </c>
      <c r="D4267">
        <v>46750284752000</v>
      </c>
      <c r="E4267">
        <v>46750285369400</v>
      </c>
      <c r="F4267">
        <f t="shared" si="66"/>
        <v>0.61739999999999995</v>
      </c>
    </row>
    <row r="4268" spans="1:6" hidden="1" x14ac:dyDescent="0.35">
      <c r="A4268" t="s">
        <v>5</v>
      </c>
      <c r="B4268" t="s">
        <v>9</v>
      </c>
      <c r="C4268">
        <v>200</v>
      </c>
      <c r="D4268">
        <v>46750286498600</v>
      </c>
      <c r="E4268">
        <v>46750287685700</v>
      </c>
      <c r="F4268">
        <f t="shared" si="66"/>
        <v>1.1871</v>
      </c>
    </row>
    <row r="4269" spans="1:6" hidden="1" x14ac:dyDescent="0.35">
      <c r="A4269" t="s">
        <v>5</v>
      </c>
      <c r="B4269" t="s">
        <v>18</v>
      </c>
      <c r="C4269">
        <v>200</v>
      </c>
      <c r="D4269">
        <v>46750289380600</v>
      </c>
      <c r="E4269">
        <v>46750290454900</v>
      </c>
      <c r="F4269">
        <f t="shared" si="66"/>
        <v>1.0743</v>
      </c>
    </row>
    <row r="4270" spans="1:6" hidden="1" x14ac:dyDescent="0.35">
      <c r="A4270" t="s">
        <v>5</v>
      </c>
      <c r="B4270" t="s">
        <v>11</v>
      </c>
      <c r="C4270">
        <v>200</v>
      </c>
      <c r="D4270">
        <v>46750291658000</v>
      </c>
      <c r="E4270">
        <v>46750292782800</v>
      </c>
      <c r="F4270">
        <f t="shared" si="66"/>
        <v>1.1248</v>
      </c>
    </row>
    <row r="4271" spans="1:6" hidden="1" x14ac:dyDescent="0.35">
      <c r="A4271" t="s">
        <v>5</v>
      </c>
      <c r="B4271" t="s">
        <v>12</v>
      </c>
      <c r="C4271">
        <v>200</v>
      </c>
      <c r="D4271">
        <v>46750294149700</v>
      </c>
      <c r="E4271">
        <v>46750294818500</v>
      </c>
      <c r="F4271">
        <f t="shared" si="66"/>
        <v>0.66879999999999995</v>
      </c>
    </row>
    <row r="4272" spans="1:6" hidden="1" x14ac:dyDescent="0.35">
      <c r="A4272" t="s">
        <v>5</v>
      </c>
      <c r="B4272" t="s">
        <v>19</v>
      </c>
      <c r="C4272">
        <v>200</v>
      </c>
      <c r="D4272">
        <v>46750296060900</v>
      </c>
      <c r="E4272">
        <v>46750296659200</v>
      </c>
      <c r="F4272">
        <f t="shared" si="66"/>
        <v>0.59830000000000005</v>
      </c>
    </row>
    <row r="4273" spans="1:6" hidden="1" x14ac:dyDescent="0.35">
      <c r="A4273" t="s">
        <v>5</v>
      </c>
      <c r="B4273" t="s">
        <v>14</v>
      </c>
      <c r="C4273">
        <v>200</v>
      </c>
      <c r="D4273">
        <v>46750297544400</v>
      </c>
      <c r="E4273">
        <v>46750298114900</v>
      </c>
      <c r="F4273">
        <f t="shared" si="66"/>
        <v>0.57050000000000001</v>
      </c>
    </row>
    <row r="4274" spans="1:6" hidden="1" x14ac:dyDescent="0.35">
      <c r="A4274" t="s">
        <v>5</v>
      </c>
      <c r="B4274" t="s">
        <v>39</v>
      </c>
      <c r="C4274">
        <v>200</v>
      </c>
      <c r="D4274">
        <v>46750299006600</v>
      </c>
      <c r="E4274">
        <v>46750299642200</v>
      </c>
      <c r="F4274">
        <f t="shared" si="66"/>
        <v>0.63560000000000005</v>
      </c>
    </row>
    <row r="4275" spans="1:6" hidden="1" x14ac:dyDescent="0.35">
      <c r="A4275" t="s">
        <v>5</v>
      </c>
      <c r="B4275" t="s">
        <v>22</v>
      </c>
      <c r="C4275">
        <v>200</v>
      </c>
      <c r="D4275">
        <v>46750304346300</v>
      </c>
      <c r="E4275">
        <v>46750305134500</v>
      </c>
      <c r="F4275">
        <f t="shared" si="66"/>
        <v>0.78820000000000001</v>
      </c>
    </row>
    <row r="4276" spans="1:6" hidden="1" x14ac:dyDescent="0.35">
      <c r="A4276" t="s">
        <v>5</v>
      </c>
      <c r="B4276" t="s">
        <v>20</v>
      </c>
      <c r="C4276">
        <v>200</v>
      </c>
      <c r="D4276">
        <v>46750306614600</v>
      </c>
      <c r="E4276">
        <v>46750307343600</v>
      </c>
      <c r="F4276">
        <f t="shared" si="66"/>
        <v>0.72899999999999998</v>
      </c>
    </row>
    <row r="4277" spans="1:6" x14ac:dyDescent="0.35">
      <c r="A4277" t="s">
        <v>5</v>
      </c>
      <c r="B4277" t="s">
        <v>35</v>
      </c>
      <c r="C4277">
        <v>200</v>
      </c>
      <c r="D4277">
        <v>46750308916800</v>
      </c>
      <c r="E4277">
        <v>46750313925100</v>
      </c>
      <c r="F4277">
        <f t="shared" si="66"/>
        <v>5.0083000000000002</v>
      </c>
    </row>
    <row r="4278" spans="1:6" hidden="1" x14ac:dyDescent="0.35">
      <c r="A4278" t="s">
        <v>5</v>
      </c>
      <c r="B4278" t="s">
        <v>8</v>
      </c>
      <c r="C4278">
        <v>200</v>
      </c>
      <c r="D4278">
        <v>46750657890500</v>
      </c>
      <c r="E4278">
        <v>46750658603400</v>
      </c>
      <c r="F4278">
        <f t="shared" si="66"/>
        <v>0.71289999999999998</v>
      </c>
    </row>
    <row r="4279" spans="1:6" hidden="1" x14ac:dyDescent="0.35">
      <c r="A4279" t="s">
        <v>5</v>
      </c>
      <c r="B4279" t="s">
        <v>10</v>
      </c>
      <c r="C4279">
        <v>200</v>
      </c>
      <c r="D4279">
        <v>46750660948400</v>
      </c>
      <c r="E4279">
        <v>46750661662300</v>
      </c>
      <c r="F4279">
        <f t="shared" si="66"/>
        <v>0.71389999999999998</v>
      </c>
    </row>
    <row r="4280" spans="1:6" hidden="1" x14ac:dyDescent="0.35">
      <c r="A4280" t="s">
        <v>5</v>
      </c>
      <c r="B4280" t="s">
        <v>13</v>
      </c>
      <c r="C4280">
        <v>200</v>
      </c>
      <c r="D4280">
        <v>46750662762600</v>
      </c>
      <c r="E4280">
        <v>46750663411300</v>
      </c>
      <c r="F4280">
        <f t="shared" si="66"/>
        <v>0.64870000000000005</v>
      </c>
    </row>
    <row r="4281" spans="1:6" hidden="1" x14ac:dyDescent="0.35">
      <c r="A4281" t="s">
        <v>5</v>
      </c>
      <c r="B4281" t="s">
        <v>15</v>
      </c>
      <c r="C4281">
        <v>200</v>
      </c>
      <c r="D4281">
        <v>46750664285600</v>
      </c>
      <c r="E4281">
        <v>46750664904400</v>
      </c>
      <c r="F4281">
        <f t="shared" si="66"/>
        <v>0.61880000000000002</v>
      </c>
    </row>
    <row r="4282" spans="1:6" hidden="1" x14ac:dyDescent="0.35">
      <c r="A4282" t="s">
        <v>5</v>
      </c>
      <c r="B4282" t="s">
        <v>16</v>
      </c>
      <c r="C4282">
        <v>200</v>
      </c>
      <c r="D4282">
        <v>46750665799200</v>
      </c>
      <c r="E4282">
        <v>46750666401100</v>
      </c>
      <c r="F4282">
        <f t="shared" si="66"/>
        <v>0.60189999999999999</v>
      </c>
    </row>
    <row r="4283" spans="1:6" hidden="1" x14ac:dyDescent="0.35">
      <c r="A4283" t="s">
        <v>5</v>
      </c>
      <c r="B4283" t="s">
        <v>17</v>
      </c>
      <c r="C4283">
        <v>200</v>
      </c>
      <c r="D4283">
        <v>46750667245400</v>
      </c>
      <c r="E4283">
        <v>46750667868700</v>
      </c>
      <c r="F4283">
        <f t="shared" si="66"/>
        <v>0.62329999999999997</v>
      </c>
    </row>
    <row r="4284" spans="1:6" hidden="1" x14ac:dyDescent="0.35">
      <c r="A4284" t="s">
        <v>5</v>
      </c>
      <c r="B4284" t="s">
        <v>9</v>
      </c>
      <c r="C4284">
        <v>200</v>
      </c>
      <c r="D4284">
        <v>46750668739800</v>
      </c>
      <c r="E4284">
        <v>46750669410000</v>
      </c>
      <c r="F4284">
        <f t="shared" si="66"/>
        <v>0.67020000000000002</v>
      </c>
    </row>
    <row r="4285" spans="1:6" hidden="1" x14ac:dyDescent="0.35">
      <c r="A4285" t="s">
        <v>5</v>
      </c>
      <c r="B4285" t="s">
        <v>18</v>
      </c>
      <c r="C4285">
        <v>200</v>
      </c>
      <c r="D4285">
        <v>46750670522300</v>
      </c>
      <c r="E4285">
        <v>46750671126900</v>
      </c>
      <c r="F4285">
        <f t="shared" si="66"/>
        <v>0.60460000000000003</v>
      </c>
    </row>
    <row r="4286" spans="1:6" hidden="1" x14ac:dyDescent="0.35">
      <c r="A4286" t="s">
        <v>5</v>
      </c>
      <c r="B4286" t="s">
        <v>11</v>
      </c>
      <c r="C4286">
        <v>200</v>
      </c>
      <c r="D4286">
        <v>46750671993500</v>
      </c>
      <c r="E4286">
        <v>46750672626600</v>
      </c>
      <c r="F4286">
        <f t="shared" si="66"/>
        <v>0.6331</v>
      </c>
    </row>
    <row r="4287" spans="1:6" hidden="1" x14ac:dyDescent="0.35">
      <c r="A4287" t="s">
        <v>5</v>
      </c>
      <c r="B4287" t="s">
        <v>12</v>
      </c>
      <c r="C4287">
        <v>200</v>
      </c>
      <c r="D4287">
        <v>46750673640600</v>
      </c>
      <c r="E4287">
        <v>46750674250500</v>
      </c>
      <c r="F4287">
        <f t="shared" si="66"/>
        <v>0.6099</v>
      </c>
    </row>
    <row r="4288" spans="1:6" hidden="1" x14ac:dyDescent="0.35">
      <c r="A4288" t="s">
        <v>5</v>
      </c>
      <c r="B4288" t="s">
        <v>19</v>
      </c>
      <c r="C4288">
        <v>200</v>
      </c>
      <c r="D4288">
        <v>46750675523400</v>
      </c>
      <c r="E4288">
        <v>46750676149500</v>
      </c>
      <c r="F4288">
        <f t="shared" si="66"/>
        <v>0.62609999999999999</v>
      </c>
    </row>
    <row r="4289" spans="1:6" hidden="1" x14ac:dyDescent="0.35">
      <c r="A4289" t="s">
        <v>5</v>
      </c>
      <c r="B4289" t="s">
        <v>14</v>
      </c>
      <c r="C4289">
        <v>200</v>
      </c>
      <c r="D4289">
        <v>46750677108500</v>
      </c>
      <c r="E4289">
        <v>46750677722300</v>
      </c>
      <c r="F4289">
        <f t="shared" si="66"/>
        <v>0.61380000000000001</v>
      </c>
    </row>
    <row r="4290" spans="1:6" hidden="1" x14ac:dyDescent="0.35">
      <c r="A4290" t="s">
        <v>5</v>
      </c>
      <c r="B4290" t="s">
        <v>22</v>
      </c>
      <c r="C4290">
        <v>200</v>
      </c>
      <c r="D4290">
        <v>46750678693300</v>
      </c>
      <c r="E4290">
        <v>46750679439400</v>
      </c>
      <c r="F4290">
        <f t="shared" ref="F4290:F4353" si="67">(E4290 - D4290)/1000000</f>
        <v>0.74609999999999999</v>
      </c>
    </row>
    <row r="4291" spans="1:6" hidden="1" x14ac:dyDescent="0.35">
      <c r="A4291" t="s">
        <v>5</v>
      </c>
      <c r="B4291" t="s">
        <v>20</v>
      </c>
      <c r="C4291">
        <v>200</v>
      </c>
      <c r="D4291">
        <v>46750680932300</v>
      </c>
      <c r="E4291">
        <v>46750681661300</v>
      </c>
      <c r="F4291">
        <f t="shared" si="67"/>
        <v>0.72899999999999998</v>
      </c>
    </row>
    <row r="4292" spans="1:6" hidden="1" x14ac:dyDescent="0.35">
      <c r="A4292" t="s">
        <v>5</v>
      </c>
      <c r="B4292" t="s">
        <v>27</v>
      </c>
      <c r="C4292">
        <v>200</v>
      </c>
      <c r="D4292">
        <v>46750683361400</v>
      </c>
      <c r="E4292">
        <v>46750683955000</v>
      </c>
      <c r="F4292">
        <f t="shared" si="67"/>
        <v>0.59360000000000002</v>
      </c>
    </row>
    <row r="4293" spans="1:6" hidden="1" x14ac:dyDescent="0.35">
      <c r="A4293" t="s">
        <v>5</v>
      </c>
      <c r="B4293" t="s">
        <v>30</v>
      </c>
      <c r="C4293">
        <v>200</v>
      </c>
      <c r="D4293">
        <v>46750685281100</v>
      </c>
      <c r="E4293">
        <v>46750685870200</v>
      </c>
      <c r="F4293">
        <f t="shared" si="67"/>
        <v>0.58909999999999996</v>
      </c>
    </row>
    <row r="4294" spans="1:6" x14ac:dyDescent="0.35">
      <c r="A4294" t="s">
        <v>5</v>
      </c>
      <c r="B4294" t="s">
        <v>37</v>
      </c>
      <c r="C4294">
        <v>200</v>
      </c>
      <c r="D4294">
        <v>46750687504200</v>
      </c>
      <c r="E4294">
        <v>46750691707600</v>
      </c>
      <c r="F4294">
        <f t="shared" si="67"/>
        <v>4.2034000000000002</v>
      </c>
    </row>
    <row r="4295" spans="1:6" hidden="1" x14ac:dyDescent="0.35">
      <c r="A4295" t="s">
        <v>5</v>
      </c>
      <c r="B4295" t="s">
        <v>8</v>
      </c>
      <c r="C4295">
        <v>200</v>
      </c>
      <c r="D4295">
        <v>46750767755200</v>
      </c>
      <c r="E4295">
        <v>46750768446500</v>
      </c>
      <c r="F4295">
        <f t="shared" si="67"/>
        <v>0.69130000000000003</v>
      </c>
    </row>
    <row r="4296" spans="1:6" hidden="1" x14ac:dyDescent="0.35">
      <c r="A4296" t="s">
        <v>5</v>
      </c>
      <c r="B4296" t="s">
        <v>10</v>
      </c>
      <c r="C4296">
        <v>200</v>
      </c>
      <c r="D4296">
        <v>46750769479300</v>
      </c>
      <c r="E4296">
        <v>46750770146600</v>
      </c>
      <c r="F4296">
        <f t="shared" si="67"/>
        <v>0.6673</v>
      </c>
    </row>
    <row r="4297" spans="1:6" hidden="1" x14ac:dyDescent="0.35">
      <c r="A4297" t="s">
        <v>5</v>
      </c>
      <c r="B4297" t="s">
        <v>13</v>
      </c>
      <c r="C4297">
        <v>200</v>
      </c>
      <c r="D4297">
        <v>46750771178700</v>
      </c>
      <c r="E4297">
        <v>46750771772800</v>
      </c>
      <c r="F4297">
        <f t="shared" si="67"/>
        <v>0.59409999999999996</v>
      </c>
    </row>
    <row r="4298" spans="1:6" hidden="1" x14ac:dyDescent="0.35">
      <c r="A4298" t="s">
        <v>5</v>
      </c>
      <c r="B4298" t="s">
        <v>11</v>
      </c>
      <c r="C4298">
        <v>200</v>
      </c>
      <c r="D4298">
        <v>46750772620800</v>
      </c>
      <c r="E4298">
        <v>46750773349500</v>
      </c>
      <c r="F4298">
        <f t="shared" si="67"/>
        <v>0.72870000000000001</v>
      </c>
    </row>
    <row r="4299" spans="1:6" hidden="1" x14ac:dyDescent="0.35">
      <c r="A4299" t="s">
        <v>5</v>
      </c>
      <c r="B4299" t="s">
        <v>15</v>
      </c>
      <c r="C4299">
        <v>200</v>
      </c>
      <c r="D4299">
        <v>46750774825800</v>
      </c>
      <c r="E4299">
        <v>46750775471100</v>
      </c>
      <c r="F4299">
        <f t="shared" si="67"/>
        <v>0.64529999999999998</v>
      </c>
    </row>
    <row r="4300" spans="1:6" hidden="1" x14ac:dyDescent="0.35">
      <c r="A4300" t="s">
        <v>5</v>
      </c>
      <c r="B4300" t="s">
        <v>16</v>
      </c>
      <c r="C4300">
        <v>200</v>
      </c>
      <c r="D4300">
        <v>46750776850300</v>
      </c>
      <c r="E4300">
        <v>46750777459500</v>
      </c>
      <c r="F4300">
        <f t="shared" si="67"/>
        <v>0.60919999999999996</v>
      </c>
    </row>
    <row r="4301" spans="1:6" hidden="1" x14ac:dyDescent="0.35">
      <c r="A4301" t="s">
        <v>5</v>
      </c>
      <c r="B4301" t="s">
        <v>17</v>
      </c>
      <c r="C4301">
        <v>200</v>
      </c>
      <c r="D4301">
        <v>46750778357100</v>
      </c>
      <c r="E4301">
        <v>46750778972300</v>
      </c>
      <c r="F4301">
        <f t="shared" si="67"/>
        <v>0.61519999999999997</v>
      </c>
    </row>
    <row r="4302" spans="1:6" hidden="1" x14ac:dyDescent="0.35">
      <c r="A4302" t="s">
        <v>5</v>
      </c>
      <c r="B4302" t="s">
        <v>9</v>
      </c>
      <c r="C4302">
        <v>200</v>
      </c>
      <c r="D4302">
        <v>46750780372900</v>
      </c>
      <c r="E4302">
        <v>46750781253500</v>
      </c>
      <c r="F4302">
        <f t="shared" si="67"/>
        <v>0.88060000000000005</v>
      </c>
    </row>
    <row r="4303" spans="1:6" hidden="1" x14ac:dyDescent="0.35">
      <c r="A4303" t="s">
        <v>5</v>
      </c>
      <c r="B4303" t="s">
        <v>18</v>
      </c>
      <c r="C4303">
        <v>200</v>
      </c>
      <c r="D4303">
        <v>46750782572100</v>
      </c>
      <c r="E4303">
        <v>46750783191100</v>
      </c>
      <c r="F4303">
        <f t="shared" si="67"/>
        <v>0.61899999999999999</v>
      </c>
    </row>
    <row r="4304" spans="1:6" hidden="1" x14ac:dyDescent="0.35">
      <c r="A4304" t="s">
        <v>5</v>
      </c>
      <c r="B4304" t="s">
        <v>12</v>
      </c>
      <c r="C4304">
        <v>200</v>
      </c>
      <c r="D4304">
        <v>46750784211500</v>
      </c>
      <c r="E4304">
        <v>46750784903900</v>
      </c>
      <c r="F4304">
        <f t="shared" si="67"/>
        <v>0.69240000000000002</v>
      </c>
    </row>
    <row r="4305" spans="1:6" hidden="1" x14ac:dyDescent="0.35">
      <c r="A4305" t="s">
        <v>5</v>
      </c>
      <c r="B4305" t="s">
        <v>19</v>
      </c>
      <c r="C4305">
        <v>200</v>
      </c>
      <c r="D4305">
        <v>46750786252500</v>
      </c>
      <c r="E4305">
        <v>46750786854900</v>
      </c>
      <c r="F4305">
        <f t="shared" si="67"/>
        <v>0.60240000000000005</v>
      </c>
    </row>
    <row r="4306" spans="1:6" hidden="1" x14ac:dyDescent="0.35">
      <c r="A4306" t="s">
        <v>5</v>
      </c>
      <c r="B4306" t="s">
        <v>14</v>
      </c>
      <c r="C4306">
        <v>200</v>
      </c>
      <c r="D4306">
        <v>46750787693400</v>
      </c>
      <c r="E4306">
        <v>46750788345600</v>
      </c>
      <c r="F4306">
        <f t="shared" si="67"/>
        <v>0.6522</v>
      </c>
    </row>
    <row r="4307" spans="1:6" hidden="1" x14ac:dyDescent="0.35">
      <c r="A4307" t="s">
        <v>5</v>
      </c>
      <c r="B4307" t="s">
        <v>22</v>
      </c>
      <c r="C4307">
        <v>200</v>
      </c>
      <c r="D4307">
        <v>46750789298500</v>
      </c>
      <c r="E4307">
        <v>46750790119200</v>
      </c>
      <c r="F4307">
        <f t="shared" si="67"/>
        <v>0.82069999999999999</v>
      </c>
    </row>
    <row r="4308" spans="1:6" hidden="1" x14ac:dyDescent="0.35">
      <c r="A4308" t="s">
        <v>5</v>
      </c>
      <c r="B4308" t="s">
        <v>20</v>
      </c>
      <c r="C4308">
        <v>200</v>
      </c>
      <c r="D4308">
        <v>46750791609900</v>
      </c>
      <c r="E4308">
        <v>46750792449700</v>
      </c>
      <c r="F4308">
        <f t="shared" si="67"/>
        <v>0.83979999999999999</v>
      </c>
    </row>
    <row r="4309" spans="1:6" hidden="1" x14ac:dyDescent="0.35">
      <c r="A4309" t="s">
        <v>5</v>
      </c>
      <c r="B4309" t="s">
        <v>27</v>
      </c>
      <c r="C4309">
        <v>200</v>
      </c>
      <c r="D4309">
        <v>46750794261700</v>
      </c>
      <c r="E4309">
        <v>46750794867300</v>
      </c>
      <c r="F4309">
        <f t="shared" si="67"/>
        <v>0.60560000000000003</v>
      </c>
    </row>
    <row r="4310" spans="1:6" x14ac:dyDescent="0.35">
      <c r="A4310" t="s">
        <v>5</v>
      </c>
      <c r="B4310" t="s">
        <v>35</v>
      </c>
      <c r="C4310">
        <v>200</v>
      </c>
      <c r="D4310">
        <v>46750796231500</v>
      </c>
      <c r="E4310">
        <v>46750801004000</v>
      </c>
      <c r="F4310">
        <f t="shared" si="67"/>
        <v>4.7725</v>
      </c>
    </row>
    <row r="4311" spans="1:6" hidden="1" x14ac:dyDescent="0.35">
      <c r="A4311" t="s">
        <v>5</v>
      </c>
      <c r="B4311" t="s">
        <v>8</v>
      </c>
      <c r="C4311">
        <v>200</v>
      </c>
      <c r="D4311">
        <v>46751153047300</v>
      </c>
      <c r="E4311">
        <v>46751153776300</v>
      </c>
      <c r="F4311">
        <f t="shared" si="67"/>
        <v>0.72899999999999998</v>
      </c>
    </row>
    <row r="4312" spans="1:6" hidden="1" x14ac:dyDescent="0.35">
      <c r="A4312" t="s">
        <v>5</v>
      </c>
      <c r="B4312" t="s">
        <v>10</v>
      </c>
      <c r="C4312">
        <v>200</v>
      </c>
      <c r="D4312">
        <v>46751154829800</v>
      </c>
      <c r="E4312">
        <v>46751155504300</v>
      </c>
      <c r="F4312">
        <f t="shared" si="67"/>
        <v>0.67449999999999999</v>
      </c>
    </row>
    <row r="4313" spans="1:6" hidden="1" x14ac:dyDescent="0.35">
      <c r="A4313" t="s">
        <v>5</v>
      </c>
      <c r="B4313" t="s">
        <v>13</v>
      </c>
      <c r="C4313">
        <v>200</v>
      </c>
      <c r="D4313">
        <v>46751156565000</v>
      </c>
      <c r="E4313">
        <v>46751157181500</v>
      </c>
      <c r="F4313">
        <f t="shared" si="67"/>
        <v>0.61650000000000005</v>
      </c>
    </row>
    <row r="4314" spans="1:6" hidden="1" x14ac:dyDescent="0.35">
      <c r="A4314" t="s">
        <v>5</v>
      </c>
      <c r="B4314" t="s">
        <v>15</v>
      </c>
      <c r="C4314">
        <v>200</v>
      </c>
      <c r="D4314">
        <v>46751158050900</v>
      </c>
      <c r="E4314">
        <v>46751158682600</v>
      </c>
      <c r="F4314">
        <f t="shared" si="67"/>
        <v>0.63170000000000004</v>
      </c>
    </row>
    <row r="4315" spans="1:6" hidden="1" x14ac:dyDescent="0.35">
      <c r="A4315" t="s">
        <v>5</v>
      </c>
      <c r="B4315" t="s">
        <v>16</v>
      </c>
      <c r="C4315">
        <v>200</v>
      </c>
      <c r="D4315">
        <v>46751159588600</v>
      </c>
      <c r="E4315">
        <v>46751160213300</v>
      </c>
      <c r="F4315">
        <f t="shared" si="67"/>
        <v>0.62470000000000003</v>
      </c>
    </row>
    <row r="4316" spans="1:6" hidden="1" x14ac:dyDescent="0.35">
      <c r="A4316" t="s">
        <v>5</v>
      </c>
      <c r="B4316" t="s">
        <v>17</v>
      </c>
      <c r="C4316">
        <v>200</v>
      </c>
      <c r="D4316">
        <v>46751161030800</v>
      </c>
      <c r="E4316">
        <v>46751161625200</v>
      </c>
      <c r="F4316">
        <f t="shared" si="67"/>
        <v>0.59440000000000004</v>
      </c>
    </row>
    <row r="4317" spans="1:6" hidden="1" x14ac:dyDescent="0.35">
      <c r="A4317" t="s">
        <v>5</v>
      </c>
      <c r="B4317" t="s">
        <v>9</v>
      </c>
      <c r="C4317">
        <v>200</v>
      </c>
      <c r="D4317">
        <v>46751162538600</v>
      </c>
      <c r="E4317">
        <v>46751163224800</v>
      </c>
      <c r="F4317">
        <f t="shared" si="67"/>
        <v>0.68620000000000003</v>
      </c>
    </row>
    <row r="4318" spans="1:6" hidden="1" x14ac:dyDescent="0.35">
      <c r="A4318" t="s">
        <v>5</v>
      </c>
      <c r="B4318" t="s">
        <v>18</v>
      </c>
      <c r="C4318">
        <v>200</v>
      </c>
      <c r="D4318">
        <v>46751164369100</v>
      </c>
      <c r="E4318">
        <v>46751164994700</v>
      </c>
      <c r="F4318">
        <f t="shared" si="67"/>
        <v>0.62560000000000004</v>
      </c>
    </row>
    <row r="4319" spans="1:6" hidden="1" x14ac:dyDescent="0.35">
      <c r="A4319" t="s">
        <v>5</v>
      </c>
      <c r="B4319" t="s">
        <v>11</v>
      </c>
      <c r="C4319">
        <v>200</v>
      </c>
      <c r="D4319">
        <v>46751165833900</v>
      </c>
      <c r="E4319">
        <v>46751166466800</v>
      </c>
      <c r="F4319">
        <f t="shared" si="67"/>
        <v>0.63290000000000002</v>
      </c>
    </row>
    <row r="4320" spans="1:6" hidden="1" x14ac:dyDescent="0.35">
      <c r="A4320" t="s">
        <v>5</v>
      </c>
      <c r="B4320" t="s">
        <v>12</v>
      </c>
      <c r="C4320">
        <v>200</v>
      </c>
      <c r="D4320">
        <v>46751168804200</v>
      </c>
      <c r="E4320">
        <v>46751169522400</v>
      </c>
      <c r="F4320">
        <f t="shared" si="67"/>
        <v>0.71819999999999995</v>
      </c>
    </row>
    <row r="4321" spans="1:6" hidden="1" x14ac:dyDescent="0.35">
      <c r="A4321" t="s">
        <v>5</v>
      </c>
      <c r="B4321" t="s">
        <v>19</v>
      </c>
      <c r="C4321">
        <v>200</v>
      </c>
      <c r="D4321">
        <v>46751170862000</v>
      </c>
      <c r="E4321">
        <v>46751171468800</v>
      </c>
      <c r="F4321">
        <f t="shared" si="67"/>
        <v>0.60680000000000001</v>
      </c>
    </row>
    <row r="4322" spans="1:6" hidden="1" x14ac:dyDescent="0.35">
      <c r="A4322" t="s">
        <v>5</v>
      </c>
      <c r="B4322" t="s">
        <v>14</v>
      </c>
      <c r="C4322">
        <v>200</v>
      </c>
      <c r="D4322">
        <v>46751172305500</v>
      </c>
      <c r="E4322">
        <v>46751172859800</v>
      </c>
      <c r="F4322">
        <f t="shared" si="67"/>
        <v>0.55430000000000001</v>
      </c>
    </row>
    <row r="4323" spans="1:6" hidden="1" x14ac:dyDescent="0.35">
      <c r="A4323" t="s">
        <v>5</v>
      </c>
      <c r="B4323" t="s">
        <v>22</v>
      </c>
      <c r="C4323">
        <v>200</v>
      </c>
      <c r="D4323">
        <v>46751173704600</v>
      </c>
      <c r="E4323">
        <v>46751174446400</v>
      </c>
      <c r="F4323">
        <f t="shared" si="67"/>
        <v>0.74180000000000001</v>
      </c>
    </row>
    <row r="4324" spans="1:6" hidden="1" x14ac:dyDescent="0.35">
      <c r="A4324" t="s">
        <v>5</v>
      </c>
      <c r="B4324" t="s">
        <v>20</v>
      </c>
      <c r="C4324">
        <v>200</v>
      </c>
      <c r="D4324">
        <v>46751175846000</v>
      </c>
      <c r="E4324">
        <v>46751176611800</v>
      </c>
      <c r="F4324">
        <f t="shared" si="67"/>
        <v>0.76580000000000004</v>
      </c>
    </row>
    <row r="4325" spans="1:6" hidden="1" x14ac:dyDescent="0.35">
      <c r="A4325" t="s">
        <v>5</v>
      </c>
      <c r="B4325" t="s">
        <v>27</v>
      </c>
      <c r="C4325">
        <v>200</v>
      </c>
      <c r="D4325">
        <v>46751178364100</v>
      </c>
      <c r="E4325">
        <v>46751178978800</v>
      </c>
      <c r="F4325">
        <f t="shared" si="67"/>
        <v>0.61470000000000002</v>
      </c>
    </row>
    <row r="4326" spans="1:6" hidden="1" x14ac:dyDescent="0.35">
      <c r="A4326" t="s">
        <v>5</v>
      </c>
      <c r="B4326" t="s">
        <v>30</v>
      </c>
      <c r="C4326">
        <v>200</v>
      </c>
      <c r="D4326">
        <v>46751180489500</v>
      </c>
      <c r="E4326">
        <v>46751181092400</v>
      </c>
      <c r="F4326">
        <f t="shared" si="67"/>
        <v>0.60289999999999999</v>
      </c>
    </row>
    <row r="4327" spans="1:6" x14ac:dyDescent="0.35">
      <c r="A4327" t="s">
        <v>5</v>
      </c>
      <c r="B4327" t="s">
        <v>37</v>
      </c>
      <c r="C4327">
        <v>200</v>
      </c>
      <c r="D4327">
        <v>46751182426200</v>
      </c>
      <c r="E4327">
        <v>46751186427100</v>
      </c>
      <c r="F4327">
        <f t="shared" si="67"/>
        <v>4.0008999999999997</v>
      </c>
    </row>
    <row r="4328" spans="1:6" hidden="1" x14ac:dyDescent="0.35">
      <c r="A4328" t="s">
        <v>5</v>
      </c>
      <c r="B4328" t="s">
        <v>8</v>
      </c>
      <c r="C4328">
        <v>200</v>
      </c>
      <c r="D4328">
        <v>46751289816100</v>
      </c>
      <c r="E4328">
        <v>46751290528300</v>
      </c>
      <c r="F4328">
        <f t="shared" si="67"/>
        <v>0.71220000000000006</v>
      </c>
    </row>
    <row r="4329" spans="1:6" hidden="1" x14ac:dyDescent="0.35">
      <c r="A4329" t="s">
        <v>5</v>
      </c>
      <c r="B4329" t="s">
        <v>10</v>
      </c>
      <c r="C4329">
        <v>200</v>
      </c>
      <c r="D4329">
        <v>46751291553600</v>
      </c>
      <c r="E4329">
        <v>46751292237500</v>
      </c>
      <c r="F4329">
        <f t="shared" si="67"/>
        <v>0.68389999999999995</v>
      </c>
    </row>
    <row r="4330" spans="1:6" hidden="1" x14ac:dyDescent="0.35">
      <c r="A4330" t="s">
        <v>5</v>
      </c>
      <c r="B4330" t="s">
        <v>13</v>
      </c>
      <c r="C4330">
        <v>200</v>
      </c>
      <c r="D4330">
        <v>46751293347400</v>
      </c>
      <c r="E4330">
        <v>46751293983900</v>
      </c>
      <c r="F4330">
        <f t="shared" si="67"/>
        <v>0.63649999999999995</v>
      </c>
    </row>
    <row r="4331" spans="1:6" hidden="1" x14ac:dyDescent="0.35">
      <c r="A4331" t="s">
        <v>5</v>
      </c>
      <c r="B4331" t="s">
        <v>15</v>
      </c>
      <c r="C4331">
        <v>200</v>
      </c>
      <c r="D4331">
        <v>46751294858900</v>
      </c>
      <c r="E4331">
        <v>46751295521400</v>
      </c>
      <c r="F4331">
        <f t="shared" si="67"/>
        <v>0.66249999999999998</v>
      </c>
    </row>
    <row r="4332" spans="1:6" hidden="1" x14ac:dyDescent="0.35">
      <c r="A4332" t="s">
        <v>5</v>
      </c>
      <c r="B4332" t="s">
        <v>16</v>
      </c>
      <c r="C4332">
        <v>200</v>
      </c>
      <c r="D4332">
        <v>46751296480100</v>
      </c>
      <c r="E4332">
        <v>46751297096500</v>
      </c>
      <c r="F4332">
        <f t="shared" si="67"/>
        <v>0.61639999999999995</v>
      </c>
    </row>
    <row r="4333" spans="1:6" hidden="1" x14ac:dyDescent="0.35">
      <c r="A4333" t="s">
        <v>5</v>
      </c>
      <c r="B4333" t="s">
        <v>17</v>
      </c>
      <c r="C4333">
        <v>200</v>
      </c>
      <c r="D4333">
        <v>46751297959100</v>
      </c>
      <c r="E4333">
        <v>46751298586100</v>
      </c>
      <c r="F4333">
        <f t="shared" si="67"/>
        <v>0.627</v>
      </c>
    </row>
    <row r="4334" spans="1:6" hidden="1" x14ac:dyDescent="0.35">
      <c r="A4334" t="s">
        <v>5</v>
      </c>
      <c r="B4334" t="s">
        <v>9</v>
      </c>
      <c r="C4334">
        <v>200</v>
      </c>
      <c r="D4334">
        <v>46751299499700</v>
      </c>
      <c r="E4334">
        <v>46751300155000</v>
      </c>
      <c r="F4334">
        <f t="shared" si="67"/>
        <v>0.65529999999999999</v>
      </c>
    </row>
    <row r="4335" spans="1:6" hidden="1" x14ac:dyDescent="0.35">
      <c r="A4335" t="s">
        <v>5</v>
      </c>
      <c r="B4335" t="s">
        <v>18</v>
      </c>
      <c r="C4335">
        <v>200</v>
      </c>
      <c r="D4335">
        <v>46751301234100</v>
      </c>
      <c r="E4335">
        <v>46751301848300</v>
      </c>
      <c r="F4335">
        <f t="shared" si="67"/>
        <v>0.61419999999999997</v>
      </c>
    </row>
    <row r="4336" spans="1:6" hidden="1" x14ac:dyDescent="0.35">
      <c r="A4336" t="s">
        <v>5</v>
      </c>
      <c r="B4336" t="s">
        <v>11</v>
      </c>
      <c r="C4336">
        <v>200</v>
      </c>
      <c r="D4336">
        <v>46751302717800</v>
      </c>
      <c r="E4336">
        <v>46751303396900</v>
      </c>
      <c r="F4336">
        <f t="shared" si="67"/>
        <v>0.67910000000000004</v>
      </c>
    </row>
    <row r="4337" spans="1:6" hidden="1" x14ac:dyDescent="0.35">
      <c r="A4337" t="s">
        <v>5</v>
      </c>
      <c r="B4337" t="s">
        <v>12</v>
      </c>
      <c r="C4337">
        <v>200</v>
      </c>
      <c r="D4337">
        <v>46751304516800</v>
      </c>
      <c r="E4337">
        <v>46751305193800</v>
      </c>
      <c r="F4337">
        <f t="shared" si="67"/>
        <v>0.67700000000000005</v>
      </c>
    </row>
    <row r="4338" spans="1:6" hidden="1" x14ac:dyDescent="0.35">
      <c r="A4338" t="s">
        <v>5</v>
      </c>
      <c r="B4338" t="s">
        <v>19</v>
      </c>
      <c r="C4338">
        <v>200</v>
      </c>
      <c r="D4338">
        <v>46751306464900</v>
      </c>
      <c r="E4338">
        <v>46751307193200</v>
      </c>
      <c r="F4338">
        <f t="shared" si="67"/>
        <v>0.72829999999999995</v>
      </c>
    </row>
    <row r="4339" spans="1:6" hidden="1" x14ac:dyDescent="0.35">
      <c r="A4339" t="s">
        <v>5</v>
      </c>
      <c r="B4339" t="s">
        <v>14</v>
      </c>
      <c r="C4339">
        <v>200</v>
      </c>
      <c r="D4339">
        <v>46751308122800</v>
      </c>
      <c r="E4339">
        <v>46751308679600</v>
      </c>
      <c r="F4339">
        <f t="shared" si="67"/>
        <v>0.55679999999999996</v>
      </c>
    </row>
    <row r="4340" spans="1:6" hidden="1" x14ac:dyDescent="0.35">
      <c r="A4340" t="s">
        <v>5</v>
      </c>
      <c r="B4340" t="s">
        <v>22</v>
      </c>
      <c r="C4340">
        <v>200</v>
      </c>
      <c r="D4340">
        <v>46751309504900</v>
      </c>
      <c r="E4340">
        <v>46751310275000</v>
      </c>
      <c r="F4340">
        <f t="shared" si="67"/>
        <v>0.77010000000000001</v>
      </c>
    </row>
    <row r="4341" spans="1:6" hidden="1" x14ac:dyDescent="0.35">
      <c r="A4341" t="s">
        <v>5</v>
      </c>
      <c r="B4341" t="s">
        <v>20</v>
      </c>
      <c r="C4341">
        <v>200</v>
      </c>
      <c r="D4341">
        <v>46751311758700</v>
      </c>
      <c r="E4341">
        <v>46751312527400</v>
      </c>
      <c r="F4341">
        <f t="shared" si="67"/>
        <v>0.76870000000000005</v>
      </c>
    </row>
    <row r="4342" spans="1:6" hidden="1" x14ac:dyDescent="0.35">
      <c r="A4342" t="s">
        <v>5</v>
      </c>
      <c r="B4342" t="s">
        <v>27</v>
      </c>
      <c r="C4342">
        <v>200</v>
      </c>
      <c r="D4342">
        <v>46751314246700</v>
      </c>
      <c r="E4342">
        <v>46751314837900</v>
      </c>
      <c r="F4342">
        <f t="shared" si="67"/>
        <v>0.59119999999999995</v>
      </c>
    </row>
    <row r="4343" spans="1:6" x14ac:dyDescent="0.35">
      <c r="A4343" t="s">
        <v>5</v>
      </c>
      <c r="B4343" t="s">
        <v>35</v>
      </c>
      <c r="C4343">
        <v>200</v>
      </c>
      <c r="D4343">
        <v>46751316153300</v>
      </c>
      <c r="E4343">
        <v>46751321823500</v>
      </c>
      <c r="F4343">
        <f t="shared" si="67"/>
        <v>5.6702000000000004</v>
      </c>
    </row>
    <row r="4344" spans="1:6" hidden="1" x14ac:dyDescent="0.35">
      <c r="A4344" t="s">
        <v>5</v>
      </c>
      <c r="B4344" t="s">
        <v>8</v>
      </c>
      <c r="C4344">
        <v>200</v>
      </c>
      <c r="D4344">
        <v>46751611499800</v>
      </c>
      <c r="E4344">
        <v>46751612253500</v>
      </c>
      <c r="F4344">
        <f t="shared" si="67"/>
        <v>0.75370000000000004</v>
      </c>
    </row>
    <row r="4345" spans="1:6" hidden="1" x14ac:dyDescent="0.35">
      <c r="A4345" t="s">
        <v>5</v>
      </c>
      <c r="B4345" t="s">
        <v>10</v>
      </c>
      <c r="C4345">
        <v>200</v>
      </c>
      <c r="D4345">
        <v>46751613335000</v>
      </c>
      <c r="E4345">
        <v>46751614039400</v>
      </c>
      <c r="F4345">
        <f t="shared" si="67"/>
        <v>0.70440000000000003</v>
      </c>
    </row>
    <row r="4346" spans="1:6" hidden="1" x14ac:dyDescent="0.35">
      <c r="A4346" t="s">
        <v>5</v>
      </c>
      <c r="B4346" t="s">
        <v>13</v>
      </c>
      <c r="C4346">
        <v>200</v>
      </c>
      <c r="D4346">
        <v>46751615257300</v>
      </c>
      <c r="E4346">
        <v>46751615885100</v>
      </c>
      <c r="F4346">
        <f t="shared" si="67"/>
        <v>0.62780000000000002</v>
      </c>
    </row>
    <row r="4347" spans="1:6" hidden="1" x14ac:dyDescent="0.35">
      <c r="A4347" t="s">
        <v>5</v>
      </c>
      <c r="B4347" t="s">
        <v>15</v>
      </c>
      <c r="C4347">
        <v>200</v>
      </c>
      <c r="D4347">
        <v>46751616725300</v>
      </c>
      <c r="E4347">
        <v>46751617352300</v>
      </c>
      <c r="F4347">
        <f t="shared" si="67"/>
        <v>0.627</v>
      </c>
    </row>
    <row r="4348" spans="1:6" hidden="1" x14ac:dyDescent="0.35">
      <c r="A4348" t="s">
        <v>5</v>
      </c>
      <c r="B4348" t="s">
        <v>16</v>
      </c>
      <c r="C4348">
        <v>200</v>
      </c>
      <c r="D4348">
        <v>46751618228700</v>
      </c>
      <c r="E4348">
        <v>46751618827600</v>
      </c>
      <c r="F4348">
        <f t="shared" si="67"/>
        <v>0.59889999999999999</v>
      </c>
    </row>
    <row r="4349" spans="1:6" hidden="1" x14ac:dyDescent="0.35">
      <c r="A4349" t="s">
        <v>5</v>
      </c>
      <c r="B4349" t="s">
        <v>17</v>
      </c>
      <c r="C4349">
        <v>200</v>
      </c>
      <c r="D4349">
        <v>46751619622300</v>
      </c>
      <c r="E4349">
        <v>46751620243100</v>
      </c>
      <c r="F4349">
        <f t="shared" si="67"/>
        <v>0.62080000000000002</v>
      </c>
    </row>
    <row r="4350" spans="1:6" hidden="1" x14ac:dyDescent="0.35">
      <c r="A4350" t="s">
        <v>5</v>
      </c>
      <c r="B4350" t="s">
        <v>14</v>
      </c>
      <c r="C4350">
        <v>200</v>
      </c>
      <c r="D4350">
        <v>46751621055800</v>
      </c>
      <c r="E4350">
        <v>46751621667200</v>
      </c>
      <c r="F4350">
        <f t="shared" si="67"/>
        <v>0.61140000000000005</v>
      </c>
    </row>
    <row r="4351" spans="1:6" hidden="1" x14ac:dyDescent="0.35">
      <c r="A4351" t="s">
        <v>5</v>
      </c>
      <c r="B4351" t="s">
        <v>9</v>
      </c>
      <c r="C4351">
        <v>200</v>
      </c>
      <c r="D4351">
        <v>46751622550100</v>
      </c>
      <c r="E4351">
        <v>46751623229900</v>
      </c>
      <c r="F4351">
        <f t="shared" si="67"/>
        <v>0.67979999999999996</v>
      </c>
    </row>
    <row r="4352" spans="1:6" hidden="1" x14ac:dyDescent="0.35">
      <c r="A4352" t="s">
        <v>5</v>
      </c>
      <c r="B4352" t="s">
        <v>18</v>
      </c>
      <c r="C4352">
        <v>200</v>
      </c>
      <c r="D4352">
        <v>46751624397500</v>
      </c>
      <c r="E4352">
        <v>46751625018500</v>
      </c>
      <c r="F4352">
        <f t="shared" si="67"/>
        <v>0.621</v>
      </c>
    </row>
    <row r="4353" spans="1:6" hidden="1" x14ac:dyDescent="0.35">
      <c r="A4353" t="s">
        <v>5</v>
      </c>
      <c r="B4353" t="s">
        <v>11</v>
      </c>
      <c r="C4353">
        <v>200</v>
      </c>
      <c r="D4353">
        <v>46751625906800</v>
      </c>
      <c r="E4353">
        <v>46751626557200</v>
      </c>
      <c r="F4353">
        <f t="shared" si="67"/>
        <v>0.65039999999999998</v>
      </c>
    </row>
    <row r="4354" spans="1:6" hidden="1" x14ac:dyDescent="0.35">
      <c r="A4354" t="s">
        <v>5</v>
      </c>
      <c r="B4354" t="s">
        <v>12</v>
      </c>
      <c r="C4354">
        <v>200</v>
      </c>
      <c r="D4354">
        <v>46751627649700</v>
      </c>
      <c r="E4354">
        <v>46751628335200</v>
      </c>
      <c r="F4354">
        <f t="shared" ref="F4354:F4417" si="68">(E4354 - D4354)/1000000</f>
        <v>0.6855</v>
      </c>
    </row>
    <row r="4355" spans="1:6" hidden="1" x14ac:dyDescent="0.35">
      <c r="A4355" t="s">
        <v>5</v>
      </c>
      <c r="B4355" t="s">
        <v>19</v>
      </c>
      <c r="C4355">
        <v>200</v>
      </c>
      <c r="D4355">
        <v>46751629599700</v>
      </c>
      <c r="E4355">
        <v>46751630189500</v>
      </c>
      <c r="F4355">
        <f t="shared" si="68"/>
        <v>0.58979999999999999</v>
      </c>
    </row>
    <row r="4356" spans="1:6" hidden="1" x14ac:dyDescent="0.35">
      <c r="A4356" t="s">
        <v>5</v>
      </c>
      <c r="B4356" t="s">
        <v>22</v>
      </c>
      <c r="C4356">
        <v>200</v>
      </c>
      <c r="D4356">
        <v>46751631228000</v>
      </c>
      <c r="E4356">
        <v>46751632040800</v>
      </c>
      <c r="F4356">
        <f t="shared" si="68"/>
        <v>0.81279999999999997</v>
      </c>
    </row>
    <row r="4357" spans="1:6" hidden="1" x14ac:dyDescent="0.35">
      <c r="A4357" t="s">
        <v>5</v>
      </c>
      <c r="B4357" t="s">
        <v>20</v>
      </c>
      <c r="C4357">
        <v>200</v>
      </c>
      <c r="D4357">
        <v>46751633573900</v>
      </c>
      <c r="E4357">
        <v>46751634353900</v>
      </c>
      <c r="F4357">
        <f t="shared" si="68"/>
        <v>0.78</v>
      </c>
    </row>
    <row r="4358" spans="1:6" hidden="1" x14ac:dyDescent="0.35">
      <c r="A4358" t="s">
        <v>5</v>
      </c>
      <c r="B4358" t="s">
        <v>27</v>
      </c>
      <c r="C4358">
        <v>200</v>
      </c>
      <c r="D4358">
        <v>46751636172000</v>
      </c>
      <c r="E4358">
        <v>46751636804200</v>
      </c>
      <c r="F4358">
        <f t="shared" si="68"/>
        <v>0.63219999999999998</v>
      </c>
    </row>
    <row r="4359" spans="1:6" hidden="1" x14ac:dyDescent="0.35">
      <c r="A4359" t="s">
        <v>5</v>
      </c>
      <c r="B4359" t="s">
        <v>30</v>
      </c>
      <c r="C4359">
        <v>200</v>
      </c>
      <c r="D4359">
        <v>46751638451800</v>
      </c>
      <c r="E4359">
        <v>46751639264600</v>
      </c>
      <c r="F4359">
        <f t="shared" si="68"/>
        <v>0.81279999999999997</v>
      </c>
    </row>
    <row r="4360" spans="1:6" x14ac:dyDescent="0.35">
      <c r="A4360" t="s">
        <v>5</v>
      </c>
      <c r="B4360" t="s">
        <v>37</v>
      </c>
      <c r="C4360">
        <v>200</v>
      </c>
      <c r="D4360">
        <v>46751640936000</v>
      </c>
      <c r="E4360">
        <v>46751645413200</v>
      </c>
      <c r="F4360">
        <f t="shared" si="68"/>
        <v>4.4771999999999998</v>
      </c>
    </row>
    <row r="4361" spans="1:6" hidden="1" x14ac:dyDescent="0.35">
      <c r="A4361" t="s">
        <v>5</v>
      </c>
      <c r="B4361" t="s">
        <v>8</v>
      </c>
      <c r="C4361">
        <v>200</v>
      </c>
      <c r="D4361">
        <v>46751739322800</v>
      </c>
      <c r="E4361">
        <v>46751740060300</v>
      </c>
      <c r="F4361">
        <f t="shared" si="68"/>
        <v>0.73750000000000004</v>
      </c>
    </row>
    <row r="4362" spans="1:6" hidden="1" x14ac:dyDescent="0.35">
      <c r="A4362" t="s">
        <v>5</v>
      </c>
      <c r="B4362" t="s">
        <v>10</v>
      </c>
      <c r="C4362">
        <v>200</v>
      </c>
      <c r="D4362">
        <v>46751741240600</v>
      </c>
      <c r="E4362">
        <v>46751741952000</v>
      </c>
      <c r="F4362">
        <f t="shared" si="68"/>
        <v>0.71140000000000003</v>
      </c>
    </row>
    <row r="4363" spans="1:6" hidden="1" x14ac:dyDescent="0.35">
      <c r="A4363" t="s">
        <v>5</v>
      </c>
      <c r="B4363" t="s">
        <v>13</v>
      </c>
      <c r="C4363">
        <v>200</v>
      </c>
      <c r="D4363">
        <v>46751743092800</v>
      </c>
      <c r="E4363">
        <v>46751743733300</v>
      </c>
      <c r="F4363">
        <f t="shared" si="68"/>
        <v>0.64049999999999996</v>
      </c>
    </row>
    <row r="4364" spans="1:6" hidden="1" x14ac:dyDescent="0.35">
      <c r="A4364" t="s">
        <v>5</v>
      </c>
      <c r="B4364" t="s">
        <v>15</v>
      </c>
      <c r="C4364">
        <v>200</v>
      </c>
      <c r="D4364">
        <v>46751744635100</v>
      </c>
      <c r="E4364">
        <v>46751745272000</v>
      </c>
      <c r="F4364">
        <f t="shared" si="68"/>
        <v>0.63690000000000002</v>
      </c>
    </row>
    <row r="4365" spans="1:6" hidden="1" x14ac:dyDescent="0.35">
      <c r="A4365" t="s">
        <v>5</v>
      </c>
      <c r="B4365" t="s">
        <v>16</v>
      </c>
      <c r="C4365">
        <v>200</v>
      </c>
      <c r="D4365">
        <v>46751746381800</v>
      </c>
      <c r="E4365">
        <v>46751747252200</v>
      </c>
      <c r="F4365">
        <f t="shared" si="68"/>
        <v>0.87039999999999995</v>
      </c>
    </row>
    <row r="4366" spans="1:6" hidden="1" x14ac:dyDescent="0.35">
      <c r="A4366" t="s">
        <v>5</v>
      </c>
      <c r="B4366" t="s">
        <v>17</v>
      </c>
      <c r="C4366">
        <v>200</v>
      </c>
      <c r="D4366">
        <v>46751748293700</v>
      </c>
      <c r="E4366">
        <v>46751749528000</v>
      </c>
      <c r="F4366">
        <f t="shared" si="68"/>
        <v>1.2343</v>
      </c>
    </row>
    <row r="4367" spans="1:6" hidden="1" x14ac:dyDescent="0.35">
      <c r="A4367" t="s">
        <v>5</v>
      </c>
      <c r="B4367" t="s">
        <v>9</v>
      </c>
      <c r="C4367">
        <v>200</v>
      </c>
      <c r="D4367">
        <v>46751750865900</v>
      </c>
      <c r="E4367">
        <v>46751751585100</v>
      </c>
      <c r="F4367">
        <f t="shared" si="68"/>
        <v>0.71919999999999995</v>
      </c>
    </row>
    <row r="4368" spans="1:6" hidden="1" x14ac:dyDescent="0.35">
      <c r="A4368" t="s">
        <v>5</v>
      </c>
      <c r="B4368" t="s">
        <v>18</v>
      </c>
      <c r="C4368">
        <v>200</v>
      </c>
      <c r="D4368">
        <v>46751752772800</v>
      </c>
      <c r="E4368">
        <v>46751753393200</v>
      </c>
      <c r="F4368">
        <f t="shared" si="68"/>
        <v>0.62039999999999995</v>
      </c>
    </row>
    <row r="4369" spans="1:6" hidden="1" x14ac:dyDescent="0.35">
      <c r="A4369" t="s">
        <v>5</v>
      </c>
      <c r="B4369" t="s">
        <v>11</v>
      </c>
      <c r="C4369">
        <v>200</v>
      </c>
      <c r="D4369">
        <v>46751754449600</v>
      </c>
      <c r="E4369">
        <v>46751755129200</v>
      </c>
      <c r="F4369">
        <f t="shared" si="68"/>
        <v>0.67959999999999998</v>
      </c>
    </row>
    <row r="4370" spans="1:6" hidden="1" x14ac:dyDescent="0.35">
      <c r="A4370" t="s">
        <v>5</v>
      </c>
      <c r="B4370" t="s">
        <v>12</v>
      </c>
      <c r="C4370">
        <v>200</v>
      </c>
      <c r="D4370">
        <v>46751756559400</v>
      </c>
      <c r="E4370">
        <v>46751757202400</v>
      </c>
      <c r="F4370">
        <f t="shared" si="68"/>
        <v>0.64300000000000002</v>
      </c>
    </row>
    <row r="4371" spans="1:6" hidden="1" x14ac:dyDescent="0.35">
      <c r="A4371" t="s">
        <v>5</v>
      </c>
      <c r="B4371" t="s">
        <v>19</v>
      </c>
      <c r="C4371">
        <v>200</v>
      </c>
      <c r="D4371">
        <v>46751758718300</v>
      </c>
      <c r="E4371">
        <v>46751759306100</v>
      </c>
      <c r="F4371">
        <f t="shared" si="68"/>
        <v>0.58779999999999999</v>
      </c>
    </row>
    <row r="4372" spans="1:6" hidden="1" x14ac:dyDescent="0.35">
      <c r="A4372" t="s">
        <v>5</v>
      </c>
      <c r="B4372" t="s">
        <v>14</v>
      </c>
      <c r="C4372">
        <v>200</v>
      </c>
      <c r="D4372">
        <v>46751760136000</v>
      </c>
      <c r="E4372">
        <v>46751760825400</v>
      </c>
      <c r="F4372">
        <f t="shared" si="68"/>
        <v>0.68940000000000001</v>
      </c>
    </row>
    <row r="4373" spans="1:6" hidden="1" x14ac:dyDescent="0.35">
      <c r="A4373" t="s">
        <v>5</v>
      </c>
      <c r="B4373" t="s">
        <v>22</v>
      </c>
      <c r="C4373">
        <v>200</v>
      </c>
      <c r="D4373">
        <v>46751761952500</v>
      </c>
      <c r="E4373">
        <v>46751762851400</v>
      </c>
      <c r="F4373">
        <f t="shared" si="68"/>
        <v>0.89890000000000003</v>
      </c>
    </row>
    <row r="4374" spans="1:6" hidden="1" x14ac:dyDescent="0.35">
      <c r="A4374" t="s">
        <v>5</v>
      </c>
      <c r="B4374" t="s">
        <v>20</v>
      </c>
      <c r="C4374">
        <v>200</v>
      </c>
      <c r="D4374">
        <v>46751764560100</v>
      </c>
      <c r="E4374">
        <v>46751765872200</v>
      </c>
      <c r="F4374">
        <f t="shared" si="68"/>
        <v>1.3121</v>
      </c>
    </row>
    <row r="4375" spans="1:6" hidden="1" x14ac:dyDescent="0.35">
      <c r="A4375" t="s">
        <v>5</v>
      </c>
      <c r="B4375" t="s">
        <v>39</v>
      </c>
      <c r="C4375">
        <v>200</v>
      </c>
      <c r="D4375">
        <v>46751767707200</v>
      </c>
      <c r="E4375">
        <v>46751768411000</v>
      </c>
      <c r="F4375">
        <f t="shared" si="68"/>
        <v>0.70379999999999998</v>
      </c>
    </row>
    <row r="4376" spans="1:6" x14ac:dyDescent="0.35">
      <c r="A4376" t="s">
        <v>5</v>
      </c>
      <c r="B4376" t="s">
        <v>35</v>
      </c>
      <c r="C4376">
        <v>200</v>
      </c>
      <c r="D4376">
        <v>46751773337800</v>
      </c>
      <c r="E4376">
        <v>46751779867200</v>
      </c>
      <c r="F4376">
        <f t="shared" si="68"/>
        <v>6.5293999999999999</v>
      </c>
    </row>
    <row r="4377" spans="1:6" hidden="1" x14ac:dyDescent="0.35">
      <c r="A4377" t="s">
        <v>5</v>
      </c>
      <c r="B4377" t="s">
        <v>8</v>
      </c>
      <c r="C4377">
        <v>200</v>
      </c>
      <c r="D4377">
        <v>46752127489200</v>
      </c>
      <c r="E4377">
        <v>46752128300400</v>
      </c>
      <c r="F4377">
        <f t="shared" si="68"/>
        <v>0.81120000000000003</v>
      </c>
    </row>
    <row r="4378" spans="1:6" hidden="1" x14ac:dyDescent="0.35">
      <c r="A4378" t="s">
        <v>5</v>
      </c>
      <c r="B4378" t="s">
        <v>10</v>
      </c>
      <c r="C4378">
        <v>200</v>
      </c>
      <c r="D4378">
        <v>46752129394800</v>
      </c>
      <c r="E4378">
        <v>46752130087000</v>
      </c>
      <c r="F4378">
        <f t="shared" si="68"/>
        <v>0.69220000000000004</v>
      </c>
    </row>
    <row r="4379" spans="1:6" hidden="1" x14ac:dyDescent="0.35">
      <c r="A4379" t="s">
        <v>5</v>
      </c>
      <c r="B4379" t="s">
        <v>13</v>
      </c>
      <c r="C4379">
        <v>200</v>
      </c>
      <c r="D4379">
        <v>46752131301400</v>
      </c>
      <c r="E4379">
        <v>46752131941500</v>
      </c>
      <c r="F4379">
        <f t="shared" si="68"/>
        <v>0.6401</v>
      </c>
    </row>
    <row r="4380" spans="1:6" hidden="1" x14ac:dyDescent="0.35">
      <c r="A4380" t="s">
        <v>5</v>
      </c>
      <c r="B4380" t="s">
        <v>15</v>
      </c>
      <c r="C4380">
        <v>200</v>
      </c>
      <c r="D4380">
        <v>46752133087900</v>
      </c>
      <c r="E4380">
        <v>46752134270600</v>
      </c>
      <c r="F4380">
        <f t="shared" si="68"/>
        <v>1.1827000000000001</v>
      </c>
    </row>
    <row r="4381" spans="1:6" hidden="1" x14ac:dyDescent="0.35">
      <c r="A4381" t="s">
        <v>5</v>
      </c>
      <c r="B4381" t="s">
        <v>16</v>
      </c>
      <c r="C4381">
        <v>200</v>
      </c>
      <c r="D4381">
        <v>46752135528500</v>
      </c>
      <c r="E4381">
        <v>46752136183600</v>
      </c>
      <c r="F4381">
        <f t="shared" si="68"/>
        <v>0.65510000000000002</v>
      </c>
    </row>
    <row r="4382" spans="1:6" hidden="1" x14ac:dyDescent="0.35">
      <c r="A4382" t="s">
        <v>5</v>
      </c>
      <c r="B4382" t="s">
        <v>17</v>
      </c>
      <c r="C4382">
        <v>200</v>
      </c>
      <c r="D4382">
        <v>46752137262600</v>
      </c>
      <c r="E4382">
        <v>46752137968000</v>
      </c>
      <c r="F4382">
        <f t="shared" si="68"/>
        <v>0.70540000000000003</v>
      </c>
    </row>
    <row r="4383" spans="1:6" hidden="1" x14ac:dyDescent="0.35">
      <c r="A4383" t="s">
        <v>5</v>
      </c>
      <c r="B4383" t="s">
        <v>9</v>
      </c>
      <c r="C4383">
        <v>200</v>
      </c>
      <c r="D4383">
        <v>46752139146800</v>
      </c>
      <c r="E4383">
        <v>46752139853300</v>
      </c>
      <c r="F4383">
        <f t="shared" si="68"/>
        <v>0.70650000000000002</v>
      </c>
    </row>
    <row r="4384" spans="1:6" hidden="1" x14ac:dyDescent="0.35">
      <c r="A4384" t="s">
        <v>5</v>
      </c>
      <c r="B4384" t="s">
        <v>18</v>
      </c>
      <c r="C4384">
        <v>200</v>
      </c>
      <c r="D4384">
        <v>46752141041200</v>
      </c>
      <c r="E4384">
        <v>46752141620900</v>
      </c>
      <c r="F4384">
        <f t="shared" si="68"/>
        <v>0.57969999999999999</v>
      </c>
    </row>
    <row r="4385" spans="1:6" hidden="1" x14ac:dyDescent="0.35">
      <c r="A4385" t="s">
        <v>5</v>
      </c>
      <c r="B4385" t="s">
        <v>11</v>
      </c>
      <c r="C4385">
        <v>200</v>
      </c>
      <c r="D4385">
        <v>46752142455000</v>
      </c>
      <c r="E4385">
        <v>46752143102400</v>
      </c>
      <c r="F4385">
        <f t="shared" si="68"/>
        <v>0.64739999999999998</v>
      </c>
    </row>
    <row r="4386" spans="1:6" hidden="1" x14ac:dyDescent="0.35">
      <c r="A4386" t="s">
        <v>5</v>
      </c>
      <c r="B4386" t="s">
        <v>12</v>
      </c>
      <c r="C4386">
        <v>200</v>
      </c>
      <c r="D4386">
        <v>46752144179400</v>
      </c>
      <c r="E4386">
        <v>46752144850900</v>
      </c>
      <c r="F4386">
        <f t="shared" si="68"/>
        <v>0.67149999999999999</v>
      </c>
    </row>
    <row r="4387" spans="1:6" hidden="1" x14ac:dyDescent="0.35">
      <c r="A4387" t="s">
        <v>5</v>
      </c>
      <c r="B4387" t="s">
        <v>19</v>
      </c>
      <c r="C4387">
        <v>200</v>
      </c>
      <c r="D4387">
        <v>46752146092300</v>
      </c>
      <c r="E4387">
        <v>46752146681300</v>
      </c>
      <c r="F4387">
        <f t="shared" si="68"/>
        <v>0.58899999999999997</v>
      </c>
    </row>
    <row r="4388" spans="1:6" hidden="1" x14ac:dyDescent="0.35">
      <c r="A4388" t="s">
        <v>5</v>
      </c>
      <c r="B4388" t="s">
        <v>14</v>
      </c>
      <c r="C4388">
        <v>200</v>
      </c>
      <c r="D4388">
        <v>46752147663100</v>
      </c>
      <c r="E4388">
        <v>46752148270300</v>
      </c>
      <c r="F4388">
        <f t="shared" si="68"/>
        <v>0.60719999999999996</v>
      </c>
    </row>
    <row r="4389" spans="1:6" hidden="1" x14ac:dyDescent="0.35">
      <c r="A4389" t="s">
        <v>5</v>
      </c>
      <c r="B4389" t="s">
        <v>22</v>
      </c>
      <c r="C4389">
        <v>200</v>
      </c>
      <c r="D4389">
        <v>46752149178000</v>
      </c>
      <c r="E4389">
        <v>46752149993700</v>
      </c>
      <c r="F4389">
        <f t="shared" si="68"/>
        <v>0.81569999999999998</v>
      </c>
    </row>
    <row r="4390" spans="1:6" hidden="1" x14ac:dyDescent="0.35">
      <c r="A4390" t="s">
        <v>5</v>
      </c>
      <c r="B4390" t="s">
        <v>20</v>
      </c>
      <c r="C4390">
        <v>200</v>
      </c>
      <c r="D4390">
        <v>46752151519100</v>
      </c>
      <c r="E4390">
        <v>46752152309200</v>
      </c>
      <c r="F4390">
        <f t="shared" si="68"/>
        <v>0.79010000000000002</v>
      </c>
    </row>
    <row r="4391" spans="1:6" hidden="1" x14ac:dyDescent="0.35">
      <c r="A4391" t="s">
        <v>5</v>
      </c>
      <c r="B4391" t="s">
        <v>27</v>
      </c>
      <c r="C4391">
        <v>200</v>
      </c>
      <c r="D4391">
        <v>46752154136100</v>
      </c>
      <c r="E4391">
        <v>46752154754800</v>
      </c>
      <c r="F4391">
        <f t="shared" si="68"/>
        <v>0.61870000000000003</v>
      </c>
    </row>
    <row r="4392" spans="1:6" hidden="1" x14ac:dyDescent="0.35">
      <c r="A4392" t="s">
        <v>5</v>
      </c>
      <c r="B4392" t="s">
        <v>30</v>
      </c>
      <c r="C4392">
        <v>200</v>
      </c>
      <c r="D4392">
        <v>46752156187200</v>
      </c>
      <c r="E4392">
        <v>46752156776000</v>
      </c>
      <c r="F4392">
        <f t="shared" si="68"/>
        <v>0.58879999999999999</v>
      </c>
    </row>
    <row r="4393" spans="1:6" x14ac:dyDescent="0.35">
      <c r="A4393" t="s">
        <v>5</v>
      </c>
      <c r="B4393" t="s">
        <v>37</v>
      </c>
      <c r="C4393">
        <v>200</v>
      </c>
      <c r="D4393">
        <v>46752158205400</v>
      </c>
      <c r="E4393">
        <v>46752162019400</v>
      </c>
      <c r="F4393">
        <f t="shared" si="68"/>
        <v>3.8140000000000001</v>
      </c>
    </row>
    <row r="4394" spans="1:6" hidden="1" x14ac:dyDescent="0.35">
      <c r="A4394" t="s">
        <v>5</v>
      </c>
      <c r="B4394" t="s">
        <v>8</v>
      </c>
      <c r="C4394">
        <v>200</v>
      </c>
      <c r="D4394">
        <v>46752264166800</v>
      </c>
      <c r="E4394">
        <v>46752264856200</v>
      </c>
      <c r="F4394">
        <f t="shared" si="68"/>
        <v>0.68940000000000001</v>
      </c>
    </row>
    <row r="4395" spans="1:6" hidden="1" x14ac:dyDescent="0.35">
      <c r="A4395" t="s">
        <v>5</v>
      </c>
      <c r="B4395" t="s">
        <v>10</v>
      </c>
      <c r="C4395">
        <v>200</v>
      </c>
      <c r="D4395">
        <v>46752265881300</v>
      </c>
      <c r="E4395">
        <v>46752266552400</v>
      </c>
      <c r="F4395">
        <f t="shared" si="68"/>
        <v>0.67110000000000003</v>
      </c>
    </row>
    <row r="4396" spans="1:6" hidden="1" x14ac:dyDescent="0.35">
      <c r="A4396" t="s">
        <v>5</v>
      </c>
      <c r="B4396" t="s">
        <v>18</v>
      </c>
      <c r="C4396">
        <v>200</v>
      </c>
      <c r="D4396">
        <v>46752267633300</v>
      </c>
      <c r="E4396">
        <v>46752268241900</v>
      </c>
      <c r="F4396">
        <f t="shared" si="68"/>
        <v>0.60860000000000003</v>
      </c>
    </row>
    <row r="4397" spans="1:6" hidden="1" x14ac:dyDescent="0.35">
      <c r="A4397" t="s">
        <v>5</v>
      </c>
      <c r="B4397" t="s">
        <v>13</v>
      </c>
      <c r="C4397">
        <v>200</v>
      </c>
      <c r="D4397">
        <v>46752269076800</v>
      </c>
      <c r="E4397">
        <v>46752269705400</v>
      </c>
      <c r="F4397">
        <f t="shared" si="68"/>
        <v>0.62860000000000005</v>
      </c>
    </row>
    <row r="4398" spans="1:6" hidden="1" x14ac:dyDescent="0.35">
      <c r="A4398" t="s">
        <v>5</v>
      </c>
      <c r="B4398" t="s">
        <v>15</v>
      </c>
      <c r="C4398">
        <v>200</v>
      </c>
      <c r="D4398">
        <v>46752270549000</v>
      </c>
      <c r="E4398">
        <v>46752271180200</v>
      </c>
      <c r="F4398">
        <f t="shared" si="68"/>
        <v>0.63119999999999998</v>
      </c>
    </row>
    <row r="4399" spans="1:6" hidden="1" x14ac:dyDescent="0.35">
      <c r="A4399" t="s">
        <v>5</v>
      </c>
      <c r="B4399" t="s">
        <v>16</v>
      </c>
      <c r="C4399">
        <v>200</v>
      </c>
      <c r="D4399">
        <v>46752272078600</v>
      </c>
      <c r="E4399">
        <v>46752272700500</v>
      </c>
      <c r="F4399">
        <f t="shared" si="68"/>
        <v>0.62190000000000001</v>
      </c>
    </row>
    <row r="4400" spans="1:6" hidden="1" x14ac:dyDescent="0.35">
      <c r="A4400" t="s">
        <v>5</v>
      </c>
      <c r="B4400" t="s">
        <v>17</v>
      </c>
      <c r="C4400">
        <v>200</v>
      </c>
      <c r="D4400">
        <v>46752273537400</v>
      </c>
      <c r="E4400">
        <v>46752274162300</v>
      </c>
      <c r="F4400">
        <f t="shared" si="68"/>
        <v>0.62490000000000001</v>
      </c>
    </row>
    <row r="4401" spans="1:6" hidden="1" x14ac:dyDescent="0.35">
      <c r="A4401" t="s">
        <v>5</v>
      </c>
      <c r="B4401" t="s">
        <v>9</v>
      </c>
      <c r="C4401">
        <v>200</v>
      </c>
      <c r="D4401">
        <v>46752275043000</v>
      </c>
      <c r="E4401">
        <v>46752275723200</v>
      </c>
      <c r="F4401">
        <f t="shared" si="68"/>
        <v>0.68020000000000003</v>
      </c>
    </row>
    <row r="4402" spans="1:6" hidden="1" x14ac:dyDescent="0.35">
      <c r="A4402" t="s">
        <v>5</v>
      </c>
      <c r="B4402" t="s">
        <v>11</v>
      </c>
      <c r="C4402">
        <v>200</v>
      </c>
      <c r="D4402">
        <v>46752277477200</v>
      </c>
      <c r="E4402">
        <v>46752278126300</v>
      </c>
      <c r="F4402">
        <f t="shared" si="68"/>
        <v>0.64910000000000001</v>
      </c>
    </row>
    <row r="4403" spans="1:6" hidden="1" x14ac:dyDescent="0.35">
      <c r="A4403" t="s">
        <v>5</v>
      </c>
      <c r="B4403" t="s">
        <v>12</v>
      </c>
      <c r="C4403">
        <v>200</v>
      </c>
      <c r="D4403">
        <v>46752279217300</v>
      </c>
      <c r="E4403">
        <v>46752279862700</v>
      </c>
      <c r="F4403">
        <f t="shared" si="68"/>
        <v>0.64539999999999997</v>
      </c>
    </row>
    <row r="4404" spans="1:6" hidden="1" x14ac:dyDescent="0.35">
      <c r="A4404" t="s">
        <v>5</v>
      </c>
      <c r="B4404" t="s">
        <v>19</v>
      </c>
      <c r="C4404">
        <v>200</v>
      </c>
      <c r="D4404">
        <v>46752281044400</v>
      </c>
      <c r="E4404">
        <v>46752281895300</v>
      </c>
      <c r="F4404">
        <f t="shared" si="68"/>
        <v>0.85089999999999999</v>
      </c>
    </row>
    <row r="4405" spans="1:6" hidden="1" x14ac:dyDescent="0.35">
      <c r="A4405" t="s">
        <v>5</v>
      </c>
      <c r="B4405" t="s">
        <v>14</v>
      </c>
      <c r="C4405">
        <v>200</v>
      </c>
      <c r="D4405">
        <v>46752282711100</v>
      </c>
      <c r="E4405">
        <v>46752283304800</v>
      </c>
      <c r="F4405">
        <f t="shared" si="68"/>
        <v>0.59370000000000001</v>
      </c>
    </row>
    <row r="4406" spans="1:6" hidden="1" x14ac:dyDescent="0.35">
      <c r="A4406" t="s">
        <v>5</v>
      </c>
      <c r="B4406" t="s">
        <v>22</v>
      </c>
      <c r="C4406">
        <v>200</v>
      </c>
      <c r="D4406">
        <v>46752284165000</v>
      </c>
      <c r="E4406">
        <v>46752284919400</v>
      </c>
      <c r="F4406">
        <f t="shared" si="68"/>
        <v>0.75439999999999996</v>
      </c>
    </row>
    <row r="4407" spans="1:6" hidden="1" x14ac:dyDescent="0.35">
      <c r="A4407" t="s">
        <v>5</v>
      </c>
      <c r="B4407" t="s">
        <v>20</v>
      </c>
      <c r="C4407">
        <v>200</v>
      </c>
      <c r="D4407">
        <v>46752286329900</v>
      </c>
      <c r="E4407">
        <v>46752287053500</v>
      </c>
      <c r="F4407">
        <f t="shared" si="68"/>
        <v>0.72360000000000002</v>
      </c>
    </row>
    <row r="4408" spans="1:6" hidden="1" x14ac:dyDescent="0.35">
      <c r="A4408" t="s">
        <v>5</v>
      </c>
      <c r="B4408" t="s">
        <v>27</v>
      </c>
      <c r="C4408">
        <v>200</v>
      </c>
      <c r="D4408">
        <v>46752288775900</v>
      </c>
      <c r="E4408">
        <v>46752289387700</v>
      </c>
      <c r="F4408">
        <f t="shared" si="68"/>
        <v>0.61180000000000001</v>
      </c>
    </row>
    <row r="4409" spans="1:6" x14ac:dyDescent="0.35">
      <c r="A4409" t="s">
        <v>5</v>
      </c>
      <c r="B4409" t="s">
        <v>35</v>
      </c>
      <c r="C4409">
        <v>200</v>
      </c>
      <c r="D4409">
        <v>46752290670900</v>
      </c>
      <c r="E4409">
        <v>46752295794000</v>
      </c>
      <c r="F4409">
        <f t="shared" si="68"/>
        <v>5.1231</v>
      </c>
    </row>
    <row r="4410" spans="1:6" hidden="1" x14ac:dyDescent="0.35">
      <c r="A4410" t="s">
        <v>5</v>
      </c>
      <c r="B4410" t="s">
        <v>8</v>
      </c>
      <c r="C4410">
        <v>200</v>
      </c>
      <c r="D4410">
        <v>46752619564600</v>
      </c>
      <c r="E4410">
        <v>46752620310500</v>
      </c>
      <c r="F4410">
        <f t="shared" si="68"/>
        <v>0.74590000000000001</v>
      </c>
    </row>
    <row r="4411" spans="1:6" hidden="1" x14ac:dyDescent="0.35">
      <c r="A4411" t="s">
        <v>5</v>
      </c>
      <c r="B4411" t="s">
        <v>10</v>
      </c>
      <c r="C4411">
        <v>200</v>
      </c>
      <c r="D4411">
        <v>46752621467600</v>
      </c>
      <c r="E4411">
        <v>46752622147700</v>
      </c>
      <c r="F4411">
        <f t="shared" si="68"/>
        <v>0.68010000000000004</v>
      </c>
    </row>
    <row r="4412" spans="1:6" hidden="1" x14ac:dyDescent="0.35">
      <c r="A4412" t="s">
        <v>5</v>
      </c>
      <c r="B4412" t="s">
        <v>13</v>
      </c>
      <c r="C4412">
        <v>200</v>
      </c>
      <c r="D4412">
        <v>46752623258800</v>
      </c>
      <c r="E4412">
        <v>46752623887000</v>
      </c>
      <c r="F4412">
        <f t="shared" si="68"/>
        <v>0.62819999999999998</v>
      </c>
    </row>
    <row r="4413" spans="1:6" hidden="1" x14ac:dyDescent="0.35">
      <c r="A4413" t="s">
        <v>5</v>
      </c>
      <c r="B4413" t="s">
        <v>11</v>
      </c>
      <c r="C4413">
        <v>200</v>
      </c>
      <c r="D4413">
        <v>46752624763400</v>
      </c>
      <c r="E4413">
        <v>46752625396400</v>
      </c>
      <c r="F4413">
        <f t="shared" si="68"/>
        <v>0.63300000000000001</v>
      </c>
    </row>
    <row r="4414" spans="1:6" hidden="1" x14ac:dyDescent="0.35">
      <c r="A4414" t="s">
        <v>5</v>
      </c>
      <c r="B4414" t="s">
        <v>15</v>
      </c>
      <c r="C4414">
        <v>200</v>
      </c>
      <c r="D4414">
        <v>46752626521500</v>
      </c>
      <c r="E4414">
        <v>46752627163000</v>
      </c>
      <c r="F4414">
        <f t="shared" si="68"/>
        <v>0.64149999999999996</v>
      </c>
    </row>
    <row r="4415" spans="1:6" hidden="1" x14ac:dyDescent="0.35">
      <c r="A4415" t="s">
        <v>5</v>
      </c>
      <c r="B4415" t="s">
        <v>16</v>
      </c>
      <c r="C4415">
        <v>200</v>
      </c>
      <c r="D4415">
        <v>46752628098400</v>
      </c>
      <c r="E4415">
        <v>46752628905200</v>
      </c>
      <c r="F4415">
        <f t="shared" si="68"/>
        <v>0.80679999999999996</v>
      </c>
    </row>
    <row r="4416" spans="1:6" hidden="1" x14ac:dyDescent="0.35">
      <c r="A4416" t="s">
        <v>5</v>
      </c>
      <c r="B4416" t="s">
        <v>17</v>
      </c>
      <c r="C4416">
        <v>200</v>
      </c>
      <c r="D4416">
        <v>46752629794300</v>
      </c>
      <c r="E4416">
        <v>46752630505000</v>
      </c>
      <c r="F4416">
        <f t="shared" si="68"/>
        <v>0.7107</v>
      </c>
    </row>
    <row r="4417" spans="1:6" hidden="1" x14ac:dyDescent="0.35">
      <c r="A4417" t="s">
        <v>5</v>
      </c>
      <c r="B4417" t="s">
        <v>9</v>
      </c>
      <c r="C4417">
        <v>200</v>
      </c>
      <c r="D4417">
        <v>46752631421300</v>
      </c>
      <c r="E4417">
        <v>46752632136400</v>
      </c>
      <c r="F4417">
        <f t="shared" si="68"/>
        <v>0.71509999999999996</v>
      </c>
    </row>
    <row r="4418" spans="1:6" hidden="1" x14ac:dyDescent="0.35">
      <c r="A4418" t="s">
        <v>5</v>
      </c>
      <c r="B4418" t="s">
        <v>18</v>
      </c>
      <c r="C4418">
        <v>200</v>
      </c>
      <c r="D4418">
        <v>46752633675500</v>
      </c>
      <c r="E4418">
        <v>46752634305700</v>
      </c>
      <c r="F4418">
        <f t="shared" ref="F4418:F4481" si="69">(E4418 - D4418)/1000000</f>
        <v>0.63019999999999998</v>
      </c>
    </row>
    <row r="4419" spans="1:6" hidden="1" x14ac:dyDescent="0.35">
      <c r="A4419" t="s">
        <v>5</v>
      </c>
      <c r="B4419" t="s">
        <v>12</v>
      </c>
      <c r="C4419">
        <v>200</v>
      </c>
      <c r="D4419">
        <v>46752635461500</v>
      </c>
      <c r="E4419">
        <v>46752636313300</v>
      </c>
      <c r="F4419">
        <f t="shared" si="69"/>
        <v>0.8518</v>
      </c>
    </row>
    <row r="4420" spans="1:6" hidden="1" x14ac:dyDescent="0.35">
      <c r="A4420" t="s">
        <v>5</v>
      </c>
      <c r="B4420" t="s">
        <v>19</v>
      </c>
      <c r="C4420">
        <v>200</v>
      </c>
      <c r="D4420">
        <v>46752637754900</v>
      </c>
      <c r="E4420">
        <v>46752638371800</v>
      </c>
      <c r="F4420">
        <f t="shared" si="69"/>
        <v>0.6169</v>
      </c>
    </row>
    <row r="4421" spans="1:6" hidden="1" x14ac:dyDescent="0.35">
      <c r="A4421" t="s">
        <v>5</v>
      </c>
      <c r="B4421" t="s">
        <v>14</v>
      </c>
      <c r="C4421">
        <v>200</v>
      </c>
      <c r="D4421">
        <v>46752639244100</v>
      </c>
      <c r="E4421">
        <v>46752639847200</v>
      </c>
      <c r="F4421">
        <f t="shared" si="69"/>
        <v>0.60309999999999997</v>
      </c>
    </row>
    <row r="4422" spans="1:6" hidden="1" x14ac:dyDescent="0.35">
      <c r="A4422" t="s">
        <v>5</v>
      </c>
      <c r="B4422" t="s">
        <v>22</v>
      </c>
      <c r="C4422">
        <v>200</v>
      </c>
      <c r="D4422">
        <v>46752640727800</v>
      </c>
      <c r="E4422">
        <v>46752641515900</v>
      </c>
      <c r="F4422">
        <f t="shared" si="69"/>
        <v>0.78810000000000002</v>
      </c>
    </row>
    <row r="4423" spans="1:6" hidden="1" x14ac:dyDescent="0.35">
      <c r="A4423" t="s">
        <v>5</v>
      </c>
      <c r="B4423" t="s">
        <v>20</v>
      </c>
      <c r="C4423">
        <v>200</v>
      </c>
      <c r="D4423">
        <v>46752643048900</v>
      </c>
      <c r="E4423">
        <v>46752643847400</v>
      </c>
      <c r="F4423">
        <f t="shared" si="69"/>
        <v>0.79849999999999999</v>
      </c>
    </row>
    <row r="4424" spans="1:6" hidden="1" x14ac:dyDescent="0.35">
      <c r="A4424" t="s">
        <v>5</v>
      </c>
      <c r="B4424" t="s">
        <v>39</v>
      </c>
      <c r="C4424">
        <v>200</v>
      </c>
      <c r="D4424">
        <v>46752645672700</v>
      </c>
      <c r="E4424">
        <v>46752646348700</v>
      </c>
      <c r="F4424">
        <f t="shared" si="69"/>
        <v>0.67600000000000005</v>
      </c>
    </row>
    <row r="4425" spans="1:6" hidden="1" x14ac:dyDescent="0.35">
      <c r="A4425" t="s">
        <v>5</v>
      </c>
      <c r="B4425" t="s">
        <v>30</v>
      </c>
      <c r="C4425">
        <v>200</v>
      </c>
      <c r="D4425">
        <v>46752651551300</v>
      </c>
      <c r="E4425">
        <v>46752652277800</v>
      </c>
      <c r="F4425">
        <f t="shared" si="69"/>
        <v>0.72650000000000003</v>
      </c>
    </row>
    <row r="4426" spans="1:6" x14ac:dyDescent="0.35">
      <c r="A4426" t="s">
        <v>5</v>
      </c>
      <c r="B4426" t="s">
        <v>37</v>
      </c>
      <c r="C4426">
        <v>200</v>
      </c>
      <c r="D4426">
        <v>46752654175000</v>
      </c>
      <c r="E4426">
        <v>46752658793500</v>
      </c>
      <c r="F4426">
        <f t="shared" si="69"/>
        <v>4.6185</v>
      </c>
    </row>
    <row r="4427" spans="1:6" hidden="1" x14ac:dyDescent="0.35">
      <c r="A4427" t="s">
        <v>5</v>
      </c>
      <c r="B4427" t="s">
        <v>8</v>
      </c>
      <c r="C4427">
        <v>200</v>
      </c>
      <c r="D4427">
        <v>46752797395300</v>
      </c>
      <c r="E4427">
        <v>46752798143000</v>
      </c>
      <c r="F4427">
        <f t="shared" si="69"/>
        <v>0.74770000000000003</v>
      </c>
    </row>
    <row r="4428" spans="1:6" hidden="1" x14ac:dyDescent="0.35">
      <c r="A4428" t="s">
        <v>5</v>
      </c>
      <c r="B4428" t="s">
        <v>10</v>
      </c>
      <c r="C4428">
        <v>200</v>
      </c>
      <c r="D4428">
        <v>46752799252700</v>
      </c>
      <c r="E4428">
        <v>46752799941400</v>
      </c>
      <c r="F4428">
        <f t="shared" si="69"/>
        <v>0.68869999999999998</v>
      </c>
    </row>
    <row r="4429" spans="1:6" hidden="1" x14ac:dyDescent="0.35">
      <c r="A4429" t="s">
        <v>5</v>
      </c>
      <c r="B4429" t="s">
        <v>13</v>
      </c>
      <c r="C4429">
        <v>200</v>
      </c>
      <c r="D4429">
        <v>46752802250500</v>
      </c>
      <c r="E4429">
        <v>46752802908900</v>
      </c>
      <c r="F4429">
        <f t="shared" si="69"/>
        <v>0.65839999999999999</v>
      </c>
    </row>
    <row r="4430" spans="1:6" hidden="1" x14ac:dyDescent="0.35">
      <c r="A4430" t="s">
        <v>5</v>
      </c>
      <c r="B4430" t="s">
        <v>15</v>
      </c>
      <c r="C4430">
        <v>200</v>
      </c>
      <c r="D4430">
        <v>46752803848500</v>
      </c>
      <c r="E4430">
        <v>46752804550100</v>
      </c>
      <c r="F4430">
        <f t="shared" si="69"/>
        <v>0.7016</v>
      </c>
    </row>
    <row r="4431" spans="1:6" hidden="1" x14ac:dyDescent="0.35">
      <c r="A4431" t="s">
        <v>5</v>
      </c>
      <c r="B4431" t="s">
        <v>16</v>
      </c>
      <c r="C4431">
        <v>200</v>
      </c>
      <c r="D4431">
        <v>46752805530200</v>
      </c>
      <c r="E4431">
        <v>46752806205700</v>
      </c>
      <c r="F4431">
        <f t="shared" si="69"/>
        <v>0.67549999999999999</v>
      </c>
    </row>
    <row r="4432" spans="1:6" hidden="1" x14ac:dyDescent="0.35">
      <c r="A4432" t="s">
        <v>5</v>
      </c>
      <c r="B4432" t="s">
        <v>17</v>
      </c>
      <c r="C4432">
        <v>200</v>
      </c>
      <c r="D4432">
        <v>46752807101100</v>
      </c>
      <c r="E4432">
        <v>46752807822800</v>
      </c>
      <c r="F4432">
        <f t="shared" si="69"/>
        <v>0.72170000000000001</v>
      </c>
    </row>
    <row r="4433" spans="1:6" hidden="1" x14ac:dyDescent="0.35">
      <c r="A4433" t="s">
        <v>5</v>
      </c>
      <c r="B4433" t="s">
        <v>9</v>
      </c>
      <c r="C4433">
        <v>200</v>
      </c>
      <c r="D4433">
        <v>46752808993900</v>
      </c>
      <c r="E4433">
        <v>46752809777200</v>
      </c>
      <c r="F4433">
        <f t="shared" si="69"/>
        <v>0.7833</v>
      </c>
    </row>
    <row r="4434" spans="1:6" hidden="1" x14ac:dyDescent="0.35">
      <c r="A4434" t="s">
        <v>5</v>
      </c>
      <c r="B4434" t="s">
        <v>18</v>
      </c>
      <c r="C4434">
        <v>200</v>
      </c>
      <c r="D4434">
        <v>46752811265800</v>
      </c>
      <c r="E4434">
        <v>46752811979100</v>
      </c>
      <c r="F4434">
        <f t="shared" si="69"/>
        <v>0.71330000000000005</v>
      </c>
    </row>
    <row r="4435" spans="1:6" hidden="1" x14ac:dyDescent="0.35">
      <c r="A4435" t="s">
        <v>5</v>
      </c>
      <c r="B4435" t="s">
        <v>11</v>
      </c>
      <c r="C4435">
        <v>200</v>
      </c>
      <c r="D4435">
        <v>46752813013500</v>
      </c>
      <c r="E4435">
        <v>46752813738800</v>
      </c>
      <c r="F4435">
        <f t="shared" si="69"/>
        <v>0.72529999999999994</v>
      </c>
    </row>
    <row r="4436" spans="1:6" hidden="1" x14ac:dyDescent="0.35">
      <c r="A4436" t="s">
        <v>5</v>
      </c>
      <c r="B4436" t="s">
        <v>12</v>
      </c>
      <c r="C4436">
        <v>200</v>
      </c>
      <c r="D4436">
        <v>46752814954300</v>
      </c>
      <c r="E4436">
        <v>46752815676500</v>
      </c>
      <c r="F4436">
        <f t="shared" si="69"/>
        <v>0.72219999999999995</v>
      </c>
    </row>
    <row r="4437" spans="1:6" hidden="1" x14ac:dyDescent="0.35">
      <c r="A4437" t="s">
        <v>5</v>
      </c>
      <c r="B4437" t="s">
        <v>19</v>
      </c>
      <c r="C4437">
        <v>200</v>
      </c>
      <c r="D4437">
        <v>46752817079300</v>
      </c>
      <c r="E4437">
        <v>46752817752500</v>
      </c>
      <c r="F4437">
        <f t="shared" si="69"/>
        <v>0.67320000000000002</v>
      </c>
    </row>
    <row r="4438" spans="1:6" hidden="1" x14ac:dyDescent="0.35">
      <c r="A4438" t="s">
        <v>5</v>
      </c>
      <c r="B4438" t="s">
        <v>14</v>
      </c>
      <c r="C4438">
        <v>200</v>
      </c>
      <c r="D4438">
        <v>46752818633800</v>
      </c>
      <c r="E4438">
        <v>46752819299200</v>
      </c>
      <c r="F4438">
        <f t="shared" si="69"/>
        <v>0.66539999999999999</v>
      </c>
    </row>
    <row r="4439" spans="1:6" hidden="1" x14ac:dyDescent="0.35">
      <c r="A4439" t="s">
        <v>5</v>
      </c>
      <c r="B4439" t="s">
        <v>22</v>
      </c>
      <c r="C4439">
        <v>200</v>
      </c>
      <c r="D4439">
        <v>46752820284800</v>
      </c>
      <c r="E4439">
        <v>46752821234500</v>
      </c>
      <c r="F4439">
        <f t="shared" si="69"/>
        <v>0.94969999999999999</v>
      </c>
    </row>
    <row r="4440" spans="1:6" hidden="1" x14ac:dyDescent="0.35">
      <c r="A4440" t="s">
        <v>5</v>
      </c>
      <c r="B4440" t="s">
        <v>20</v>
      </c>
      <c r="C4440">
        <v>200</v>
      </c>
      <c r="D4440">
        <v>46752822856200</v>
      </c>
      <c r="E4440">
        <v>46752823594000</v>
      </c>
      <c r="F4440">
        <f t="shared" si="69"/>
        <v>0.73780000000000001</v>
      </c>
    </row>
    <row r="4441" spans="1:6" hidden="1" x14ac:dyDescent="0.35">
      <c r="A4441" t="s">
        <v>5</v>
      </c>
      <c r="B4441" t="s">
        <v>27</v>
      </c>
      <c r="C4441">
        <v>200</v>
      </c>
      <c r="D4441">
        <v>46752825700000</v>
      </c>
      <c r="E4441">
        <v>46752826335900</v>
      </c>
      <c r="F4441">
        <f t="shared" si="69"/>
        <v>0.63590000000000002</v>
      </c>
    </row>
    <row r="4442" spans="1:6" x14ac:dyDescent="0.35">
      <c r="A4442" t="s">
        <v>5</v>
      </c>
      <c r="B4442" t="s">
        <v>35</v>
      </c>
      <c r="C4442">
        <v>200</v>
      </c>
      <c r="D4442">
        <v>46752827726100</v>
      </c>
      <c r="E4442">
        <v>46752833301100</v>
      </c>
      <c r="F4442">
        <f t="shared" si="69"/>
        <v>5.5750000000000002</v>
      </c>
    </row>
    <row r="4443" spans="1:6" hidden="1" x14ac:dyDescent="0.35">
      <c r="A4443" t="s">
        <v>5</v>
      </c>
      <c r="B4443" t="s">
        <v>8</v>
      </c>
      <c r="C4443">
        <v>200</v>
      </c>
      <c r="D4443">
        <v>46753068510700</v>
      </c>
      <c r="E4443">
        <v>46753069197100</v>
      </c>
      <c r="F4443">
        <f t="shared" si="69"/>
        <v>0.68640000000000001</v>
      </c>
    </row>
    <row r="4444" spans="1:6" hidden="1" x14ac:dyDescent="0.35">
      <c r="A4444" t="s">
        <v>5</v>
      </c>
      <c r="B4444" t="s">
        <v>10</v>
      </c>
      <c r="C4444">
        <v>200</v>
      </c>
      <c r="D4444">
        <v>46753070193400</v>
      </c>
      <c r="E4444">
        <v>46753070818900</v>
      </c>
      <c r="F4444">
        <f t="shared" si="69"/>
        <v>0.62549999999999994</v>
      </c>
    </row>
    <row r="4445" spans="1:6" hidden="1" x14ac:dyDescent="0.35">
      <c r="A4445" t="s">
        <v>5</v>
      </c>
      <c r="B4445" t="s">
        <v>13</v>
      </c>
      <c r="C4445">
        <v>200</v>
      </c>
      <c r="D4445">
        <v>46753071802800</v>
      </c>
      <c r="E4445">
        <v>46753072392500</v>
      </c>
      <c r="F4445">
        <f t="shared" si="69"/>
        <v>0.5897</v>
      </c>
    </row>
    <row r="4446" spans="1:6" hidden="1" x14ac:dyDescent="0.35">
      <c r="A4446" t="s">
        <v>5</v>
      </c>
      <c r="B4446" t="s">
        <v>11</v>
      </c>
      <c r="C4446">
        <v>200</v>
      </c>
      <c r="D4446">
        <v>46753073269700</v>
      </c>
      <c r="E4446">
        <v>46753073895800</v>
      </c>
      <c r="F4446">
        <f t="shared" si="69"/>
        <v>0.62609999999999999</v>
      </c>
    </row>
    <row r="4447" spans="1:6" hidden="1" x14ac:dyDescent="0.35">
      <c r="A4447" t="s">
        <v>5</v>
      </c>
      <c r="B4447" t="s">
        <v>15</v>
      </c>
      <c r="C4447">
        <v>200</v>
      </c>
      <c r="D4447">
        <v>46753074937500</v>
      </c>
      <c r="E4447">
        <v>46753075531800</v>
      </c>
      <c r="F4447">
        <f t="shared" si="69"/>
        <v>0.59430000000000005</v>
      </c>
    </row>
    <row r="4448" spans="1:6" hidden="1" x14ac:dyDescent="0.35">
      <c r="A4448" t="s">
        <v>5</v>
      </c>
      <c r="B4448" t="s">
        <v>16</v>
      </c>
      <c r="C4448">
        <v>200</v>
      </c>
      <c r="D4448">
        <v>46753076479100</v>
      </c>
      <c r="E4448">
        <v>46753077060900</v>
      </c>
      <c r="F4448">
        <f t="shared" si="69"/>
        <v>0.58179999999999998</v>
      </c>
    </row>
    <row r="4449" spans="1:6" hidden="1" x14ac:dyDescent="0.35">
      <c r="A4449" t="s">
        <v>5</v>
      </c>
      <c r="B4449" t="s">
        <v>14</v>
      </c>
      <c r="C4449">
        <v>200</v>
      </c>
      <c r="D4449">
        <v>46753077855400</v>
      </c>
      <c r="E4449">
        <v>46753078425700</v>
      </c>
      <c r="F4449">
        <f t="shared" si="69"/>
        <v>0.57030000000000003</v>
      </c>
    </row>
    <row r="4450" spans="1:6" hidden="1" x14ac:dyDescent="0.35">
      <c r="A4450" t="s">
        <v>5</v>
      </c>
      <c r="B4450" t="s">
        <v>17</v>
      </c>
      <c r="C4450">
        <v>200</v>
      </c>
      <c r="D4450">
        <v>46753079312200</v>
      </c>
      <c r="E4450">
        <v>46753079946900</v>
      </c>
      <c r="F4450">
        <f t="shared" si="69"/>
        <v>0.63470000000000004</v>
      </c>
    </row>
    <row r="4451" spans="1:6" hidden="1" x14ac:dyDescent="0.35">
      <c r="A4451" t="s">
        <v>5</v>
      </c>
      <c r="B4451" t="s">
        <v>9</v>
      </c>
      <c r="C4451">
        <v>200</v>
      </c>
      <c r="D4451">
        <v>46753080767200</v>
      </c>
      <c r="E4451">
        <v>46753081410300</v>
      </c>
      <c r="F4451">
        <f t="shared" si="69"/>
        <v>0.6431</v>
      </c>
    </row>
    <row r="4452" spans="1:6" hidden="1" x14ac:dyDescent="0.35">
      <c r="A4452" t="s">
        <v>5</v>
      </c>
      <c r="B4452" t="s">
        <v>18</v>
      </c>
      <c r="C4452">
        <v>200</v>
      </c>
      <c r="D4452">
        <v>46753082448200</v>
      </c>
      <c r="E4452">
        <v>46753083014600</v>
      </c>
      <c r="F4452">
        <f t="shared" si="69"/>
        <v>0.56640000000000001</v>
      </c>
    </row>
    <row r="4453" spans="1:6" hidden="1" x14ac:dyDescent="0.35">
      <c r="A4453" t="s">
        <v>5</v>
      </c>
      <c r="B4453" t="s">
        <v>12</v>
      </c>
      <c r="C4453">
        <v>200</v>
      </c>
      <c r="D4453">
        <v>46753083828000</v>
      </c>
      <c r="E4453">
        <v>46753084420700</v>
      </c>
      <c r="F4453">
        <f t="shared" si="69"/>
        <v>0.5927</v>
      </c>
    </row>
    <row r="4454" spans="1:6" hidden="1" x14ac:dyDescent="0.35">
      <c r="A4454" t="s">
        <v>5</v>
      </c>
      <c r="B4454" t="s">
        <v>19</v>
      </c>
      <c r="C4454">
        <v>200</v>
      </c>
      <c r="D4454">
        <v>46753085529900</v>
      </c>
      <c r="E4454">
        <v>46753086095200</v>
      </c>
      <c r="F4454">
        <f t="shared" si="69"/>
        <v>0.56530000000000002</v>
      </c>
    </row>
    <row r="4455" spans="1:6" hidden="1" x14ac:dyDescent="0.35">
      <c r="A4455" t="s">
        <v>5</v>
      </c>
      <c r="B4455" t="s">
        <v>22</v>
      </c>
      <c r="C4455">
        <v>200</v>
      </c>
      <c r="D4455">
        <v>46753086976100</v>
      </c>
      <c r="E4455">
        <v>46753087775000</v>
      </c>
      <c r="F4455">
        <f t="shared" si="69"/>
        <v>0.79890000000000005</v>
      </c>
    </row>
    <row r="4456" spans="1:6" hidden="1" x14ac:dyDescent="0.35">
      <c r="A4456" t="s">
        <v>5</v>
      </c>
      <c r="B4456" t="s">
        <v>20</v>
      </c>
      <c r="C4456">
        <v>200</v>
      </c>
      <c r="D4456">
        <v>46753089337300</v>
      </c>
      <c r="E4456">
        <v>46753090110200</v>
      </c>
      <c r="F4456">
        <f t="shared" si="69"/>
        <v>0.77290000000000003</v>
      </c>
    </row>
    <row r="4457" spans="1:6" hidden="1" x14ac:dyDescent="0.35">
      <c r="A4457" t="s">
        <v>5</v>
      </c>
      <c r="B4457" t="s">
        <v>39</v>
      </c>
      <c r="C4457">
        <v>200</v>
      </c>
      <c r="D4457">
        <v>46753091806500</v>
      </c>
      <c r="E4457">
        <v>46753092461300</v>
      </c>
      <c r="F4457">
        <f t="shared" si="69"/>
        <v>0.65480000000000005</v>
      </c>
    </row>
    <row r="4458" spans="1:6" hidden="1" x14ac:dyDescent="0.35">
      <c r="A4458" t="s">
        <v>5</v>
      </c>
      <c r="B4458" t="s">
        <v>30</v>
      </c>
      <c r="C4458">
        <v>200</v>
      </c>
      <c r="D4458">
        <v>46753097314600</v>
      </c>
      <c r="E4458">
        <v>46753097929100</v>
      </c>
      <c r="F4458">
        <f t="shared" si="69"/>
        <v>0.61450000000000005</v>
      </c>
    </row>
    <row r="4459" spans="1:6" x14ac:dyDescent="0.35">
      <c r="A4459" t="s">
        <v>5</v>
      </c>
      <c r="B4459" t="s">
        <v>37</v>
      </c>
      <c r="C4459">
        <v>200</v>
      </c>
      <c r="D4459">
        <v>46753099481300</v>
      </c>
      <c r="E4459">
        <v>46753104422100</v>
      </c>
      <c r="F4459">
        <f t="shared" si="69"/>
        <v>4.9408000000000003</v>
      </c>
    </row>
    <row r="4460" spans="1:6" hidden="1" x14ac:dyDescent="0.35">
      <c r="A4460" t="s">
        <v>5</v>
      </c>
      <c r="B4460" t="s">
        <v>8</v>
      </c>
      <c r="C4460">
        <v>200</v>
      </c>
      <c r="D4460">
        <v>46753161419400</v>
      </c>
      <c r="E4460">
        <v>46753162111300</v>
      </c>
      <c r="F4460">
        <f t="shared" si="69"/>
        <v>0.69189999999999996</v>
      </c>
    </row>
    <row r="4461" spans="1:6" hidden="1" x14ac:dyDescent="0.35">
      <c r="A4461" t="s">
        <v>5</v>
      </c>
      <c r="B4461" t="s">
        <v>9</v>
      </c>
      <c r="C4461">
        <v>200</v>
      </c>
      <c r="D4461">
        <v>46753163076900</v>
      </c>
      <c r="E4461">
        <v>46753163774000</v>
      </c>
      <c r="F4461">
        <f t="shared" si="69"/>
        <v>0.69710000000000005</v>
      </c>
    </row>
    <row r="4462" spans="1:6" hidden="1" x14ac:dyDescent="0.35">
      <c r="A4462" t="s">
        <v>5</v>
      </c>
      <c r="B4462" t="s">
        <v>18</v>
      </c>
      <c r="C4462">
        <v>200</v>
      </c>
      <c r="D4462">
        <v>46753164988900</v>
      </c>
      <c r="E4462">
        <v>46753165603600</v>
      </c>
      <c r="F4462">
        <f t="shared" si="69"/>
        <v>0.61470000000000002</v>
      </c>
    </row>
    <row r="4463" spans="1:6" hidden="1" x14ac:dyDescent="0.35">
      <c r="A4463" t="s">
        <v>5</v>
      </c>
      <c r="B4463" t="s">
        <v>10</v>
      </c>
      <c r="C4463">
        <v>200</v>
      </c>
      <c r="D4463">
        <v>46753166463700</v>
      </c>
      <c r="E4463">
        <v>46753167105400</v>
      </c>
      <c r="F4463">
        <f t="shared" si="69"/>
        <v>0.64170000000000005</v>
      </c>
    </row>
    <row r="4464" spans="1:6" hidden="1" x14ac:dyDescent="0.35">
      <c r="A4464" t="s">
        <v>5</v>
      </c>
      <c r="B4464" t="s">
        <v>13</v>
      </c>
      <c r="C4464">
        <v>200</v>
      </c>
      <c r="D4464">
        <v>46753168167500</v>
      </c>
      <c r="E4464">
        <v>46753168792400</v>
      </c>
      <c r="F4464">
        <f t="shared" si="69"/>
        <v>0.62490000000000001</v>
      </c>
    </row>
    <row r="4465" spans="1:6" hidden="1" x14ac:dyDescent="0.35">
      <c r="A4465" t="s">
        <v>5</v>
      </c>
      <c r="B4465" t="s">
        <v>15</v>
      </c>
      <c r="C4465">
        <v>200</v>
      </c>
      <c r="D4465">
        <v>46753169640000</v>
      </c>
      <c r="E4465">
        <v>46753170307700</v>
      </c>
      <c r="F4465">
        <f t="shared" si="69"/>
        <v>0.66769999999999996</v>
      </c>
    </row>
    <row r="4466" spans="1:6" hidden="1" x14ac:dyDescent="0.35">
      <c r="A4466" t="s">
        <v>5</v>
      </c>
      <c r="B4466" t="s">
        <v>16</v>
      </c>
      <c r="C4466">
        <v>200</v>
      </c>
      <c r="D4466">
        <v>46753171267800</v>
      </c>
      <c r="E4466">
        <v>46753171863600</v>
      </c>
      <c r="F4466">
        <f t="shared" si="69"/>
        <v>0.5958</v>
      </c>
    </row>
    <row r="4467" spans="1:6" hidden="1" x14ac:dyDescent="0.35">
      <c r="A4467" t="s">
        <v>5</v>
      </c>
      <c r="B4467" t="s">
        <v>17</v>
      </c>
      <c r="C4467">
        <v>200</v>
      </c>
      <c r="D4467">
        <v>46753172690700</v>
      </c>
      <c r="E4467">
        <v>46753173288300</v>
      </c>
      <c r="F4467">
        <f t="shared" si="69"/>
        <v>0.59760000000000002</v>
      </c>
    </row>
    <row r="4468" spans="1:6" hidden="1" x14ac:dyDescent="0.35">
      <c r="A4468" t="s">
        <v>5</v>
      </c>
      <c r="B4468" t="s">
        <v>11</v>
      </c>
      <c r="C4468">
        <v>200</v>
      </c>
      <c r="D4468">
        <v>46753174236500</v>
      </c>
      <c r="E4468">
        <v>46753174883300</v>
      </c>
      <c r="F4468">
        <f t="shared" si="69"/>
        <v>0.64680000000000004</v>
      </c>
    </row>
    <row r="4469" spans="1:6" hidden="1" x14ac:dyDescent="0.35">
      <c r="A4469" t="s">
        <v>5</v>
      </c>
      <c r="B4469" t="s">
        <v>12</v>
      </c>
      <c r="C4469">
        <v>200</v>
      </c>
      <c r="D4469">
        <v>46753175941200</v>
      </c>
      <c r="E4469">
        <v>46753176565000</v>
      </c>
      <c r="F4469">
        <f t="shared" si="69"/>
        <v>0.62380000000000002</v>
      </c>
    </row>
    <row r="4470" spans="1:6" hidden="1" x14ac:dyDescent="0.35">
      <c r="A4470" t="s">
        <v>5</v>
      </c>
      <c r="B4470" t="s">
        <v>19</v>
      </c>
      <c r="C4470">
        <v>200</v>
      </c>
      <c r="D4470">
        <v>46753177832400</v>
      </c>
      <c r="E4470">
        <v>46753178442200</v>
      </c>
      <c r="F4470">
        <f t="shared" si="69"/>
        <v>0.60980000000000001</v>
      </c>
    </row>
    <row r="4471" spans="1:6" hidden="1" x14ac:dyDescent="0.35">
      <c r="A4471" t="s">
        <v>5</v>
      </c>
      <c r="B4471" t="s">
        <v>14</v>
      </c>
      <c r="C4471">
        <v>200</v>
      </c>
      <c r="D4471">
        <v>46753179289000</v>
      </c>
      <c r="E4471">
        <v>46753179873500</v>
      </c>
      <c r="F4471">
        <f t="shared" si="69"/>
        <v>0.58450000000000002</v>
      </c>
    </row>
    <row r="4472" spans="1:6" hidden="1" x14ac:dyDescent="0.35">
      <c r="A4472" t="s">
        <v>5</v>
      </c>
      <c r="B4472" t="s">
        <v>22</v>
      </c>
      <c r="C4472">
        <v>200</v>
      </c>
      <c r="D4472">
        <v>46753180701800</v>
      </c>
      <c r="E4472">
        <v>46753181518900</v>
      </c>
      <c r="F4472">
        <f t="shared" si="69"/>
        <v>0.81710000000000005</v>
      </c>
    </row>
    <row r="4473" spans="1:6" hidden="1" x14ac:dyDescent="0.35">
      <c r="A4473" t="s">
        <v>5</v>
      </c>
      <c r="B4473" t="s">
        <v>20</v>
      </c>
      <c r="C4473">
        <v>200</v>
      </c>
      <c r="D4473">
        <v>46753183063900</v>
      </c>
      <c r="E4473">
        <v>46753183859900</v>
      </c>
      <c r="F4473">
        <f t="shared" si="69"/>
        <v>0.79600000000000004</v>
      </c>
    </row>
    <row r="4474" spans="1:6" hidden="1" x14ac:dyDescent="0.35">
      <c r="A4474" t="s">
        <v>5</v>
      </c>
      <c r="B4474" t="s">
        <v>27</v>
      </c>
      <c r="C4474">
        <v>200</v>
      </c>
      <c r="D4474">
        <v>46753185583000</v>
      </c>
      <c r="E4474">
        <v>46753186204100</v>
      </c>
      <c r="F4474">
        <f t="shared" si="69"/>
        <v>0.62109999999999999</v>
      </c>
    </row>
    <row r="4475" spans="1:6" x14ac:dyDescent="0.35">
      <c r="A4475" t="s">
        <v>5</v>
      </c>
      <c r="B4475" t="s">
        <v>35</v>
      </c>
      <c r="C4475">
        <v>200</v>
      </c>
      <c r="D4475">
        <v>46753187528200</v>
      </c>
      <c r="E4475">
        <v>46753192628300</v>
      </c>
      <c r="F4475">
        <f t="shared" si="69"/>
        <v>5.1001000000000003</v>
      </c>
    </row>
    <row r="4476" spans="1:6" hidden="1" x14ac:dyDescent="0.35">
      <c r="A4476" t="s">
        <v>5</v>
      </c>
      <c r="B4476" t="s">
        <v>8</v>
      </c>
      <c r="C4476">
        <v>200</v>
      </c>
      <c r="D4476">
        <v>46753441504100</v>
      </c>
      <c r="E4476">
        <v>46753442232600</v>
      </c>
      <c r="F4476">
        <f t="shared" si="69"/>
        <v>0.72850000000000004</v>
      </c>
    </row>
    <row r="4477" spans="1:6" hidden="1" x14ac:dyDescent="0.35">
      <c r="A4477" t="s">
        <v>5</v>
      </c>
      <c r="B4477" t="s">
        <v>10</v>
      </c>
      <c r="C4477">
        <v>200</v>
      </c>
      <c r="D4477">
        <v>46753443278500</v>
      </c>
      <c r="E4477">
        <v>46753443952700</v>
      </c>
      <c r="F4477">
        <f t="shared" si="69"/>
        <v>0.67420000000000002</v>
      </c>
    </row>
    <row r="4478" spans="1:6" hidden="1" x14ac:dyDescent="0.35">
      <c r="A4478" t="s">
        <v>5</v>
      </c>
      <c r="B4478" t="s">
        <v>13</v>
      </c>
      <c r="C4478">
        <v>200</v>
      </c>
      <c r="D4478">
        <v>46753445059600</v>
      </c>
      <c r="E4478">
        <v>46753445653400</v>
      </c>
      <c r="F4478">
        <f t="shared" si="69"/>
        <v>0.59379999999999999</v>
      </c>
    </row>
    <row r="4479" spans="1:6" hidden="1" x14ac:dyDescent="0.35">
      <c r="A4479" t="s">
        <v>5</v>
      </c>
      <c r="B4479" t="s">
        <v>15</v>
      </c>
      <c r="C4479">
        <v>200</v>
      </c>
      <c r="D4479">
        <v>46753446462100</v>
      </c>
      <c r="E4479">
        <v>46753447098900</v>
      </c>
      <c r="F4479">
        <f t="shared" si="69"/>
        <v>0.63680000000000003</v>
      </c>
    </row>
    <row r="4480" spans="1:6" hidden="1" x14ac:dyDescent="0.35">
      <c r="A4480" t="s">
        <v>5</v>
      </c>
      <c r="B4480" t="s">
        <v>16</v>
      </c>
      <c r="C4480">
        <v>200</v>
      </c>
      <c r="D4480">
        <v>46753448035700</v>
      </c>
      <c r="E4480">
        <v>46753448618200</v>
      </c>
      <c r="F4480">
        <f t="shared" si="69"/>
        <v>0.58250000000000002</v>
      </c>
    </row>
    <row r="4481" spans="1:6" hidden="1" x14ac:dyDescent="0.35">
      <c r="A4481" t="s">
        <v>5</v>
      </c>
      <c r="B4481" t="s">
        <v>19</v>
      </c>
      <c r="C4481">
        <v>200</v>
      </c>
      <c r="D4481">
        <v>46753449489800</v>
      </c>
      <c r="E4481">
        <v>46753450076000</v>
      </c>
      <c r="F4481">
        <f t="shared" si="69"/>
        <v>0.58620000000000005</v>
      </c>
    </row>
    <row r="4482" spans="1:6" hidden="1" x14ac:dyDescent="0.35">
      <c r="A4482" t="s">
        <v>5</v>
      </c>
      <c r="B4482" t="s">
        <v>17</v>
      </c>
      <c r="C4482">
        <v>200</v>
      </c>
      <c r="D4482">
        <v>46753450906900</v>
      </c>
      <c r="E4482">
        <v>46753451502300</v>
      </c>
      <c r="F4482">
        <f t="shared" ref="F4482:F4545" si="70">(E4482 - D4482)/1000000</f>
        <v>0.59540000000000004</v>
      </c>
    </row>
    <row r="4483" spans="1:6" hidden="1" x14ac:dyDescent="0.35">
      <c r="A4483" t="s">
        <v>5</v>
      </c>
      <c r="B4483" t="s">
        <v>9</v>
      </c>
      <c r="C4483">
        <v>200</v>
      </c>
      <c r="D4483">
        <v>46753452334800</v>
      </c>
      <c r="E4483">
        <v>46753453008900</v>
      </c>
      <c r="F4483">
        <f t="shared" si="70"/>
        <v>0.67410000000000003</v>
      </c>
    </row>
    <row r="4484" spans="1:6" hidden="1" x14ac:dyDescent="0.35">
      <c r="A4484" t="s">
        <v>5</v>
      </c>
      <c r="B4484" t="s">
        <v>18</v>
      </c>
      <c r="C4484">
        <v>200</v>
      </c>
      <c r="D4484">
        <v>46753454189300</v>
      </c>
      <c r="E4484">
        <v>46753454791000</v>
      </c>
      <c r="F4484">
        <f t="shared" si="70"/>
        <v>0.60170000000000001</v>
      </c>
    </row>
    <row r="4485" spans="1:6" hidden="1" x14ac:dyDescent="0.35">
      <c r="A4485" t="s">
        <v>5</v>
      </c>
      <c r="B4485" t="s">
        <v>11</v>
      </c>
      <c r="C4485">
        <v>200</v>
      </c>
      <c r="D4485">
        <v>46753455643100</v>
      </c>
      <c r="E4485">
        <v>46753456260200</v>
      </c>
      <c r="F4485">
        <f t="shared" si="70"/>
        <v>0.61709999999999998</v>
      </c>
    </row>
    <row r="4486" spans="1:6" hidden="1" x14ac:dyDescent="0.35">
      <c r="A4486" t="s">
        <v>5</v>
      </c>
      <c r="B4486" t="s">
        <v>12</v>
      </c>
      <c r="C4486">
        <v>200</v>
      </c>
      <c r="D4486">
        <v>46753457295100</v>
      </c>
      <c r="E4486">
        <v>46753457888400</v>
      </c>
      <c r="F4486">
        <f t="shared" si="70"/>
        <v>0.59330000000000005</v>
      </c>
    </row>
    <row r="4487" spans="1:6" hidden="1" x14ac:dyDescent="0.35">
      <c r="A4487" t="s">
        <v>5</v>
      </c>
      <c r="B4487" t="s">
        <v>14</v>
      </c>
      <c r="C4487">
        <v>200</v>
      </c>
      <c r="D4487">
        <v>46753459052300</v>
      </c>
      <c r="E4487">
        <v>46753459598200</v>
      </c>
      <c r="F4487">
        <f t="shared" si="70"/>
        <v>0.54590000000000005</v>
      </c>
    </row>
    <row r="4488" spans="1:6" hidden="1" x14ac:dyDescent="0.35">
      <c r="A4488" t="s">
        <v>5</v>
      </c>
      <c r="B4488" t="s">
        <v>22</v>
      </c>
      <c r="C4488">
        <v>200</v>
      </c>
      <c r="D4488">
        <v>46753460385600</v>
      </c>
      <c r="E4488">
        <v>46753461133900</v>
      </c>
      <c r="F4488">
        <f t="shared" si="70"/>
        <v>0.74829999999999997</v>
      </c>
    </row>
    <row r="4489" spans="1:6" hidden="1" x14ac:dyDescent="0.35">
      <c r="A4489" t="s">
        <v>5</v>
      </c>
      <c r="B4489" t="s">
        <v>20</v>
      </c>
      <c r="C4489">
        <v>200</v>
      </c>
      <c r="D4489">
        <v>46753462575900</v>
      </c>
      <c r="E4489">
        <v>46753463354300</v>
      </c>
      <c r="F4489">
        <f t="shared" si="70"/>
        <v>0.77839999999999998</v>
      </c>
    </row>
    <row r="4490" spans="1:6" hidden="1" x14ac:dyDescent="0.35">
      <c r="A4490" t="s">
        <v>5</v>
      </c>
      <c r="B4490" t="s">
        <v>27</v>
      </c>
      <c r="C4490">
        <v>200</v>
      </c>
      <c r="D4490">
        <v>46753465102300</v>
      </c>
      <c r="E4490">
        <v>46753465680800</v>
      </c>
      <c r="F4490">
        <f t="shared" si="70"/>
        <v>0.57850000000000001</v>
      </c>
    </row>
    <row r="4491" spans="1:6" hidden="1" x14ac:dyDescent="0.35">
      <c r="A4491" t="s">
        <v>5</v>
      </c>
      <c r="B4491" t="s">
        <v>30</v>
      </c>
      <c r="C4491">
        <v>200</v>
      </c>
      <c r="D4491">
        <v>46753467057800</v>
      </c>
      <c r="E4491">
        <v>46753467628100</v>
      </c>
      <c r="F4491">
        <f t="shared" si="70"/>
        <v>0.57030000000000003</v>
      </c>
    </row>
    <row r="4492" spans="1:6" x14ac:dyDescent="0.35">
      <c r="A4492" t="s">
        <v>5</v>
      </c>
      <c r="B4492" t="s">
        <v>37</v>
      </c>
      <c r="C4492">
        <v>200</v>
      </c>
      <c r="D4492">
        <v>46753469266600</v>
      </c>
      <c r="E4492">
        <v>46753472970400</v>
      </c>
      <c r="F4492">
        <f t="shared" si="70"/>
        <v>3.7038000000000002</v>
      </c>
    </row>
    <row r="4493" spans="1:6" hidden="1" x14ac:dyDescent="0.35">
      <c r="A4493" t="s">
        <v>5</v>
      </c>
      <c r="B4493" t="s">
        <v>8</v>
      </c>
      <c r="C4493">
        <v>200</v>
      </c>
      <c r="D4493">
        <v>46753608763200</v>
      </c>
      <c r="E4493">
        <v>46753609562600</v>
      </c>
      <c r="F4493">
        <f t="shared" si="70"/>
        <v>0.7994</v>
      </c>
    </row>
    <row r="4494" spans="1:6" hidden="1" x14ac:dyDescent="0.35">
      <c r="A4494" t="s">
        <v>5</v>
      </c>
      <c r="B4494" t="s">
        <v>10</v>
      </c>
      <c r="C4494">
        <v>200</v>
      </c>
      <c r="D4494">
        <v>46753610835600</v>
      </c>
      <c r="E4494">
        <v>46753611586300</v>
      </c>
      <c r="F4494">
        <f t="shared" si="70"/>
        <v>0.75070000000000003</v>
      </c>
    </row>
    <row r="4495" spans="1:6" hidden="1" x14ac:dyDescent="0.35">
      <c r="A4495" t="s">
        <v>5</v>
      </c>
      <c r="B4495" t="s">
        <v>13</v>
      </c>
      <c r="C4495">
        <v>200</v>
      </c>
      <c r="D4495">
        <v>46753612974300</v>
      </c>
      <c r="E4495">
        <v>46753613711900</v>
      </c>
      <c r="F4495">
        <f t="shared" si="70"/>
        <v>0.73760000000000003</v>
      </c>
    </row>
    <row r="4496" spans="1:6" hidden="1" x14ac:dyDescent="0.35">
      <c r="A4496" t="s">
        <v>5</v>
      </c>
      <c r="B4496" t="s">
        <v>15</v>
      </c>
      <c r="C4496">
        <v>200</v>
      </c>
      <c r="D4496">
        <v>46753615034700</v>
      </c>
      <c r="E4496">
        <v>46753615764600</v>
      </c>
      <c r="F4496">
        <f t="shared" si="70"/>
        <v>0.72989999999999999</v>
      </c>
    </row>
    <row r="4497" spans="1:6" hidden="1" x14ac:dyDescent="0.35">
      <c r="A4497" t="s">
        <v>5</v>
      </c>
      <c r="B4497" t="s">
        <v>16</v>
      </c>
      <c r="C4497">
        <v>200</v>
      </c>
      <c r="D4497">
        <v>46753617060200</v>
      </c>
      <c r="E4497">
        <v>46753617759200</v>
      </c>
      <c r="F4497">
        <f t="shared" si="70"/>
        <v>0.69899999999999995</v>
      </c>
    </row>
    <row r="4498" spans="1:6" hidden="1" x14ac:dyDescent="0.35">
      <c r="A4498" t="s">
        <v>5</v>
      </c>
      <c r="B4498" t="s">
        <v>17</v>
      </c>
      <c r="C4498">
        <v>200</v>
      </c>
      <c r="D4498">
        <v>46753618941500</v>
      </c>
      <c r="E4498">
        <v>46753619665300</v>
      </c>
      <c r="F4498">
        <f t="shared" si="70"/>
        <v>0.7238</v>
      </c>
    </row>
    <row r="4499" spans="1:6" hidden="1" x14ac:dyDescent="0.35">
      <c r="A4499" t="s">
        <v>5</v>
      </c>
      <c r="B4499" t="s">
        <v>9</v>
      </c>
      <c r="C4499">
        <v>200</v>
      </c>
      <c r="D4499">
        <v>46753620955600</v>
      </c>
      <c r="E4499">
        <v>46753621740600</v>
      </c>
      <c r="F4499">
        <f t="shared" si="70"/>
        <v>0.78500000000000003</v>
      </c>
    </row>
    <row r="4500" spans="1:6" hidden="1" x14ac:dyDescent="0.35">
      <c r="A4500" t="s">
        <v>5</v>
      </c>
      <c r="B4500" t="s">
        <v>18</v>
      </c>
      <c r="C4500">
        <v>200</v>
      </c>
      <c r="D4500">
        <v>46753623310200</v>
      </c>
      <c r="E4500">
        <v>46753624001600</v>
      </c>
      <c r="F4500">
        <f t="shared" si="70"/>
        <v>0.69140000000000001</v>
      </c>
    </row>
    <row r="4501" spans="1:6" hidden="1" x14ac:dyDescent="0.35">
      <c r="A4501" t="s">
        <v>5</v>
      </c>
      <c r="B4501" t="s">
        <v>11</v>
      </c>
      <c r="C4501">
        <v>200</v>
      </c>
      <c r="D4501">
        <v>46753625085100</v>
      </c>
      <c r="E4501">
        <v>46753625728200</v>
      </c>
      <c r="F4501">
        <f t="shared" si="70"/>
        <v>0.6431</v>
      </c>
    </row>
    <row r="4502" spans="1:6" hidden="1" x14ac:dyDescent="0.35">
      <c r="A4502" t="s">
        <v>5</v>
      </c>
      <c r="B4502" t="s">
        <v>12</v>
      </c>
      <c r="C4502">
        <v>200</v>
      </c>
      <c r="D4502">
        <v>46753627246100</v>
      </c>
      <c r="E4502">
        <v>46753627899600</v>
      </c>
      <c r="F4502">
        <f t="shared" si="70"/>
        <v>0.65349999999999997</v>
      </c>
    </row>
    <row r="4503" spans="1:6" hidden="1" x14ac:dyDescent="0.35">
      <c r="A4503" t="s">
        <v>5</v>
      </c>
      <c r="B4503" t="s">
        <v>19</v>
      </c>
      <c r="C4503">
        <v>200</v>
      </c>
      <c r="D4503">
        <v>46753630072900</v>
      </c>
      <c r="E4503">
        <v>46753630729800</v>
      </c>
      <c r="F4503">
        <f t="shared" si="70"/>
        <v>0.65690000000000004</v>
      </c>
    </row>
    <row r="4504" spans="1:6" hidden="1" x14ac:dyDescent="0.35">
      <c r="A4504" t="s">
        <v>5</v>
      </c>
      <c r="B4504" t="s">
        <v>14</v>
      </c>
      <c r="C4504">
        <v>200</v>
      </c>
      <c r="D4504">
        <v>46753631858200</v>
      </c>
      <c r="E4504">
        <v>46753633042900</v>
      </c>
      <c r="F4504">
        <f t="shared" si="70"/>
        <v>1.1847000000000001</v>
      </c>
    </row>
    <row r="4505" spans="1:6" hidden="1" x14ac:dyDescent="0.35">
      <c r="A4505" t="s">
        <v>5</v>
      </c>
      <c r="B4505" t="s">
        <v>22</v>
      </c>
      <c r="C4505">
        <v>200</v>
      </c>
      <c r="D4505">
        <v>46753634297900</v>
      </c>
      <c r="E4505">
        <v>46753635184300</v>
      </c>
      <c r="F4505">
        <f t="shared" si="70"/>
        <v>0.88639999999999997</v>
      </c>
    </row>
    <row r="4506" spans="1:6" hidden="1" x14ac:dyDescent="0.35">
      <c r="A4506" t="s">
        <v>5</v>
      </c>
      <c r="B4506" t="s">
        <v>20</v>
      </c>
      <c r="C4506">
        <v>200</v>
      </c>
      <c r="D4506">
        <v>46753636927400</v>
      </c>
      <c r="E4506">
        <v>46753637803200</v>
      </c>
      <c r="F4506">
        <f t="shared" si="70"/>
        <v>0.87580000000000002</v>
      </c>
    </row>
    <row r="4507" spans="1:6" hidden="1" x14ac:dyDescent="0.35">
      <c r="A4507" t="s">
        <v>5</v>
      </c>
      <c r="B4507" t="s">
        <v>27</v>
      </c>
      <c r="C4507">
        <v>200</v>
      </c>
      <c r="D4507">
        <v>46753639733000</v>
      </c>
      <c r="E4507">
        <v>46753640372800</v>
      </c>
      <c r="F4507">
        <f t="shared" si="70"/>
        <v>0.63980000000000004</v>
      </c>
    </row>
    <row r="4508" spans="1:6" x14ac:dyDescent="0.35">
      <c r="A4508" t="s">
        <v>5</v>
      </c>
      <c r="B4508" t="s">
        <v>35</v>
      </c>
      <c r="C4508">
        <v>200</v>
      </c>
      <c r="D4508">
        <v>46753641791700</v>
      </c>
      <c r="E4508">
        <v>46753646580800</v>
      </c>
      <c r="F4508">
        <f t="shared" si="70"/>
        <v>4.7891000000000004</v>
      </c>
    </row>
    <row r="4509" spans="1:6" hidden="1" x14ac:dyDescent="0.35">
      <c r="A4509" t="s">
        <v>5</v>
      </c>
      <c r="B4509" t="s">
        <v>8</v>
      </c>
      <c r="C4509">
        <v>200</v>
      </c>
      <c r="D4509">
        <v>46753972353300</v>
      </c>
      <c r="E4509">
        <v>46753973553700</v>
      </c>
      <c r="F4509">
        <f t="shared" si="70"/>
        <v>1.2003999999999999</v>
      </c>
    </row>
    <row r="4510" spans="1:6" hidden="1" x14ac:dyDescent="0.35">
      <c r="A4510" t="s">
        <v>5</v>
      </c>
      <c r="B4510" t="s">
        <v>10</v>
      </c>
      <c r="C4510">
        <v>200</v>
      </c>
      <c r="D4510">
        <v>46753974858300</v>
      </c>
      <c r="E4510">
        <v>46753976016600</v>
      </c>
      <c r="F4510">
        <f t="shared" si="70"/>
        <v>1.1583000000000001</v>
      </c>
    </row>
    <row r="4511" spans="1:6" hidden="1" x14ac:dyDescent="0.35">
      <c r="A4511" t="s">
        <v>5</v>
      </c>
      <c r="B4511" t="s">
        <v>18</v>
      </c>
      <c r="C4511">
        <v>200</v>
      </c>
      <c r="D4511">
        <v>46753977351800</v>
      </c>
      <c r="E4511">
        <v>46753977996300</v>
      </c>
      <c r="F4511">
        <f t="shared" si="70"/>
        <v>0.64449999999999996</v>
      </c>
    </row>
    <row r="4512" spans="1:6" hidden="1" x14ac:dyDescent="0.35">
      <c r="A4512" t="s">
        <v>5</v>
      </c>
      <c r="B4512" t="s">
        <v>13</v>
      </c>
      <c r="C4512">
        <v>200</v>
      </c>
      <c r="D4512">
        <v>46753978825600</v>
      </c>
      <c r="E4512">
        <v>46753979400400</v>
      </c>
      <c r="F4512">
        <f t="shared" si="70"/>
        <v>0.57479999999999998</v>
      </c>
    </row>
    <row r="4513" spans="1:6" hidden="1" x14ac:dyDescent="0.35">
      <c r="A4513" t="s">
        <v>5</v>
      </c>
      <c r="B4513" t="s">
        <v>15</v>
      </c>
      <c r="C4513">
        <v>200</v>
      </c>
      <c r="D4513">
        <v>46753980187900</v>
      </c>
      <c r="E4513">
        <v>46753980802900</v>
      </c>
      <c r="F4513">
        <f t="shared" si="70"/>
        <v>0.61499999999999999</v>
      </c>
    </row>
    <row r="4514" spans="1:6" hidden="1" x14ac:dyDescent="0.35">
      <c r="A4514" t="s">
        <v>5</v>
      </c>
      <c r="B4514" t="s">
        <v>16</v>
      </c>
      <c r="C4514">
        <v>200</v>
      </c>
      <c r="D4514">
        <v>46753981662500</v>
      </c>
      <c r="E4514">
        <v>46753982257900</v>
      </c>
      <c r="F4514">
        <f t="shared" si="70"/>
        <v>0.59540000000000004</v>
      </c>
    </row>
    <row r="4515" spans="1:6" hidden="1" x14ac:dyDescent="0.35">
      <c r="A4515" t="s">
        <v>5</v>
      </c>
      <c r="B4515" t="s">
        <v>14</v>
      </c>
      <c r="C4515">
        <v>200</v>
      </c>
      <c r="D4515">
        <v>46753983050700</v>
      </c>
      <c r="E4515">
        <v>46753983626900</v>
      </c>
      <c r="F4515">
        <f t="shared" si="70"/>
        <v>0.57620000000000005</v>
      </c>
    </row>
    <row r="4516" spans="1:6" hidden="1" x14ac:dyDescent="0.35">
      <c r="A4516" t="s">
        <v>5</v>
      </c>
      <c r="B4516" t="s">
        <v>17</v>
      </c>
      <c r="C4516">
        <v>200</v>
      </c>
      <c r="D4516">
        <v>46753984376600</v>
      </c>
      <c r="E4516">
        <v>46753984968500</v>
      </c>
      <c r="F4516">
        <f t="shared" si="70"/>
        <v>0.59189999999999998</v>
      </c>
    </row>
    <row r="4517" spans="1:6" hidden="1" x14ac:dyDescent="0.35">
      <c r="A4517" t="s">
        <v>5</v>
      </c>
      <c r="B4517" t="s">
        <v>9</v>
      </c>
      <c r="C4517">
        <v>200</v>
      </c>
      <c r="D4517">
        <v>46753985792900</v>
      </c>
      <c r="E4517">
        <v>46753986460000</v>
      </c>
      <c r="F4517">
        <f t="shared" si="70"/>
        <v>0.66710000000000003</v>
      </c>
    </row>
    <row r="4518" spans="1:6" hidden="1" x14ac:dyDescent="0.35">
      <c r="A4518" t="s">
        <v>5</v>
      </c>
      <c r="B4518" t="s">
        <v>11</v>
      </c>
      <c r="C4518">
        <v>200</v>
      </c>
      <c r="D4518">
        <v>46753987502100</v>
      </c>
      <c r="E4518">
        <v>46753988146700</v>
      </c>
      <c r="F4518">
        <f t="shared" si="70"/>
        <v>0.64459999999999995</v>
      </c>
    </row>
    <row r="4519" spans="1:6" hidden="1" x14ac:dyDescent="0.35">
      <c r="A4519" t="s">
        <v>5</v>
      </c>
      <c r="B4519" t="s">
        <v>12</v>
      </c>
      <c r="C4519">
        <v>200</v>
      </c>
      <c r="D4519">
        <v>46753989215800</v>
      </c>
      <c r="E4519">
        <v>46753989834700</v>
      </c>
      <c r="F4519">
        <f t="shared" si="70"/>
        <v>0.61890000000000001</v>
      </c>
    </row>
    <row r="4520" spans="1:6" hidden="1" x14ac:dyDescent="0.35">
      <c r="A4520" t="s">
        <v>5</v>
      </c>
      <c r="B4520" t="s">
        <v>19</v>
      </c>
      <c r="C4520">
        <v>200</v>
      </c>
      <c r="D4520">
        <v>46753991015300</v>
      </c>
      <c r="E4520">
        <v>46753991613600</v>
      </c>
      <c r="F4520">
        <f t="shared" si="70"/>
        <v>0.59830000000000005</v>
      </c>
    </row>
    <row r="4521" spans="1:6" hidden="1" x14ac:dyDescent="0.35">
      <c r="A4521" t="s">
        <v>5</v>
      </c>
      <c r="B4521" t="s">
        <v>22</v>
      </c>
      <c r="C4521">
        <v>200</v>
      </c>
      <c r="D4521">
        <v>46753992484300</v>
      </c>
      <c r="E4521">
        <v>46753993284300</v>
      </c>
      <c r="F4521">
        <f t="shared" si="70"/>
        <v>0.8</v>
      </c>
    </row>
    <row r="4522" spans="1:6" hidden="1" x14ac:dyDescent="0.35">
      <c r="A4522" t="s">
        <v>5</v>
      </c>
      <c r="B4522" t="s">
        <v>20</v>
      </c>
      <c r="C4522">
        <v>200</v>
      </c>
      <c r="D4522">
        <v>46753994771600</v>
      </c>
      <c r="E4522">
        <v>46753995533100</v>
      </c>
      <c r="F4522">
        <f t="shared" si="70"/>
        <v>0.76149999999999995</v>
      </c>
    </row>
    <row r="4523" spans="1:6" hidden="1" x14ac:dyDescent="0.35">
      <c r="A4523" t="s">
        <v>5</v>
      </c>
      <c r="B4523" t="s">
        <v>27</v>
      </c>
      <c r="C4523">
        <v>200</v>
      </c>
      <c r="D4523">
        <v>46753997308000</v>
      </c>
      <c r="E4523">
        <v>46753997909600</v>
      </c>
      <c r="F4523">
        <f t="shared" si="70"/>
        <v>0.60160000000000002</v>
      </c>
    </row>
    <row r="4524" spans="1:6" hidden="1" x14ac:dyDescent="0.35">
      <c r="A4524" t="s">
        <v>5</v>
      </c>
      <c r="B4524" t="s">
        <v>30</v>
      </c>
      <c r="C4524">
        <v>200</v>
      </c>
      <c r="D4524">
        <v>46753999314500</v>
      </c>
      <c r="E4524">
        <v>46753999896000</v>
      </c>
      <c r="F4524">
        <f t="shared" si="70"/>
        <v>0.58150000000000002</v>
      </c>
    </row>
    <row r="4525" spans="1:6" x14ac:dyDescent="0.35">
      <c r="A4525" t="s">
        <v>5</v>
      </c>
      <c r="B4525" t="s">
        <v>37</v>
      </c>
      <c r="C4525">
        <v>200</v>
      </c>
      <c r="D4525">
        <v>46754001275200</v>
      </c>
      <c r="E4525">
        <v>46754005103300</v>
      </c>
      <c r="F4525">
        <f t="shared" si="70"/>
        <v>3.8281000000000001</v>
      </c>
    </row>
    <row r="4526" spans="1:6" hidden="1" x14ac:dyDescent="0.35">
      <c r="A4526" t="s">
        <v>5</v>
      </c>
      <c r="B4526" t="s">
        <v>8</v>
      </c>
      <c r="C4526">
        <v>200</v>
      </c>
      <c r="D4526">
        <v>46754086298000</v>
      </c>
      <c r="E4526">
        <v>46754086991700</v>
      </c>
      <c r="F4526">
        <f t="shared" si="70"/>
        <v>0.69369999999999998</v>
      </c>
    </row>
    <row r="4527" spans="1:6" hidden="1" x14ac:dyDescent="0.35">
      <c r="A4527" t="s">
        <v>5</v>
      </c>
      <c r="B4527" t="s">
        <v>10</v>
      </c>
      <c r="C4527">
        <v>200</v>
      </c>
      <c r="D4527">
        <v>46754088169300</v>
      </c>
      <c r="E4527">
        <v>46754088842600</v>
      </c>
      <c r="F4527">
        <f t="shared" si="70"/>
        <v>0.67330000000000001</v>
      </c>
    </row>
    <row r="4528" spans="1:6" hidden="1" x14ac:dyDescent="0.35">
      <c r="A4528" t="s">
        <v>5</v>
      </c>
      <c r="B4528" t="s">
        <v>18</v>
      </c>
      <c r="C4528">
        <v>200</v>
      </c>
      <c r="D4528">
        <v>46754089965900</v>
      </c>
      <c r="E4528">
        <v>46754090582800</v>
      </c>
      <c r="F4528">
        <f t="shared" si="70"/>
        <v>0.6169</v>
      </c>
    </row>
    <row r="4529" spans="1:6" hidden="1" x14ac:dyDescent="0.35">
      <c r="A4529" t="s">
        <v>5</v>
      </c>
      <c r="B4529" t="s">
        <v>13</v>
      </c>
      <c r="C4529">
        <v>200</v>
      </c>
      <c r="D4529">
        <v>46754091452300</v>
      </c>
      <c r="E4529">
        <v>46754092066300</v>
      </c>
      <c r="F4529">
        <f t="shared" si="70"/>
        <v>0.61399999999999999</v>
      </c>
    </row>
    <row r="4530" spans="1:6" hidden="1" x14ac:dyDescent="0.35">
      <c r="A4530" t="s">
        <v>5</v>
      </c>
      <c r="B4530" t="s">
        <v>15</v>
      </c>
      <c r="C4530">
        <v>200</v>
      </c>
      <c r="D4530">
        <v>46754092885800</v>
      </c>
      <c r="E4530">
        <v>46754093508000</v>
      </c>
      <c r="F4530">
        <f t="shared" si="70"/>
        <v>0.62219999999999998</v>
      </c>
    </row>
    <row r="4531" spans="1:6" hidden="1" x14ac:dyDescent="0.35">
      <c r="A4531" t="s">
        <v>5</v>
      </c>
      <c r="B4531" t="s">
        <v>16</v>
      </c>
      <c r="C4531">
        <v>200</v>
      </c>
      <c r="D4531">
        <v>46754094426000</v>
      </c>
      <c r="E4531">
        <v>46754095032600</v>
      </c>
      <c r="F4531">
        <f t="shared" si="70"/>
        <v>0.60660000000000003</v>
      </c>
    </row>
    <row r="4532" spans="1:6" hidden="1" x14ac:dyDescent="0.35">
      <c r="A4532" t="s">
        <v>5</v>
      </c>
      <c r="B4532" t="s">
        <v>17</v>
      </c>
      <c r="C4532">
        <v>200</v>
      </c>
      <c r="D4532">
        <v>46754095844900</v>
      </c>
      <c r="E4532">
        <v>46754096423100</v>
      </c>
      <c r="F4532">
        <f t="shared" si="70"/>
        <v>0.57820000000000005</v>
      </c>
    </row>
    <row r="4533" spans="1:6" hidden="1" x14ac:dyDescent="0.35">
      <c r="A4533" t="s">
        <v>5</v>
      </c>
      <c r="B4533" t="s">
        <v>9</v>
      </c>
      <c r="C4533">
        <v>200</v>
      </c>
      <c r="D4533">
        <v>46754097300700</v>
      </c>
      <c r="E4533">
        <v>46754097967100</v>
      </c>
      <c r="F4533">
        <f t="shared" si="70"/>
        <v>0.66639999999999999</v>
      </c>
    </row>
    <row r="4534" spans="1:6" hidden="1" x14ac:dyDescent="0.35">
      <c r="A4534" t="s">
        <v>5</v>
      </c>
      <c r="B4534" t="s">
        <v>11</v>
      </c>
      <c r="C4534">
        <v>200</v>
      </c>
      <c r="D4534">
        <v>46754099079800</v>
      </c>
      <c r="E4534">
        <v>46754099707600</v>
      </c>
      <c r="F4534">
        <f t="shared" si="70"/>
        <v>0.62780000000000002</v>
      </c>
    </row>
    <row r="4535" spans="1:6" hidden="1" x14ac:dyDescent="0.35">
      <c r="A4535" t="s">
        <v>5</v>
      </c>
      <c r="B4535" t="s">
        <v>12</v>
      </c>
      <c r="C4535">
        <v>200</v>
      </c>
      <c r="D4535">
        <v>46754100891200</v>
      </c>
      <c r="E4535">
        <v>46754101536700</v>
      </c>
      <c r="F4535">
        <f t="shared" si="70"/>
        <v>0.64549999999999996</v>
      </c>
    </row>
    <row r="4536" spans="1:6" hidden="1" x14ac:dyDescent="0.35">
      <c r="A4536" t="s">
        <v>5</v>
      </c>
      <c r="B4536" t="s">
        <v>19</v>
      </c>
      <c r="C4536">
        <v>200</v>
      </c>
      <c r="D4536">
        <v>46754102759800</v>
      </c>
      <c r="E4536">
        <v>46754103364400</v>
      </c>
      <c r="F4536">
        <f t="shared" si="70"/>
        <v>0.60460000000000003</v>
      </c>
    </row>
    <row r="4537" spans="1:6" hidden="1" x14ac:dyDescent="0.35">
      <c r="A4537" t="s">
        <v>5</v>
      </c>
      <c r="B4537" t="s">
        <v>14</v>
      </c>
      <c r="C4537">
        <v>200</v>
      </c>
      <c r="D4537">
        <v>46754104232100</v>
      </c>
      <c r="E4537">
        <v>46754104821400</v>
      </c>
      <c r="F4537">
        <f t="shared" si="70"/>
        <v>0.58930000000000005</v>
      </c>
    </row>
    <row r="4538" spans="1:6" hidden="1" x14ac:dyDescent="0.35">
      <c r="A4538" t="s">
        <v>5</v>
      </c>
      <c r="B4538" t="s">
        <v>21</v>
      </c>
      <c r="C4538">
        <v>200</v>
      </c>
      <c r="D4538">
        <v>46754105711600</v>
      </c>
      <c r="E4538">
        <v>46754106373800</v>
      </c>
      <c r="F4538">
        <f t="shared" si="70"/>
        <v>0.66220000000000001</v>
      </c>
    </row>
    <row r="4539" spans="1:6" hidden="1" x14ac:dyDescent="0.35">
      <c r="A4539" t="s">
        <v>5</v>
      </c>
      <c r="B4539" t="s">
        <v>22</v>
      </c>
      <c r="C4539">
        <v>200</v>
      </c>
      <c r="D4539">
        <v>46754110288800</v>
      </c>
      <c r="E4539">
        <v>46754111036200</v>
      </c>
      <c r="F4539">
        <f t="shared" si="70"/>
        <v>0.74739999999999995</v>
      </c>
    </row>
    <row r="4540" spans="1:6" hidden="1" x14ac:dyDescent="0.35">
      <c r="A4540" t="s">
        <v>5</v>
      </c>
      <c r="B4540" t="s">
        <v>20</v>
      </c>
      <c r="C4540">
        <v>200</v>
      </c>
      <c r="D4540">
        <v>46754112475200</v>
      </c>
      <c r="E4540">
        <v>46754113185400</v>
      </c>
      <c r="F4540">
        <f t="shared" si="70"/>
        <v>0.71020000000000005</v>
      </c>
    </row>
    <row r="4541" spans="1:6" x14ac:dyDescent="0.35">
      <c r="A4541" t="s">
        <v>5</v>
      </c>
      <c r="B4541" t="s">
        <v>35</v>
      </c>
      <c r="C4541">
        <v>200</v>
      </c>
      <c r="D4541">
        <v>46754114782900</v>
      </c>
      <c r="E4541">
        <v>46754119337800</v>
      </c>
      <c r="F4541">
        <f t="shared" si="70"/>
        <v>4.5548999999999999</v>
      </c>
    </row>
    <row r="4542" spans="1:6" hidden="1" x14ac:dyDescent="0.35">
      <c r="A4542" t="s">
        <v>5</v>
      </c>
      <c r="B4542" t="s">
        <v>8</v>
      </c>
      <c r="C4542">
        <v>200</v>
      </c>
      <c r="D4542">
        <v>46754367826500</v>
      </c>
      <c r="E4542">
        <v>46754368531700</v>
      </c>
      <c r="F4542">
        <f t="shared" si="70"/>
        <v>0.70520000000000005</v>
      </c>
    </row>
    <row r="4543" spans="1:6" hidden="1" x14ac:dyDescent="0.35">
      <c r="A4543" t="s">
        <v>5</v>
      </c>
      <c r="B4543" t="s">
        <v>10</v>
      </c>
      <c r="C4543">
        <v>200</v>
      </c>
      <c r="D4543">
        <v>46754369642900</v>
      </c>
      <c r="E4543">
        <v>46754370289000</v>
      </c>
      <c r="F4543">
        <f t="shared" si="70"/>
        <v>0.64610000000000001</v>
      </c>
    </row>
    <row r="4544" spans="1:6" hidden="1" x14ac:dyDescent="0.35">
      <c r="A4544" t="s">
        <v>5</v>
      </c>
      <c r="B4544" t="s">
        <v>13</v>
      </c>
      <c r="C4544">
        <v>200</v>
      </c>
      <c r="D4544">
        <v>46754371373600</v>
      </c>
      <c r="E4544">
        <v>46754371955300</v>
      </c>
      <c r="F4544">
        <f t="shared" si="70"/>
        <v>0.58169999999999999</v>
      </c>
    </row>
    <row r="4545" spans="1:6" hidden="1" x14ac:dyDescent="0.35">
      <c r="A4545" t="s">
        <v>5</v>
      </c>
      <c r="B4545" t="s">
        <v>15</v>
      </c>
      <c r="C4545">
        <v>200</v>
      </c>
      <c r="D4545">
        <v>46754372773700</v>
      </c>
      <c r="E4545">
        <v>46754373349900</v>
      </c>
      <c r="F4545">
        <f t="shared" si="70"/>
        <v>0.57620000000000005</v>
      </c>
    </row>
    <row r="4546" spans="1:6" hidden="1" x14ac:dyDescent="0.35">
      <c r="A4546" t="s">
        <v>5</v>
      </c>
      <c r="B4546" t="s">
        <v>16</v>
      </c>
      <c r="C4546">
        <v>200</v>
      </c>
      <c r="D4546">
        <v>46754374276800</v>
      </c>
      <c r="E4546">
        <v>46754374886800</v>
      </c>
      <c r="F4546">
        <f t="shared" ref="F4546:F4609" si="71">(E4546 - D4546)/1000000</f>
        <v>0.61</v>
      </c>
    </row>
    <row r="4547" spans="1:6" hidden="1" x14ac:dyDescent="0.35">
      <c r="A4547" t="s">
        <v>5</v>
      </c>
      <c r="B4547" t="s">
        <v>17</v>
      </c>
      <c r="C4547">
        <v>200</v>
      </c>
      <c r="D4547">
        <v>46754375775600</v>
      </c>
      <c r="E4547">
        <v>46754376365700</v>
      </c>
      <c r="F4547">
        <f t="shared" si="71"/>
        <v>0.59009999999999996</v>
      </c>
    </row>
    <row r="4548" spans="1:6" hidden="1" x14ac:dyDescent="0.35">
      <c r="A4548" t="s">
        <v>5</v>
      </c>
      <c r="B4548" t="s">
        <v>9</v>
      </c>
      <c r="C4548">
        <v>200</v>
      </c>
      <c r="D4548">
        <v>46754377219600</v>
      </c>
      <c r="E4548">
        <v>46754377887900</v>
      </c>
      <c r="F4548">
        <f t="shared" si="71"/>
        <v>0.66830000000000001</v>
      </c>
    </row>
    <row r="4549" spans="1:6" hidden="1" x14ac:dyDescent="0.35">
      <c r="A4549" t="s">
        <v>5</v>
      </c>
      <c r="B4549" t="s">
        <v>18</v>
      </c>
      <c r="C4549">
        <v>200</v>
      </c>
      <c r="D4549">
        <v>46754378970100</v>
      </c>
      <c r="E4549">
        <v>46754379566100</v>
      </c>
      <c r="F4549">
        <f t="shared" si="71"/>
        <v>0.59599999999999997</v>
      </c>
    </row>
    <row r="4550" spans="1:6" hidden="1" x14ac:dyDescent="0.35">
      <c r="A4550" t="s">
        <v>5</v>
      </c>
      <c r="B4550" t="s">
        <v>11</v>
      </c>
      <c r="C4550">
        <v>200</v>
      </c>
      <c r="D4550">
        <v>46754380413800</v>
      </c>
      <c r="E4550">
        <v>46754381065500</v>
      </c>
      <c r="F4550">
        <f t="shared" si="71"/>
        <v>0.65169999999999995</v>
      </c>
    </row>
    <row r="4551" spans="1:6" hidden="1" x14ac:dyDescent="0.35">
      <c r="A4551" t="s">
        <v>5</v>
      </c>
      <c r="B4551" t="s">
        <v>12</v>
      </c>
      <c r="C4551">
        <v>200</v>
      </c>
      <c r="D4551">
        <v>46754382180100</v>
      </c>
      <c r="E4551">
        <v>46754382836000</v>
      </c>
      <c r="F4551">
        <f t="shared" si="71"/>
        <v>0.65590000000000004</v>
      </c>
    </row>
    <row r="4552" spans="1:6" hidden="1" x14ac:dyDescent="0.35">
      <c r="A4552" t="s">
        <v>5</v>
      </c>
      <c r="B4552" t="s">
        <v>19</v>
      </c>
      <c r="C4552">
        <v>200</v>
      </c>
      <c r="D4552">
        <v>46754384065600</v>
      </c>
      <c r="E4552">
        <v>46754384677000</v>
      </c>
      <c r="F4552">
        <f t="shared" si="71"/>
        <v>0.61140000000000005</v>
      </c>
    </row>
    <row r="4553" spans="1:6" hidden="1" x14ac:dyDescent="0.35">
      <c r="A4553" t="s">
        <v>5</v>
      </c>
      <c r="B4553" t="s">
        <v>14</v>
      </c>
      <c r="C4553">
        <v>200</v>
      </c>
      <c r="D4553">
        <v>46754385510800</v>
      </c>
      <c r="E4553">
        <v>46754386103200</v>
      </c>
      <c r="F4553">
        <f t="shared" si="71"/>
        <v>0.59240000000000004</v>
      </c>
    </row>
    <row r="4554" spans="1:6" hidden="1" x14ac:dyDescent="0.35">
      <c r="A4554" t="s">
        <v>5</v>
      </c>
      <c r="B4554" t="s">
        <v>22</v>
      </c>
      <c r="C4554">
        <v>200</v>
      </c>
      <c r="D4554">
        <v>46754386898300</v>
      </c>
      <c r="E4554">
        <v>46754387705900</v>
      </c>
      <c r="F4554">
        <f t="shared" si="71"/>
        <v>0.80759999999999998</v>
      </c>
    </row>
    <row r="4555" spans="1:6" hidden="1" x14ac:dyDescent="0.35">
      <c r="A4555" t="s">
        <v>5</v>
      </c>
      <c r="B4555" t="s">
        <v>20</v>
      </c>
      <c r="C4555">
        <v>200</v>
      </c>
      <c r="D4555">
        <v>46754389337800</v>
      </c>
      <c r="E4555">
        <v>46754390092600</v>
      </c>
      <c r="F4555">
        <f t="shared" si="71"/>
        <v>0.75480000000000003</v>
      </c>
    </row>
    <row r="4556" spans="1:6" hidden="1" x14ac:dyDescent="0.35">
      <c r="A4556" t="s">
        <v>5</v>
      </c>
      <c r="B4556" t="s">
        <v>27</v>
      </c>
      <c r="C4556">
        <v>200</v>
      </c>
      <c r="D4556">
        <v>46754391825900</v>
      </c>
      <c r="E4556">
        <v>46754392667200</v>
      </c>
      <c r="F4556">
        <f t="shared" si="71"/>
        <v>0.84130000000000005</v>
      </c>
    </row>
    <row r="4557" spans="1:6" hidden="1" x14ac:dyDescent="0.35">
      <c r="A4557" t="s">
        <v>5</v>
      </c>
      <c r="B4557" t="s">
        <v>30</v>
      </c>
      <c r="C4557">
        <v>200</v>
      </c>
      <c r="D4557">
        <v>46754394090900</v>
      </c>
      <c r="E4557">
        <v>46754394684100</v>
      </c>
      <c r="F4557">
        <f t="shared" si="71"/>
        <v>0.59319999999999995</v>
      </c>
    </row>
    <row r="4558" spans="1:6" x14ac:dyDescent="0.35">
      <c r="A4558" t="s">
        <v>5</v>
      </c>
      <c r="B4558" t="s">
        <v>37</v>
      </c>
      <c r="C4558">
        <v>200</v>
      </c>
      <c r="D4558">
        <v>46754396108100</v>
      </c>
      <c r="E4558">
        <v>46754400390100</v>
      </c>
      <c r="F4558">
        <f t="shared" si="71"/>
        <v>4.282</v>
      </c>
    </row>
    <row r="4559" spans="1:6" hidden="1" x14ac:dyDescent="0.35">
      <c r="A4559" t="s">
        <v>5</v>
      </c>
      <c r="B4559" t="s">
        <v>8</v>
      </c>
      <c r="C4559">
        <v>200</v>
      </c>
      <c r="D4559">
        <v>46754509872300</v>
      </c>
      <c r="E4559">
        <v>46754510537500</v>
      </c>
      <c r="F4559">
        <f t="shared" si="71"/>
        <v>0.66520000000000001</v>
      </c>
    </row>
    <row r="4560" spans="1:6" hidden="1" x14ac:dyDescent="0.35">
      <c r="A4560" t="s">
        <v>5</v>
      </c>
      <c r="B4560" t="s">
        <v>10</v>
      </c>
      <c r="C4560">
        <v>200</v>
      </c>
      <c r="D4560">
        <v>46754511539300</v>
      </c>
      <c r="E4560">
        <v>46754512185400</v>
      </c>
      <c r="F4560">
        <f t="shared" si="71"/>
        <v>0.64610000000000001</v>
      </c>
    </row>
    <row r="4561" spans="1:6" hidden="1" x14ac:dyDescent="0.35">
      <c r="A4561" t="s">
        <v>5</v>
      </c>
      <c r="B4561" t="s">
        <v>13</v>
      </c>
      <c r="C4561">
        <v>200</v>
      </c>
      <c r="D4561">
        <v>46754513177200</v>
      </c>
      <c r="E4561">
        <v>46754513760300</v>
      </c>
      <c r="F4561">
        <f t="shared" si="71"/>
        <v>0.58309999999999995</v>
      </c>
    </row>
    <row r="4562" spans="1:6" hidden="1" x14ac:dyDescent="0.35">
      <c r="A4562" t="s">
        <v>5</v>
      </c>
      <c r="B4562" t="s">
        <v>15</v>
      </c>
      <c r="C4562">
        <v>200</v>
      </c>
      <c r="D4562">
        <v>46754514619500</v>
      </c>
      <c r="E4562">
        <v>46754515391600</v>
      </c>
      <c r="F4562">
        <f t="shared" si="71"/>
        <v>0.77210000000000001</v>
      </c>
    </row>
    <row r="4563" spans="1:6" hidden="1" x14ac:dyDescent="0.35">
      <c r="A4563" t="s">
        <v>5</v>
      </c>
      <c r="B4563" t="s">
        <v>16</v>
      </c>
      <c r="C4563">
        <v>200</v>
      </c>
      <c r="D4563">
        <v>46754516647900</v>
      </c>
      <c r="E4563">
        <v>46754517290000</v>
      </c>
      <c r="F4563">
        <f t="shared" si="71"/>
        <v>0.6421</v>
      </c>
    </row>
    <row r="4564" spans="1:6" hidden="1" x14ac:dyDescent="0.35">
      <c r="A4564" t="s">
        <v>5</v>
      </c>
      <c r="B4564" t="s">
        <v>17</v>
      </c>
      <c r="C4564">
        <v>200</v>
      </c>
      <c r="D4564">
        <v>46754518350300</v>
      </c>
      <c r="E4564">
        <v>46754518963900</v>
      </c>
      <c r="F4564">
        <f t="shared" si="71"/>
        <v>0.61360000000000003</v>
      </c>
    </row>
    <row r="4565" spans="1:6" hidden="1" x14ac:dyDescent="0.35">
      <c r="A4565" t="s">
        <v>5</v>
      </c>
      <c r="B4565" t="s">
        <v>9</v>
      </c>
      <c r="C4565">
        <v>200</v>
      </c>
      <c r="D4565">
        <v>46754519854200</v>
      </c>
      <c r="E4565">
        <v>46754520531500</v>
      </c>
      <c r="F4565">
        <f t="shared" si="71"/>
        <v>0.67730000000000001</v>
      </c>
    </row>
    <row r="4566" spans="1:6" hidden="1" x14ac:dyDescent="0.35">
      <c r="A4566" t="s">
        <v>5</v>
      </c>
      <c r="B4566" t="s">
        <v>18</v>
      </c>
      <c r="C4566">
        <v>200</v>
      </c>
      <c r="D4566">
        <v>46754521662600</v>
      </c>
      <c r="E4566">
        <v>46754522255000</v>
      </c>
      <c r="F4566">
        <f t="shared" si="71"/>
        <v>0.59240000000000004</v>
      </c>
    </row>
    <row r="4567" spans="1:6" hidden="1" x14ac:dyDescent="0.35">
      <c r="A4567" t="s">
        <v>5</v>
      </c>
      <c r="B4567" t="s">
        <v>11</v>
      </c>
      <c r="C4567">
        <v>200</v>
      </c>
      <c r="D4567">
        <v>46754523049800</v>
      </c>
      <c r="E4567">
        <v>46754523674000</v>
      </c>
      <c r="F4567">
        <f t="shared" si="71"/>
        <v>0.62419999999999998</v>
      </c>
    </row>
    <row r="4568" spans="1:6" hidden="1" x14ac:dyDescent="0.35">
      <c r="A4568" t="s">
        <v>5</v>
      </c>
      <c r="B4568" t="s">
        <v>12</v>
      </c>
      <c r="C4568">
        <v>200</v>
      </c>
      <c r="D4568">
        <v>46754524866900</v>
      </c>
      <c r="E4568">
        <v>46754525504200</v>
      </c>
      <c r="F4568">
        <f t="shared" si="71"/>
        <v>0.63729999999999998</v>
      </c>
    </row>
    <row r="4569" spans="1:6" hidden="1" x14ac:dyDescent="0.35">
      <c r="A4569" t="s">
        <v>5</v>
      </c>
      <c r="B4569" t="s">
        <v>19</v>
      </c>
      <c r="C4569">
        <v>200</v>
      </c>
      <c r="D4569">
        <v>46754526710400</v>
      </c>
      <c r="E4569">
        <v>46754527268200</v>
      </c>
      <c r="F4569">
        <f t="shared" si="71"/>
        <v>0.55779999999999996</v>
      </c>
    </row>
    <row r="4570" spans="1:6" hidden="1" x14ac:dyDescent="0.35">
      <c r="A4570" t="s">
        <v>5</v>
      </c>
      <c r="B4570" t="s">
        <v>14</v>
      </c>
      <c r="C4570">
        <v>200</v>
      </c>
      <c r="D4570">
        <v>46754528088600</v>
      </c>
      <c r="E4570">
        <v>46754528689100</v>
      </c>
      <c r="F4570">
        <f t="shared" si="71"/>
        <v>0.60050000000000003</v>
      </c>
    </row>
    <row r="4571" spans="1:6" hidden="1" x14ac:dyDescent="0.35">
      <c r="A4571" t="s">
        <v>5</v>
      </c>
      <c r="B4571" t="s">
        <v>22</v>
      </c>
      <c r="C4571">
        <v>200</v>
      </c>
      <c r="D4571">
        <v>46754529602000</v>
      </c>
      <c r="E4571">
        <v>46754530394100</v>
      </c>
      <c r="F4571">
        <f t="shared" si="71"/>
        <v>0.79210000000000003</v>
      </c>
    </row>
    <row r="4572" spans="1:6" hidden="1" x14ac:dyDescent="0.35">
      <c r="A4572" t="s">
        <v>5</v>
      </c>
      <c r="B4572" t="s">
        <v>20</v>
      </c>
      <c r="C4572">
        <v>200</v>
      </c>
      <c r="D4572">
        <v>46754531862300</v>
      </c>
      <c r="E4572">
        <v>46754532638900</v>
      </c>
      <c r="F4572">
        <f t="shared" si="71"/>
        <v>0.77659999999999996</v>
      </c>
    </row>
    <row r="4573" spans="1:6" hidden="1" x14ac:dyDescent="0.35">
      <c r="A4573" t="s">
        <v>5</v>
      </c>
      <c r="B4573" t="s">
        <v>27</v>
      </c>
      <c r="C4573">
        <v>200</v>
      </c>
      <c r="D4573">
        <v>46754534443400</v>
      </c>
      <c r="E4573">
        <v>46754535058100</v>
      </c>
      <c r="F4573">
        <f t="shared" si="71"/>
        <v>0.61470000000000002</v>
      </c>
    </row>
    <row r="4574" spans="1:6" x14ac:dyDescent="0.35">
      <c r="A4574" t="s">
        <v>5</v>
      </c>
      <c r="B4574" t="s">
        <v>35</v>
      </c>
      <c r="C4574">
        <v>200</v>
      </c>
      <c r="D4574">
        <v>46754536384400</v>
      </c>
      <c r="E4574">
        <v>46754541504600</v>
      </c>
      <c r="F4574">
        <f t="shared" si="71"/>
        <v>5.1201999999999996</v>
      </c>
    </row>
    <row r="4575" spans="1:6" hidden="1" x14ac:dyDescent="0.35">
      <c r="A4575" t="s">
        <v>5</v>
      </c>
      <c r="B4575" t="s">
        <v>8</v>
      </c>
      <c r="C4575">
        <v>200</v>
      </c>
      <c r="D4575">
        <v>46754840720100</v>
      </c>
      <c r="E4575">
        <v>46754841441400</v>
      </c>
      <c r="F4575">
        <f t="shared" si="71"/>
        <v>0.72130000000000005</v>
      </c>
    </row>
    <row r="4576" spans="1:6" hidden="1" x14ac:dyDescent="0.35">
      <c r="A4576" t="s">
        <v>5</v>
      </c>
      <c r="B4576" t="s">
        <v>10</v>
      </c>
      <c r="C4576">
        <v>200</v>
      </c>
      <c r="D4576">
        <v>46754842488800</v>
      </c>
      <c r="E4576">
        <v>46754843198800</v>
      </c>
      <c r="F4576">
        <f t="shared" si="71"/>
        <v>0.71</v>
      </c>
    </row>
    <row r="4577" spans="1:6" hidden="1" x14ac:dyDescent="0.35">
      <c r="A4577" t="s">
        <v>5</v>
      </c>
      <c r="B4577" t="s">
        <v>13</v>
      </c>
      <c r="C4577">
        <v>200</v>
      </c>
      <c r="D4577">
        <v>46754844578200</v>
      </c>
      <c r="E4577">
        <v>46754845162000</v>
      </c>
      <c r="F4577">
        <f t="shared" si="71"/>
        <v>0.58379999999999999</v>
      </c>
    </row>
    <row r="4578" spans="1:6" hidden="1" x14ac:dyDescent="0.35">
      <c r="A4578" t="s">
        <v>5</v>
      </c>
      <c r="B4578" t="s">
        <v>15</v>
      </c>
      <c r="C4578">
        <v>200</v>
      </c>
      <c r="D4578">
        <v>46754846863000</v>
      </c>
      <c r="E4578">
        <v>46754847499100</v>
      </c>
      <c r="F4578">
        <f t="shared" si="71"/>
        <v>0.6361</v>
      </c>
    </row>
    <row r="4579" spans="1:6" hidden="1" x14ac:dyDescent="0.35">
      <c r="A4579" t="s">
        <v>5</v>
      </c>
      <c r="B4579" t="s">
        <v>16</v>
      </c>
      <c r="C4579">
        <v>200</v>
      </c>
      <c r="D4579">
        <v>46754848543100</v>
      </c>
      <c r="E4579">
        <v>46754849136700</v>
      </c>
      <c r="F4579">
        <f t="shared" si="71"/>
        <v>0.59360000000000002</v>
      </c>
    </row>
    <row r="4580" spans="1:6" hidden="1" x14ac:dyDescent="0.35">
      <c r="A4580" t="s">
        <v>5</v>
      </c>
      <c r="B4580" t="s">
        <v>17</v>
      </c>
      <c r="C4580">
        <v>200</v>
      </c>
      <c r="D4580">
        <v>46754850125800</v>
      </c>
      <c r="E4580">
        <v>46754850711700</v>
      </c>
      <c r="F4580">
        <f t="shared" si="71"/>
        <v>0.58589999999999998</v>
      </c>
    </row>
    <row r="4581" spans="1:6" hidden="1" x14ac:dyDescent="0.35">
      <c r="A4581" t="s">
        <v>5</v>
      </c>
      <c r="B4581" t="s">
        <v>9</v>
      </c>
      <c r="C4581">
        <v>200</v>
      </c>
      <c r="D4581">
        <v>46754851592300</v>
      </c>
      <c r="E4581">
        <v>46754852265300</v>
      </c>
      <c r="F4581">
        <f t="shared" si="71"/>
        <v>0.67300000000000004</v>
      </c>
    </row>
    <row r="4582" spans="1:6" hidden="1" x14ac:dyDescent="0.35">
      <c r="A4582" t="s">
        <v>5</v>
      </c>
      <c r="B4582" t="s">
        <v>18</v>
      </c>
      <c r="C4582">
        <v>200</v>
      </c>
      <c r="D4582">
        <v>46754853419400</v>
      </c>
      <c r="E4582">
        <v>46754854144100</v>
      </c>
      <c r="F4582">
        <f t="shared" si="71"/>
        <v>0.72470000000000001</v>
      </c>
    </row>
    <row r="4583" spans="1:6" hidden="1" x14ac:dyDescent="0.35">
      <c r="A4583" t="s">
        <v>5</v>
      </c>
      <c r="B4583" t="s">
        <v>11</v>
      </c>
      <c r="C4583">
        <v>200</v>
      </c>
      <c r="D4583">
        <v>46754855008400</v>
      </c>
      <c r="E4583">
        <v>46754855644100</v>
      </c>
      <c r="F4583">
        <f t="shared" si="71"/>
        <v>0.63570000000000004</v>
      </c>
    </row>
    <row r="4584" spans="1:6" hidden="1" x14ac:dyDescent="0.35">
      <c r="A4584" t="s">
        <v>5</v>
      </c>
      <c r="B4584" t="s">
        <v>12</v>
      </c>
      <c r="C4584">
        <v>200</v>
      </c>
      <c r="D4584">
        <v>46754856720000</v>
      </c>
      <c r="E4584">
        <v>46754857378800</v>
      </c>
      <c r="F4584">
        <f t="shared" si="71"/>
        <v>0.65880000000000005</v>
      </c>
    </row>
    <row r="4585" spans="1:6" hidden="1" x14ac:dyDescent="0.35">
      <c r="A4585" t="s">
        <v>5</v>
      </c>
      <c r="B4585" t="s">
        <v>19</v>
      </c>
      <c r="C4585">
        <v>200</v>
      </c>
      <c r="D4585">
        <v>46754858554800</v>
      </c>
      <c r="E4585">
        <v>46754859147800</v>
      </c>
      <c r="F4585">
        <f t="shared" si="71"/>
        <v>0.59299999999999997</v>
      </c>
    </row>
    <row r="4586" spans="1:6" hidden="1" x14ac:dyDescent="0.35">
      <c r="A4586" t="s">
        <v>5</v>
      </c>
      <c r="B4586" t="s">
        <v>14</v>
      </c>
      <c r="C4586">
        <v>200</v>
      </c>
      <c r="D4586">
        <v>46754859944700</v>
      </c>
      <c r="E4586">
        <v>46754860514800</v>
      </c>
      <c r="F4586">
        <f t="shared" si="71"/>
        <v>0.57010000000000005</v>
      </c>
    </row>
    <row r="4587" spans="1:6" hidden="1" x14ac:dyDescent="0.35">
      <c r="A4587" t="s">
        <v>5</v>
      </c>
      <c r="B4587" t="s">
        <v>22</v>
      </c>
      <c r="C4587">
        <v>200</v>
      </c>
      <c r="D4587">
        <v>46754861355200</v>
      </c>
      <c r="E4587">
        <v>46754862132600</v>
      </c>
      <c r="F4587">
        <f t="shared" si="71"/>
        <v>0.77739999999999998</v>
      </c>
    </row>
    <row r="4588" spans="1:6" hidden="1" x14ac:dyDescent="0.35">
      <c r="A4588" t="s">
        <v>5</v>
      </c>
      <c r="B4588" t="s">
        <v>20</v>
      </c>
      <c r="C4588">
        <v>200</v>
      </c>
      <c r="D4588">
        <v>46754863704900</v>
      </c>
      <c r="E4588">
        <v>46754864498100</v>
      </c>
      <c r="F4588">
        <f t="shared" si="71"/>
        <v>0.79320000000000002</v>
      </c>
    </row>
    <row r="4589" spans="1:6" hidden="1" x14ac:dyDescent="0.35">
      <c r="A4589" t="s">
        <v>5</v>
      </c>
      <c r="B4589" t="s">
        <v>39</v>
      </c>
      <c r="C4589">
        <v>200</v>
      </c>
      <c r="D4589">
        <v>46754866282600</v>
      </c>
      <c r="E4589">
        <v>46754866958000</v>
      </c>
      <c r="F4589">
        <f t="shared" si="71"/>
        <v>0.6754</v>
      </c>
    </row>
    <row r="4590" spans="1:6" hidden="1" x14ac:dyDescent="0.35">
      <c r="A4590" t="s">
        <v>5</v>
      </c>
      <c r="B4590" t="s">
        <v>30</v>
      </c>
      <c r="C4590">
        <v>200</v>
      </c>
      <c r="D4590">
        <v>46754871929900</v>
      </c>
      <c r="E4590">
        <v>46754872544900</v>
      </c>
      <c r="F4590">
        <f t="shared" si="71"/>
        <v>0.61499999999999999</v>
      </c>
    </row>
    <row r="4591" spans="1:6" x14ac:dyDescent="0.35">
      <c r="A4591" t="s">
        <v>5</v>
      </c>
      <c r="B4591" t="s">
        <v>29</v>
      </c>
      <c r="C4591">
        <v>200</v>
      </c>
      <c r="D4591">
        <v>46754873996100</v>
      </c>
      <c r="E4591">
        <v>46754892153500</v>
      </c>
      <c r="F4591">
        <f t="shared" si="71"/>
        <v>18.157399999999999</v>
      </c>
    </row>
    <row r="4592" spans="1:6" hidden="1" x14ac:dyDescent="0.35">
      <c r="A4592" t="s">
        <v>5</v>
      </c>
      <c r="B4592" t="s">
        <v>8</v>
      </c>
      <c r="C4592">
        <v>200</v>
      </c>
      <c r="D4592">
        <v>46755165671200</v>
      </c>
      <c r="E4592">
        <v>46755166395600</v>
      </c>
      <c r="F4592">
        <f t="shared" si="71"/>
        <v>0.72440000000000004</v>
      </c>
    </row>
    <row r="4593" spans="1:6" hidden="1" x14ac:dyDescent="0.35">
      <c r="A4593" t="s">
        <v>5</v>
      </c>
      <c r="B4593" t="s">
        <v>10</v>
      </c>
      <c r="C4593">
        <v>200</v>
      </c>
      <c r="D4593">
        <v>46755167456200</v>
      </c>
      <c r="E4593">
        <v>46755168121600</v>
      </c>
      <c r="F4593">
        <f t="shared" si="71"/>
        <v>0.66539999999999999</v>
      </c>
    </row>
    <row r="4594" spans="1:6" hidden="1" x14ac:dyDescent="0.35">
      <c r="A4594" t="s">
        <v>5</v>
      </c>
      <c r="B4594" t="s">
        <v>13</v>
      </c>
      <c r="C4594">
        <v>200</v>
      </c>
      <c r="D4594">
        <v>46755169257300</v>
      </c>
      <c r="E4594">
        <v>46755170043700</v>
      </c>
      <c r="F4594">
        <f t="shared" si="71"/>
        <v>0.78639999999999999</v>
      </c>
    </row>
    <row r="4595" spans="1:6" hidden="1" x14ac:dyDescent="0.35">
      <c r="A4595" t="s">
        <v>5</v>
      </c>
      <c r="B4595" t="s">
        <v>15</v>
      </c>
      <c r="C4595">
        <v>200</v>
      </c>
      <c r="D4595">
        <v>46755171277700</v>
      </c>
      <c r="E4595">
        <v>46755172404100</v>
      </c>
      <c r="F4595">
        <f t="shared" si="71"/>
        <v>1.1264000000000001</v>
      </c>
    </row>
    <row r="4596" spans="1:6" hidden="1" x14ac:dyDescent="0.35">
      <c r="A4596" t="s">
        <v>5</v>
      </c>
      <c r="B4596" t="s">
        <v>16</v>
      </c>
      <c r="C4596">
        <v>200</v>
      </c>
      <c r="D4596">
        <v>46755173576500</v>
      </c>
      <c r="E4596">
        <v>46755174174700</v>
      </c>
      <c r="F4596">
        <f t="shared" si="71"/>
        <v>0.59819999999999995</v>
      </c>
    </row>
    <row r="4597" spans="1:6" hidden="1" x14ac:dyDescent="0.35">
      <c r="A4597" t="s">
        <v>5</v>
      </c>
      <c r="B4597" t="s">
        <v>17</v>
      </c>
      <c r="C4597">
        <v>200</v>
      </c>
      <c r="D4597">
        <v>46755174979000</v>
      </c>
      <c r="E4597">
        <v>46755175580300</v>
      </c>
      <c r="F4597">
        <f t="shared" si="71"/>
        <v>0.60129999999999995</v>
      </c>
    </row>
    <row r="4598" spans="1:6" hidden="1" x14ac:dyDescent="0.35">
      <c r="A4598" t="s">
        <v>5</v>
      </c>
      <c r="B4598" t="s">
        <v>9</v>
      </c>
      <c r="C4598">
        <v>200</v>
      </c>
      <c r="D4598">
        <v>46755176965900</v>
      </c>
      <c r="E4598">
        <v>46755177627900</v>
      </c>
      <c r="F4598">
        <f t="shared" si="71"/>
        <v>0.66200000000000003</v>
      </c>
    </row>
    <row r="4599" spans="1:6" hidden="1" x14ac:dyDescent="0.35">
      <c r="A4599" t="s">
        <v>5</v>
      </c>
      <c r="B4599" t="s">
        <v>18</v>
      </c>
      <c r="C4599">
        <v>200</v>
      </c>
      <c r="D4599">
        <v>46755179127900</v>
      </c>
      <c r="E4599">
        <v>46755179724000</v>
      </c>
      <c r="F4599">
        <f t="shared" si="71"/>
        <v>0.59609999999999996</v>
      </c>
    </row>
    <row r="4600" spans="1:6" hidden="1" x14ac:dyDescent="0.35">
      <c r="A4600" t="s">
        <v>5</v>
      </c>
      <c r="B4600" t="s">
        <v>11</v>
      </c>
      <c r="C4600">
        <v>200</v>
      </c>
      <c r="D4600">
        <v>46755180728600</v>
      </c>
      <c r="E4600">
        <v>46755181366700</v>
      </c>
      <c r="F4600">
        <f t="shared" si="71"/>
        <v>0.6381</v>
      </c>
    </row>
    <row r="4601" spans="1:6" hidden="1" x14ac:dyDescent="0.35">
      <c r="A4601" t="s">
        <v>5</v>
      </c>
      <c r="B4601" t="s">
        <v>12</v>
      </c>
      <c r="C4601">
        <v>200</v>
      </c>
      <c r="D4601">
        <v>46755183007000</v>
      </c>
      <c r="E4601">
        <v>46755184125800</v>
      </c>
      <c r="F4601">
        <f t="shared" si="71"/>
        <v>1.1188</v>
      </c>
    </row>
    <row r="4602" spans="1:6" hidden="1" x14ac:dyDescent="0.35">
      <c r="A4602" t="s">
        <v>5</v>
      </c>
      <c r="B4602" t="s">
        <v>19</v>
      </c>
      <c r="C4602">
        <v>200</v>
      </c>
      <c r="D4602">
        <v>46755186342200</v>
      </c>
      <c r="E4602">
        <v>46755186957300</v>
      </c>
      <c r="F4602">
        <f t="shared" si="71"/>
        <v>0.61509999999999998</v>
      </c>
    </row>
    <row r="4603" spans="1:6" hidden="1" x14ac:dyDescent="0.35">
      <c r="A4603" t="s">
        <v>5</v>
      </c>
      <c r="B4603" t="s">
        <v>14</v>
      </c>
      <c r="C4603">
        <v>200</v>
      </c>
      <c r="D4603">
        <v>46755187837800</v>
      </c>
      <c r="E4603">
        <v>46755188399400</v>
      </c>
      <c r="F4603">
        <f t="shared" si="71"/>
        <v>0.56159999999999999</v>
      </c>
    </row>
    <row r="4604" spans="1:6" hidden="1" x14ac:dyDescent="0.35">
      <c r="A4604" t="s">
        <v>5</v>
      </c>
      <c r="B4604" t="s">
        <v>22</v>
      </c>
      <c r="C4604">
        <v>200</v>
      </c>
      <c r="D4604">
        <v>46755189224300</v>
      </c>
      <c r="E4604">
        <v>46755189976000</v>
      </c>
      <c r="F4604">
        <f t="shared" si="71"/>
        <v>0.75170000000000003</v>
      </c>
    </row>
    <row r="4605" spans="1:6" hidden="1" x14ac:dyDescent="0.35">
      <c r="A4605" t="s">
        <v>5</v>
      </c>
      <c r="B4605" t="s">
        <v>20</v>
      </c>
      <c r="C4605">
        <v>200</v>
      </c>
      <c r="D4605">
        <v>46755191446500</v>
      </c>
      <c r="E4605">
        <v>46755192183200</v>
      </c>
      <c r="F4605">
        <f t="shared" si="71"/>
        <v>0.73670000000000002</v>
      </c>
    </row>
    <row r="4606" spans="1:6" hidden="1" x14ac:dyDescent="0.35">
      <c r="A4606" t="s">
        <v>5</v>
      </c>
      <c r="B4606" t="s">
        <v>27</v>
      </c>
      <c r="C4606">
        <v>200</v>
      </c>
      <c r="D4606">
        <v>46755193930600</v>
      </c>
      <c r="E4606">
        <v>46755194549100</v>
      </c>
      <c r="F4606">
        <f t="shared" si="71"/>
        <v>0.61850000000000005</v>
      </c>
    </row>
    <row r="4607" spans="1:6" hidden="1" x14ac:dyDescent="0.35">
      <c r="A4607" t="s">
        <v>5</v>
      </c>
      <c r="B4607" t="s">
        <v>30</v>
      </c>
      <c r="C4607">
        <v>200</v>
      </c>
      <c r="D4607">
        <v>46755195924800</v>
      </c>
      <c r="E4607">
        <v>46755196527700</v>
      </c>
      <c r="F4607">
        <f t="shared" si="71"/>
        <v>0.60289999999999999</v>
      </c>
    </row>
    <row r="4608" spans="1:6" x14ac:dyDescent="0.35">
      <c r="A4608" t="s">
        <v>5</v>
      </c>
      <c r="B4608" t="s">
        <v>34</v>
      </c>
      <c r="C4608">
        <v>200</v>
      </c>
      <c r="D4608">
        <v>46755197981200</v>
      </c>
      <c r="E4608">
        <v>46755208666400</v>
      </c>
      <c r="F4608">
        <f t="shared" si="71"/>
        <v>10.6852</v>
      </c>
    </row>
    <row r="4609" spans="1:6" hidden="1" x14ac:dyDescent="0.35">
      <c r="A4609" t="s">
        <v>5</v>
      </c>
      <c r="B4609" t="s">
        <v>8</v>
      </c>
      <c r="C4609">
        <v>200</v>
      </c>
      <c r="D4609">
        <v>46755333575500</v>
      </c>
      <c r="E4609">
        <v>46755334250900</v>
      </c>
      <c r="F4609">
        <f t="shared" si="71"/>
        <v>0.6754</v>
      </c>
    </row>
    <row r="4610" spans="1:6" hidden="1" x14ac:dyDescent="0.35">
      <c r="A4610" t="s">
        <v>5</v>
      </c>
      <c r="B4610" t="s">
        <v>10</v>
      </c>
      <c r="C4610">
        <v>200</v>
      </c>
      <c r="D4610">
        <v>46755335301600</v>
      </c>
      <c r="E4610">
        <v>46755335946600</v>
      </c>
      <c r="F4610">
        <f t="shared" ref="F4610:F4673" si="72">(E4610 - D4610)/1000000</f>
        <v>0.64500000000000002</v>
      </c>
    </row>
    <row r="4611" spans="1:6" hidden="1" x14ac:dyDescent="0.35">
      <c r="A4611" t="s">
        <v>5</v>
      </c>
      <c r="B4611" t="s">
        <v>13</v>
      </c>
      <c r="C4611">
        <v>200</v>
      </c>
      <c r="D4611">
        <v>46755337184800</v>
      </c>
      <c r="E4611">
        <v>46755337786100</v>
      </c>
      <c r="F4611">
        <f t="shared" si="72"/>
        <v>0.60129999999999995</v>
      </c>
    </row>
    <row r="4612" spans="1:6" hidden="1" x14ac:dyDescent="0.35">
      <c r="A4612" t="s">
        <v>5</v>
      </c>
      <c r="B4612" t="s">
        <v>15</v>
      </c>
      <c r="C4612">
        <v>200</v>
      </c>
      <c r="D4612">
        <v>46755338643700</v>
      </c>
      <c r="E4612">
        <v>46755339208500</v>
      </c>
      <c r="F4612">
        <f t="shared" si="72"/>
        <v>0.56479999999999997</v>
      </c>
    </row>
    <row r="4613" spans="1:6" hidden="1" x14ac:dyDescent="0.35">
      <c r="A4613" t="s">
        <v>5</v>
      </c>
      <c r="B4613" t="s">
        <v>12</v>
      </c>
      <c r="C4613">
        <v>200</v>
      </c>
      <c r="D4613">
        <v>46755340110700</v>
      </c>
      <c r="E4613">
        <v>46755340729600</v>
      </c>
      <c r="F4613">
        <f t="shared" si="72"/>
        <v>0.61890000000000001</v>
      </c>
    </row>
    <row r="4614" spans="1:6" hidden="1" x14ac:dyDescent="0.35">
      <c r="A4614" t="s">
        <v>5</v>
      </c>
      <c r="B4614" t="s">
        <v>16</v>
      </c>
      <c r="C4614">
        <v>200</v>
      </c>
      <c r="D4614">
        <v>46755341881800</v>
      </c>
      <c r="E4614">
        <v>46755342451300</v>
      </c>
      <c r="F4614">
        <f t="shared" si="72"/>
        <v>0.56950000000000001</v>
      </c>
    </row>
    <row r="4615" spans="1:6" hidden="1" x14ac:dyDescent="0.35">
      <c r="A4615" t="s">
        <v>5</v>
      </c>
      <c r="B4615" t="s">
        <v>17</v>
      </c>
      <c r="C4615">
        <v>200</v>
      </c>
      <c r="D4615">
        <v>46755344247200</v>
      </c>
      <c r="E4615">
        <v>46755344840500</v>
      </c>
      <c r="F4615">
        <f t="shared" si="72"/>
        <v>0.59330000000000005</v>
      </c>
    </row>
    <row r="4616" spans="1:6" hidden="1" x14ac:dyDescent="0.35">
      <c r="A4616" t="s">
        <v>5</v>
      </c>
      <c r="B4616" t="s">
        <v>9</v>
      </c>
      <c r="C4616">
        <v>200</v>
      </c>
      <c r="D4616">
        <v>46755345731100</v>
      </c>
      <c r="E4616">
        <v>46755346374200</v>
      </c>
      <c r="F4616">
        <f t="shared" si="72"/>
        <v>0.6431</v>
      </c>
    </row>
    <row r="4617" spans="1:6" hidden="1" x14ac:dyDescent="0.35">
      <c r="A4617" t="s">
        <v>5</v>
      </c>
      <c r="B4617" t="s">
        <v>18</v>
      </c>
      <c r="C4617">
        <v>200</v>
      </c>
      <c r="D4617">
        <v>46755347392500</v>
      </c>
      <c r="E4617">
        <v>46755347948100</v>
      </c>
      <c r="F4617">
        <f t="shared" si="72"/>
        <v>0.55559999999999998</v>
      </c>
    </row>
    <row r="4618" spans="1:6" hidden="1" x14ac:dyDescent="0.35">
      <c r="A4618" t="s">
        <v>5</v>
      </c>
      <c r="B4618" t="s">
        <v>11</v>
      </c>
      <c r="C4618">
        <v>200</v>
      </c>
      <c r="D4618">
        <v>46755348943500</v>
      </c>
      <c r="E4618">
        <v>46755349547500</v>
      </c>
      <c r="F4618">
        <f t="shared" si="72"/>
        <v>0.60399999999999998</v>
      </c>
    </row>
    <row r="4619" spans="1:6" hidden="1" x14ac:dyDescent="0.35">
      <c r="A4619" t="s">
        <v>5</v>
      </c>
      <c r="B4619" t="s">
        <v>19</v>
      </c>
      <c r="C4619">
        <v>200</v>
      </c>
      <c r="D4619">
        <v>46755350658700</v>
      </c>
      <c r="E4619">
        <v>46755351219100</v>
      </c>
      <c r="F4619">
        <f t="shared" si="72"/>
        <v>0.56040000000000001</v>
      </c>
    </row>
    <row r="4620" spans="1:6" hidden="1" x14ac:dyDescent="0.35">
      <c r="A4620" t="s">
        <v>5</v>
      </c>
      <c r="B4620" t="s">
        <v>14</v>
      </c>
      <c r="C4620">
        <v>200</v>
      </c>
      <c r="D4620">
        <v>46755351980500</v>
      </c>
      <c r="E4620">
        <v>46755352688100</v>
      </c>
      <c r="F4620">
        <f t="shared" si="72"/>
        <v>0.70760000000000001</v>
      </c>
    </row>
    <row r="4621" spans="1:6" hidden="1" x14ac:dyDescent="0.35">
      <c r="A4621" t="s">
        <v>5</v>
      </c>
      <c r="B4621" t="s">
        <v>22</v>
      </c>
      <c r="C4621">
        <v>200</v>
      </c>
      <c r="D4621">
        <v>46755353602200</v>
      </c>
      <c r="E4621">
        <v>46755354482300</v>
      </c>
      <c r="F4621">
        <f t="shared" si="72"/>
        <v>0.88009999999999999</v>
      </c>
    </row>
    <row r="4622" spans="1:6" hidden="1" x14ac:dyDescent="0.35">
      <c r="A4622" t="s">
        <v>5</v>
      </c>
      <c r="B4622" t="s">
        <v>20</v>
      </c>
      <c r="C4622">
        <v>200</v>
      </c>
      <c r="D4622">
        <v>46755356116100</v>
      </c>
      <c r="E4622">
        <v>46755356944900</v>
      </c>
      <c r="F4622">
        <f t="shared" si="72"/>
        <v>0.82879999999999998</v>
      </c>
    </row>
    <row r="4623" spans="1:6" hidden="1" x14ac:dyDescent="0.35">
      <c r="A4623" t="s">
        <v>5</v>
      </c>
      <c r="B4623" t="s">
        <v>39</v>
      </c>
      <c r="C4623">
        <v>200</v>
      </c>
      <c r="D4623">
        <v>46755359054300</v>
      </c>
      <c r="E4623">
        <v>46755359835400</v>
      </c>
      <c r="F4623">
        <f t="shared" si="72"/>
        <v>0.78110000000000002</v>
      </c>
    </row>
    <row r="4624" spans="1:6" x14ac:dyDescent="0.35">
      <c r="A4624" t="s">
        <v>5</v>
      </c>
      <c r="B4624" t="s">
        <v>35</v>
      </c>
      <c r="C4624">
        <v>200</v>
      </c>
      <c r="D4624">
        <v>46755365224200</v>
      </c>
      <c r="E4624">
        <v>46755369801100</v>
      </c>
      <c r="F4624">
        <f t="shared" si="72"/>
        <v>4.5769000000000002</v>
      </c>
    </row>
    <row r="4625" spans="1:6" hidden="1" x14ac:dyDescent="0.35">
      <c r="A4625" t="s">
        <v>5</v>
      </c>
      <c r="B4625" t="s">
        <v>8</v>
      </c>
      <c r="C4625">
        <v>200</v>
      </c>
      <c r="D4625">
        <v>46755446668900</v>
      </c>
      <c r="E4625">
        <v>46755447380300</v>
      </c>
      <c r="F4625">
        <f t="shared" si="72"/>
        <v>0.71140000000000003</v>
      </c>
    </row>
    <row r="4626" spans="1:6" hidden="1" x14ac:dyDescent="0.35">
      <c r="A4626" t="s">
        <v>5</v>
      </c>
      <c r="B4626" t="s">
        <v>10</v>
      </c>
      <c r="C4626">
        <v>200</v>
      </c>
      <c r="D4626">
        <v>46755448537600</v>
      </c>
      <c r="E4626">
        <v>46755449214100</v>
      </c>
      <c r="F4626">
        <f t="shared" si="72"/>
        <v>0.67649999999999999</v>
      </c>
    </row>
    <row r="4627" spans="1:6" hidden="1" x14ac:dyDescent="0.35">
      <c r="A4627" t="s">
        <v>5</v>
      </c>
      <c r="B4627" t="s">
        <v>18</v>
      </c>
      <c r="C4627">
        <v>200</v>
      </c>
      <c r="D4627">
        <v>46755450236300</v>
      </c>
      <c r="E4627">
        <v>46755450838600</v>
      </c>
      <c r="F4627">
        <f t="shared" si="72"/>
        <v>0.60229999999999995</v>
      </c>
    </row>
    <row r="4628" spans="1:6" hidden="1" x14ac:dyDescent="0.35">
      <c r="A4628" t="s">
        <v>5</v>
      </c>
      <c r="B4628" t="s">
        <v>13</v>
      </c>
      <c r="C4628">
        <v>200</v>
      </c>
      <c r="D4628">
        <v>46755451776800</v>
      </c>
      <c r="E4628">
        <v>46755452569300</v>
      </c>
      <c r="F4628">
        <f t="shared" si="72"/>
        <v>0.79249999999999998</v>
      </c>
    </row>
    <row r="4629" spans="1:6" hidden="1" x14ac:dyDescent="0.35">
      <c r="A4629" t="s">
        <v>5</v>
      </c>
      <c r="B4629" t="s">
        <v>15</v>
      </c>
      <c r="C4629">
        <v>200</v>
      </c>
      <c r="D4629">
        <v>46755453611200</v>
      </c>
      <c r="E4629">
        <v>46755454247600</v>
      </c>
      <c r="F4629">
        <f t="shared" si="72"/>
        <v>0.63639999999999997</v>
      </c>
    </row>
    <row r="4630" spans="1:6" hidden="1" x14ac:dyDescent="0.35">
      <c r="A4630" t="s">
        <v>5</v>
      </c>
      <c r="B4630" t="s">
        <v>16</v>
      </c>
      <c r="C4630">
        <v>200</v>
      </c>
      <c r="D4630">
        <v>46755455344000</v>
      </c>
      <c r="E4630">
        <v>46755455956300</v>
      </c>
      <c r="F4630">
        <f t="shared" si="72"/>
        <v>0.61229999999999996</v>
      </c>
    </row>
    <row r="4631" spans="1:6" hidden="1" x14ac:dyDescent="0.35">
      <c r="A4631" t="s">
        <v>5</v>
      </c>
      <c r="B4631" t="s">
        <v>17</v>
      </c>
      <c r="C4631">
        <v>200</v>
      </c>
      <c r="D4631">
        <v>46755456806900</v>
      </c>
      <c r="E4631">
        <v>46755457419500</v>
      </c>
      <c r="F4631">
        <f t="shared" si="72"/>
        <v>0.61260000000000003</v>
      </c>
    </row>
    <row r="4632" spans="1:6" hidden="1" x14ac:dyDescent="0.35">
      <c r="A4632" t="s">
        <v>5</v>
      </c>
      <c r="B4632" t="s">
        <v>9</v>
      </c>
      <c r="C4632">
        <v>200</v>
      </c>
      <c r="D4632">
        <v>46755458305700</v>
      </c>
      <c r="E4632">
        <v>46755458983400</v>
      </c>
      <c r="F4632">
        <f t="shared" si="72"/>
        <v>0.67769999999999997</v>
      </c>
    </row>
    <row r="4633" spans="1:6" hidden="1" x14ac:dyDescent="0.35">
      <c r="A4633" t="s">
        <v>5</v>
      </c>
      <c r="B4633" t="s">
        <v>11</v>
      </c>
      <c r="C4633">
        <v>200</v>
      </c>
      <c r="D4633">
        <v>46755460122200</v>
      </c>
      <c r="E4633">
        <v>46755460782100</v>
      </c>
      <c r="F4633">
        <f t="shared" si="72"/>
        <v>0.65990000000000004</v>
      </c>
    </row>
    <row r="4634" spans="1:6" hidden="1" x14ac:dyDescent="0.35">
      <c r="A4634" t="s">
        <v>5</v>
      </c>
      <c r="B4634" t="s">
        <v>12</v>
      </c>
      <c r="C4634">
        <v>200</v>
      </c>
      <c r="D4634">
        <v>46755461928300</v>
      </c>
      <c r="E4634">
        <v>46755462581500</v>
      </c>
      <c r="F4634">
        <f t="shared" si="72"/>
        <v>0.6532</v>
      </c>
    </row>
    <row r="4635" spans="1:6" hidden="1" x14ac:dyDescent="0.35">
      <c r="A4635" t="s">
        <v>5</v>
      </c>
      <c r="B4635" t="s">
        <v>19</v>
      </c>
      <c r="C4635">
        <v>200</v>
      </c>
      <c r="D4635">
        <v>46755464046700</v>
      </c>
      <c r="E4635">
        <v>46755464680200</v>
      </c>
      <c r="F4635">
        <f t="shared" si="72"/>
        <v>0.63349999999999995</v>
      </c>
    </row>
    <row r="4636" spans="1:6" hidden="1" x14ac:dyDescent="0.35">
      <c r="A4636" t="s">
        <v>5</v>
      </c>
      <c r="B4636" t="s">
        <v>14</v>
      </c>
      <c r="C4636">
        <v>200</v>
      </c>
      <c r="D4636">
        <v>46755465543400</v>
      </c>
      <c r="E4636">
        <v>46755466137700</v>
      </c>
      <c r="F4636">
        <f t="shared" si="72"/>
        <v>0.59430000000000005</v>
      </c>
    </row>
    <row r="4637" spans="1:6" hidden="1" x14ac:dyDescent="0.35">
      <c r="A4637" t="s">
        <v>5</v>
      </c>
      <c r="B4637" t="s">
        <v>22</v>
      </c>
      <c r="C4637">
        <v>200</v>
      </c>
      <c r="D4637">
        <v>46755467004200</v>
      </c>
      <c r="E4637">
        <v>46755467799700</v>
      </c>
      <c r="F4637">
        <f t="shared" si="72"/>
        <v>0.79549999999999998</v>
      </c>
    </row>
    <row r="4638" spans="1:6" hidden="1" x14ac:dyDescent="0.35">
      <c r="A4638" t="s">
        <v>5</v>
      </c>
      <c r="B4638" t="s">
        <v>20</v>
      </c>
      <c r="C4638">
        <v>200</v>
      </c>
      <c r="D4638">
        <v>46755469298800</v>
      </c>
      <c r="E4638">
        <v>46755470100900</v>
      </c>
      <c r="F4638">
        <f t="shared" si="72"/>
        <v>0.80210000000000004</v>
      </c>
    </row>
    <row r="4639" spans="1:6" hidden="1" x14ac:dyDescent="0.35">
      <c r="A4639" t="s">
        <v>5</v>
      </c>
      <c r="B4639" t="s">
        <v>27</v>
      </c>
      <c r="C4639">
        <v>200</v>
      </c>
      <c r="D4639">
        <v>46755471908300</v>
      </c>
      <c r="E4639">
        <v>46755472482000</v>
      </c>
      <c r="F4639">
        <f t="shared" si="72"/>
        <v>0.57369999999999999</v>
      </c>
    </row>
    <row r="4640" spans="1:6" hidden="1" x14ac:dyDescent="0.35">
      <c r="A4640" t="s">
        <v>5</v>
      </c>
      <c r="B4640" t="s">
        <v>30</v>
      </c>
      <c r="C4640">
        <v>200</v>
      </c>
      <c r="D4640">
        <v>46755473881100</v>
      </c>
      <c r="E4640">
        <v>46755474481200</v>
      </c>
      <c r="F4640">
        <f t="shared" si="72"/>
        <v>0.60009999999999997</v>
      </c>
    </row>
    <row r="4641" spans="1:6" x14ac:dyDescent="0.35">
      <c r="A4641" t="s">
        <v>5</v>
      </c>
      <c r="B4641" t="s">
        <v>37</v>
      </c>
      <c r="C4641">
        <v>200</v>
      </c>
      <c r="D4641">
        <v>46755475967200</v>
      </c>
      <c r="E4641">
        <v>46755479965300</v>
      </c>
      <c r="F4641">
        <f t="shared" si="72"/>
        <v>3.9981</v>
      </c>
    </row>
    <row r="4642" spans="1:6" hidden="1" x14ac:dyDescent="0.35">
      <c r="A4642" t="s">
        <v>5</v>
      </c>
      <c r="B4642" t="s">
        <v>8</v>
      </c>
      <c r="C4642">
        <v>200</v>
      </c>
      <c r="D4642">
        <v>46755586866900</v>
      </c>
      <c r="E4642">
        <v>46755587563900</v>
      </c>
      <c r="F4642">
        <f t="shared" si="72"/>
        <v>0.69699999999999995</v>
      </c>
    </row>
    <row r="4643" spans="1:6" hidden="1" x14ac:dyDescent="0.35">
      <c r="A4643" t="s">
        <v>5</v>
      </c>
      <c r="B4643" t="s">
        <v>10</v>
      </c>
      <c r="C4643">
        <v>200</v>
      </c>
      <c r="D4643">
        <v>46755588572400</v>
      </c>
      <c r="E4643">
        <v>46755589242000</v>
      </c>
      <c r="F4643">
        <f t="shared" si="72"/>
        <v>0.66959999999999997</v>
      </c>
    </row>
    <row r="4644" spans="1:6" hidden="1" x14ac:dyDescent="0.35">
      <c r="A4644" t="s">
        <v>5</v>
      </c>
      <c r="B4644" t="s">
        <v>13</v>
      </c>
      <c r="C4644">
        <v>200</v>
      </c>
      <c r="D4644">
        <v>46755590261100</v>
      </c>
      <c r="E4644">
        <v>46755590855300</v>
      </c>
      <c r="F4644">
        <f t="shared" si="72"/>
        <v>0.59419999999999995</v>
      </c>
    </row>
    <row r="4645" spans="1:6" hidden="1" x14ac:dyDescent="0.35">
      <c r="A4645" t="s">
        <v>5</v>
      </c>
      <c r="B4645" t="s">
        <v>15</v>
      </c>
      <c r="C4645">
        <v>200</v>
      </c>
      <c r="D4645">
        <v>46755591688100</v>
      </c>
      <c r="E4645">
        <v>46755592315300</v>
      </c>
      <c r="F4645">
        <f t="shared" si="72"/>
        <v>0.62719999999999998</v>
      </c>
    </row>
    <row r="4646" spans="1:6" hidden="1" x14ac:dyDescent="0.35">
      <c r="A4646" t="s">
        <v>5</v>
      </c>
      <c r="B4646" t="s">
        <v>16</v>
      </c>
      <c r="C4646">
        <v>200</v>
      </c>
      <c r="D4646">
        <v>46755593237700</v>
      </c>
      <c r="E4646">
        <v>46755593844100</v>
      </c>
      <c r="F4646">
        <f t="shared" si="72"/>
        <v>0.60640000000000005</v>
      </c>
    </row>
    <row r="4647" spans="1:6" hidden="1" x14ac:dyDescent="0.35">
      <c r="A4647" t="s">
        <v>5</v>
      </c>
      <c r="B4647" t="s">
        <v>17</v>
      </c>
      <c r="C4647">
        <v>200</v>
      </c>
      <c r="D4647">
        <v>46755594712300</v>
      </c>
      <c r="E4647">
        <v>46755595297000</v>
      </c>
      <c r="F4647">
        <f t="shared" si="72"/>
        <v>0.5847</v>
      </c>
    </row>
    <row r="4648" spans="1:6" hidden="1" x14ac:dyDescent="0.35">
      <c r="A4648" t="s">
        <v>5</v>
      </c>
      <c r="B4648" t="s">
        <v>9</v>
      </c>
      <c r="C4648">
        <v>200</v>
      </c>
      <c r="D4648">
        <v>46755596136000</v>
      </c>
      <c r="E4648">
        <v>46755596794800</v>
      </c>
      <c r="F4648">
        <f t="shared" si="72"/>
        <v>0.65880000000000005</v>
      </c>
    </row>
    <row r="4649" spans="1:6" hidden="1" x14ac:dyDescent="0.35">
      <c r="A4649" t="s">
        <v>5</v>
      </c>
      <c r="B4649" t="s">
        <v>18</v>
      </c>
      <c r="C4649">
        <v>200</v>
      </c>
      <c r="D4649">
        <v>46755597891600</v>
      </c>
      <c r="E4649">
        <v>46755598484200</v>
      </c>
      <c r="F4649">
        <f t="shared" si="72"/>
        <v>0.59260000000000002</v>
      </c>
    </row>
    <row r="4650" spans="1:6" hidden="1" x14ac:dyDescent="0.35">
      <c r="A4650" t="s">
        <v>5</v>
      </c>
      <c r="B4650" t="s">
        <v>11</v>
      </c>
      <c r="C4650">
        <v>200</v>
      </c>
      <c r="D4650">
        <v>46755599288900</v>
      </c>
      <c r="E4650">
        <v>46755599903100</v>
      </c>
      <c r="F4650">
        <f t="shared" si="72"/>
        <v>0.61419999999999997</v>
      </c>
    </row>
    <row r="4651" spans="1:6" hidden="1" x14ac:dyDescent="0.35">
      <c r="A4651" t="s">
        <v>5</v>
      </c>
      <c r="B4651" t="s">
        <v>12</v>
      </c>
      <c r="C4651">
        <v>200</v>
      </c>
      <c r="D4651">
        <v>46755601059700</v>
      </c>
      <c r="E4651">
        <v>46755601705100</v>
      </c>
      <c r="F4651">
        <f t="shared" si="72"/>
        <v>0.64539999999999997</v>
      </c>
    </row>
    <row r="4652" spans="1:6" hidden="1" x14ac:dyDescent="0.35">
      <c r="A4652" t="s">
        <v>5</v>
      </c>
      <c r="B4652" t="s">
        <v>19</v>
      </c>
      <c r="C4652">
        <v>200</v>
      </c>
      <c r="D4652">
        <v>46755602913100</v>
      </c>
      <c r="E4652">
        <v>46755603501300</v>
      </c>
      <c r="F4652">
        <f t="shared" si="72"/>
        <v>0.58819999999999995</v>
      </c>
    </row>
    <row r="4653" spans="1:6" hidden="1" x14ac:dyDescent="0.35">
      <c r="A4653" t="s">
        <v>5</v>
      </c>
      <c r="B4653" t="s">
        <v>14</v>
      </c>
      <c r="C4653">
        <v>200</v>
      </c>
      <c r="D4653">
        <v>46755604277000</v>
      </c>
      <c r="E4653">
        <v>46755604828800</v>
      </c>
      <c r="F4653">
        <f t="shared" si="72"/>
        <v>0.55179999999999996</v>
      </c>
    </row>
    <row r="4654" spans="1:6" hidden="1" x14ac:dyDescent="0.35">
      <c r="A4654" t="s">
        <v>5</v>
      </c>
      <c r="B4654" t="s">
        <v>22</v>
      </c>
      <c r="C4654">
        <v>200</v>
      </c>
      <c r="D4654">
        <v>46755605646500</v>
      </c>
      <c r="E4654">
        <v>46755606516000</v>
      </c>
      <c r="F4654">
        <f t="shared" si="72"/>
        <v>0.86950000000000005</v>
      </c>
    </row>
    <row r="4655" spans="1:6" hidden="1" x14ac:dyDescent="0.35">
      <c r="A4655" t="s">
        <v>5</v>
      </c>
      <c r="B4655" t="s">
        <v>20</v>
      </c>
      <c r="C4655">
        <v>200</v>
      </c>
      <c r="D4655">
        <v>46755608030200</v>
      </c>
      <c r="E4655">
        <v>46755608783400</v>
      </c>
      <c r="F4655">
        <f t="shared" si="72"/>
        <v>0.75319999999999998</v>
      </c>
    </row>
    <row r="4656" spans="1:6" hidden="1" x14ac:dyDescent="0.35">
      <c r="A4656" t="s">
        <v>5</v>
      </c>
      <c r="B4656" t="s">
        <v>27</v>
      </c>
      <c r="C4656">
        <v>200</v>
      </c>
      <c r="D4656">
        <v>46755610510900</v>
      </c>
      <c r="E4656">
        <v>46755611104300</v>
      </c>
      <c r="F4656">
        <f t="shared" si="72"/>
        <v>0.59340000000000004</v>
      </c>
    </row>
    <row r="4657" spans="1:6" x14ac:dyDescent="0.35">
      <c r="A4657" t="s">
        <v>5</v>
      </c>
      <c r="B4657" t="s">
        <v>35</v>
      </c>
      <c r="C4657">
        <v>200</v>
      </c>
      <c r="D4657">
        <v>46755612298700</v>
      </c>
      <c r="E4657">
        <v>46755617177600</v>
      </c>
      <c r="F4657">
        <f t="shared" si="72"/>
        <v>4.8788999999999998</v>
      </c>
    </row>
    <row r="4658" spans="1:6" hidden="1" x14ac:dyDescent="0.35">
      <c r="A4658" t="s">
        <v>5</v>
      </c>
      <c r="B4658" t="s">
        <v>8</v>
      </c>
      <c r="C4658">
        <v>200</v>
      </c>
      <c r="D4658">
        <v>46755718597800</v>
      </c>
      <c r="E4658">
        <v>46755719368400</v>
      </c>
      <c r="F4658">
        <f t="shared" si="72"/>
        <v>0.77059999999999995</v>
      </c>
    </row>
    <row r="4659" spans="1:6" hidden="1" x14ac:dyDescent="0.35">
      <c r="A4659" t="s">
        <v>5</v>
      </c>
      <c r="B4659" t="s">
        <v>10</v>
      </c>
      <c r="C4659">
        <v>200</v>
      </c>
      <c r="D4659">
        <v>46755720510800</v>
      </c>
      <c r="E4659">
        <v>46755721242700</v>
      </c>
      <c r="F4659">
        <f t="shared" si="72"/>
        <v>0.7319</v>
      </c>
    </row>
    <row r="4660" spans="1:6" hidden="1" x14ac:dyDescent="0.35">
      <c r="A4660" t="s">
        <v>5</v>
      </c>
      <c r="B4660" t="s">
        <v>13</v>
      </c>
      <c r="C4660">
        <v>200</v>
      </c>
      <c r="D4660">
        <v>46755722472500</v>
      </c>
      <c r="E4660">
        <v>46755723119800</v>
      </c>
      <c r="F4660">
        <f t="shared" si="72"/>
        <v>0.64729999999999999</v>
      </c>
    </row>
    <row r="4661" spans="1:6" hidden="1" x14ac:dyDescent="0.35">
      <c r="A4661" t="s">
        <v>5</v>
      </c>
      <c r="B4661" t="s">
        <v>15</v>
      </c>
      <c r="C4661">
        <v>200</v>
      </c>
      <c r="D4661">
        <v>46755724254100</v>
      </c>
      <c r="E4661">
        <v>46755724967200</v>
      </c>
      <c r="F4661">
        <f t="shared" si="72"/>
        <v>0.71309999999999996</v>
      </c>
    </row>
    <row r="4662" spans="1:6" hidden="1" x14ac:dyDescent="0.35">
      <c r="A4662" t="s">
        <v>5</v>
      </c>
      <c r="B4662" t="s">
        <v>16</v>
      </c>
      <c r="C4662">
        <v>200</v>
      </c>
      <c r="D4662">
        <v>46755726498300</v>
      </c>
      <c r="E4662">
        <v>46755727834500</v>
      </c>
      <c r="F4662">
        <f t="shared" si="72"/>
        <v>1.3362000000000001</v>
      </c>
    </row>
    <row r="4663" spans="1:6" hidden="1" x14ac:dyDescent="0.35">
      <c r="A4663" t="s">
        <v>5</v>
      </c>
      <c r="B4663" t="s">
        <v>17</v>
      </c>
      <c r="C4663">
        <v>200</v>
      </c>
      <c r="D4663">
        <v>46755729409400</v>
      </c>
      <c r="E4663">
        <v>46755730757300</v>
      </c>
      <c r="F4663">
        <f t="shared" si="72"/>
        <v>1.3479000000000001</v>
      </c>
    </row>
    <row r="4664" spans="1:6" hidden="1" x14ac:dyDescent="0.35">
      <c r="A4664" t="s">
        <v>5</v>
      </c>
      <c r="B4664" t="s">
        <v>9</v>
      </c>
      <c r="C4664">
        <v>200</v>
      </c>
      <c r="D4664">
        <v>46755732262000</v>
      </c>
      <c r="E4664">
        <v>46755733078100</v>
      </c>
      <c r="F4664">
        <f t="shared" si="72"/>
        <v>0.81610000000000005</v>
      </c>
    </row>
    <row r="4665" spans="1:6" hidden="1" x14ac:dyDescent="0.35">
      <c r="A4665" t="s">
        <v>5</v>
      </c>
      <c r="B4665" t="s">
        <v>18</v>
      </c>
      <c r="C4665">
        <v>200</v>
      </c>
      <c r="D4665">
        <v>46755734634700</v>
      </c>
      <c r="E4665">
        <v>46755735337400</v>
      </c>
      <c r="F4665">
        <f t="shared" si="72"/>
        <v>0.70269999999999999</v>
      </c>
    </row>
    <row r="4666" spans="1:6" hidden="1" x14ac:dyDescent="0.35">
      <c r="A4666" t="s">
        <v>5</v>
      </c>
      <c r="B4666" t="s">
        <v>11</v>
      </c>
      <c r="C4666">
        <v>200</v>
      </c>
      <c r="D4666">
        <v>46755736442700</v>
      </c>
      <c r="E4666">
        <v>46755737135800</v>
      </c>
      <c r="F4666">
        <f t="shared" si="72"/>
        <v>0.69310000000000005</v>
      </c>
    </row>
    <row r="4667" spans="1:6" hidden="1" x14ac:dyDescent="0.35">
      <c r="A4667" t="s">
        <v>5</v>
      </c>
      <c r="B4667" t="s">
        <v>12</v>
      </c>
      <c r="C4667">
        <v>200</v>
      </c>
      <c r="D4667">
        <v>46755738606900</v>
      </c>
      <c r="E4667">
        <v>46755739359700</v>
      </c>
      <c r="F4667">
        <f t="shared" si="72"/>
        <v>0.75280000000000002</v>
      </c>
    </row>
    <row r="4668" spans="1:6" hidden="1" x14ac:dyDescent="0.35">
      <c r="A4668" t="s">
        <v>5</v>
      </c>
      <c r="B4668" t="s">
        <v>19</v>
      </c>
      <c r="C4668">
        <v>200</v>
      </c>
      <c r="D4668">
        <v>46755740937700</v>
      </c>
      <c r="E4668">
        <v>46755741634200</v>
      </c>
      <c r="F4668">
        <f t="shared" si="72"/>
        <v>0.69650000000000001</v>
      </c>
    </row>
    <row r="4669" spans="1:6" hidden="1" x14ac:dyDescent="0.35">
      <c r="A4669" t="s">
        <v>5</v>
      </c>
      <c r="B4669" t="s">
        <v>14</v>
      </c>
      <c r="C4669">
        <v>200</v>
      </c>
      <c r="D4669">
        <v>46755742756600</v>
      </c>
      <c r="E4669">
        <v>46755743433600</v>
      </c>
      <c r="F4669">
        <f t="shared" si="72"/>
        <v>0.67700000000000005</v>
      </c>
    </row>
    <row r="4670" spans="1:6" hidden="1" x14ac:dyDescent="0.35">
      <c r="A4670" t="s">
        <v>5</v>
      </c>
      <c r="B4670" t="s">
        <v>22</v>
      </c>
      <c r="C4670">
        <v>200</v>
      </c>
      <c r="D4670">
        <v>46755744663500</v>
      </c>
      <c r="E4670">
        <v>46755745552500</v>
      </c>
      <c r="F4670">
        <f t="shared" si="72"/>
        <v>0.88900000000000001</v>
      </c>
    </row>
    <row r="4671" spans="1:6" hidden="1" x14ac:dyDescent="0.35">
      <c r="A4671" t="s">
        <v>5</v>
      </c>
      <c r="B4671" t="s">
        <v>20</v>
      </c>
      <c r="C4671">
        <v>200</v>
      </c>
      <c r="D4671">
        <v>46755748474700</v>
      </c>
      <c r="E4671">
        <v>46755749537700</v>
      </c>
      <c r="F4671">
        <f t="shared" si="72"/>
        <v>1.0629999999999999</v>
      </c>
    </row>
    <row r="4672" spans="1:6" hidden="1" x14ac:dyDescent="0.35">
      <c r="A4672" t="s">
        <v>5</v>
      </c>
      <c r="B4672" t="s">
        <v>27</v>
      </c>
      <c r="C4672">
        <v>200</v>
      </c>
      <c r="D4672">
        <v>46755752523100</v>
      </c>
      <c r="E4672">
        <v>46755753222700</v>
      </c>
      <c r="F4672">
        <f t="shared" si="72"/>
        <v>0.6996</v>
      </c>
    </row>
    <row r="4673" spans="1:6" hidden="1" x14ac:dyDescent="0.35">
      <c r="A4673" t="s">
        <v>5</v>
      </c>
      <c r="B4673" t="s">
        <v>30</v>
      </c>
      <c r="C4673">
        <v>200</v>
      </c>
      <c r="D4673">
        <v>46755754902400</v>
      </c>
      <c r="E4673">
        <v>46755755498600</v>
      </c>
      <c r="F4673">
        <f t="shared" si="72"/>
        <v>0.59619999999999995</v>
      </c>
    </row>
    <row r="4674" spans="1:6" x14ac:dyDescent="0.35">
      <c r="A4674" t="s">
        <v>5</v>
      </c>
      <c r="B4674" t="s">
        <v>43</v>
      </c>
      <c r="C4674">
        <v>200</v>
      </c>
      <c r="D4674">
        <v>46755756804800</v>
      </c>
      <c r="E4674">
        <v>46755766710400</v>
      </c>
      <c r="F4674">
        <f t="shared" ref="F4674:F4737" si="73">(E4674 - D4674)/1000000</f>
        <v>9.9055999999999997</v>
      </c>
    </row>
    <row r="4675" spans="1:6" hidden="1" x14ac:dyDescent="0.35">
      <c r="A4675" t="s">
        <v>5</v>
      </c>
      <c r="B4675" t="s">
        <v>8</v>
      </c>
      <c r="C4675">
        <v>200</v>
      </c>
      <c r="D4675">
        <v>46755856979300</v>
      </c>
      <c r="E4675">
        <v>46755857754900</v>
      </c>
      <c r="F4675">
        <f t="shared" si="73"/>
        <v>0.77559999999999996</v>
      </c>
    </row>
    <row r="4676" spans="1:6" hidden="1" x14ac:dyDescent="0.35">
      <c r="A4676" t="s">
        <v>5</v>
      </c>
      <c r="B4676" t="s">
        <v>10</v>
      </c>
      <c r="C4676">
        <v>200</v>
      </c>
      <c r="D4676">
        <v>46755858921800</v>
      </c>
      <c r="E4676">
        <v>46755859844100</v>
      </c>
      <c r="F4676">
        <f t="shared" si="73"/>
        <v>0.92230000000000001</v>
      </c>
    </row>
    <row r="4677" spans="1:6" hidden="1" x14ac:dyDescent="0.35">
      <c r="A4677" t="s">
        <v>5</v>
      </c>
      <c r="B4677" t="s">
        <v>13</v>
      </c>
      <c r="C4677">
        <v>200</v>
      </c>
      <c r="D4677">
        <v>46755861056500</v>
      </c>
      <c r="E4677">
        <v>46755861748800</v>
      </c>
      <c r="F4677">
        <f t="shared" si="73"/>
        <v>0.69230000000000003</v>
      </c>
    </row>
    <row r="4678" spans="1:6" hidden="1" x14ac:dyDescent="0.35">
      <c r="A4678" t="s">
        <v>5</v>
      </c>
      <c r="B4678" t="s">
        <v>15</v>
      </c>
      <c r="C4678">
        <v>200</v>
      </c>
      <c r="D4678">
        <v>46755862779100</v>
      </c>
      <c r="E4678">
        <v>46755863505400</v>
      </c>
      <c r="F4678">
        <f t="shared" si="73"/>
        <v>0.72629999999999995</v>
      </c>
    </row>
    <row r="4679" spans="1:6" hidden="1" x14ac:dyDescent="0.35">
      <c r="A4679" t="s">
        <v>5</v>
      </c>
      <c r="B4679" t="s">
        <v>16</v>
      </c>
      <c r="C4679">
        <v>200</v>
      </c>
      <c r="D4679">
        <v>46755864696300</v>
      </c>
      <c r="E4679">
        <v>46755865402500</v>
      </c>
      <c r="F4679">
        <f t="shared" si="73"/>
        <v>0.70620000000000005</v>
      </c>
    </row>
    <row r="4680" spans="1:6" hidden="1" x14ac:dyDescent="0.35">
      <c r="A4680" t="s">
        <v>5</v>
      </c>
      <c r="B4680" t="s">
        <v>17</v>
      </c>
      <c r="C4680">
        <v>200</v>
      </c>
      <c r="D4680">
        <v>46755866382800</v>
      </c>
      <c r="E4680">
        <v>46755867073900</v>
      </c>
      <c r="F4680">
        <f t="shared" si="73"/>
        <v>0.69110000000000005</v>
      </c>
    </row>
    <row r="4681" spans="1:6" hidden="1" x14ac:dyDescent="0.35">
      <c r="A4681" t="s">
        <v>5</v>
      </c>
      <c r="B4681" t="s">
        <v>9</v>
      </c>
      <c r="C4681">
        <v>200</v>
      </c>
      <c r="D4681">
        <v>46755868031600</v>
      </c>
      <c r="E4681">
        <v>46755868774300</v>
      </c>
      <c r="F4681">
        <f t="shared" si="73"/>
        <v>0.74270000000000003</v>
      </c>
    </row>
    <row r="4682" spans="1:6" hidden="1" x14ac:dyDescent="0.35">
      <c r="A4682" t="s">
        <v>5</v>
      </c>
      <c r="B4682" t="s">
        <v>18</v>
      </c>
      <c r="C4682">
        <v>200</v>
      </c>
      <c r="D4682">
        <v>46755870035600</v>
      </c>
      <c r="E4682">
        <v>46755870707900</v>
      </c>
      <c r="F4682">
        <f t="shared" si="73"/>
        <v>0.67230000000000001</v>
      </c>
    </row>
    <row r="4683" spans="1:6" hidden="1" x14ac:dyDescent="0.35">
      <c r="A4683" t="s">
        <v>5</v>
      </c>
      <c r="B4683" t="s">
        <v>11</v>
      </c>
      <c r="C4683">
        <v>200</v>
      </c>
      <c r="D4683">
        <v>46755871627100</v>
      </c>
      <c r="E4683">
        <v>46755872303300</v>
      </c>
      <c r="F4683">
        <f t="shared" si="73"/>
        <v>0.67620000000000002</v>
      </c>
    </row>
    <row r="4684" spans="1:6" hidden="1" x14ac:dyDescent="0.35">
      <c r="A4684" t="s">
        <v>5</v>
      </c>
      <c r="B4684" t="s">
        <v>12</v>
      </c>
      <c r="C4684">
        <v>200</v>
      </c>
      <c r="D4684">
        <v>46755873496900</v>
      </c>
      <c r="E4684">
        <v>46755874220400</v>
      </c>
      <c r="F4684">
        <f t="shared" si="73"/>
        <v>0.72350000000000003</v>
      </c>
    </row>
    <row r="4685" spans="1:6" hidden="1" x14ac:dyDescent="0.35">
      <c r="A4685" t="s">
        <v>5</v>
      </c>
      <c r="B4685" t="s">
        <v>19</v>
      </c>
      <c r="C4685">
        <v>200</v>
      </c>
      <c r="D4685">
        <v>46755875520700</v>
      </c>
      <c r="E4685">
        <v>46755876192000</v>
      </c>
      <c r="F4685">
        <f t="shared" si="73"/>
        <v>0.67130000000000001</v>
      </c>
    </row>
    <row r="4686" spans="1:6" hidden="1" x14ac:dyDescent="0.35">
      <c r="A4686" t="s">
        <v>5</v>
      </c>
      <c r="B4686" t="s">
        <v>14</v>
      </c>
      <c r="C4686">
        <v>200</v>
      </c>
      <c r="D4686">
        <v>46755877103500</v>
      </c>
      <c r="E4686">
        <v>46755877755200</v>
      </c>
      <c r="F4686">
        <f t="shared" si="73"/>
        <v>0.65169999999999995</v>
      </c>
    </row>
    <row r="4687" spans="1:6" hidden="1" x14ac:dyDescent="0.35">
      <c r="A4687" t="s">
        <v>5</v>
      </c>
      <c r="B4687" t="s">
        <v>22</v>
      </c>
      <c r="C4687">
        <v>200</v>
      </c>
      <c r="D4687">
        <v>46755878720200</v>
      </c>
      <c r="E4687">
        <v>46755879563700</v>
      </c>
      <c r="F4687">
        <f t="shared" si="73"/>
        <v>0.84350000000000003</v>
      </c>
    </row>
    <row r="4688" spans="1:6" hidden="1" x14ac:dyDescent="0.35">
      <c r="A4688" t="s">
        <v>5</v>
      </c>
      <c r="B4688" t="s">
        <v>20</v>
      </c>
      <c r="C4688">
        <v>200</v>
      </c>
      <c r="D4688">
        <v>46755881169500</v>
      </c>
      <c r="E4688">
        <v>46755881954100</v>
      </c>
      <c r="F4688">
        <f t="shared" si="73"/>
        <v>0.78459999999999996</v>
      </c>
    </row>
    <row r="4689" spans="1:6" hidden="1" x14ac:dyDescent="0.35">
      <c r="A4689" t="s">
        <v>5</v>
      </c>
      <c r="B4689" t="s">
        <v>27</v>
      </c>
      <c r="C4689">
        <v>200</v>
      </c>
      <c r="D4689">
        <v>46755883830200</v>
      </c>
      <c r="E4689">
        <v>46755884468000</v>
      </c>
      <c r="F4689">
        <f t="shared" si="73"/>
        <v>0.63780000000000003</v>
      </c>
    </row>
    <row r="4690" spans="1:6" hidden="1" x14ac:dyDescent="0.35">
      <c r="A4690" t="s">
        <v>5</v>
      </c>
      <c r="B4690" t="s">
        <v>30</v>
      </c>
      <c r="C4690">
        <v>200</v>
      </c>
      <c r="D4690">
        <v>46755885923800</v>
      </c>
      <c r="E4690">
        <v>46755886552700</v>
      </c>
      <c r="F4690">
        <f t="shared" si="73"/>
        <v>0.62890000000000001</v>
      </c>
    </row>
    <row r="4691" spans="1:6" x14ac:dyDescent="0.35">
      <c r="A4691" t="s">
        <v>5</v>
      </c>
      <c r="B4691" t="s">
        <v>34</v>
      </c>
      <c r="C4691">
        <v>200</v>
      </c>
      <c r="D4691">
        <v>46755887978500</v>
      </c>
      <c r="E4691">
        <v>46755897936700</v>
      </c>
      <c r="F4691">
        <f t="shared" si="73"/>
        <v>9.9581999999999997</v>
      </c>
    </row>
    <row r="4692" spans="1:6" hidden="1" x14ac:dyDescent="0.35">
      <c r="A4692" t="s">
        <v>5</v>
      </c>
      <c r="B4692" t="s">
        <v>8</v>
      </c>
      <c r="C4692">
        <v>200</v>
      </c>
      <c r="D4692">
        <v>46756006966600</v>
      </c>
      <c r="E4692">
        <v>46756007675200</v>
      </c>
      <c r="F4692">
        <f t="shared" si="73"/>
        <v>0.70860000000000001</v>
      </c>
    </row>
    <row r="4693" spans="1:6" hidden="1" x14ac:dyDescent="0.35">
      <c r="A4693" t="s">
        <v>5</v>
      </c>
      <c r="B4693" t="s">
        <v>10</v>
      </c>
      <c r="C4693">
        <v>200</v>
      </c>
      <c r="D4693">
        <v>46756008700900</v>
      </c>
      <c r="E4693">
        <v>46756009384700</v>
      </c>
      <c r="F4693">
        <f t="shared" si="73"/>
        <v>0.68379999999999996</v>
      </c>
    </row>
    <row r="4694" spans="1:6" hidden="1" x14ac:dyDescent="0.35">
      <c r="A4694" t="s">
        <v>5</v>
      </c>
      <c r="B4694" t="s">
        <v>13</v>
      </c>
      <c r="C4694">
        <v>200</v>
      </c>
      <c r="D4694">
        <v>46756010661800</v>
      </c>
      <c r="E4694">
        <v>46756011266100</v>
      </c>
      <c r="F4694">
        <f t="shared" si="73"/>
        <v>0.60429999999999995</v>
      </c>
    </row>
    <row r="4695" spans="1:6" hidden="1" x14ac:dyDescent="0.35">
      <c r="A4695" t="s">
        <v>5</v>
      </c>
      <c r="B4695" t="s">
        <v>15</v>
      </c>
      <c r="C4695">
        <v>200</v>
      </c>
      <c r="D4695">
        <v>46756012133000</v>
      </c>
      <c r="E4695">
        <v>46756012759700</v>
      </c>
      <c r="F4695">
        <f t="shared" si="73"/>
        <v>0.62670000000000003</v>
      </c>
    </row>
    <row r="4696" spans="1:6" hidden="1" x14ac:dyDescent="0.35">
      <c r="A4696" t="s">
        <v>5</v>
      </c>
      <c r="B4696" t="s">
        <v>16</v>
      </c>
      <c r="C4696">
        <v>200</v>
      </c>
      <c r="D4696">
        <v>46756013860100</v>
      </c>
      <c r="E4696">
        <v>46756014460800</v>
      </c>
      <c r="F4696">
        <f t="shared" si="73"/>
        <v>0.60070000000000001</v>
      </c>
    </row>
    <row r="4697" spans="1:6" hidden="1" x14ac:dyDescent="0.35">
      <c r="A4697" t="s">
        <v>5</v>
      </c>
      <c r="B4697" t="s">
        <v>19</v>
      </c>
      <c r="C4697">
        <v>200</v>
      </c>
      <c r="D4697">
        <v>46756015245400</v>
      </c>
      <c r="E4697">
        <v>46756015836400</v>
      </c>
      <c r="F4697">
        <f t="shared" si="73"/>
        <v>0.59099999999999997</v>
      </c>
    </row>
    <row r="4698" spans="1:6" hidden="1" x14ac:dyDescent="0.35">
      <c r="A4698" t="s">
        <v>5</v>
      </c>
      <c r="B4698" t="s">
        <v>17</v>
      </c>
      <c r="C4698">
        <v>200</v>
      </c>
      <c r="D4698">
        <v>46756016714900</v>
      </c>
      <c r="E4698">
        <v>46756017332400</v>
      </c>
      <c r="F4698">
        <f t="shared" si="73"/>
        <v>0.61750000000000005</v>
      </c>
    </row>
    <row r="4699" spans="1:6" hidden="1" x14ac:dyDescent="0.35">
      <c r="A4699" t="s">
        <v>5</v>
      </c>
      <c r="B4699" t="s">
        <v>9</v>
      </c>
      <c r="C4699">
        <v>200</v>
      </c>
      <c r="D4699">
        <v>46756018314500</v>
      </c>
      <c r="E4699">
        <v>46756018991900</v>
      </c>
      <c r="F4699">
        <f t="shared" si="73"/>
        <v>0.6774</v>
      </c>
    </row>
    <row r="4700" spans="1:6" hidden="1" x14ac:dyDescent="0.35">
      <c r="A4700" t="s">
        <v>5</v>
      </c>
      <c r="B4700" t="s">
        <v>18</v>
      </c>
      <c r="C4700">
        <v>200</v>
      </c>
      <c r="D4700">
        <v>46756020084300</v>
      </c>
      <c r="E4700">
        <v>46756020668500</v>
      </c>
      <c r="F4700">
        <f t="shared" si="73"/>
        <v>0.58420000000000005</v>
      </c>
    </row>
    <row r="4701" spans="1:6" hidden="1" x14ac:dyDescent="0.35">
      <c r="A4701" t="s">
        <v>5</v>
      </c>
      <c r="B4701" t="s">
        <v>11</v>
      </c>
      <c r="C4701">
        <v>200</v>
      </c>
      <c r="D4701">
        <v>46756021470100</v>
      </c>
      <c r="E4701">
        <v>46756022160800</v>
      </c>
      <c r="F4701">
        <f t="shared" si="73"/>
        <v>0.69069999999999998</v>
      </c>
    </row>
    <row r="4702" spans="1:6" hidden="1" x14ac:dyDescent="0.35">
      <c r="A4702" t="s">
        <v>5</v>
      </c>
      <c r="B4702" t="s">
        <v>12</v>
      </c>
      <c r="C4702">
        <v>200</v>
      </c>
      <c r="D4702">
        <v>46756023887500</v>
      </c>
      <c r="E4702">
        <v>46756024569700</v>
      </c>
      <c r="F4702">
        <f t="shared" si="73"/>
        <v>0.68220000000000003</v>
      </c>
    </row>
    <row r="4703" spans="1:6" hidden="1" x14ac:dyDescent="0.35">
      <c r="A4703" t="s">
        <v>5</v>
      </c>
      <c r="B4703" t="s">
        <v>14</v>
      </c>
      <c r="C4703">
        <v>200</v>
      </c>
      <c r="D4703">
        <v>46756025857000</v>
      </c>
      <c r="E4703">
        <v>46756026448700</v>
      </c>
      <c r="F4703">
        <f t="shared" si="73"/>
        <v>0.5917</v>
      </c>
    </row>
    <row r="4704" spans="1:6" hidden="1" x14ac:dyDescent="0.35">
      <c r="A4704" t="s">
        <v>5</v>
      </c>
      <c r="B4704" t="s">
        <v>22</v>
      </c>
      <c r="C4704">
        <v>200</v>
      </c>
      <c r="D4704">
        <v>46756027313200</v>
      </c>
      <c r="E4704">
        <v>46756028097200</v>
      </c>
      <c r="F4704">
        <f t="shared" si="73"/>
        <v>0.78400000000000003</v>
      </c>
    </row>
    <row r="4705" spans="1:6" hidden="1" x14ac:dyDescent="0.35">
      <c r="A4705" t="s">
        <v>5</v>
      </c>
      <c r="B4705" t="s">
        <v>20</v>
      </c>
      <c r="C4705">
        <v>200</v>
      </c>
      <c r="D4705">
        <v>46756029563200</v>
      </c>
      <c r="E4705">
        <v>46756030257300</v>
      </c>
      <c r="F4705">
        <f t="shared" si="73"/>
        <v>0.69410000000000005</v>
      </c>
    </row>
    <row r="4706" spans="1:6" hidden="1" x14ac:dyDescent="0.35">
      <c r="A4706" t="s">
        <v>5</v>
      </c>
      <c r="B4706" t="s">
        <v>27</v>
      </c>
      <c r="C4706">
        <v>200</v>
      </c>
      <c r="D4706">
        <v>46756031961300</v>
      </c>
      <c r="E4706">
        <v>46756032560500</v>
      </c>
      <c r="F4706">
        <f t="shared" si="73"/>
        <v>0.59919999999999995</v>
      </c>
    </row>
    <row r="4707" spans="1:6" x14ac:dyDescent="0.35">
      <c r="A4707" t="s">
        <v>5</v>
      </c>
      <c r="B4707" t="s">
        <v>35</v>
      </c>
      <c r="C4707">
        <v>200</v>
      </c>
      <c r="D4707">
        <v>46756033912700</v>
      </c>
      <c r="E4707">
        <v>46756037973800</v>
      </c>
      <c r="F4707">
        <f t="shared" si="73"/>
        <v>4.0610999999999997</v>
      </c>
    </row>
    <row r="4708" spans="1:6" hidden="1" x14ac:dyDescent="0.35">
      <c r="A4708" t="s">
        <v>5</v>
      </c>
      <c r="B4708" t="s">
        <v>8</v>
      </c>
      <c r="C4708">
        <v>200</v>
      </c>
      <c r="D4708">
        <v>46756165082100</v>
      </c>
      <c r="E4708">
        <v>46756165762400</v>
      </c>
      <c r="F4708">
        <f t="shared" si="73"/>
        <v>0.68030000000000002</v>
      </c>
    </row>
    <row r="4709" spans="1:6" hidden="1" x14ac:dyDescent="0.35">
      <c r="A4709" t="s">
        <v>5</v>
      </c>
      <c r="B4709" t="s">
        <v>10</v>
      </c>
      <c r="C4709">
        <v>200</v>
      </c>
      <c r="D4709">
        <v>46756167020100</v>
      </c>
      <c r="E4709">
        <v>46756168189100</v>
      </c>
      <c r="F4709">
        <f t="shared" si="73"/>
        <v>1.169</v>
      </c>
    </row>
    <row r="4710" spans="1:6" hidden="1" x14ac:dyDescent="0.35">
      <c r="A4710" t="s">
        <v>5</v>
      </c>
      <c r="B4710" t="s">
        <v>13</v>
      </c>
      <c r="C4710">
        <v>200</v>
      </c>
      <c r="D4710">
        <v>46756169503400</v>
      </c>
      <c r="E4710">
        <v>46756170108700</v>
      </c>
      <c r="F4710">
        <f t="shared" si="73"/>
        <v>0.60529999999999995</v>
      </c>
    </row>
    <row r="4711" spans="1:6" hidden="1" x14ac:dyDescent="0.35">
      <c r="A4711" t="s">
        <v>5</v>
      </c>
      <c r="B4711" t="s">
        <v>15</v>
      </c>
      <c r="C4711">
        <v>200</v>
      </c>
      <c r="D4711">
        <v>46756170954500</v>
      </c>
      <c r="E4711">
        <v>46756171640400</v>
      </c>
      <c r="F4711">
        <f t="shared" si="73"/>
        <v>0.68589999999999995</v>
      </c>
    </row>
    <row r="4712" spans="1:6" hidden="1" x14ac:dyDescent="0.35">
      <c r="A4712" t="s">
        <v>5</v>
      </c>
      <c r="B4712" t="s">
        <v>12</v>
      </c>
      <c r="C4712">
        <v>200</v>
      </c>
      <c r="D4712">
        <v>46756172579700</v>
      </c>
      <c r="E4712">
        <v>46756173210000</v>
      </c>
      <c r="F4712">
        <f t="shared" si="73"/>
        <v>0.63029999999999997</v>
      </c>
    </row>
    <row r="4713" spans="1:6" hidden="1" x14ac:dyDescent="0.35">
      <c r="A4713" t="s">
        <v>5</v>
      </c>
      <c r="B4713" t="s">
        <v>16</v>
      </c>
      <c r="C4713">
        <v>200</v>
      </c>
      <c r="D4713">
        <v>46756174448600</v>
      </c>
      <c r="E4713">
        <v>46756175137100</v>
      </c>
      <c r="F4713">
        <f t="shared" si="73"/>
        <v>0.6885</v>
      </c>
    </row>
    <row r="4714" spans="1:6" hidden="1" x14ac:dyDescent="0.35">
      <c r="A4714" t="s">
        <v>5</v>
      </c>
      <c r="B4714" t="s">
        <v>17</v>
      </c>
      <c r="C4714">
        <v>200</v>
      </c>
      <c r="D4714">
        <v>46756176213600</v>
      </c>
      <c r="E4714">
        <v>46756176793400</v>
      </c>
      <c r="F4714">
        <f t="shared" si="73"/>
        <v>0.57979999999999998</v>
      </c>
    </row>
    <row r="4715" spans="1:6" hidden="1" x14ac:dyDescent="0.35">
      <c r="A4715" t="s">
        <v>5</v>
      </c>
      <c r="B4715" t="s">
        <v>9</v>
      </c>
      <c r="C4715">
        <v>200</v>
      </c>
      <c r="D4715">
        <v>46756177636500</v>
      </c>
      <c r="E4715">
        <v>46756178306300</v>
      </c>
      <c r="F4715">
        <f t="shared" si="73"/>
        <v>0.66979999999999995</v>
      </c>
    </row>
    <row r="4716" spans="1:6" hidden="1" x14ac:dyDescent="0.35">
      <c r="A4716" t="s">
        <v>5</v>
      </c>
      <c r="B4716" t="s">
        <v>18</v>
      </c>
      <c r="C4716">
        <v>200</v>
      </c>
      <c r="D4716">
        <v>46756179343100</v>
      </c>
      <c r="E4716">
        <v>46756179919500</v>
      </c>
      <c r="F4716">
        <f t="shared" si="73"/>
        <v>0.57640000000000002</v>
      </c>
    </row>
    <row r="4717" spans="1:6" hidden="1" x14ac:dyDescent="0.35">
      <c r="A4717" t="s">
        <v>5</v>
      </c>
      <c r="B4717" t="s">
        <v>11</v>
      </c>
      <c r="C4717">
        <v>200</v>
      </c>
      <c r="D4717">
        <v>46756180734700</v>
      </c>
      <c r="E4717">
        <v>46756181349800</v>
      </c>
      <c r="F4717">
        <f t="shared" si="73"/>
        <v>0.61509999999999998</v>
      </c>
    </row>
    <row r="4718" spans="1:6" hidden="1" x14ac:dyDescent="0.35">
      <c r="A4718" t="s">
        <v>5</v>
      </c>
      <c r="B4718" t="s">
        <v>19</v>
      </c>
      <c r="C4718">
        <v>200</v>
      </c>
      <c r="D4718">
        <v>46756183376300</v>
      </c>
      <c r="E4718">
        <v>46756183975700</v>
      </c>
      <c r="F4718">
        <f t="shared" si="73"/>
        <v>0.59940000000000004</v>
      </c>
    </row>
    <row r="4719" spans="1:6" hidden="1" x14ac:dyDescent="0.35">
      <c r="A4719" t="s">
        <v>5</v>
      </c>
      <c r="B4719" t="s">
        <v>14</v>
      </c>
      <c r="C4719">
        <v>200</v>
      </c>
      <c r="D4719">
        <v>46756184886300</v>
      </c>
      <c r="E4719">
        <v>46756185497100</v>
      </c>
      <c r="F4719">
        <f t="shared" si="73"/>
        <v>0.61080000000000001</v>
      </c>
    </row>
    <row r="4720" spans="1:6" hidden="1" x14ac:dyDescent="0.35">
      <c r="A4720" t="s">
        <v>5</v>
      </c>
      <c r="B4720" t="s">
        <v>22</v>
      </c>
      <c r="C4720">
        <v>200</v>
      </c>
      <c r="D4720">
        <v>46756186364500</v>
      </c>
      <c r="E4720">
        <v>46756187148200</v>
      </c>
      <c r="F4720">
        <f t="shared" si="73"/>
        <v>0.78369999999999995</v>
      </c>
    </row>
    <row r="4721" spans="1:6" hidden="1" x14ac:dyDescent="0.35">
      <c r="A4721" t="s">
        <v>5</v>
      </c>
      <c r="B4721" t="s">
        <v>20</v>
      </c>
      <c r="C4721">
        <v>200</v>
      </c>
      <c r="D4721">
        <v>46756188625600</v>
      </c>
      <c r="E4721">
        <v>46756189364100</v>
      </c>
      <c r="F4721">
        <f t="shared" si="73"/>
        <v>0.73850000000000005</v>
      </c>
    </row>
    <row r="4722" spans="1:6" hidden="1" x14ac:dyDescent="0.35">
      <c r="A4722" t="s">
        <v>5</v>
      </c>
      <c r="B4722" t="s">
        <v>27</v>
      </c>
      <c r="C4722">
        <v>200</v>
      </c>
      <c r="D4722">
        <v>46756191147500</v>
      </c>
      <c r="E4722">
        <v>46756191721700</v>
      </c>
      <c r="F4722">
        <f t="shared" si="73"/>
        <v>0.57420000000000004</v>
      </c>
    </row>
    <row r="4723" spans="1:6" hidden="1" x14ac:dyDescent="0.35">
      <c r="A4723" t="s">
        <v>5</v>
      </c>
      <c r="B4723" t="s">
        <v>30</v>
      </c>
      <c r="C4723">
        <v>200</v>
      </c>
      <c r="D4723">
        <v>46756193118100</v>
      </c>
      <c r="E4723">
        <v>46756193679700</v>
      </c>
      <c r="F4723">
        <f t="shared" si="73"/>
        <v>0.56159999999999999</v>
      </c>
    </row>
    <row r="4724" spans="1:6" x14ac:dyDescent="0.35">
      <c r="A4724" t="s">
        <v>5</v>
      </c>
      <c r="B4724" t="s">
        <v>37</v>
      </c>
      <c r="C4724">
        <v>200</v>
      </c>
      <c r="D4724">
        <v>46756194931300</v>
      </c>
      <c r="E4724">
        <v>46756198852600</v>
      </c>
      <c r="F4724">
        <f t="shared" si="73"/>
        <v>3.9213</v>
      </c>
    </row>
    <row r="4725" spans="1:6" hidden="1" x14ac:dyDescent="0.35">
      <c r="A4725" t="s">
        <v>5</v>
      </c>
      <c r="B4725" t="s">
        <v>8</v>
      </c>
      <c r="C4725">
        <v>200</v>
      </c>
      <c r="D4725">
        <v>46756315098400</v>
      </c>
      <c r="E4725">
        <v>46756315862200</v>
      </c>
      <c r="F4725">
        <f t="shared" si="73"/>
        <v>0.76380000000000003</v>
      </c>
    </row>
    <row r="4726" spans="1:6" hidden="1" x14ac:dyDescent="0.35">
      <c r="A4726" t="s">
        <v>5</v>
      </c>
      <c r="B4726" t="s">
        <v>10</v>
      </c>
      <c r="C4726">
        <v>200</v>
      </c>
      <c r="D4726">
        <v>46756316931600</v>
      </c>
      <c r="E4726">
        <v>46756317612500</v>
      </c>
      <c r="F4726">
        <f t="shared" si="73"/>
        <v>0.68089999999999995</v>
      </c>
    </row>
    <row r="4727" spans="1:6" hidden="1" x14ac:dyDescent="0.35">
      <c r="A4727" t="s">
        <v>5</v>
      </c>
      <c r="B4727" t="s">
        <v>13</v>
      </c>
      <c r="C4727">
        <v>200</v>
      </c>
      <c r="D4727">
        <v>46756318672100</v>
      </c>
      <c r="E4727">
        <v>46756319290800</v>
      </c>
      <c r="F4727">
        <f t="shared" si="73"/>
        <v>0.61870000000000003</v>
      </c>
    </row>
    <row r="4728" spans="1:6" hidden="1" x14ac:dyDescent="0.35">
      <c r="A4728" t="s">
        <v>5</v>
      </c>
      <c r="B4728" t="s">
        <v>15</v>
      </c>
      <c r="C4728">
        <v>200</v>
      </c>
      <c r="D4728">
        <v>46756320153800</v>
      </c>
      <c r="E4728">
        <v>46756320801000</v>
      </c>
      <c r="F4728">
        <f t="shared" si="73"/>
        <v>0.6472</v>
      </c>
    </row>
    <row r="4729" spans="1:6" hidden="1" x14ac:dyDescent="0.35">
      <c r="A4729" t="s">
        <v>5</v>
      </c>
      <c r="B4729" t="s">
        <v>16</v>
      </c>
      <c r="C4729">
        <v>200</v>
      </c>
      <c r="D4729">
        <v>46756321690400</v>
      </c>
      <c r="E4729">
        <v>46756322302700</v>
      </c>
      <c r="F4729">
        <f t="shared" si="73"/>
        <v>0.61229999999999996</v>
      </c>
    </row>
    <row r="4730" spans="1:6" hidden="1" x14ac:dyDescent="0.35">
      <c r="A4730" t="s">
        <v>5</v>
      </c>
      <c r="B4730" t="s">
        <v>17</v>
      </c>
      <c r="C4730">
        <v>200</v>
      </c>
      <c r="D4730">
        <v>46756323231000</v>
      </c>
      <c r="E4730">
        <v>46756323849900</v>
      </c>
      <c r="F4730">
        <f t="shared" si="73"/>
        <v>0.61890000000000001</v>
      </c>
    </row>
    <row r="4731" spans="1:6" hidden="1" x14ac:dyDescent="0.35">
      <c r="A4731" t="s">
        <v>5</v>
      </c>
      <c r="B4731" t="s">
        <v>9</v>
      </c>
      <c r="C4731">
        <v>200</v>
      </c>
      <c r="D4731">
        <v>46756324703400</v>
      </c>
      <c r="E4731">
        <v>46756325381800</v>
      </c>
      <c r="F4731">
        <f t="shared" si="73"/>
        <v>0.6784</v>
      </c>
    </row>
    <row r="4732" spans="1:6" hidden="1" x14ac:dyDescent="0.35">
      <c r="A4732" t="s">
        <v>5</v>
      </c>
      <c r="B4732" t="s">
        <v>18</v>
      </c>
      <c r="C4732">
        <v>200</v>
      </c>
      <c r="D4732">
        <v>46756326600800</v>
      </c>
      <c r="E4732">
        <v>46756327179400</v>
      </c>
      <c r="F4732">
        <f t="shared" si="73"/>
        <v>0.5786</v>
      </c>
    </row>
    <row r="4733" spans="1:6" hidden="1" x14ac:dyDescent="0.35">
      <c r="A4733" t="s">
        <v>5</v>
      </c>
      <c r="B4733" t="s">
        <v>11</v>
      </c>
      <c r="C4733">
        <v>200</v>
      </c>
      <c r="D4733">
        <v>46756327998000</v>
      </c>
      <c r="E4733">
        <v>46756328639600</v>
      </c>
      <c r="F4733">
        <f t="shared" si="73"/>
        <v>0.64159999999999995</v>
      </c>
    </row>
    <row r="4734" spans="1:6" hidden="1" x14ac:dyDescent="0.35">
      <c r="A4734" t="s">
        <v>5</v>
      </c>
      <c r="B4734" t="s">
        <v>12</v>
      </c>
      <c r="C4734">
        <v>200</v>
      </c>
      <c r="D4734">
        <v>46756330339100</v>
      </c>
      <c r="E4734">
        <v>46756331195000</v>
      </c>
      <c r="F4734">
        <f t="shared" si="73"/>
        <v>0.85589999999999999</v>
      </c>
    </row>
    <row r="4735" spans="1:6" hidden="1" x14ac:dyDescent="0.35">
      <c r="A4735" t="s">
        <v>5</v>
      </c>
      <c r="B4735" t="s">
        <v>19</v>
      </c>
      <c r="C4735">
        <v>200</v>
      </c>
      <c r="D4735">
        <v>46756332639200</v>
      </c>
      <c r="E4735">
        <v>46756333260700</v>
      </c>
      <c r="F4735">
        <f t="shared" si="73"/>
        <v>0.62150000000000005</v>
      </c>
    </row>
    <row r="4736" spans="1:6" hidden="1" x14ac:dyDescent="0.35">
      <c r="A4736" t="s">
        <v>5</v>
      </c>
      <c r="B4736" t="s">
        <v>14</v>
      </c>
      <c r="C4736">
        <v>200</v>
      </c>
      <c r="D4736">
        <v>46756334070700</v>
      </c>
      <c r="E4736">
        <v>46756334658700</v>
      </c>
      <c r="F4736">
        <f t="shared" si="73"/>
        <v>0.58799999999999997</v>
      </c>
    </row>
    <row r="4737" spans="1:6" hidden="1" x14ac:dyDescent="0.35">
      <c r="A4737" t="s">
        <v>5</v>
      </c>
      <c r="B4737" t="s">
        <v>22</v>
      </c>
      <c r="C4737">
        <v>200</v>
      </c>
      <c r="D4737">
        <v>46756335512000</v>
      </c>
      <c r="E4737">
        <v>46756336325300</v>
      </c>
      <c r="F4737">
        <f t="shared" si="73"/>
        <v>0.81330000000000002</v>
      </c>
    </row>
    <row r="4738" spans="1:6" hidden="1" x14ac:dyDescent="0.35">
      <c r="A4738" t="s">
        <v>5</v>
      </c>
      <c r="B4738" t="s">
        <v>20</v>
      </c>
      <c r="C4738">
        <v>200</v>
      </c>
      <c r="D4738">
        <v>46756337804200</v>
      </c>
      <c r="E4738">
        <v>46756338646000</v>
      </c>
      <c r="F4738">
        <f t="shared" ref="F4738:F4801" si="74">(E4738 - D4738)/1000000</f>
        <v>0.84179999999999999</v>
      </c>
    </row>
    <row r="4739" spans="1:6" hidden="1" x14ac:dyDescent="0.35">
      <c r="A4739" t="s">
        <v>5</v>
      </c>
      <c r="B4739" t="s">
        <v>27</v>
      </c>
      <c r="C4739">
        <v>200</v>
      </c>
      <c r="D4739">
        <v>46756340454100</v>
      </c>
      <c r="E4739">
        <v>46756341048400</v>
      </c>
      <c r="F4739">
        <f t="shared" si="74"/>
        <v>0.59430000000000005</v>
      </c>
    </row>
    <row r="4740" spans="1:6" x14ac:dyDescent="0.35">
      <c r="A4740" t="s">
        <v>5</v>
      </c>
      <c r="B4740" t="s">
        <v>35</v>
      </c>
      <c r="C4740">
        <v>200</v>
      </c>
      <c r="D4740">
        <v>46756342282800</v>
      </c>
      <c r="E4740">
        <v>46756346511100</v>
      </c>
      <c r="F4740">
        <f t="shared" si="74"/>
        <v>4.2282999999999999</v>
      </c>
    </row>
    <row r="4741" spans="1:6" hidden="1" x14ac:dyDescent="0.35">
      <c r="A4741" t="s">
        <v>5</v>
      </c>
      <c r="B4741" t="s">
        <v>8</v>
      </c>
      <c r="C4741">
        <v>200</v>
      </c>
      <c r="D4741">
        <v>46756436832500</v>
      </c>
      <c r="E4741">
        <v>46756437565800</v>
      </c>
      <c r="F4741">
        <f t="shared" si="74"/>
        <v>0.73329999999999995</v>
      </c>
    </row>
    <row r="4742" spans="1:6" hidden="1" x14ac:dyDescent="0.35">
      <c r="A4742" t="s">
        <v>5</v>
      </c>
      <c r="B4742" t="s">
        <v>10</v>
      </c>
      <c r="C4742">
        <v>200</v>
      </c>
      <c r="D4742">
        <v>46756438602600</v>
      </c>
      <c r="E4742">
        <v>46756439286200</v>
      </c>
      <c r="F4742">
        <f t="shared" si="74"/>
        <v>0.68359999999999999</v>
      </c>
    </row>
    <row r="4743" spans="1:6" hidden="1" x14ac:dyDescent="0.35">
      <c r="A4743" t="s">
        <v>5</v>
      </c>
      <c r="B4743" t="s">
        <v>18</v>
      </c>
      <c r="C4743">
        <v>200</v>
      </c>
      <c r="D4743">
        <v>46756440370100</v>
      </c>
      <c r="E4743">
        <v>46756440990600</v>
      </c>
      <c r="F4743">
        <f t="shared" si="74"/>
        <v>0.62050000000000005</v>
      </c>
    </row>
    <row r="4744" spans="1:6" hidden="1" x14ac:dyDescent="0.35">
      <c r="A4744" t="s">
        <v>5</v>
      </c>
      <c r="B4744" t="s">
        <v>13</v>
      </c>
      <c r="C4744">
        <v>200</v>
      </c>
      <c r="D4744">
        <v>46756441863700</v>
      </c>
      <c r="E4744">
        <v>46756442477900</v>
      </c>
      <c r="F4744">
        <f t="shared" si="74"/>
        <v>0.61419999999999997</v>
      </c>
    </row>
    <row r="4745" spans="1:6" hidden="1" x14ac:dyDescent="0.35">
      <c r="A4745" t="s">
        <v>5</v>
      </c>
      <c r="B4745" t="s">
        <v>15</v>
      </c>
      <c r="C4745">
        <v>200</v>
      </c>
      <c r="D4745">
        <v>46756443569400</v>
      </c>
      <c r="E4745">
        <v>46756446125400</v>
      </c>
      <c r="F4745">
        <f t="shared" si="74"/>
        <v>2.556</v>
      </c>
    </row>
    <row r="4746" spans="1:6" hidden="1" x14ac:dyDescent="0.35">
      <c r="A4746" t="s">
        <v>5</v>
      </c>
      <c r="B4746" t="s">
        <v>16</v>
      </c>
      <c r="C4746">
        <v>200</v>
      </c>
      <c r="D4746">
        <v>46756447205800</v>
      </c>
      <c r="E4746">
        <v>46756447821300</v>
      </c>
      <c r="F4746">
        <f t="shared" si="74"/>
        <v>0.61550000000000005</v>
      </c>
    </row>
    <row r="4747" spans="1:6" hidden="1" x14ac:dyDescent="0.35">
      <c r="A4747" t="s">
        <v>5</v>
      </c>
      <c r="B4747" t="s">
        <v>17</v>
      </c>
      <c r="C4747">
        <v>200</v>
      </c>
      <c r="D4747">
        <v>46756448724100</v>
      </c>
      <c r="E4747">
        <v>46756449363800</v>
      </c>
      <c r="F4747">
        <f t="shared" si="74"/>
        <v>0.63970000000000005</v>
      </c>
    </row>
    <row r="4748" spans="1:6" hidden="1" x14ac:dyDescent="0.35">
      <c r="A4748" t="s">
        <v>5</v>
      </c>
      <c r="B4748" t="s">
        <v>9</v>
      </c>
      <c r="C4748">
        <v>200</v>
      </c>
      <c r="D4748">
        <v>46756450416400</v>
      </c>
      <c r="E4748">
        <v>46756451175700</v>
      </c>
      <c r="F4748">
        <f t="shared" si="74"/>
        <v>0.75929999999999997</v>
      </c>
    </row>
    <row r="4749" spans="1:6" hidden="1" x14ac:dyDescent="0.35">
      <c r="A4749" t="s">
        <v>5</v>
      </c>
      <c r="B4749" t="s">
        <v>11</v>
      </c>
      <c r="C4749">
        <v>200</v>
      </c>
      <c r="D4749">
        <v>46756452490300</v>
      </c>
      <c r="E4749">
        <v>46756453199700</v>
      </c>
      <c r="F4749">
        <f t="shared" si="74"/>
        <v>0.70940000000000003</v>
      </c>
    </row>
    <row r="4750" spans="1:6" hidden="1" x14ac:dyDescent="0.35">
      <c r="A4750" t="s">
        <v>5</v>
      </c>
      <c r="B4750" t="s">
        <v>12</v>
      </c>
      <c r="C4750">
        <v>200</v>
      </c>
      <c r="D4750">
        <v>46756454593800</v>
      </c>
      <c r="E4750">
        <v>46756455826900</v>
      </c>
      <c r="F4750">
        <f t="shared" si="74"/>
        <v>1.2331000000000001</v>
      </c>
    </row>
    <row r="4751" spans="1:6" hidden="1" x14ac:dyDescent="0.35">
      <c r="A4751" t="s">
        <v>5</v>
      </c>
      <c r="B4751" t="s">
        <v>19</v>
      </c>
      <c r="C4751">
        <v>200</v>
      </c>
      <c r="D4751">
        <v>46756457467900</v>
      </c>
      <c r="E4751">
        <v>46756458120900</v>
      </c>
      <c r="F4751">
        <f t="shared" si="74"/>
        <v>0.65300000000000002</v>
      </c>
    </row>
    <row r="4752" spans="1:6" hidden="1" x14ac:dyDescent="0.35">
      <c r="A4752" t="s">
        <v>5</v>
      </c>
      <c r="B4752" t="s">
        <v>14</v>
      </c>
      <c r="C4752">
        <v>200</v>
      </c>
      <c r="D4752">
        <v>46756459181000</v>
      </c>
      <c r="E4752">
        <v>46756459832800</v>
      </c>
      <c r="F4752">
        <f t="shared" si="74"/>
        <v>0.65180000000000005</v>
      </c>
    </row>
    <row r="4753" spans="1:6" hidden="1" x14ac:dyDescent="0.35">
      <c r="A4753" t="s">
        <v>5</v>
      </c>
      <c r="B4753" t="s">
        <v>21</v>
      </c>
      <c r="C4753">
        <v>200</v>
      </c>
      <c r="D4753">
        <v>46756460886100</v>
      </c>
      <c r="E4753">
        <v>46756461598500</v>
      </c>
      <c r="F4753">
        <f t="shared" si="74"/>
        <v>0.71240000000000003</v>
      </c>
    </row>
    <row r="4754" spans="1:6" hidden="1" x14ac:dyDescent="0.35">
      <c r="A4754" t="s">
        <v>5</v>
      </c>
      <c r="B4754" t="s">
        <v>22</v>
      </c>
      <c r="C4754">
        <v>200</v>
      </c>
      <c r="D4754">
        <v>46756466036900</v>
      </c>
      <c r="E4754">
        <v>46756467071100</v>
      </c>
      <c r="F4754">
        <f t="shared" si="74"/>
        <v>1.0342</v>
      </c>
    </row>
    <row r="4755" spans="1:6" hidden="1" x14ac:dyDescent="0.35">
      <c r="A4755" t="s">
        <v>5</v>
      </c>
      <c r="B4755" t="s">
        <v>20</v>
      </c>
      <c r="C4755">
        <v>200</v>
      </c>
      <c r="D4755">
        <v>46756468920400</v>
      </c>
      <c r="E4755">
        <v>46756469869200</v>
      </c>
      <c r="F4755">
        <f t="shared" si="74"/>
        <v>0.94879999999999998</v>
      </c>
    </row>
    <row r="4756" spans="1:6" hidden="1" x14ac:dyDescent="0.35">
      <c r="A4756" t="s">
        <v>5</v>
      </c>
      <c r="B4756" t="s">
        <v>30</v>
      </c>
      <c r="C4756">
        <v>200</v>
      </c>
      <c r="D4756">
        <v>46756472019800</v>
      </c>
      <c r="E4756">
        <v>46756472756500</v>
      </c>
      <c r="F4756">
        <f t="shared" si="74"/>
        <v>0.73670000000000002</v>
      </c>
    </row>
    <row r="4757" spans="1:6" x14ac:dyDescent="0.35">
      <c r="A4757" t="s">
        <v>5</v>
      </c>
      <c r="B4757" t="s">
        <v>37</v>
      </c>
      <c r="C4757">
        <v>200</v>
      </c>
      <c r="D4757">
        <v>46756474521400</v>
      </c>
      <c r="E4757">
        <v>46756479430100</v>
      </c>
      <c r="F4757">
        <f t="shared" si="74"/>
        <v>4.9086999999999996</v>
      </c>
    </row>
    <row r="4758" spans="1:6" hidden="1" x14ac:dyDescent="0.35">
      <c r="A4758" t="s">
        <v>5</v>
      </c>
      <c r="B4758" t="s">
        <v>8</v>
      </c>
      <c r="C4758">
        <v>200</v>
      </c>
      <c r="D4758">
        <v>46756628077000</v>
      </c>
      <c r="E4758">
        <v>46756628852200</v>
      </c>
      <c r="F4758">
        <f t="shared" si="74"/>
        <v>0.7752</v>
      </c>
    </row>
    <row r="4759" spans="1:6" hidden="1" x14ac:dyDescent="0.35">
      <c r="A4759" t="s">
        <v>5</v>
      </c>
      <c r="B4759" t="s">
        <v>10</v>
      </c>
      <c r="C4759">
        <v>200</v>
      </c>
      <c r="D4759">
        <v>46756629999400</v>
      </c>
      <c r="E4759">
        <v>46756630717100</v>
      </c>
      <c r="F4759">
        <f t="shared" si="74"/>
        <v>0.7177</v>
      </c>
    </row>
    <row r="4760" spans="1:6" hidden="1" x14ac:dyDescent="0.35">
      <c r="A4760" t="s">
        <v>5</v>
      </c>
      <c r="B4760" t="s">
        <v>13</v>
      </c>
      <c r="C4760">
        <v>200</v>
      </c>
      <c r="D4760">
        <v>46756631878200</v>
      </c>
      <c r="E4760">
        <v>46756632539600</v>
      </c>
      <c r="F4760">
        <f t="shared" si="74"/>
        <v>0.66139999999999999</v>
      </c>
    </row>
    <row r="4761" spans="1:6" hidden="1" x14ac:dyDescent="0.35">
      <c r="A4761" t="s">
        <v>5</v>
      </c>
      <c r="B4761" t="s">
        <v>15</v>
      </c>
      <c r="C4761">
        <v>200</v>
      </c>
      <c r="D4761">
        <v>46756633479800</v>
      </c>
      <c r="E4761">
        <v>46756634138000</v>
      </c>
      <c r="F4761">
        <f t="shared" si="74"/>
        <v>0.65820000000000001</v>
      </c>
    </row>
    <row r="4762" spans="1:6" hidden="1" x14ac:dyDescent="0.35">
      <c r="A4762" t="s">
        <v>5</v>
      </c>
      <c r="B4762" t="s">
        <v>16</v>
      </c>
      <c r="C4762">
        <v>200</v>
      </c>
      <c r="D4762">
        <v>46756635509300</v>
      </c>
      <c r="E4762">
        <v>46756636693400</v>
      </c>
      <c r="F4762">
        <f t="shared" si="74"/>
        <v>1.1840999999999999</v>
      </c>
    </row>
    <row r="4763" spans="1:6" hidden="1" x14ac:dyDescent="0.35">
      <c r="A4763" t="s">
        <v>5</v>
      </c>
      <c r="B4763" t="s">
        <v>17</v>
      </c>
      <c r="C4763">
        <v>200</v>
      </c>
      <c r="D4763">
        <v>46756637972100</v>
      </c>
      <c r="E4763">
        <v>46756638695100</v>
      </c>
      <c r="F4763">
        <f t="shared" si="74"/>
        <v>0.72299999999999998</v>
      </c>
    </row>
    <row r="4764" spans="1:6" hidden="1" x14ac:dyDescent="0.35">
      <c r="A4764" t="s">
        <v>5</v>
      </c>
      <c r="B4764" t="s">
        <v>9</v>
      </c>
      <c r="C4764">
        <v>200</v>
      </c>
      <c r="D4764">
        <v>46756640026500</v>
      </c>
      <c r="E4764">
        <v>46756640745400</v>
      </c>
      <c r="F4764">
        <f t="shared" si="74"/>
        <v>0.71889999999999998</v>
      </c>
    </row>
    <row r="4765" spans="1:6" hidden="1" x14ac:dyDescent="0.35">
      <c r="A4765" t="s">
        <v>5</v>
      </c>
      <c r="B4765" t="s">
        <v>18</v>
      </c>
      <c r="C4765">
        <v>200</v>
      </c>
      <c r="D4765">
        <v>46756642538100</v>
      </c>
      <c r="E4765">
        <v>46756643216200</v>
      </c>
      <c r="F4765">
        <f t="shared" si="74"/>
        <v>0.67810000000000004</v>
      </c>
    </row>
    <row r="4766" spans="1:6" hidden="1" x14ac:dyDescent="0.35">
      <c r="A4766" t="s">
        <v>5</v>
      </c>
      <c r="B4766" t="s">
        <v>11</v>
      </c>
      <c r="C4766">
        <v>200</v>
      </c>
      <c r="D4766">
        <v>46756644192600</v>
      </c>
      <c r="E4766">
        <v>46756644870400</v>
      </c>
      <c r="F4766">
        <f t="shared" si="74"/>
        <v>0.67779999999999996</v>
      </c>
    </row>
    <row r="4767" spans="1:6" hidden="1" x14ac:dyDescent="0.35">
      <c r="A4767" t="s">
        <v>5</v>
      </c>
      <c r="B4767" t="s">
        <v>12</v>
      </c>
      <c r="C4767">
        <v>200</v>
      </c>
      <c r="D4767">
        <v>46756646038400</v>
      </c>
      <c r="E4767">
        <v>46756646708500</v>
      </c>
      <c r="F4767">
        <f t="shared" si="74"/>
        <v>0.67010000000000003</v>
      </c>
    </row>
    <row r="4768" spans="1:6" hidden="1" x14ac:dyDescent="0.35">
      <c r="A4768" t="s">
        <v>5</v>
      </c>
      <c r="B4768" t="s">
        <v>19</v>
      </c>
      <c r="C4768">
        <v>200</v>
      </c>
      <c r="D4768">
        <v>46756649524600</v>
      </c>
      <c r="E4768">
        <v>46756650231800</v>
      </c>
      <c r="F4768">
        <f t="shared" si="74"/>
        <v>0.70720000000000005</v>
      </c>
    </row>
    <row r="4769" spans="1:6" hidden="1" x14ac:dyDescent="0.35">
      <c r="A4769" t="s">
        <v>5</v>
      </c>
      <c r="B4769" t="s">
        <v>14</v>
      </c>
      <c r="C4769">
        <v>200</v>
      </c>
      <c r="D4769">
        <v>46756651254200</v>
      </c>
      <c r="E4769">
        <v>46756651883400</v>
      </c>
      <c r="F4769">
        <f t="shared" si="74"/>
        <v>0.62919999999999998</v>
      </c>
    </row>
    <row r="4770" spans="1:6" hidden="1" x14ac:dyDescent="0.35">
      <c r="A4770" t="s">
        <v>5</v>
      </c>
      <c r="B4770" t="s">
        <v>22</v>
      </c>
      <c r="C4770">
        <v>200</v>
      </c>
      <c r="D4770">
        <v>46756653066800</v>
      </c>
      <c r="E4770">
        <v>46756654580600</v>
      </c>
      <c r="F4770">
        <f t="shared" si="74"/>
        <v>1.5138</v>
      </c>
    </row>
    <row r="4771" spans="1:6" hidden="1" x14ac:dyDescent="0.35">
      <c r="A4771" t="s">
        <v>5</v>
      </c>
      <c r="B4771" t="s">
        <v>20</v>
      </c>
      <c r="C4771">
        <v>200</v>
      </c>
      <c r="D4771">
        <v>46756657097700</v>
      </c>
      <c r="E4771">
        <v>46756658097500</v>
      </c>
      <c r="F4771">
        <f t="shared" si="74"/>
        <v>0.99980000000000002</v>
      </c>
    </row>
    <row r="4772" spans="1:6" hidden="1" x14ac:dyDescent="0.35">
      <c r="A4772" t="s">
        <v>5</v>
      </c>
      <c r="B4772" t="s">
        <v>21</v>
      </c>
      <c r="C4772">
        <v>200</v>
      </c>
      <c r="D4772">
        <v>46756660559300</v>
      </c>
      <c r="E4772">
        <v>46756661774700</v>
      </c>
      <c r="F4772">
        <f t="shared" si="74"/>
        <v>1.2154</v>
      </c>
    </row>
    <row r="4773" spans="1:6" x14ac:dyDescent="0.35">
      <c r="A4773" t="s">
        <v>5</v>
      </c>
      <c r="B4773" t="s">
        <v>35</v>
      </c>
      <c r="C4773">
        <v>200</v>
      </c>
      <c r="D4773">
        <v>46756666629900</v>
      </c>
      <c r="E4773">
        <v>46756671526500</v>
      </c>
      <c r="F4773">
        <f t="shared" si="74"/>
        <v>4.8966000000000003</v>
      </c>
    </row>
    <row r="4774" spans="1:6" hidden="1" x14ac:dyDescent="0.35">
      <c r="A4774" t="s">
        <v>5</v>
      </c>
      <c r="B4774" t="s">
        <v>8</v>
      </c>
      <c r="C4774">
        <v>200</v>
      </c>
      <c r="D4774">
        <v>46756723710900</v>
      </c>
      <c r="E4774">
        <v>46756724429000</v>
      </c>
      <c r="F4774">
        <f t="shared" si="74"/>
        <v>0.71809999999999996</v>
      </c>
    </row>
    <row r="4775" spans="1:6" hidden="1" x14ac:dyDescent="0.35">
      <c r="A4775" t="s">
        <v>5</v>
      </c>
      <c r="B4775" t="s">
        <v>10</v>
      </c>
      <c r="C4775">
        <v>200</v>
      </c>
      <c r="D4775">
        <v>46756725493200</v>
      </c>
      <c r="E4775">
        <v>46756726175500</v>
      </c>
      <c r="F4775">
        <f t="shared" si="74"/>
        <v>0.68230000000000002</v>
      </c>
    </row>
    <row r="4776" spans="1:6" hidden="1" x14ac:dyDescent="0.35">
      <c r="A4776" t="s">
        <v>5</v>
      </c>
      <c r="B4776" t="s">
        <v>13</v>
      </c>
      <c r="C4776">
        <v>200</v>
      </c>
      <c r="D4776">
        <v>46756727233600</v>
      </c>
      <c r="E4776">
        <v>46756727854400</v>
      </c>
      <c r="F4776">
        <f t="shared" si="74"/>
        <v>0.62080000000000002</v>
      </c>
    </row>
    <row r="4777" spans="1:6" hidden="1" x14ac:dyDescent="0.35">
      <c r="A4777" t="s">
        <v>5</v>
      </c>
      <c r="B4777" t="s">
        <v>15</v>
      </c>
      <c r="C4777">
        <v>200</v>
      </c>
      <c r="D4777">
        <v>46756728964400</v>
      </c>
      <c r="E4777">
        <v>46756729598500</v>
      </c>
      <c r="F4777">
        <f t="shared" si="74"/>
        <v>0.6341</v>
      </c>
    </row>
    <row r="4778" spans="1:6" hidden="1" x14ac:dyDescent="0.35">
      <c r="A4778" t="s">
        <v>5</v>
      </c>
      <c r="B4778" t="s">
        <v>16</v>
      </c>
      <c r="C4778">
        <v>200</v>
      </c>
      <c r="D4778">
        <v>46756730590900</v>
      </c>
      <c r="E4778">
        <v>46756731218900</v>
      </c>
      <c r="F4778">
        <f t="shared" si="74"/>
        <v>0.628</v>
      </c>
    </row>
    <row r="4779" spans="1:6" hidden="1" x14ac:dyDescent="0.35">
      <c r="A4779" t="s">
        <v>5</v>
      </c>
      <c r="B4779" t="s">
        <v>17</v>
      </c>
      <c r="C4779">
        <v>200</v>
      </c>
      <c r="D4779">
        <v>46756732093600</v>
      </c>
      <c r="E4779">
        <v>46756732730800</v>
      </c>
      <c r="F4779">
        <f t="shared" si="74"/>
        <v>0.63719999999999999</v>
      </c>
    </row>
    <row r="4780" spans="1:6" hidden="1" x14ac:dyDescent="0.35">
      <c r="A4780" t="s">
        <v>5</v>
      </c>
      <c r="B4780" t="s">
        <v>9</v>
      </c>
      <c r="C4780">
        <v>200</v>
      </c>
      <c r="D4780">
        <v>46756733591700</v>
      </c>
      <c r="E4780">
        <v>46756734277400</v>
      </c>
      <c r="F4780">
        <f t="shared" si="74"/>
        <v>0.68569999999999998</v>
      </c>
    </row>
    <row r="4781" spans="1:6" hidden="1" x14ac:dyDescent="0.35">
      <c r="A4781" t="s">
        <v>5</v>
      </c>
      <c r="B4781" t="s">
        <v>18</v>
      </c>
      <c r="C4781">
        <v>200</v>
      </c>
      <c r="D4781">
        <v>46756735425700</v>
      </c>
      <c r="E4781">
        <v>46756736102900</v>
      </c>
      <c r="F4781">
        <f t="shared" si="74"/>
        <v>0.67720000000000002</v>
      </c>
    </row>
    <row r="4782" spans="1:6" hidden="1" x14ac:dyDescent="0.35">
      <c r="A4782" t="s">
        <v>5</v>
      </c>
      <c r="B4782" t="s">
        <v>11</v>
      </c>
      <c r="C4782">
        <v>200</v>
      </c>
      <c r="D4782">
        <v>46756736897800</v>
      </c>
      <c r="E4782">
        <v>46756737536400</v>
      </c>
      <c r="F4782">
        <f t="shared" si="74"/>
        <v>0.63859999999999995</v>
      </c>
    </row>
    <row r="4783" spans="1:6" hidden="1" x14ac:dyDescent="0.35">
      <c r="A4783" t="s">
        <v>5</v>
      </c>
      <c r="B4783" t="s">
        <v>12</v>
      </c>
      <c r="C4783">
        <v>200</v>
      </c>
      <c r="D4783">
        <v>46756738700000</v>
      </c>
      <c r="E4783">
        <v>46756739318000</v>
      </c>
      <c r="F4783">
        <f t="shared" si="74"/>
        <v>0.61799999999999999</v>
      </c>
    </row>
    <row r="4784" spans="1:6" hidden="1" x14ac:dyDescent="0.35">
      <c r="A4784" t="s">
        <v>5</v>
      </c>
      <c r="B4784" t="s">
        <v>19</v>
      </c>
      <c r="C4784">
        <v>200</v>
      </c>
      <c r="D4784">
        <v>46756740499200</v>
      </c>
      <c r="E4784">
        <v>46756741085900</v>
      </c>
      <c r="F4784">
        <f t="shared" si="74"/>
        <v>0.5867</v>
      </c>
    </row>
    <row r="4785" spans="1:6" hidden="1" x14ac:dyDescent="0.35">
      <c r="A4785" t="s">
        <v>5</v>
      </c>
      <c r="B4785" t="s">
        <v>14</v>
      </c>
      <c r="C4785">
        <v>200</v>
      </c>
      <c r="D4785">
        <v>46756741859700</v>
      </c>
      <c r="E4785">
        <v>46756742464000</v>
      </c>
      <c r="F4785">
        <f t="shared" si="74"/>
        <v>0.60429999999999995</v>
      </c>
    </row>
    <row r="4786" spans="1:6" hidden="1" x14ac:dyDescent="0.35">
      <c r="A4786" t="s">
        <v>5</v>
      </c>
      <c r="B4786" t="s">
        <v>22</v>
      </c>
      <c r="C4786">
        <v>200</v>
      </c>
      <c r="D4786">
        <v>46756743347500</v>
      </c>
      <c r="E4786">
        <v>46756744168300</v>
      </c>
      <c r="F4786">
        <f t="shared" si="74"/>
        <v>0.82079999999999997</v>
      </c>
    </row>
    <row r="4787" spans="1:6" hidden="1" x14ac:dyDescent="0.35">
      <c r="A4787" t="s">
        <v>5</v>
      </c>
      <c r="B4787" t="s">
        <v>20</v>
      </c>
      <c r="C4787">
        <v>200</v>
      </c>
      <c r="D4787">
        <v>46756745715200</v>
      </c>
      <c r="E4787">
        <v>46756746515800</v>
      </c>
      <c r="F4787">
        <f t="shared" si="74"/>
        <v>0.80059999999999998</v>
      </c>
    </row>
    <row r="4788" spans="1:6" hidden="1" x14ac:dyDescent="0.35">
      <c r="A4788" t="s">
        <v>5</v>
      </c>
      <c r="B4788" t="s">
        <v>27</v>
      </c>
      <c r="C4788">
        <v>200</v>
      </c>
      <c r="D4788">
        <v>46756748330900</v>
      </c>
      <c r="E4788">
        <v>46756748939300</v>
      </c>
      <c r="F4788">
        <f t="shared" si="74"/>
        <v>0.60840000000000005</v>
      </c>
    </row>
    <row r="4789" spans="1:6" hidden="1" x14ac:dyDescent="0.35">
      <c r="A4789" t="s">
        <v>5</v>
      </c>
      <c r="B4789" t="s">
        <v>30</v>
      </c>
      <c r="C4789">
        <v>200</v>
      </c>
      <c r="D4789">
        <v>46756750269500</v>
      </c>
      <c r="E4789">
        <v>46756750847100</v>
      </c>
      <c r="F4789">
        <f t="shared" si="74"/>
        <v>0.5776</v>
      </c>
    </row>
    <row r="4790" spans="1:6" x14ac:dyDescent="0.35">
      <c r="A4790" t="s">
        <v>5</v>
      </c>
      <c r="B4790" t="s">
        <v>43</v>
      </c>
      <c r="C4790">
        <v>200</v>
      </c>
      <c r="D4790">
        <v>46756752233000</v>
      </c>
      <c r="E4790">
        <v>46756764350400</v>
      </c>
      <c r="F4790">
        <f t="shared" si="74"/>
        <v>12.1174</v>
      </c>
    </row>
    <row r="4791" spans="1:6" hidden="1" x14ac:dyDescent="0.35">
      <c r="A4791" t="s">
        <v>5</v>
      </c>
      <c r="B4791" t="s">
        <v>8</v>
      </c>
      <c r="C4791">
        <v>200</v>
      </c>
      <c r="D4791">
        <v>46756874405600</v>
      </c>
      <c r="E4791">
        <v>46756875073200</v>
      </c>
      <c r="F4791">
        <f t="shared" si="74"/>
        <v>0.66759999999999997</v>
      </c>
    </row>
    <row r="4792" spans="1:6" hidden="1" x14ac:dyDescent="0.35">
      <c r="A4792" t="s">
        <v>5</v>
      </c>
      <c r="B4792" t="s">
        <v>10</v>
      </c>
      <c r="C4792">
        <v>200</v>
      </c>
      <c r="D4792">
        <v>46756876022300</v>
      </c>
      <c r="E4792">
        <v>46756876618400</v>
      </c>
      <c r="F4792">
        <f t="shared" si="74"/>
        <v>0.59609999999999996</v>
      </c>
    </row>
    <row r="4793" spans="1:6" hidden="1" x14ac:dyDescent="0.35">
      <c r="A4793" t="s">
        <v>5</v>
      </c>
      <c r="B4793" t="s">
        <v>13</v>
      </c>
      <c r="C4793">
        <v>200</v>
      </c>
      <c r="D4793">
        <v>46756877535000</v>
      </c>
      <c r="E4793">
        <v>46756878151800</v>
      </c>
      <c r="F4793">
        <f t="shared" si="74"/>
        <v>0.61680000000000001</v>
      </c>
    </row>
    <row r="4794" spans="1:6" hidden="1" x14ac:dyDescent="0.35">
      <c r="A4794" t="s">
        <v>5</v>
      </c>
      <c r="B4794" t="s">
        <v>15</v>
      </c>
      <c r="C4794">
        <v>200</v>
      </c>
      <c r="D4794">
        <v>46756879129100</v>
      </c>
      <c r="E4794">
        <v>46756880202200</v>
      </c>
      <c r="F4794">
        <f t="shared" si="74"/>
        <v>1.0730999999999999</v>
      </c>
    </row>
    <row r="4795" spans="1:6" hidden="1" x14ac:dyDescent="0.35">
      <c r="A4795" t="s">
        <v>5</v>
      </c>
      <c r="B4795" t="s">
        <v>16</v>
      </c>
      <c r="C4795">
        <v>200</v>
      </c>
      <c r="D4795">
        <v>46756881477200</v>
      </c>
      <c r="E4795">
        <v>46756882063700</v>
      </c>
      <c r="F4795">
        <f t="shared" si="74"/>
        <v>0.58650000000000002</v>
      </c>
    </row>
    <row r="4796" spans="1:6" hidden="1" x14ac:dyDescent="0.35">
      <c r="A4796" t="s">
        <v>5</v>
      </c>
      <c r="B4796" t="s">
        <v>17</v>
      </c>
      <c r="C4796">
        <v>200</v>
      </c>
      <c r="D4796">
        <v>46756883166100</v>
      </c>
      <c r="E4796">
        <v>46756883752400</v>
      </c>
      <c r="F4796">
        <f t="shared" si="74"/>
        <v>0.58630000000000004</v>
      </c>
    </row>
    <row r="4797" spans="1:6" hidden="1" x14ac:dyDescent="0.35">
      <c r="A4797" t="s">
        <v>5</v>
      </c>
      <c r="B4797" t="s">
        <v>9</v>
      </c>
      <c r="C4797">
        <v>200</v>
      </c>
      <c r="D4797">
        <v>46756884649900</v>
      </c>
      <c r="E4797">
        <v>46756885301900</v>
      </c>
      <c r="F4797">
        <f t="shared" si="74"/>
        <v>0.65200000000000002</v>
      </c>
    </row>
    <row r="4798" spans="1:6" hidden="1" x14ac:dyDescent="0.35">
      <c r="A4798" t="s">
        <v>5</v>
      </c>
      <c r="B4798" t="s">
        <v>18</v>
      </c>
      <c r="C4798">
        <v>200</v>
      </c>
      <c r="D4798">
        <v>46756886412200</v>
      </c>
      <c r="E4798">
        <v>46756887066200</v>
      </c>
      <c r="F4798">
        <f t="shared" si="74"/>
        <v>0.65400000000000003</v>
      </c>
    </row>
    <row r="4799" spans="1:6" hidden="1" x14ac:dyDescent="0.35">
      <c r="A4799" t="s">
        <v>5</v>
      </c>
      <c r="B4799" t="s">
        <v>11</v>
      </c>
      <c r="C4799">
        <v>200</v>
      </c>
      <c r="D4799">
        <v>46756888055000</v>
      </c>
      <c r="E4799">
        <v>46756889172800</v>
      </c>
      <c r="F4799">
        <f t="shared" si="74"/>
        <v>1.1177999999999999</v>
      </c>
    </row>
    <row r="4800" spans="1:6" hidden="1" x14ac:dyDescent="0.35">
      <c r="A4800" t="s">
        <v>5</v>
      </c>
      <c r="B4800" t="s">
        <v>12</v>
      </c>
      <c r="C4800">
        <v>200</v>
      </c>
      <c r="D4800">
        <v>46756890547100</v>
      </c>
      <c r="E4800">
        <v>46756891181700</v>
      </c>
      <c r="F4800">
        <f t="shared" si="74"/>
        <v>0.63460000000000005</v>
      </c>
    </row>
    <row r="4801" spans="1:6" hidden="1" x14ac:dyDescent="0.35">
      <c r="A4801" t="s">
        <v>5</v>
      </c>
      <c r="B4801" t="s">
        <v>19</v>
      </c>
      <c r="C4801">
        <v>200</v>
      </c>
      <c r="D4801">
        <v>46756892395200</v>
      </c>
      <c r="E4801">
        <v>46756892971800</v>
      </c>
      <c r="F4801">
        <f t="shared" si="74"/>
        <v>0.5766</v>
      </c>
    </row>
    <row r="4802" spans="1:6" hidden="1" x14ac:dyDescent="0.35">
      <c r="A4802" t="s">
        <v>5</v>
      </c>
      <c r="B4802" t="s">
        <v>14</v>
      </c>
      <c r="C4802">
        <v>200</v>
      </c>
      <c r="D4802">
        <v>46756894085600</v>
      </c>
      <c r="E4802">
        <v>46756894646700</v>
      </c>
      <c r="F4802">
        <f t="shared" ref="F4802:F4865" si="75">(E4802 - D4802)/1000000</f>
        <v>0.56110000000000004</v>
      </c>
    </row>
    <row r="4803" spans="1:6" hidden="1" x14ac:dyDescent="0.35">
      <c r="A4803" t="s">
        <v>5</v>
      </c>
      <c r="B4803" t="s">
        <v>22</v>
      </c>
      <c r="C4803">
        <v>200</v>
      </c>
      <c r="D4803">
        <v>46756895507100</v>
      </c>
      <c r="E4803">
        <v>46756896419900</v>
      </c>
      <c r="F4803">
        <f t="shared" si="75"/>
        <v>0.91279999999999994</v>
      </c>
    </row>
    <row r="4804" spans="1:6" hidden="1" x14ac:dyDescent="0.35">
      <c r="A4804" t="s">
        <v>5</v>
      </c>
      <c r="B4804" t="s">
        <v>20</v>
      </c>
      <c r="C4804">
        <v>200</v>
      </c>
      <c r="D4804">
        <v>46756898077100</v>
      </c>
      <c r="E4804">
        <v>46756899260400</v>
      </c>
      <c r="F4804">
        <f t="shared" si="75"/>
        <v>1.1833</v>
      </c>
    </row>
    <row r="4805" spans="1:6" hidden="1" x14ac:dyDescent="0.35">
      <c r="A4805" t="s">
        <v>5</v>
      </c>
      <c r="B4805" t="s">
        <v>27</v>
      </c>
      <c r="C4805">
        <v>200</v>
      </c>
      <c r="D4805">
        <v>46756901296100</v>
      </c>
      <c r="E4805">
        <v>46756901935500</v>
      </c>
      <c r="F4805">
        <f t="shared" si="75"/>
        <v>0.63939999999999997</v>
      </c>
    </row>
    <row r="4806" spans="1:6" hidden="1" x14ac:dyDescent="0.35">
      <c r="A4806" t="s">
        <v>5</v>
      </c>
      <c r="B4806" t="s">
        <v>30</v>
      </c>
      <c r="C4806">
        <v>200</v>
      </c>
      <c r="D4806">
        <v>46756903372200</v>
      </c>
      <c r="E4806">
        <v>46756903977700</v>
      </c>
      <c r="F4806">
        <f t="shared" si="75"/>
        <v>0.60550000000000004</v>
      </c>
    </row>
    <row r="4807" spans="1:6" x14ac:dyDescent="0.35">
      <c r="A4807" t="s">
        <v>5</v>
      </c>
      <c r="B4807" t="s">
        <v>34</v>
      </c>
      <c r="C4807">
        <v>200</v>
      </c>
      <c r="D4807">
        <v>46756905993700</v>
      </c>
      <c r="E4807">
        <v>46756919179400</v>
      </c>
      <c r="F4807">
        <f t="shared" si="75"/>
        <v>13.185700000000001</v>
      </c>
    </row>
    <row r="4808" spans="1:6" hidden="1" x14ac:dyDescent="0.35">
      <c r="A4808" t="s">
        <v>5</v>
      </c>
      <c r="B4808" t="s">
        <v>8</v>
      </c>
      <c r="C4808">
        <v>200</v>
      </c>
      <c r="D4808">
        <v>46757017072300</v>
      </c>
      <c r="E4808">
        <v>46757017764800</v>
      </c>
      <c r="F4808">
        <f t="shared" si="75"/>
        <v>0.6925</v>
      </c>
    </row>
    <row r="4809" spans="1:6" hidden="1" x14ac:dyDescent="0.35">
      <c r="A4809" t="s">
        <v>5</v>
      </c>
      <c r="B4809" t="s">
        <v>10</v>
      </c>
      <c r="C4809">
        <v>200</v>
      </c>
      <c r="D4809">
        <v>46757018804400</v>
      </c>
      <c r="E4809">
        <v>46757019486000</v>
      </c>
      <c r="F4809">
        <f t="shared" si="75"/>
        <v>0.68159999999999998</v>
      </c>
    </row>
    <row r="4810" spans="1:6" hidden="1" x14ac:dyDescent="0.35">
      <c r="A4810" t="s">
        <v>5</v>
      </c>
      <c r="B4810" t="s">
        <v>13</v>
      </c>
      <c r="C4810">
        <v>200</v>
      </c>
      <c r="D4810">
        <v>46757020594500</v>
      </c>
      <c r="E4810">
        <v>46757021209100</v>
      </c>
      <c r="F4810">
        <f t="shared" si="75"/>
        <v>0.61460000000000004</v>
      </c>
    </row>
    <row r="4811" spans="1:6" hidden="1" x14ac:dyDescent="0.35">
      <c r="A4811" t="s">
        <v>5</v>
      </c>
      <c r="B4811" t="s">
        <v>15</v>
      </c>
      <c r="C4811">
        <v>200</v>
      </c>
      <c r="D4811">
        <v>46757022037800</v>
      </c>
      <c r="E4811">
        <v>46757022649900</v>
      </c>
      <c r="F4811">
        <f t="shared" si="75"/>
        <v>0.61209999999999998</v>
      </c>
    </row>
    <row r="4812" spans="1:6" hidden="1" x14ac:dyDescent="0.35">
      <c r="A4812" t="s">
        <v>5</v>
      </c>
      <c r="B4812" t="s">
        <v>16</v>
      </c>
      <c r="C4812">
        <v>200</v>
      </c>
      <c r="D4812">
        <v>46757023567900</v>
      </c>
      <c r="E4812">
        <v>46757024175700</v>
      </c>
      <c r="F4812">
        <f t="shared" si="75"/>
        <v>0.60780000000000001</v>
      </c>
    </row>
    <row r="4813" spans="1:6" hidden="1" x14ac:dyDescent="0.35">
      <c r="A4813" t="s">
        <v>5</v>
      </c>
      <c r="B4813" t="s">
        <v>17</v>
      </c>
      <c r="C4813">
        <v>200</v>
      </c>
      <c r="D4813">
        <v>46757025082200</v>
      </c>
      <c r="E4813">
        <v>46757025707700</v>
      </c>
      <c r="F4813">
        <f t="shared" si="75"/>
        <v>0.62549999999999994</v>
      </c>
    </row>
    <row r="4814" spans="1:6" hidden="1" x14ac:dyDescent="0.35">
      <c r="A4814" t="s">
        <v>5</v>
      </c>
      <c r="B4814" t="s">
        <v>9</v>
      </c>
      <c r="C4814">
        <v>200</v>
      </c>
      <c r="D4814">
        <v>46757026620500</v>
      </c>
      <c r="E4814">
        <v>46757027294900</v>
      </c>
      <c r="F4814">
        <f t="shared" si="75"/>
        <v>0.6744</v>
      </c>
    </row>
    <row r="4815" spans="1:6" hidden="1" x14ac:dyDescent="0.35">
      <c r="A4815" t="s">
        <v>5</v>
      </c>
      <c r="B4815" t="s">
        <v>18</v>
      </c>
      <c r="C4815">
        <v>200</v>
      </c>
      <c r="D4815">
        <v>46757028376200</v>
      </c>
      <c r="E4815">
        <v>46757028946000</v>
      </c>
      <c r="F4815">
        <f t="shared" si="75"/>
        <v>0.56979999999999997</v>
      </c>
    </row>
    <row r="4816" spans="1:6" hidden="1" x14ac:dyDescent="0.35">
      <c r="A4816" t="s">
        <v>5</v>
      </c>
      <c r="B4816" t="s">
        <v>11</v>
      </c>
      <c r="C4816">
        <v>200</v>
      </c>
      <c r="D4816">
        <v>46757029710100</v>
      </c>
      <c r="E4816">
        <v>46757030343100</v>
      </c>
      <c r="F4816">
        <f t="shared" si="75"/>
        <v>0.63300000000000001</v>
      </c>
    </row>
    <row r="4817" spans="1:6" hidden="1" x14ac:dyDescent="0.35">
      <c r="A4817" t="s">
        <v>5</v>
      </c>
      <c r="B4817" t="s">
        <v>12</v>
      </c>
      <c r="C4817">
        <v>200</v>
      </c>
      <c r="D4817">
        <v>46757031507900</v>
      </c>
      <c r="E4817">
        <v>46757032151900</v>
      </c>
      <c r="F4817">
        <f t="shared" si="75"/>
        <v>0.64400000000000002</v>
      </c>
    </row>
    <row r="4818" spans="1:6" hidden="1" x14ac:dyDescent="0.35">
      <c r="A4818" t="s">
        <v>5</v>
      </c>
      <c r="B4818" t="s">
        <v>19</v>
      </c>
      <c r="C4818">
        <v>200</v>
      </c>
      <c r="D4818">
        <v>46757033375000</v>
      </c>
      <c r="E4818">
        <v>46757033966100</v>
      </c>
      <c r="F4818">
        <f t="shared" si="75"/>
        <v>0.59109999999999996</v>
      </c>
    </row>
    <row r="4819" spans="1:6" hidden="1" x14ac:dyDescent="0.35">
      <c r="A4819" t="s">
        <v>5</v>
      </c>
      <c r="B4819" t="s">
        <v>14</v>
      </c>
      <c r="C4819">
        <v>200</v>
      </c>
      <c r="D4819">
        <v>46757034810200</v>
      </c>
      <c r="E4819">
        <v>46757035391300</v>
      </c>
      <c r="F4819">
        <f t="shared" si="75"/>
        <v>0.58109999999999995</v>
      </c>
    </row>
    <row r="4820" spans="1:6" hidden="1" x14ac:dyDescent="0.35">
      <c r="A4820" t="s">
        <v>5</v>
      </c>
      <c r="B4820" t="s">
        <v>22</v>
      </c>
      <c r="C4820">
        <v>200</v>
      </c>
      <c r="D4820">
        <v>46757036216700</v>
      </c>
      <c r="E4820">
        <v>46757036987500</v>
      </c>
      <c r="F4820">
        <f t="shared" si="75"/>
        <v>0.77080000000000004</v>
      </c>
    </row>
    <row r="4821" spans="1:6" hidden="1" x14ac:dyDescent="0.35">
      <c r="A4821" t="s">
        <v>5</v>
      </c>
      <c r="B4821" t="s">
        <v>20</v>
      </c>
      <c r="C4821">
        <v>200</v>
      </c>
      <c r="D4821">
        <v>46757038407500</v>
      </c>
      <c r="E4821">
        <v>46757040021000</v>
      </c>
      <c r="F4821">
        <f t="shared" si="75"/>
        <v>1.6134999999999999</v>
      </c>
    </row>
    <row r="4822" spans="1:6" hidden="1" x14ac:dyDescent="0.35">
      <c r="A4822" t="s">
        <v>5</v>
      </c>
      <c r="B4822" t="s">
        <v>27</v>
      </c>
      <c r="C4822">
        <v>200</v>
      </c>
      <c r="D4822">
        <v>46757041882700</v>
      </c>
      <c r="E4822">
        <v>46757042476900</v>
      </c>
      <c r="F4822">
        <f t="shared" si="75"/>
        <v>0.59419999999999995</v>
      </c>
    </row>
    <row r="4823" spans="1:6" x14ac:dyDescent="0.35">
      <c r="A4823" t="s">
        <v>5</v>
      </c>
      <c r="B4823" t="s">
        <v>35</v>
      </c>
      <c r="C4823">
        <v>200</v>
      </c>
      <c r="D4823">
        <v>46757043735300</v>
      </c>
      <c r="E4823">
        <v>46757047746700</v>
      </c>
      <c r="F4823">
        <f t="shared" si="75"/>
        <v>4.0114000000000001</v>
      </c>
    </row>
    <row r="4824" spans="1:6" hidden="1" x14ac:dyDescent="0.35">
      <c r="A4824" t="s">
        <v>5</v>
      </c>
      <c r="B4824" t="s">
        <v>8</v>
      </c>
      <c r="C4824">
        <v>200</v>
      </c>
      <c r="D4824">
        <v>46757133228200</v>
      </c>
      <c r="E4824">
        <v>46757133940700</v>
      </c>
      <c r="F4824">
        <f t="shared" si="75"/>
        <v>0.71250000000000002</v>
      </c>
    </row>
    <row r="4825" spans="1:6" hidden="1" x14ac:dyDescent="0.35">
      <c r="A4825" t="s">
        <v>5</v>
      </c>
      <c r="B4825" t="s">
        <v>10</v>
      </c>
      <c r="C4825">
        <v>200</v>
      </c>
      <c r="D4825">
        <v>46757135015800</v>
      </c>
      <c r="E4825">
        <v>46757135684700</v>
      </c>
      <c r="F4825">
        <f t="shared" si="75"/>
        <v>0.66890000000000005</v>
      </c>
    </row>
    <row r="4826" spans="1:6" hidden="1" x14ac:dyDescent="0.35">
      <c r="A4826" t="s">
        <v>5</v>
      </c>
      <c r="B4826" t="s">
        <v>13</v>
      </c>
      <c r="C4826">
        <v>200</v>
      </c>
      <c r="D4826">
        <v>46757136767300</v>
      </c>
      <c r="E4826">
        <v>46757137562700</v>
      </c>
      <c r="F4826">
        <f t="shared" si="75"/>
        <v>0.7954</v>
      </c>
    </row>
    <row r="4827" spans="1:6" hidden="1" x14ac:dyDescent="0.35">
      <c r="A4827" t="s">
        <v>5</v>
      </c>
      <c r="B4827" t="s">
        <v>15</v>
      </c>
      <c r="C4827">
        <v>200</v>
      </c>
      <c r="D4827">
        <v>46757138801300</v>
      </c>
      <c r="E4827">
        <v>46757139439400</v>
      </c>
      <c r="F4827">
        <f t="shared" si="75"/>
        <v>0.6381</v>
      </c>
    </row>
    <row r="4828" spans="1:6" hidden="1" x14ac:dyDescent="0.35">
      <c r="A4828" t="s">
        <v>5</v>
      </c>
      <c r="B4828" t="s">
        <v>16</v>
      </c>
      <c r="C4828">
        <v>200</v>
      </c>
      <c r="D4828">
        <v>46757140412200</v>
      </c>
      <c r="E4828">
        <v>46757141040600</v>
      </c>
      <c r="F4828">
        <f t="shared" si="75"/>
        <v>0.62839999999999996</v>
      </c>
    </row>
    <row r="4829" spans="1:6" hidden="1" x14ac:dyDescent="0.35">
      <c r="A4829" t="s">
        <v>5</v>
      </c>
      <c r="B4829" t="s">
        <v>17</v>
      </c>
      <c r="C4829">
        <v>200</v>
      </c>
      <c r="D4829">
        <v>46757141948700</v>
      </c>
      <c r="E4829">
        <v>46757142588700</v>
      </c>
      <c r="F4829">
        <f t="shared" si="75"/>
        <v>0.64</v>
      </c>
    </row>
    <row r="4830" spans="1:6" hidden="1" x14ac:dyDescent="0.35">
      <c r="A4830" t="s">
        <v>5</v>
      </c>
      <c r="B4830" t="s">
        <v>9</v>
      </c>
      <c r="C4830">
        <v>200</v>
      </c>
      <c r="D4830">
        <v>46757143489800</v>
      </c>
      <c r="E4830">
        <v>46757144186400</v>
      </c>
      <c r="F4830">
        <f t="shared" si="75"/>
        <v>0.6966</v>
      </c>
    </row>
    <row r="4831" spans="1:6" hidden="1" x14ac:dyDescent="0.35">
      <c r="A4831" t="s">
        <v>5</v>
      </c>
      <c r="B4831" t="s">
        <v>18</v>
      </c>
      <c r="C4831">
        <v>200</v>
      </c>
      <c r="D4831">
        <v>46757145334300</v>
      </c>
      <c r="E4831">
        <v>46757145938300</v>
      </c>
      <c r="F4831">
        <f t="shared" si="75"/>
        <v>0.60399999999999998</v>
      </c>
    </row>
    <row r="4832" spans="1:6" hidden="1" x14ac:dyDescent="0.35">
      <c r="A4832" t="s">
        <v>5</v>
      </c>
      <c r="B4832" t="s">
        <v>11</v>
      </c>
      <c r="C4832">
        <v>200</v>
      </c>
      <c r="D4832">
        <v>46757146782400</v>
      </c>
      <c r="E4832">
        <v>46757147433700</v>
      </c>
      <c r="F4832">
        <f t="shared" si="75"/>
        <v>0.65129999999999999</v>
      </c>
    </row>
    <row r="4833" spans="1:6" hidden="1" x14ac:dyDescent="0.35">
      <c r="A4833" t="s">
        <v>5</v>
      </c>
      <c r="B4833" t="s">
        <v>12</v>
      </c>
      <c r="C4833">
        <v>200</v>
      </c>
      <c r="D4833">
        <v>46757148553800</v>
      </c>
      <c r="E4833">
        <v>46757149199600</v>
      </c>
      <c r="F4833">
        <f t="shared" si="75"/>
        <v>0.64580000000000004</v>
      </c>
    </row>
    <row r="4834" spans="1:6" hidden="1" x14ac:dyDescent="0.35">
      <c r="A4834" t="s">
        <v>5</v>
      </c>
      <c r="B4834" t="s">
        <v>19</v>
      </c>
      <c r="C4834">
        <v>200</v>
      </c>
      <c r="D4834">
        <v>46757150382100</v>
      </c>
      <c r="E4834">
        <v>46757151003800</v>
      </c>
      <c r="F4834">
        <f t="shared" si="75"/>
        <v>0.62170000000000003</v>
      </c>
    </row>
    <row r="4835" spans="1:6" hidden="1" x14ac:dyDescent="0.35">
      <c r="A4835" t="s">
        <v>5</v>
      </c>
      <c r="B4835" t="s">
        <v>14</v>
      </c>
      <c r="C4835">
        <v>200</v>
      </c>
      <c r="D4835">
        <v>46757151788700</v>
      </c>
      <c r="E4835">
        <v>46757152371500</v>
      </c>
      <c r="F4835">
        <f t="shared" si="75"/>
        <v>0.58279999999999998</v>
      </c>
    </row>
    <row r="4836" spans="1:6" hidden="1" x14ac:dyDescent="0.35">
      <c r="A4836" t="s">
        <v>5</v>
      </c>
      <c r="B4836" t="s">
        <v>22</v>
      </c>
      <c r="C4836">
        <v>200</v>
      </c>
      <c r="D4836">
        <v>46757153175700</v>
      </c>
      <c r="E4836">
        <v>46757153965800</v>
      </c>
      <c r="F4836">
        <f t="shared" si="75"/>
        <v>0.79010000000000002</v>
      </c>
    </row>
    <row r="4837" spans="1:6" hidden="1" x14ac:dyDescent="0.35">
      <c r="A4837" t="s">
        <v>5</v>
      </c>
      <c r="B4837" t="s">
        <v>20</v>
      </c>
      <c r="C4837">
        <v>200</v>
      </c>
      <c r="D4837">
        <v>46757155427300</v>
      </c>
      <c r="E4837">
        <v>46757156162100</v>
      </c>
      <c r="F4837">
        <f t="shared" si="75"/>
        <v>0.73480000000000001</v>
      </c>
    </row>
    <row r="4838" spans="1:6" hidden="1" x14ac:dyDescent="0.35">
      <c r="A4838" t="s">
        <v>5</v>
      </c>
      <c r="B4838" t="s">
        <v>27</v>
      </c>
      <c r="C4838">
        <v>200</v>
      </c>
      <c r="D4838">
        <v>46757157915800</v>
      </c>
      <c r="E4838">
        <v>46757158531300</v>
      </c>
      <c r="F4838">
        <f t="shared" si="75"/>
        <v>0.61550000000000005</v>
      </c>
    </row>
    <row r="4839" spans="1:6" hidden="1" x14ac:dyDescent="0.35">
      <c r="A4839" t="s">
        <v>5</v>
      </c>
      <c r="B4839" t="s">
        <v>30</v>
      </c>
      <c r="C4839">
        <v>200</v>
      </c>
      <c r="D4839">
        <v>46757159914600</v>
      </c>
      <c r="E4839">
        <v>46757160507800</v>
      </c>
      <c r="F4839">
        <f t="shared" si="75"/>
        <v>0.59319999999999995</v>
      </c>
    </row>
    <row r="4840" spans="1:6" x14ac:dyDescent="0.35">
      <c r="A4840" t="s">
        <v>5</v>
      </c>
      <c r="B4840" t="s">
        <v>37</v>
      </c>
      <c r="C4840">
        <v>200</v>
      </c>
      <c r="D4840">
        <v>46757162235500</v>
      </c>
      <c r="E4840">
        <v>46757166686200</v>
      </c>
      <c r="F4840">
        <f t="shared" si="75"/>
        <v>4.4507000000000003</v>
      </c>
    </row>
    <row r="4841" spans="1:6" hidden="1" x14ac:dyDescent="0.35">
      <c r="A4841" t="s">
        <v>5</v>
      </c>
      <c r="B4841" t="s">
        <v>8</v>
      </c>
      <c r="C4841">
        <v>200</v>
      </c>
      <c r="D4841">
        <v>46757262116200</v>
      </c>
      <c r="E4841">
        <v>46757262785800</v>
      </c>
      <c r="F4841">
        <f t="shared" si="75"/>
        <v>0.66959999999999997</v>
      </c>
    </row>
    <row r="4842" spans="1:6" hidden="1" x14ac:dyDescent="0.35">
      <c r="A4842" t="s">
        <v>5</v>
      </c>
      <c r="B4842" t="s">
        <v>10</v>
      </c>
      <c r="C4842">
        <v>200</v>
      </c>
      <c r="D4842">
        <v>46757264097700</v>
      </c>
      <c r="E4842">
        <v>46757264827700</v>
      </c>
      <c r="F4842">
        <f t="shared" si="75"/>
        <v>0.73</v>
      </c>
    </row>
    <row r="4843" spans="1:6" hidden="1" x14ac:dyDescent="0.35">
      <c r="A4843" t="s">
        <v>5</v>
      </c>
      <c r="B4843" t="s">
        <v>13</v>
      </c>
      <c r="C4843">
        <v>200</v>
      </c>
      <c r="D4843">
        <v>46757265890400</v>
      </c>
      <c r="E4843">
        <v>46757266659400</v>
      </c>
      <c r="F4843">
        <f t="shared" si="75"/>
        <v>0.76900000000000002</v>
      </c>
    </row>
    <row r="4844" spans="1:6" hidden="1" x14ac:dyDescent="0.35">
      <c r="A4844" t="s">
        <v>5</v>
      </c>
      <c r="B4844" t="s">
        <v>15</v>
      </c>
      <c r="C4844">
        <v>200</v>
      </c>
      <c r="D4844">
        <v>46757267808700</v>
      </c>
      <c r="E4844">
        <v>46757268944000</v>
      </c>
      <c r="F4844">
        <f t="shared" si="75"/>
        <v>1.1353</v>
      </c>
    </row>
    <row r="4845" spans="1:6" hidden="1" x14ac:dyDescent="0.35">
      <c r="A4845" t="s">
        <v>5</v>
      </c>
      <c r="B4845" t="s">
        <v>16</v>
      </c>
      <c r="C4845">
        <v>200</v>
      </c>
      <c r="D4845">
        <v>46757270176000</v>
      </c>
      <c r="E4845">
        <v>46757270811800</v>
      </c>
      <c r="F4845">
        <f t="shared" si="75"/>
        <v>0.63580000000000003</v>
      </c>
    </row>
    <row r="4846" spans="1:6" hidden="1" x14ac:dyDescent="0.35">
      <c r="A4846" t="s">
        <v>5</v>
      </c>
      <c r="B4846" t="s">
        <v>17</v>
      </c>
      <c r="C4846">
        <v>200</v>
      </c>
      <c r="D4846">
        <v>46757271696200</v>
      </c>
      <c r="E4846">
        <v>46757272293500</v>
      </c>
      <c r="F4846">
        <f t="shared" si="75"/>
        <v>0.59730000000000005</v>
      </c>
    </row>
    <row r="4847" spans="1:6" hidden="1" x14ac:dyDescent="0.35">
      <c r="A4847" t="s">
        <v>5</v>
      </c>
      <c r="B4847" t="s">
        <v>9</v>
      </c>
      <c r="C4847">
        <v>200</v>
      </c>
      <c r="D4847">
        <v>46757273200800</v>
      </c>
      <c r="E4847">
        <v>46757273879200</v>
      </c>
      <c r="F4847">
        <f t="shared" si="75"/>
        <v>0.6784</v>
      </c>
    </row>
    <row r="4848" spans="1:6" hidden="1" x14ac:dyDescent="0.35">
      <c r="A4848" t="s">
        <v>5</v>
      </c>
      <c r="B4848" t="s">
        <v>18</v>
      </c>
      <c r="C4848">
        <v>200</v>
      </c>
      <c r="D4848">
        <v>46757274948500</v>
      </c>
      <c r="E4848">
        <v>46757275545800</v>
      </c>
      <c r="F4848">
        <f t="shared" si="75"/>
        <v>0.59730000000000005</v>
      </c>
    </row>
    <row r="4849" spans="1:6" hidden="1" x14ac:dyDescent="0.35">
      <c r="A4849" t="s">
        <v>5</v>
      </c>
      <c r="B4849" t="s">
        <v>11</v>
      </c>
      <c r="C4849">
        <v>200</v>
      </c>
      <c r="D4849">
        <v>46757276351100</v>
      </c>
      <c r="E4849">
        <v>46757276982100</v>
      </c>
      <c r="F4849">
        <f t="shared" si="75"/>
        <v>0.63100000000000001</v>
      </c>
    </row>
    <row r="4850" spans="1:6" hidden="1" x14ac:dyDescent="0.35">
      <c r="A4850" t="s">
        <v>5</v>
      </c>
      <c r="B4850" t="s">
        <v>12</v>
      </c>
      <c r="C4850">
        <v>200</v>
      </c>
      <c r="D4850">
        <v>46757278058600</v>
      </c>
      <c r="E4850">
        <v>46757278684300</v>
      </c>
      <c r="F4850">
        <f t="shared" si="75"/>
        <v>0.62570000000000003</v>
      </c>
    </row>
    <row r="4851" spans="1:6" hidden="1" x14ac:dyDescent="0.35">
      <c r="A4851" t="s">
        <v>5</v>
      </c>
      <c r="B4851" t="s">
        <v>19</v>
      </c>
      <c r="C4851">
        <v>200</v>
      </c>
      <c r="D4851">
        <v>46757279846700</v>
      </c>
      <c r="E4851">
        <v>46757280476400</v>
      </c>
      <c r="F4851">
        <f t="shared" si="75"/>
        <v>0.62970000000000004</v>
      </c>
    </row>
    <row r="4852" spans="1:6" hidden="1" x14ac:dyDescent="0.35">
      <c r="A4852" t="s">
        <v>5</v>
      </c>
      <c r="B4852" t="s">
        <v>14</v>
      </c>
      <c r="C4852">
        <v>200</v>
      </c>
      <c r="D4852">
        <v>46757281297400</v>
      </c>
      <c r="E4852">
        <v>46757281854000</v>
      </c>
      <c r="F4852">
        <f t="shared" si="75"/>
        <v>0.55659999999999998</v>
      </c>
    </row>
    <row r="4853" spans="1:6" hidden="1" x14ac:dyDescent="0.35">
      <c r="A4853" t="s">
        <v>5</v>
      </c>
      <c r="B4853" t="s">
        <v>22</v>
      </c>
      <c r="C4853">
        <v>200</v>
      </c>
      <c r="D4853">
        <v>46757282658000</v>
      </c>
      <c r="E4853">
        <v>46757283455800</v>
      </c>
      <c r="F4853">
        <f t="shared" si="75"/>
        <v>0.79779999999999995</v>
      </c>
    </row>
    <row r="4854" spans="1:6" hidden="1" x14ac:dyDescent="0.35">
      <c r="A4854" t="s">
        <v>5</v>
      </c>
      <c r="B4854" t="s">
        <v>20</v>
      </c>
      <c r="C4854">
        <v>200</v>
      </c>
      <c r="D4854">
        <v>46757284905100</v>
      </c>
      <c r="E4854">
        <v>46757285657700</v>
      </c>
      <c r="F4854">
        <f t="shared" si="75"/>
        <v>0.75260000000000005</v>
      </c>
    </row>
    <row r="4855" spans="1:6" hidden="1" x14ac:dyDescent="0.35">
      <c r="A4855" t="s">
        <v>5</v>
      </c>
      <c r="B4855" t="s">
        <v>27</v>
      </c>
      <c r="C4855">
        <v>200</v>
      </c>
      <c r="D4855">
        <v>46757287381800</v>
      </c>
      <c r="E4855">
        <v>46757287956300</v>
      </c>
      <c r="F4855">
        <f t="shared" si="75"/>
        <v>0.57450000000000001</v>
      </c>
    </row>
    <row r="4856" spans="1:6" x14ac:dyDescent="0.35">
      <c r="A4856" t="s">
        <v>5</v>
      </c>
      <c r="B4856" t="s">
        <v>35</v>
      </c>
      <c r="C4856">
        <v>200</v>
      </c>
      <c r="D4856">
        <v>46757289176300</v>
      </c>
      <c r="E4856">
        <v>46757293079300</v>
      </c>
      <c r="F4856">
        <f t="shared" si="75"/>
        <v>3.903</v>
      </c>
    </row>
    <row r="4857" spans="1:6" hidden="1" x14ac:dyDescent="0.35">
      <c r="A4857" t="s">
        <v>5</v>
      </c>
      <c r="B4857" t="s">
        <v>8</v>
      </c>
      <c r="C4857">
        <v>200</v>
      </c>
      <c r="D4857">
        <v>46757358683300</v>
      </c>
      <c r="E4857">
        <v>46757359360600</v>
      </c>
      <c r="F4857">
        <f t="shared" si="75"/>
        <v>0.67730000000000001</v>
      </c>
    </row>
    <row r="4858" spans="1:6" hidden="1" x14ac:dyDescent="0.35">
      <c r="A4858" t="s">
        <v>5</v>
      </c>
      <c r="B4858" t="s">
        <v>10</v>
      </c>
      <c r="C4858">
        <v>200</v>
      </c>
      <c r="D4858">
        <v>46757360356900</v>
      </c>
      <c r="E4858">
        <v>46757361024600</v>
      </c>
      <c r="F4858">
        <f t="shared" si="75"/>
        <v>0.66769999999999996</v>
      </c>
    </row>
    <row r="4859" spans="1:6" hidden="1" x14ac:dyDescent="0.35">
      <c r="A4859" t="s">
        <v>5</v>
      </c>
      <c r="B4859" t="s">
        <v>13</v>
      </c>
      <c r="C4859">
        <v>200</v>
      </c>
      <c r="D4859">
        <v>46757362093700</v>
      </c>
      <c r="E4859">
        <v>46757362692400</v>
      </c>
      <c r="F4859">
        <f t="shared" si="75"/>
        <v>0.59870000000000001</v>
      </c>
    </row>
    <row r="4860" spans="1:6" hidden="1" x14ac:dyDescent="0.35">
      <c r="A4860" t="s">
        <v>5</v>
      </c>
      <c r="B4860" t="s">
        <v>15</v>
      </c>
      <c r="C4860">
        <v>200</v>
      </c>
      <c r="D4860">
        <v>46757363485900</v>
      </c>
      <c r="E4860">
        <v>46757364088700</v>
      </c>
      <c r="F4860">
        <f t="shared" si="75"/>
        <v>0.6028</v>
      </c>
    </row>
    <row r="4861" spans="1:6" hidden="1" x14ac:dyDescent="0.35">
      <c r="A4861" t="s">
        <v>5</v>
      </c>
      <c r="B4861" t="s">
        <v>16</v>
      </c>
      <c r="C4861">
        <v>200</v>
      </c>
      <c r="D4861">
        <v>46757364949200</v>
      </c>
      <c r="E4861">
        <v>46757365527900</v>
      </c>
      <c r="F4861">
        <f t="shared" si="75"/>
        <v>0.57869999999999999</v>
      </c>
    </row>
    <row r="4862" spans="1:6" hidden="1" x14ac:dyDescent="0.35">
      <c r="A4862" t="s">
        <v>5</v>
      </c>
      <c r="B4862" t="s">
        <v>17</v>
      </c>
      <c r="C4862">
        <v>200</v>
      </c>
      <c r="D4862">
        <v>46757366337600</v>
      </c>
      <c r="E4862">
        <v>46757366950100</v>
      </c>
      <c r="F4862">
        <f t="shared" si="75"/>
        <v>0.61250000000000004</v>
      </c>
    </row>
    <row r="4863" spans="1:6" hidden="1" x14ac:dyDescent="0.35">
      <c r="A4863" t="s">
        <v>5</v>
      </c>
      <c r="B4863" t="s">
        <v>9</v>
      </c>
      <c r="C4863">
        <v>200</v>
      </c>
      <c r="D4863">
        <v>46757367852500</v>
      </c>
      <c r="E4863">
        <v>46757368723500</v>
      </c>
      <c r="F4863">
        <f t="shared" si="75"/>
        <v>0.871</v>
      </c>
    </row>
    <row r="4864" spans="1:6" hidden="1" x14ac:dyDescent="0.35">
      <c r="A4864" t="s">
        <v>5</v>
      </c>
      <c r="B4864" t="s">
        <v>18</v>
      </c>
      <c r="C4864">
        <v>200</v>
      </c>
      <c r="D4864">
        <v>46757370275600</v>
      </c>
      <c r="E4864">
        <v>46757371273200</v>
      </c>
      <c r="F4864">
        <f t="shared" si="75"/>
        <v>0.99760000000000004</v>
      </c>
    </row>
    <row r="4865" spans="1:6" hidden="1" x14ac:dyDescent="0.35">
      <c r="A4865" t="s">
        <v>5</v>
      </c>
      <c r="B4865" t="s">
        <v>11</v>
      </c>
      <c r="C4865">
        <v>200</v>
      </c>
      <c r="D4865">
        <v>46757372273800</v>
      </c>
      <c r="E4865">
        <v>46757373377100</v>
      </c>
      <c r="F4865">
        <f t="shared" si="75"/>
        <v>1.1032999999999999</v>
      </c>
    </row>
    <row r="4866" spans="1:6" hidden="1" x14ac:dyDescent="0.35">
      <c r="A4866" t="s">
        <v>5</v>
      </c>
      <c r="B4866" t="s">
        <v>12</v>
      </c>
      <c r="C4866">
        <v>200</v>
      </c>
      <c r="D4866">
        <v>46757374905200</v>
      </c>
      <c r="E4866">
        <v>46757376117000</v>
      </c>
      <c r="F4866">
        <f t="shared" ref="F4866:F4929" si="76">(E4866 - D4866)/1000000</f>
        <v>1.2118</v>
      </c>
    </row>
    <row r="4867" spans="1:6" hidden="1" x14ac:dyDescent="0.35">
      <c r="A4867" t="s">
        <v>5</v>
      </c>
      <c r="B4867" t="s">
        <v>19</v>
      </c>
      <c r="C4867">
        <v>200</v>
      </c>
      <c r="D4867">
        <v>46757378132300</v>
      </c>
      <c r="E4867">
        <v>46757378772600</v>
      </c>
      <c r="F4867">
        <f t="shared" si="76"/>
        <v>0.64029999999999998</v>
      </c>
    </row>
    <row r="4868" spans="1:6" hidden="1" x14ac:dyDescent="0.35">
      <c r="A4868" t="s">
        <v>5</v>
      </c>
      <c r="B4868" t="s">
        <v>14</v>
      </c>
      <c r="C4868">
        <v>200</v>
      </c>
      <c r="D4868">
        <v>46757380122700</v>
      </c>
      <c r="E4868">
        <v>46757380691700</v>
      </c>
      <c r="F4868">
        <f t="shared" si="76"/>
        <v>0.56899999999999995</v>
      </c>
    </row>
    <row r="4869" spans="1:6" hidden="1" x14ac:dyDescent="0.35">
      <c r="A4869" t="s">
        <v>5</v>
      </c>
      <c r="B4869" t="s">
        <v>22</v>
      </c>
      <c r="C4869">
        <v>200</v>
      </c>
      <c r="D4869">
        <v>46757382005800</v>
      </c>
      <c r="E4869">
        <v>46757383286300</v>
      </c>
      <c r="F4869">
        <f t="shared" si="76"/>
        <v>1.2805</v>
      </c>
    </row>
    <row r="4870" spans="1:6" hidden="1" x14ac:dyDescent="0.35">
      <c r="A4870" t="s">
        <v>5</v>
      </c>
      <c r="B4870" t="s">
        <v>20</v>
      </c>
      <c r="C4870">
        <v>200</v>
      </c>
      <c r="D4870">
        <v>46757385296000</v>
      </c>
      <c r="E4870">
        <v>46757386590200</v>
      </c>
      <c r="F4870">
        <f t="shared" si="76"/>
        <v>1.2942</v>
      </c>
    </row>
    <row r="4871" spans="1:6" hidden="1" x14ac:dyDescent="0.35">
      <c r="A4871" t="s">
        <v>5</v>
      </c>
      <c r="B4871" t="s">
        <v>27</v>
      </c>
      <c r="C4871">
        <v>200</v>
      </c>
      <c r="D4871">
        <v>46757388419800</v>
      </c>
      <c r="E4871">
        <v>46757389034300</v>
      </c>
      <c r="F4871">
        <f t="shared" si="76"/>
        <v>0.61450000000000005</v>
      </c>
    </row>
    <row r="4872" spans="1:6" hidden="1" x14ac:dyDescent="0.35">
      <c r="A4872" t="s">
        <v>5</v>
      </c>
      <c r="B4872" t="s">
        <v>30</v>
      </c>
      <c r="C4872">
        <v>200</v>
      </c>
      <c r="D4872">
        <v>46757390884500</v>
      </c>
      <c r="E4872">
        <v>46757391597600</v>
      </c>
      <c r="F4872">
        <f t="shared" si="76"/>
        <v>0.71309999999999996</v>
      </c>
    </row>
    <row r="4873" spans="1:6" x14ac:dyDescent="0.35">
      <c r="A4873" t="s">
        <v>5</v>
      </c>
      <c r="B4873" t="s">
        <v>37</v>
      </c>
      <c r="C4873">
        <v>200</v>
      </c>
      <c r="D4873">
        <v>46757393180300</v>
      </c>
      <c r="E4873">
        <v>46757396890000</v>
      </c>
      <c r="F4873">
        <f t="shared" si="76"/>
        <v>3.7097000000000002</v>
      </c>
    </row>
    <row r="4874" spans="1:6" hidden="1" x14ac:dyDescent="0.35">
      <c r="A4874" t="s">
        <v>5</v>
      </c>
      <c r="B4874" t="s">
        <v>8</v>
      </c>
      <c r="C4874">
        <v>200</v>
      </c>
      <c r="D4874">
        <v>46757487998700</v>
      </c>
      <c r="E4874">
        <v>46757488726800</v>
      </c>
      <c r="F4874">
        <f t="shared" si="76"/>
        <v>0.72809999999999997</v>
      </c>
    </row>
    <row r="4875" spans="1:6" hidden="1" x14ac:dyDescent="0.35">
      <c r="A4875" t="s">
        <v>5</v>
      </c>
      <c r="B4875" t="s">
        <v>10</v>
      </c>
      <c r="C4875">
        <v>200</v>
      </c>
      <c r="D4875">
        <v>46757489798700</v>
      </c>
      <c r="E4875">
        <v>46757490490100</v>
      </c>
      <c r="F4875">
        <f t="shared" si="76"/>
        <v>0.69140000000000001</v>
      </c>
    </row>
    <row r="4876" spans="1:6" hidden="1" x14ac:dyDescent="0.35">
      <c r="A4876" t="s">
        <v>5</v>
      </c>
      <c r="B4876" t="s">
        <v>13</v>
      </c>
      <c r="C4876">
        <v>200</v>
      </c>
      <c r="D4876">
        <v>46757491580500</v>
      </c>
      <c r="E4876">
        <v>46757492177700</v>
      </c>
      <c r="F4876">
        <f t="shared" si="76"/>
        <v>0.59719999999999995</v>
      </c>
    </row>
    <row r="4877" spans="1:6" hidden="1" x14ac:dyDescent="0.35">
      <c r="A4877" t="s">
        <v>5</v>
      </c>
      <c r="B4877" t="s">
        <v>15</v>
      </c>
      <c r="C4877">
        <v>200</v>
      </c>
      <c r="D4877">
        <v>46757493014100</v>
      </c>
      <c r="E4877">
        <v>46757493650500</v>
      </c>
      <c r="F4877">
        <f t="shared" si="76"/>
        <v>0.63639999999999997</v>
      </c>
    </row>
    <row r="4878" spans="1:6" hidden="1" x14ac:dyDescent="0.35">
      <c r="A4878" t="s">
        <v>5</v>
      </c>
      <c r="B4878" t="s">
        <v>16</v>
      </c>
      <c r="C4878">
        <v>200</v>
      </c>
      <c r="D4878">
        <v>46757494650600</v>
      </c>
      <c r="E4878">
        <v>46757495262600</v>
      </c>
      <c r="F4878">
        <f t="shared" si="76"/>
        <v>0.61199999999999999</v>
      </c>
    </row>
    <row r="4879" spans="1:6" hidden="1" x14ac:dyDescent="0.35">
      <c r="A4879" t="s">
        <v>5</v>
      </c>
      <c r="B4879" t="s">
        <v>17</v>
      </c>
      <c r="C4879">
        <v>200</v>
      </c>
      <c r="D4879">
        <v>46757496235600</v>
      </c>
      <c r="E4879">
        <v>46757496868400</v>
      </c>
      <c r="F4879">
        <f t="shared" si="76"/>
        <v>0.63280000000000003</v>
      </c>
    </row>
    <row r="4880" spans="1:6" hidden="1" x14ac:dyDescent="0.35">
      <c r="A4880" t="s">
        <v>5</v>
      </c>
      <c r="B4880" t="s">
        <v>9</v>
      </c>
      <c r="C4880">
        <v>200</v>
      </c>
      <c r="D4880">
        <v>46757497749400</v>
      </c>
      <c r="E4880">
        <v>46757498430500</v>
      </c>
      <c r="F4880">
        <f t="shared" si="76"/>
        <v>0.68110000000000004</v>
      </c>
    </row>
    <row r="4881" spans="1:6" hidden="1" x14ac:dyDescent="0.35">
      <c r="A4881" t="s">
        <v>5</v>
      </c>
      <c r="B4881" t="s">
        <v>18</v>
      </c>
      <c r="C4881">
        <v>200</v>
      </c>
      <c r="D4881">
        <v>46757499525400</v>
      </c>
      <c r="E4881">
        <v>46757500131600</v>
      </c>
      <c r="F4881">
        <f t="shared" si="76"/>
        <v>0.60619999999999996</v>
      </c>
    </row>
    <row r="4882" spans="1:6" hidden="1" x14ac:dyDescent="0.35">
      <c r="A4882" t="s">
        <v>5</v>
      </c>
      <c r="B4882" t="s">
        <v>11</v>
      </c>
      <c r="C4882">
        <v>200</v>
      </c>
      <c r="D4882">
        <v>46757500941500</v>
      </c>
      <c r="E4882">
        <v>46757501539200</v>
      </c>
      <c r="F4882">
        <f t="shared" si="76"/>
        <v>0.59770000000000001</v>
      </c>
    </row>
    <row r="4883" spans="1:6" hidden="1" x14ac:dyDescent="0.35">
      <c r="A4883" t="s">
        <v>5</v>
      </c>
      <c r="B4883" t="s">
        <v>12</v>
      </c>
      <c r="C4883">
        <v>200</v>
      </c>
      <c r="D4883">
        <v>46757502546000</v>
      </c>
      <c r="E4883">
        <v>46757503196100</v>
      </c>
      <c r="F4883">
        <f t="shared" si="76"/>
        <v>0.65010000000000001</v>
      </c>
    </row>
    <row r="4884" spans="1:6" hidden="1" x14ac:dyDescent="0.35">
      <c r="A4884" t="s">
        <v>5</v>
      </c>
      <c r="B4884" t="s">
        <v>19</v>
      </c>
      <c r="C4884">
        <v>200</v>
      </c>
      <c r="D4884">
        <v>46757504404600</v>
      </c>
      <c r="E4884">
        <v>46757504994100</v>
      </c>
      <c r="F4884">
        <f t="shared" si="76"/>
        <v>0.58950000000000002</v>
      </c>
    </row>
    <row r="4885" spans="1:6" hidden="1" x14ac:dyDescent="0.35">
      <c r="A4885" t="s">
        <v>5</v>
      </c>
      <c r="B4885" t="s">
        <v>14</v>
      </c>
      <c r="C4885">
        <v>200</v>
      </c>
      <c r="D4885">
        <v>46757505801900</v>
      </c>
      <c r="E4885">
        <v>46757506383200</v>
      </c>
      <c r="F4885">
        <f t="shared" si="76"/>
        <v>0.58130000000000004</v>
      </c>
    </row>
    <row r="4886" spans="1:6" hidden="1" x14ac:dyDescent="0.35">
      <c r="A4886" t="s">
        <v>5</v>
      </c>
      <c r="B4886" t="s">
        <v>22</v>
      </c>
      <c r="C4886">
        <v>200</v>
      </c>
      <c r="D4886">
        <v>46757507211200</v>
      </c>
      <c r="E4886">
        <v>46757507960400</v>
      </c>
      <c r="F4886">
        <f t="shared" si="76"/>
        <v>0.74919999999999998</v>
      </c>
    </row>
    <row r="4887" spans="1:6" hidden="1" x14ac:dyDescent="0.35">
      <c r="A4887" t="s">
        <v>5</v>
      </c>
      <c r="B4887" t="s">
        <v>20</v>
      </c>
      <c r="C4887">
        <v>200</v>
      </c>
      <c r="D4887">
        <v>46757509361400</v>
      </c>
      <c r="E4887">
        <v>46757510132300</v>
      </c>
      <c r="F4887">
        <f t="shared" si="76"/>
        <v>0.77090000000000003</v>
      </c>
    </row>
    <row r="4888" spans="1:6" hidden="1" x14ac:dyDescent="0.35">
      <c r="A4888" t="s">
        <v>5</v>
      </c>
      <c r="B4888" t="s">
        <v>27</v>
      </c>
      <c r="C4888">
        <v>200</v>
      </c>
      <c r="D4888">
        <v>46757511885200</v>
      </c>
      <c r="E4888">
        <v>46757512456900</v>
      </c>
      <c r="F4888">
        <f t="shared" si="76"/>
        <v>0.57169999999999999</v>
      </c>
    </row>
    <row r="4889" spans="1:6" x14ac:dyDescent="0.35">
      <c r="A4889" t="s">
        <v>5</v>
      </c>
      <c r="B4889" t="s">
        <v>35</v>
      </c>
      <c r="C4889">
        <v>200</v>
      </c>
      <c r="D4889">
        <v>46757513663700</v>
      </c>
      <c r="E4889">
        <v>46757517779700</v>
      </c>
      <c r="F4889">
        <f t="shared" si="76"/>
        <v>4.1159999999999997</v>
      </c>
    </row>
    <row r="4890" spans="1:6" hidden="1" x14ac:dyDescent="0.35">
      <c r="A4890" t="s">
        <v>5</v>
      </c>
      <c r="B4890" t="s">
        <v>8</v>
      </c>
      <c r="C4890">
        <v>200</v>
      </c>
      <c r="D4890">
        <v>46757633846900</v>
      </c>
      <c r="E4890">
        <v>46757634566800</v>
      </c>
      <c r="F4890">
        <f t="shared" si="76"/>
        <v>0.71989999999999998</v>
      </c>
    </row>
    <row r="4891" spans="1:6" hidden="1" x14ac:dyDescent="0.35">
      <c r="A4891" t="s">
        <v>5</v>
      </c>
      <c r="B4891" t="s">
        <v>10</v>
      </c>
      <c r="C4891">
        <v>200</v>
      </c>
      <c r="D4891">
        <v>46757635655700</v>
      </c>
      <c r="E4891">
        <v>46757636336100</v>
      </c>
      <c r="F4891">
        <f t="shared" si="76"/>
        <v>0.6804</v>
      </c>
    </row>
    <row r="4892" spans="1:6" hidden="1" x14ac:dyDescent="0.35">
      <c r="A4892" t="s">
        <v>5</v>
      </c>
      <c r="B4892" t="s">
        <v>13</v>
      </c>
      <c r="C4892">
        <v>200</v>
      </c>
      <c r="D4892">
        <v>46757637371300</v>
      </c>
      <c r="E4892">
        <v>46757637996100</v>
      </c>
      <c r="F4892">
        <f t="shared" si="76"/>
        <v>0.62480000000000002</v>
      </c>
    </row>
    <row r="4893" spans="1:6" hidden="1" x14ac:dyDescent="0.35">
      <c r="A4893" t="s">
        <v>5</v>
      </c>
      <c r="B4893" t="s">
        <v>15</v>
      </c>
      <c r="C4893">
        <v>200</v>
      </c>
      <c r="D4893">
        <v>46757638863800</v>
      </c>
      <c r="E4893">
        <v>46757639500600</v>
      </c>
      <c r="F4893">
        <f t="shared" si="76"/>
        <v>0.63680000000000003</v>
      </c>
    </row>
    <row r="4894" spans="1:6" hidden="1" x14ac:dyDescent="0.35">
      <c r="A4894" t="s">
        <v>5</v>
      </c>
      <c r="B4894" t="s">
        <v>16</v>
      </c>
      <c r="C4894">
        <v>200</v>
      </c>
      <c r="D4894">
        <v>46757640487400</v>
      </c>
      <c r="E4894">
        <v>46757641102000</v>
      </c>
      <c r="F4894">
        <f t="shared" si="76"/>
        <v>0.61460000000000004</v>
      </c>
    </row>
    <row r="4895" spans="1:6" hidden="1" x14ac:dyDescent="0.35">
      <c r="A4895" t="s">
        <v>5</v>
      </c>
      <c r="B4895" t="s">
        <v>17</v>
      </c>
      <c r="C4895">
        <v>200</v>
      </c>
      <c r="D4895">
        <v>46757642054000</v>
      </c>
      <c r="E4895">
        <v>46757642715600</v>
      </c>
      <c r="F4895">
        <f t="shared" si="76"/>
        <v>0.66159999999999997</v>
      </c>
    </row>
    <row r="4896" spans="1:6" hidden="1" x14ac:dyDescent="0.35">
      <c r="A4896" t="s">
        <v>5</v>
      </c>
      <c r="B4896" t="s">
        <v>9</v>
      </c>
      <c r="C4896">
        <v>200</v>
      </c>
      <c r="D4896">
        <v>46757643625800</v>
      </c>
      <c r="E4896">
        <v>46757644322200</v>
      </c>
      <c r="F4896">
        <f t="shared" si="76"/>
        <v>0.69640000000000002</v>
      </c>
    </row>
    <row r="4897" spans="1:6" hidden="1" x14ac:dyDescent="0.35">
      <c r="A4897" t="s">
        <v>5</v>
      </c>
      <c r="B4897" t="s">
        <v>18</v>
      </c>
      <c r="C4897">
        <v>200</v>
      </c>
      <c r="D4897">
        <v>46757645573800</v>
      </c>
      <c r="E4897">
        <v>46757646283500</v>
      </c>
      <c r="F4897">
        <f t="shared" si="76"/>
        <v>0.7097</v>
      </c>
    </row>
    <row r="4898" spans="1:6" hidden="1" x14ac:dyDescent="0.35">
      <c r="A4898" t="s">
        <v>5</v>
      </c>
      <c r="B4898" t="s">
        <v>11</v>
      </c>
      <c r="C4898">
        <v>200</v>
      </c>
      <c r="D4898">
        <v>46757647146300</v>
      </c>
      <c r="E4898">
        <v>46757647785700</v>
      </c>
      <c r="F4898">
        <f t="shared" si="76"/>
        <v>0.63939999999999997</v>
      </c>
    </row>
    <row r="4899" spans="1:6" hidden="1" x14ac:dyDescent="0.35">
      <c r="A4899" t="s">
        <v>5</v>
      </c>
      <c r="B4899" t="s">
        <v>12</v>
      </c>
      <c r="C4899">
        <v>200</v>
      </c>
      <c r="D4899">
        <v>46757648968100</v>
      </c>
      <c r="E4899">
        <v>46757649610800</v>
      </c>
      <c r="F4899">
        <f t="shared" si="76"/>
        <v>0.64270000000000005</v>
      </c>
    </row>
    <row r="4900" spans="1:6" hidden="1" x14ac:dyDescent="0.35">
      <c r="A4900" t="s">
        <v>5</v>
      </c>
      <c r="B4900" t="s">
        <v>19</v>
      </c>
      <c r="C4900">
        <v>200</v>
      </c>
      <c r="D4900">
        <v>46757650809700</v>
      </c>
      <c r="E4900">
        <v>46757651384400</v>
      </c>
      <c r="F4900">
        <f t="shared" si="76"/>
        <v>0.57469999999999999</v>
      </c>
    </row>
    <row r="4901" spans="1:6" hidden="1" x14ac:dyDescent="0.35">
      <c r="A4901" t="s">
        <v>5</v>
      </c>
      <c r="B4901" t="s">
        <v>14</v>
      </c>
      <c r="C4901">
        <v>200</v>
      </c>
      <c r="D4901">
        <v>46757652118900</v>
      </c>
      <c r="E4901">
        <v>46757652682500</v>
      </c>
      <c r="F4901">
        <f t="shared" si="76"/>
        <v>0.56359999999999999</v>
      </c>
    </row>
    <row r="4902" spans="1:6" hidden="1" x14ac:dyDescent="0.35">
      <c r="A4902" t="s">
        <v>5</v>
      </c>
      <c r="B4902" t="s">
        <v>22</v>
      </c>
      <c r="C4902">
        <v>200</v>
      </c>
      <c r="D4902">
        <v>46757654122700</v>
      </c>
      <c r="E4902">
        <v>46757655446300</v>
      </c>
      <c r="F4902">
        <f t="shared" si="76"/>
        <v>1.3236000000000001</v>
      </c>
    </row>
    <row r="4903" spans="1:6" hidden="1" x14ac:dyDescent="0.35">
      <c r="A4903" t="s">
        <v>5</v>
      </c>
      <c r="B4903" t="s">
        <v>20</v>
      </c>
      <c r="C4903">
        <v>200</v>
      </c>
      <c r="D4903">
        <v>46757657029300</v>
      </c>
      <c r="E4903">
        <v>46757657799800</v>
      </c>
      <c r="F4903">
        <f t="shared" si="76"/>
        <v>0.77049999999999996</v>
      </c>
    </row>
    <row r="4904" spans="1:6" hidden="1" x14ac:dyDescent="0.35">
      <c r="A4904" t="s">
        <v>5</v>
      </c>
      <c r="B4904" t="s">
        <v>21</v>
      </c>
      <c r="C4904">
        <v>200</v>
      </c>
      <c r="D4904">
        <v>46757659557100</v>
      </c>
      <c r="E4904">
        <v>46757660211400</v>
      </c>
      <c r="F4904">
        <f t="shared" si="76"/>
        <v>0.65429999999999999</v>
      </c>
    </row>
    <row r="4905" spans="1:6" hidden="1" x14ac:dyDescent="0.35">
      <c r="A4905" t="s">
        <v>5</v>
      </c>
      <c r="B4905" t="s">
        <v>30</v>
      </c>
      <c r="C4905">
        <v>200</v>
      </c>
      <c r="D4905">
        <v>46757664355900</v>
      </c>
      <c r="E4905">
        <v>46757665046600</v>
      </c>
      <c r="F4905">
        <f t="shared" si="76"/>
        <v>0.69069999999999998</v>
      </c>
    </row>
    <row r="4906" spans="1:6" x14ac:dyDescent="0.35">
      <c r="A4906" t="s">
        <v>5</v>
      </c>
      <c r="B4906" t="s">
        <v>33</v>
      </c>
      <c r="C4906">
        <v>302</v>
      </c>
      <c r="D4906">
        <v>46757666781200</v>
      </c>
      <c r="E4906">
        <v>46757669068600</v>
      </c>
      <c r="F4906">
        <f t="shared" si="76"/>
        <v>2.2873999999999999</v>
      </c>
    </row>
    <row r="4907" spans="1:6" x14ac:dyDescent="0.35">
      <c r="A4907" t="s">
        <v>5</v>
      </c>
      <c r="B4907" t="s">
        <v>7</v>
      </c>
      <c r="C4907">
        <v>200</v>
      </c>
      <c r="D4907">
        <v>46757670534700</v>
      </c>
      <c r="E4907">
        <v>46757671894100</v>
      </c>
      <c r="F4907">
        <f t="shared" si="76"/>
        <v>1.3593999999999999</v>
      </c>
    </row>
    <row r="4908" spans="1:6" hidden="1" x14ac:dyDescent="0.35">
      <c r="A4908" t="s">
        <v>5</v>
      </c>
      <c r="B4908" t="s">
        <v>8</v>
      </c>
      <c r="C4908">
        <v>200</v>
      </c>
      <c r="D4908">
        <v>46757728165400</v>
      </c>
      <c r="E4908">
        <v>46757728914700</v>
      </c>
      <c r="F4908">
        <f t="shared" si="76"/>
        <v>0.74929999999999997</v>
      </c>
    </row>
    <row r="4909" spans="1:6" hidden="1" x14ac:dyDescent="0.35">
      <c r="A4909" t="s">
        <v>5</v>
      </c>
      <c r="B4909" t="s">
        <v>10</v>
      </c>
      <c r="C4909">
        <v>200</v>
      </c>
      <c r="D4909">
        <v>46757730084200</v>
      </c>
      <c r="E4909">
        <v>46757731144000</v>
      </c>
      <c r="F4909">
        <f t="shared" si="76"/>
        <v>1.0598000000000001</v>
      </c>
    </row>
    <row r="4910" spans="1:6" hidden="1" x14ac:dyDescent="0.35">
      <c r="A4910" t="s">
        <v>5</v>
      </c>
      <c r="B4910" t="s">
        <v>18</v>
      </c>
      <c r="C4910">
        <v>200</v>
      </c>
      <c r="D4910">
        <v>46757732916300</v>
      </c>
      <c r="E4910">
        <v>46757734155600</v>
      </c>
      <c r="F4910">
        <f t="shared" si="76"/>
        <v>1.2393000000000001</v>
      </c>
    </row>
    <row r="4911" spans="1:6" hidden="1" x14ac:dyDescent="0.35">
      <c r="A4911" t="s">
        <v>5</v>
      </c>
      <c r="B4911" t="s">
        <v>13</v>
      </c>
      <c r="C4911">
        <v>200</v>
      </c>
      <c r="D4911">
        <v>46757735682800</v>
      </c>
      <c r="E4911">
        <v>46757736864700</v>
      </c>
      <c r="F4911">
        <f t="shared" si="76"/>
        <v>1.1819</v>
      </c>
    </row>
    <row r="4912" spans="1:6" hidden="1" x14ac:dyDescent="0.35">
      <c r="A4912" t="s">
        <v>5</v>
      </c>
      <c r="B4912" t="s">
        <v>15</v>
      </c>
      <c r="C4912">
        <v>200</v>
      </c>
      <c r="D4912">
        <v>46757738089500</v>
      </c>
      <c r="E4912">
        <v>46757738780100</v>
      </c>
      <c r="F4912">
        <f t="shared" si="76"/>
        <v>0.69059999999999999</v>
      </c>
    </row>
    <row r="4913" spans="1:6" hidden="1" x14ac:dyDescent="0.35">
      <c r="A4913" t="s">
        <v>5</v>
      </c>
      <c r="B4913" t="s">
        <v>16</v>
      </c>
      <c r="C4913">
        <v>200</v>
      </c>
      <c r="D4913">
        <v>46757739992800</v>
      </c>
      <c r="E4913">
        <v>46757741173900</v>
      </c>
      <c r="F4913">
        <f t="shared" si="76"/>
        <v>1.1811</v>
      </c>
    </row>
    <row r="4914" spans="1:6" hidden="1" x14ac:dyDescent="0.35">
      <c r="A4914" t="s">
        <v>5</v>
      </c>
      <c r="B4914" t="s">
        <v>17</v>
      </c>
      <c r="C4914">
        <v>200</v>
      </c>
      <c r="D4914">
        <v>46757742656800</v>
      </c>
      <c r="E4914">
        <v>46757743377800</v>
      </c>
      <c r="F4914">
        <f t="shared" si="76"/>
        <v>0.72099999999999997</v>
      </c>
    </row>
    <row r="4915" spans="1:6" hidden="1" x14ac:dyDescent="0.35">
      <c r="A4915" t="s">
        <v>5</v>
      </c>
      <c r="B4915" t="s">
        <v>9</v>
      </c>
      <c r="C4915">
        <v>200</v>
      </c>
      <c r="D4915">
        <v>46757744743400</v>
      </c>
      <c r="E4915">
        <v>46757745622200</v>
      </c>
      <c r="F4915">
        <f t="shared" si="76"/>
        <v>0.87880000000000003</v>
      </c>
    </row>
    <row r="4916" spans="1:6" hidden="1" x14ac:dyDescent="0.35">
      <c r="A4916" t="s">
        <v>5</v>
      </c>
      <c r="B4916" t="s">
        <v>11</v>
      </c>
      <c r="C4916">
        <v>200</v>
      </c>
      <c r="D4916">
        <v>46757747423400</v>
      </c>
      <c r="E4916">
        <v>46757748160200</v>
      </c>
      <c r="F4916">
        <f t="shared" si="76"/>
        <v>0.73680000000000001</v>
      </c>
    </row>
    <row r="4917" spans="1:6" hidden="1" x14ac:dyDescent="0.35">
      <c r="A4917" t="s">
        <v>5</v>
      </c>
      <c r="B4917" t="s">
        <v>12</v>
      </c>
      <c r="C4917">
        <v>200</v>
      </c>
      <c r="D4917">
        <v>46757749854100</v>
      </c>
      <c r="E4917">
        <v>46757751421300</v>
      </c>
      <c r="F4917">
        <f t="shared" si="76"/>
        <v>1.5671999999999999</v>
      </c>
    </row>
    <row r="4918" spans="1:6" hidden="1" x14ac:dyDescent="0.35">
      <c r="A4918" t="s">
        <v>5</v>
      </c>
      <c r="B4918" t="s">
        <v>19</v>
      </c>
      <c r="C4918">
        <v>200</v>
      </c>
      <c r="D4918">
        <v>46757754023600</v>
      </c>
      <c r="E4918">
        <v>46757754807500</v>
      </c>
      <c r="F4918">
        <f t="shared" si="76"/>
        <v>0.78390000000000004</v>
      </c>
    </row>
    <row r="4919" spans="1:6" hidden="1" x14ac:dyDescent="0.35">
      <c r="A4919" t="s">
        <v>5</v>
      </c>
      <c r="B4919" t="s">
        <v>14</v>
      </c>
      <c r="C4919">
        <v>200</v>
      </c>
      <c r="D4919">
        <v>46757756308800</v>
      </c>
      <c r="E4919">
        <v>46757757111800</v>
      </c>
      <c r="F4919">
        <f t="shared" si="76"/>
        <v>0.80300000000000005</v>
      </c>
    </row>
    <row r="4920" spans="1:6" hidden="1" x14ac:dyDescent="0.35">
      <c r="A4920" t="s">
        <v>5</v>
      </c>
      <c r="B4920" t="s">
        <v>22</v>
      </c>
      <c r="C4920">
        <v>200</v>
      </c>
      <c r="D4920">
        <v>46757758488300</v>
      </c>
      <c r="E4920">
        <v>46757759539900</v>
      </c>
      <c r="F4920">
        <f t="shared" si="76"/>
        <v>1.0516000000000001</v>
      </c>
    </row>
    <row r="4921" spans="1:6" hidden="1" x14ac:dyDescent="0.35">
      <c r="A4921" t="s">
        <v>5</v>
      </c>
      <c r="B4921" t="s">
        <v>20</v>
      </c>
      <c r="C4921">
        <v>200</v>
      </c>
      <c r="D4921">
        <v>46757761953600</v>
      </c>
      <c r="E4921">
        <v>46757762998400</v>
      </c>
      <c r="F4921">
        <f t="shared" si="76"/>
        <v>1.0448</v>
      </c>
    </row>
    <row r="4922" spans="1:6" hidden="1" x14ac:dyDescent="0.35">
      <c r="A4922" t="s">
        <v>5</v>
      </c>
      <c r="B4922" t="s">
        <v>27</v>
      </c>
      <c r="C4922">
        <v>200</v>
      </c>
      <c r="D4922">
        <v>46757765932500</v>
      </c>
      <c r="E4922">
        <v>46757766702500</v>
      </c>
      <c r="F4922">
        <f t="shared" si="76"/>
        <v>0.77</v>
      </c>
    </row>
    <row r="4923" spans="1:6" x14ac:dyDescent="0.35">
      <c r="A4923" t="s">
        <v>5</v>
      </c>
      <c r="B4923" t="s">
        <v>26</v>
      </c>
      <c r="C4923">
        <v>200</v>
      </c>
      <c r="D4923">
        <v>46757768352600</v>
      </c>
      <c r="E4923">
        <v>46757770183000</v>
      </c>
      <c r="F4923">
        <f t="shared" si="76"/>
        <v>1.8304</v>
      </c>
    </row>
    <row r="4924" spans="1:6" hidden="1" x14ac:dyDescent="0.35">
      <c r="A4924" t="s">
        <v>5</v>
      </c>
      <c r="B4924" t="s">
        <v>8</v>
      </c>
      <c r="C4924">
        <v>200</v>
      </c>
      <c r="D4924">
        <v>46757825408400</v>
      </c>
      <c r="E4924">
        <v>46757826178300</v>
      </c>
      <c r="F4924">
        <f t="shared" si="76"/>
        <v>0.76990000000000003</v>
      </c>
    </row>
    <row r="4925" spans="1:6" hidden="1" x14ac:dyDescent="0.35">
      <c r="A4925" t="s">
        <v>5</v>
      </c>
      <c r="B4925" t="s">
        <v>10</v>
      </c>
      <c r="C4925">
        <v>200</v>
      </c>
      <c r="D4925">
        <v>46757827358000</v>
      </c>
      <c r="E4925">
        <v>46757828110100</v>
      </c>
      <c r="F4925">
        <f t="shared" si="76"/>
        <v>0.75209999999999999</v>
      </c>
    </row>
    <row r="4926" spans="1:6" hidden="1" x14ac:dyDescent="0.35">
      <c r="A4926" t="s">
        <v>5</v>
      </c>
      <c r="B4926" t="s">
        <v>13</v>
      </c>
      <c r="C4926">
        <v>200</v>
      </c>
      <c r="D4926">
        <v>46757829249000</v>
      </c>
      <c r="E4926">
        <v>46757829881500</v>
      </c>
      <c r="F4926">
        <f t="shared" si="76"/>
        <v>0.63249999999999995</v>
      </c>
    </row>
    <row r="4927" spans="1:6" hidden="1" x14ac:dyDescent="0.35">
      <c r="A4927" t="s">
        <v>5</v>
      </c>
      <c r="B4927" t="s">
        <v>15</v>
      </c>
      <c r="C4927">
        <v>200</v>
      </c>
      <c r="D4927">
        <v>46757830791500</v>
      </c>
      <c r="E4927">
        <v>46757831436400</v>
      </c>
      <c r="F4927">
        <f t="shared" si="76"/>
        <v>0.64490000000000003</v>
      </c>
    </row>
    <row r="4928" spans="1:6" hidden="1" x14ac:dyDescent="0.35">
      <c r="A4928" t="s">
        <v>5</v>
      </c>
      <c r="B4928" t="s">
        <v>16</v>
      </c>
      <c r="C4928">
        <v>200</v>
      </c>
      <c r="D4928">
        <v>46757832371900</v>
      </c>
      <c r="E4928">
        <v>46757833054600</v>
      </c>
      <c r="F4928">
        <f t="shared" si="76"/>
        <v>0.68269999999999997</v>
      </c>
    </row>
    <row r="4929" spans="1:6" hidden="1" x14ac:dyDescent="0.35">
      <c r="A4929" t="s">
        <v>5</v>
      </c>
      <c r="B4929" t="s">
        <v>17</v>
      </c>
      <c r="C4929">
        <v>200</v>
      </c>
      <c r="D4929">
        <v>46757833892300</v>
      </c>
      <c r="E4929">
        <v>46757834552900</v>
      </c>
      <c r="F4929">
        <f t="shared" si="76"/>
        <v>0.66059999999999997</v>
      </c>
    </row>
    <row r="4930" spans="1:6" hidden="1" x14ac:dyDescent="0.35">
      <c r="A4930" t="s">
        <v>5</v>
      </c>
      <c r="B4930" t="s">
        <v>9</v>
      </c>
      <c r="C4930">
        <v>200</v>
      </c>
      <c r="D4930">
        <v>46757835476000</v>
      </c>
      <c r="E4930">
        <v>46757836260700</v>
      </c>
      <c r="F4930">
        <f t="shared" ref="F4930:F4993" si="77">(E4930 - D4930)/1000000</f>
        <v>0.78469999999999995</v>
      </c>
    </row>
    <row r="4931" spans="1:6" hidden="1" x14ac:dyDescent="0.35">
      <c r="A4931" t="s">
        <v>5</v>
      </c>
      <c r="B4931" t="s">
        <v>18</v>
      </c>
      <c r="C4931">
        <v>200</v>
      </c>
      <c r="D4931">
        <v>46757837446500</v>
      </c>
      <c r="E4931">
        <v>46757838129300</v>
      </c>
      <c r="F4931">
        <f t="shared" si="77"/>
        <v>0.68279999999999996</v>
      </c>
    </row>
    <row r="4932" spans="1:6" hidden="1" x14ac:dyDescent="0.35">
      <c r="A4932" t="s">
        <v>5</v>
      </c>
      <c r="B4932" t="s">
        <v>11</v>
      </c>
      <c r="C4932">
        <v>200</v>
      </c>
      <c r="D4932">
        <v>46757839051300</v>
      </c>
      <c r="E4932">
        <v>46757839775200</v>
      </c>
      <c r="F4932">
        <f t="shared" si="77"/>
        <v>0.72389999999999999</v>
      </c>
    </row>
    <row r="4933" spans="1:6" hidden="1" x14ac:dyDescent="0.35">
      <c r="A4933" t="s">
        <v>5</v>
      </c>
      <c r="B4933" t="s">
        <v>12</v>
      </c>
      <c r="C4933">
        <v>200</v>
      </c>
      <c r="D4933">
        <v>46757841055700</v>
      </c>
      <c r="E4933">
        <v>46757841854800</v>
      </c>
      <c r="F4933">
        <f t="shared" si="77"/>
        <v>0.79910000000000003</v>
      </c>
    </row>
    <row r="4934" spans="1:6" hidden="1" x14ac:dyDescent="0.35">
      <c r="A4934" t="s">
        <v>5</v>
      </c>
      <c r="B4934" t="s">
        <v>19</v>
      </c>
      <c r="C4934">
        <v>200</v>
      </c>
      <c r="D4934">
        <v>46757843302100</v>
      </c>
      <c r="E4934">
        <v>46757844008100</v>
      </c>
      <c r="F4934">
        <f t="shared" si="77"/>
        <v>0.70599999999999996</v>
      </c>
    </row>
    <row r="4935" spans="1:6" hidden="1" x14ac:dyDescent="0.35">
      <c r="A4935" t="s">
        <v>5</v>
      </c>
      <c r="B4935" t="s">
        <v>14</v>
      </c>
      <c r="C4935">
        <v>200</v>
      </c>
      <c r="D4935">
        <v>46757845895800</v>
      </c>
      <c r="E4935">
        <v>46757846673000</v>
      </c>
      <c r="F4935">
        <f t="shared" si="77"/>
        <v>0.7772</v>
      </c>
    </row>
    <row r="4936" spans="1:6" hidden="1" x14ac:dyDescent="0.35">
      <c r="A4936" t="s">
        <v>5</v>
      </c>
      <c r="B4936" t="s">
        <v>39</v>
      </c>
      <c r="C4936">
        <v>200</v>
      </c>
      <c r="D4936">
        <v>46757847980700</v>
      </c>
      <c r="E4936">
        <v>46757848815000</v>
      </c>
      <c r="F4936">
        <f t="shared" si="77"/>
        <v>0.83430000000000004</v>
      </c>
    </row>
    <row r="4937" spans="1:6" hidden="1" x14ac:dyDescent="0.35">
      <c r="A4937" t="s">
        <v>5</v>
      </c>
      <c r="B4937" t="s">
        <v>22</v>
      </c>
      <c r="C4937">
        <v>200</v>
      </c>
      <c r="D4937">
        <v>46757854912600</v>
      </c>
      <c r="E4937">
        <v>46757856682200</v>
      </c>
      <c r="F4937">
        <f t="shared" si="77"/>
        <v>1.7696000000000001</v>
      </c>
    </row>
    <row r="4938" spans="1:6" hidden="1" x14ac:dyDescent="0.35">
      <c r="A4938" t="s">
        <v>5</v>
      </c>
      <c r="B4938" t="s">
        <v>20</v>
      </c>
      <c r="C4938">
        <v>200</v>
      </c>
      <c r="D4938">
        <v>46757858751000</v>
      </c>
      <c r="E4938">
        <v>46757859780500</v>
      </c>
      <c r="F4938">
        <f t="shared" si="77"/>
        <v>1.0295000000000001</v>
      </c>
    </row>
    <row r="4939" spans="1:6" x14ac:dyDescent="0.35">
      <c r="A4939" t="s">
        <v>28</v>
      </c>
      <c r="B4939" t="s">
        <v>26</v>
      </c>
      <c r="C4939">
        <v>302</v>
      </c>
      <c r="D4939">
        <v>46757861764400</v>
      </c>
      <c r="E4939">
        <v>46757867439500</v>
      </c>
      <c r="F4939">
        <f t="shared" si="77"/>
        <v>5.6750999999999996</v>
      </c>
    </row>
    <row r="4940" spans="1:6" x14ac:dyDescent="0.35">
      <c r="A4940" t="s">
        <v>5</v>
      </c>
      <c r="B4940" t="s">
        <v>6</v>
      </c>
      <c r="C4940">
        <v>302</v>
      </c>
      <c r="D4940">
        <v>46757868792100</v>
      </c>
      <c r="E4940">
        <v>46757870208100</v>
      </c>
      <c r="F4940">
        <f t="shared" si="77"/>
        <v>1.4159999999999999</v>
      </c>
    </row>
    <row r="4941" spans="1:6" x14ac:dyDescent="0.35">
      <c r="A4941" t="s">
        <v>5</v>
      </c>
      <c r="B4941" t="s">
        <v>7</v>
      </c>
      <c r="C4941">
        <v>200</v>
      </c>
      <c r="D4941">
        <v>46757871361900</v>
      </c>
      <c r="E4941">
        <v>46757872377700</v>
      </c>
      <c r="F4941">
        <f t="shared" si="77"/>
        <v>1.0158</v>
      </c>
    </row>
    <row r="4942" spans="1:6" hidden="1" x14ac:dyDescent="0.35">
      <c r="A4942" t="s">
        <v>5</v>
      </c>
      <c r="B4942" t="s">
        <v>8</v>
      </c>
      <c r="C4942">
        <v>200</v>
      </c>
      <c r="D4942">
        <v>46757917924600</v>
      </c>
      <c r="E4942">
        <v>46757918594700</v>
      </c>
      <c r="F4942">
        <f t="shared" si="77"/>
        <v>0.67010000000000003</v>
      </c>
    </row>
    <row r="4943" spans="1:6" hidden="1" x14ac:dyDescent="0.35">
      <c r="A4943" t="s">
        <v>5</v>
      </c>
      <c r="B4943" t="s">
        <v>10</v>
      </c>
      <c r="C4943">
        <v>200</v>
      </c>
      <c r="D4943">
        <v>46757919572300</v>
      </c>
      <c r="E4943">
        <v>46757920220900</v>
      </c>
      <c r="F4943">
        <f t="shared" si="77"/>
        <v>0.64859999999999995</v>
      </c>
    </row>
    <row r="4944" spans="1:6" hidden="1" x14ac:dyDescent="0.35">
      <c r="A4944" t="s">
        <v>5</v>
      </c>
      <c r="B4944" t="s">
        <v>18</v>
      </c>
      <c r="C4944">
        <v>200</v>
      </c>
      <c r="D4944">
        <v>46757921257200</v>
      </c>
      <c r="E4944">
        <v>46757921885200</v>
      </c>
      <c r="F4944">
        <f t="shared" si="77"/>
        <v>0.628</v>
      </c>
    </row>
    <row r="4945" spans="1:6" hidden="1" x14ac:dyDescent="0.35">
      <c r="A4945" t="s">
        <v>5</v>
      </c>
      <c r="B4945" t="s">
        <v>13</v>
      </c>
      <c r="C4945">
        <v>200</v>
      </c>
      <c r="D4945">
        <v>46757922691600</v>
      </c>
      <c r="E4945">
        <v>46757923277300</v>
      </c>
      <c r="F4945">
        <f t="shared" si="77"/>
        <v>0.5857</v>
      </c>
    </row>
    <row r="4946" spans="1:6" hidden="1" x14ac:dyDescent="0.35">
      <c r="A4946" t="s">
        <v>5</v>
      </c>
      <c r="B4946" t="s">
        <v>15</v>
      </c>
      <c r="C4946">
        <v>200</v>
      </c>
      <c r="D4946">
        <v>46757924049200</v>
      </c>
      <c r="E4946">
        <v>46757924625500</v>
      </c>
      <c r="F4946">
        <f t="shared" si="77"/>
        <v>0.57630000000000003</v>
      </c>
    </row>
    <row r="4947" spans="1:6" hidden="1" x14ac:dyDescent="0.35">
      <c r="A4947" t="s">
        <v>5</v>
      </c>
      <c r="B4947" t="s">
        <v>16</v>
      </c>
      <c r="C4947">
        <v>200</v>
      </c>
      <c r="D4947">
        <v>46757925488300</v>
      </c>
      <c r="E4947">
        <v>46757926085800</v>
      </c>
      <c r="F4947">
        <f t="shared" si="77"/>
        <v>0.59750000000000003</v>
      </c>
    </row>
    <row r="4948" spans="1:6" hidden="1" x14ac:dyDescent="0.35">
      <c r="A4948" t="s">
        <v>5</v>
      </c>
      <c r="B4948" t="s">
        <v>14</v>
      </c>
      <c r="C4948">
        <v>200</v>
      </c>
      <c r="D4948">
        <v>46757926907500</v>
      </c>
      <c r="E4948">
        <v>46757927482200</v>
      </c>
      <c r="F4948">
        <f t="shared" si="77"/>
        <v>0.57469999999999999</v>
      </c>
    </row>
    <row r="4949" spans="1:6" hidden="1" x14ac:dyDescent="0.35">
      <c r="A4949" t="s">
        <v>5</v>
      </c>
      <c r="B4949" t="s">
        <v>17</v>
      </c>
      <c r="C4949">
        <v>200</v>
      </c>
      <c r="D4949">
        <v>46757928245400</v>
      </c>
      <c r="E4949">
        <v>46757928836400</v>
      </c>
      <c r="F4949">
        <f t="shared" si="77"/>
        <v>0.59099999999999997</v>
      </c>
    </row>
    <row r="4950" spans="1:6" hidden="1" x14ac:dyDescent="0.35">
      <c r="A4950" t="s">
        <v>5</v>
      </c>
      <c r="B4950" t="s">
        <v>9</v>
      </c>
      <c r="C4950">
        <v>200</v>
      </c>
      <c r="D4950">
        <v>46757929689100</v>
      </c>
      <c r="E4950">
        <v>46757930310500</v>
      </c>
      <c r="F4950">
        <f t="shared" si="77"/>
        <v>0.62139999999999995</v>
      </c>
    </row>
    <row r="4951" spans="1:6" hidden="1" x14ac:dyDescent="0.35">
      <c r="A4951" t="s">
        <v>5</v>
      </c>
      <c r="B4951" t="s">
        <v>11</v>
      </c>
      <c r="C4951">
        <v>200</v>
      </c>
      <c r="D4951">
        <v>46757931481300</v>
      </c>
      <c r="E4951">
        <v>46757932120700</v>
      </c>
      <c r="F4951">
        <f t="shared" si="77"/>
        <v>0.63939999999999997</v>
      </c>
    </row>
    <row r="4952" spans="1:6" hidden="1" x14ac:dyDescent="0.35">
      <c r="A4952" t="s">
        <v>5</v>
      </c>
      <c r="B4952" t="s">
        <v>12</v>
      </c>
      <c r="C4952">
        <v>200</v>
      </c>
      <c r="D4952">
        <v>46757933207200</v>
      </c>
      <c r="E4952">
        <v>46757933835700</v>
      </c>
      <c r="F4952">
        <f t="shared" si="77"/>
        <v>0.62849999999999995</v>
      </c>
    </row>
    <row r="4953" spans="1:6" hidden="1" x14ac:dyDescent="0.35">
      <c r="A4953" t="s">
        <v>5</v>
      </c>
      <c r="B4953" t="s">
        <v>19</v>
      </c>
      <c r="C4953">
        <v>200</v>
      </c>
      <c r="D4953">
        <v>46757935072600</v>
      </c>
      <c r="E4953">
        <v>46757935649000</v>
      </c>
      <c r="F4953">
        <f t="shared" si="77"/>
        <v>0.57640000000000002</v>
      </c>
    </row>
    <row r="4954" spans="1:6" hidden="1" x14ac:dyDescent="0.35">
      <c r="A4954" t="s">
        <v>5</v>
      </c>
      <c r="B4954" t="s">
        <v>22</v>
      </c>
      <c r="C4954">
        <v>200</v>
      </c>
      <c r="D4954">
        <v>46757936452100</v>
      </c>
      <c r="E4954">
        <v>46757937240800</v>
      </c>
      <c r="F4954">
        <f t="shared" si="77"/>
        <v>0.78869999999999996</v>
      </c>
    </row>
    <row r="4955" spans="1:6" hidden="1" x14ac:dyDescent="0.35">
      <c r="A4955" t="s">
        <v>5</v>
      </c>
      <c r="B4955" t="s">
        <v>20</v>
      </c>
      <c r="C4955">
        <v>200</v>
      </c>
      <c r="D4955">
        <v>46757938733900</v>
      </c>
      <c r="E4955">
        <v>46757939463700</v>
      </c>
      <c r="F4955">
        <f t="shared" si="77"/>
        <v>0.7298</v>
      </c>
    </row>
    <row r="4956" spans="1:6" hidden="1" x14ac:dyDescent="0.35">
      <c r="A4956" t="s">
        <v>5</v>
      </c>
      <c r="B4956" t="s">
        <v>27</v>
      </c>
      <c r="C4956">
        <v>200</v>
      </c>
      <c r="D4956">
        <v>46757941114300</v>
      </c>
      <c r="E4956">
        <v>46757941698100</v>
      </c>
      <c r="F4956">
        <f t="shared" si="77"/>
        <v>0.58379999999999999</v>
      </c>
    </row>
    <row r="4957" spans="1:6" x14ac:dyDescent="0.35">
      <c r="A4957" t="s">
        <v>5</v>
      </c>
      <c r="B4957" t="s">
        <v>6</v>
      </c>
      <c r="C4957">
        <v>302</v>
      </c>
      <c r="D4957">
        <v>46759405194600</v>
      </c>
      <c r="E4957">
        <v>46759406918500</v>
      </c>
      <c r="F4957">
        <f t="shared" si="77"/>
        <v>1.7239</v>
      </c>
    </row>
    <row r="4958" spans="1:6" x14ac:dyDescent="0.35">
      <c r="A4958" t="s">
        <v>5</v>
      </c>
      <c r="B4958" t="s">
        <v>7</v>
      </c>
      <c r="C4958">
        <v>200</v>
      </c>
      <c r="D4958">
        <v>46759408216800</v>
      </c>
      <c r="E4958">
        <v>46759409599000</v>
      </c>
      <c r="F4958">
        <f t="shared" si="77"/>
        <v>1.3822000000000001</v>
      </c>
    </row>
    <row r="4959" spans="1:6" hidden="1" x14ac:dyDescent="0.35">
      <c r="A4959" t="s">
        <v>5</v>
      </c>
      <c r="B4959" t="s">
        <v>8</v>
      </c>
      <c r="C4959">
        <v>200</v>
      </c>
      <c r="D4959">
        <v>46759452228200</v>
      </c>
      <c r="E4959">
        <v>46759452913400</v>
      </c>
      <c r="F4959">
        <f t="shared" si="77"/>
        <v>0.68520000000000003</v>
      </c>
    </row>
    <row r="4960" spans="1:6" hidden="1" x14ac:dyDescent="0.35">
      <c r="A4960" t="s">
        <v>5</v>
      </c>
      <c r="B4960" t="s">
        <v>9</v>
      </c>
      <c r="C4960">
        <v>200</v>
      </c>
      <c r="D4960">
        <v>46759453985900</v>
      </c>
      <c r="E4960">
        <v>46759454687400</v>
      </c>
      <c r="F4960">
        <f t="shared" si="77"/>
        <v>0.70150000000000001</v>
      </c>
    </row>
    <row r="4961" spans="1:6" hidden="1" x14ac:dyDescent="0.35">
      <c r="A4961" t="s">
        <v>5</v>
      </c>
      <c r="B4961" t="s">
        <v>10</v>
      </c>
      <c r="C4961">
        <v>200</v>
      </c>
      <c r="D4961">
        <v>46759455815800</v>
      </c>
      <c r="E4961">
        <v>46759456481100</v>
      </c>
      <c r="F4961">
        <f t="shared" si="77"/>
        <v>0.6653</v>
      </c>
    </row>
    <row r="4962" spans="1:6" hidden="1" x14ac:dyDescent="0.35">
      <c r="A4962" t="s">
        <v>5</v>
      </c>
      <c r="B4962" t="s">
        <v>15</v>
      </c>
      <c r="C4962">
        <v>200</v>
      </c>
      <c r="D4962">
        <v>46759457452200</v>
      </c>
      <c r="E4962">
        <v>46759458102900</v>
      </c>
      <c r="F4962">
        <f t="shared" si="77"/>
        <v>0.65069999999999995</v>
      </c>
    </row>
    <row r="4963" spans="1:6" hidden="1" x14ac:dyDescent="0.35">
      <c r="A4963" t="s">
        <v>5</v>
      </c>
      <c r="B4963" t="s">
        <v>12</v>
      </c>
      <c r="C4963">
        <v>200</v>
      </c>
      <c r="D4963">
        <v>46759459201500</v>
      </c>
      <c r="E4963">
        <v>46759460399700</v>
      </c>
      <c r="F4963">
        <f t="shared" si="77"/>
        <v>1.1981999999999999</v>
      </c>
    </row>
    <row r="4964" spans="1:6" hidden="1" x14ac:dyDescent="0.35">
      <c r="A4964" t="s">
        <v>5</v>
      </c>
      <c r="B4964" t="s">
        <v>19</v>
      </c>
      <c r="C4964">
        <v>200</v>
      </c>
      <c r="D4964">
        <v>46759461993800</v>
      </c>
      <c r="E4964">
        <v>46759462655200</v>
      </c>
      <c r="F4964">
        <f t="shared" si="77"/>
        <v>0.66139999999999999</v>
      </c>
    </row>
    <row r="4965" spans="1:6" hidden="1" x14ac:dyDescent="0.35">
      <c r="A4965" t="s">
        <v>5</v>
      </c>
      <c r="B4965" t="s">
        <v>13</v>
      </c>
      <c r="C4965">
        <v>200</v>
      </c>
      <c r="D4965">
        <v>46759463562400</v>
      </c>
      <c r="E4965">
        <v>46759464166900</v>
      </c>
      <c r="F4965">
        <f t="shared" si="77"/>
        <v>0.60450000000000004</v>
      </c>
    </row>
    <row r="4966" spans="1:6" hidden="1" x14ac:dyDescent="0.35">
      <c r="A4966" t="s">
        <v>5</v>
      </c>
      <c r="B4966" t="s">
        <v>16</v>
      </c>
      <c r="C4966">
        <v>200</v>
      </c>
      <c r="D4966">
        <v>46759464978800</v>
      </c>
      <c r="E4966">
        <v>46759465579000</v>
      </c>
      <c r="F4966">
        <f t="shared" si="77"/>
        <v>0.60019999999999996</v>
      </c>
    </row>
    <row r="4967" spans="1:6" hidden="1" x14ac:dyDescent="0.35">
      <c r="A4967" t="s">
        <v>5</v>
      </c>
      <c r="B4967" t="s">
        <v>17</v>
      </c>
      <c r="C4967">
        <v>200</v>
      </c>
      <c r="D4967">
        <v>46759466394400</v>
      </c>
      <c r="E4967">
        <v>46759466979200</v>
      </c>
      <c r="F4967">
        <f t="shared" si="77"/>
        <v>0.58479999999999999</v>
      </c>
    </row>
    <row r="4968" spans="1:6" hidden="1" x14ac:dyDescent="0.35">
      <c r="A4968" t="s">
        <v>5</v>
      </c>
      <c r="B4968" t="s">
        <v>18</v>
      </c>
      <c r="C4968">
        <v>200</v>
      </c>
      <c r="D4968">
        <v>46759467840100</v>
      </c>
      <c r="E4968">
        <v>46759468438700</v>
      </c>
      <c r="F4968">
        <f t="shared" si="77"/>
        <v>0.59860000000000002</v>
      </c>
    </row>
    <row r="4969" spans="1:6" hidden="1" x14ac:dyDescent="0.35">
      <c r="A4969" t="s">
        <v>5</v>
      </c>
      <c r="B4969" t="s">
        <v>11</v>
      </c>
      <c r="C4969">
        <v>200</v>
      </c>
      <c r="D4969">
        <v>46759469324000</v>
      </c>
      <c r="E4969">
        <v>46759469967000</v>
      </c>
      <c r="F4969">
        <f t="shared" si="77"/>
        <v>0.64300000000000002</v>
      </c>
    </row>
    <row r="4970" spans="1:6" hidden="1" x14ac:dyDescent="0.35">
      <c r="A4970" t="s">
        <v>5</v>
      </c>
      <c r="B4970" t="s">
        <v>14</v>
      </c>
      <c r="C4970">
        <v>200</v>
      </c>
      <c r="D4970">
        <v>46759471031500</v>
      </c>
      <c r="E4970">
        <v>46759471616500</v>
      </c>
      <c r="F4970">
        <f t="shared" si="77"/>
        <v>0.58499999999999996</v>
      </c>
    </row>
    <row r="4971" spans="1:6" hidden="1" x14ac:dyDescent="0.35">
      <c r="A4971" t="s">
        <v>5</v>
      </c>
      <c r="B4971" t="s">
        <v>20</v>
      </c>
      <c r="C4971">
        <v>200</v>
      </c>
      <c r="D4971">
        <v>46759472449900</v>
      </c>
      <c r="E4971">
        <v>46759473264500</v>
      </c>
      <c r="F4971">
        <f t="shared" si="77"/>
        <v>0.81459999999999999</v>
      </c>
    </row>
    <row r="4972" spans="1:6" hidden="1" x14ac:dyDescent="0.35">
      <c r="A4972" t="s">
        <v>5</v>
      </c>
      <c r="B4972" t="s">
        <v>27</v>
      </c>
      <c r="C4972">
        <v>200</v>
      </c>
      <c r="D4972">
        <v>46759474971000</v>
      </c>
      <c r="E4972">
        <v>46759475576200</v>
      </c>
      <c r="F4972">
        <f t="shared" si="77"/>
        <v>0.60519999999999996</v>
      </c>
    </row>
    <row r="4973" spans="1:6" hidden="1" x14ac:dyDescent="0.35">
      <c r="A4973" t="s">
        <v>5</v>
      </c>
      <c r="B4973" t="s">
        <v>22</v>
      </c>
      <c r="C4973">
        <v>200</v>
      </c>
      <c r="D4973">
        <v>46759477002000</v>
      </c>
      <c r="E4973">
        <v>46759477762700</v>
      </c>
      <c r="F4973">
        <f t="shared" si="77"/>
        <v>0.76070000000000004</v>
      </c>
    </row>
    <row r="4974" spans="1:6" hidden="1" x14ac:dyDescent="0.35">
      <c r="A4974" t="s">
        <v>5</v>
      </c>
      <c r="B4974" t="s">
        <v>23</v>
      </c>
      <c r="C4974">
        <v>200</v>
      </c>
      <c r="D4974">
        <v>46759479210900</v>
      </c>
      <c r="E4974">
        <v>46759479837500</v>
      </c>
      <c r="F4974">
        <f t="shared" si="77"/>
        <v>0.62660000000000005</v>
      </c>
    </row>
    <row r="4975" spans="1:6" hidden="1" x14ac:dyDescent="0.35">
      <c r="A4975" t="s">
        <v>5</v>
      </c>
      <c r="B4975" t="s">
        <v>24</v>
      </c>
      <c r="C4975">
        <v>200</v>
      </c>
      <c r="D4975">
        <v>46759482163600</v>
      </c>
      <c r="E4975">
        <v>46759482798400</v>
      </c>
      <c r="F4975">
        <f t="shared" si="77"/>
        <v>0.63480000000000003</v>
      </c>
    </row>
    <row r="4976" spans="1:6" hidden="1" x14ac:dyDescent="0.35">
      <c r="A4976" t="s">
        <v>5</v>
      </c>
      <c r="B4976" t="s">
        <v>25</v>
      </c>
      <c r="C4976">
        <v>200</v>
      </c>
      <c r="D4976">
        <v>46759485239000</v>
      </c>
      <c r="E4976">
        <v>46759485842500</v>
      </c>
      <c r="F4976">
        <f t="shared" si="77"/>
        <v>0.60350000000000004</v>
      </c>
    </row>
    <row r="4977" spans="1:6" x14ac:dyDescent="0.35">
      <c r="A4977" t="s">
        <v>5</v>
      </c>
      <c r="B4977" t="s">
        <v>26</v>
      </c>
      <c r="C4977">
        <v>200</v>
      </c>
      <c r="D4977">
        <v>46759488165800</v>
      </c>
      <c r="E4977">
        <v>46759489596500</v>
      </c>
      <c r="F4977">
        <f t="shared" si="77"/>
        <v>1.4307000000000001</v>
      </c>
    </row>
    <row r="4978" spans="1:6" hidden="1" x14ac:dyDescent="0.35">
      <c r="A4978" t="s">
        <v>5</v>
      </c>
      <c r="B4978" t="s">
        <v>8</v>
      </c>
      <c r="C4978">
        <v>200</v>
      </c>
      <c r="D4978">
        <v>46759527329300</v>
      </c>
      <c r="E4978">
        <v>46759528553200</v>
      </c>
      <c r="F4978">
        <f t="shared" si="77"/>
        <v>1.2239</v>
      </c>
    </row>
    <row r="4979" spans="1:6" hidden="1" x14ac:dyDescent="0.35">
      <c r="A4979" t="s">
        <v>5</v>
      </c>
      <c r="B4979" t="s">
        <v>10</v>
      </c>
      <c r="C4979">
        <v>200</v>
      </c>
      <c r="D4979">
        <v>46759529841100</v>
      </c>
      <c r="E4979">
        <v>46759530595700</v>
      </c>
      <c r="F4979">
        <f t="shared" si="77"/>
        <v>0.75460000000000005</v>
      </c>
    </row>
    <row r="4980" spans="1:6" hidden="1" x14ac:dyDescent="0.35">
      <c r="A4980" t="s">
        <v>5</v>
      </c>
      <c r="B4980" t="s">
        <v>13</v>
      </c>
      <c r="C4980">
        <v>200</v>
      </c>
      <c r="D4980">
        <v>46759532684900</v>
      </c>
      <c r="E4980">
        <v>46759533353900</v>
      </c>
      <c r="F4980">
        <f t="shared" si="77"/>
        <v>0.66900000000000004</v>
      </c>
    </row>
    <row r="4981" spans="1:6" hidden="1" x14ac:dyDescent="0.35">
      <c r="A4981" t="s">
        <v>5</v>
      </c>
      <c r="B4981" t="s">
        <v>11</v>
      </c>
      <c r="C4981">
        <v>200</v>
      </c>
      <c r="D4981">
        <v>46759534336200</v>
      </c>
      <c r="E4981">
        <v>46759535029300</v>
      </c>
      <c r="F4981">
        <f t="shared" si="77"/>
        <v>0.69310000000000005</v>
      </c>
    </row>
    <row r="4982" spans="1:6" hidden="1" x14ac:dyDescent="0.35">
      <c r="A4982" t="s">
        <v>5</v>
      </c>
      <c r="B4982" t="s">
        <v>12</v>
      </c>
      <c r="C4982">
        <v>200</v>
      </c>
      <c r="D4982">
        <v>46759536087400</v>
      </c>
      <c r="E4982">
        <v>46759536752200</v>
      </c>
      <c r="F4982">
        <f t="shared" si="77"/>
        <v>0.66479999999999995</v>
      </c>
    </row>
    <row r="4983" spans="1:6" hidden="1" x14ac:dyDescent="0.35">
      <c r="A4983" t="s">
        <v>5</v>
      </c>
      <c r="B4983" t="s">
        <v>15</v>
      </c>
      <c r="C4983">
        <v>200</v>
      </c>
      <c r="D4983">
        <v>46759538361100</v>
      </c>
      <c r="E4983">
        <v>46759538976900</v>
      </c>
      <c r="F4983">
        <f t="shared" si="77"/>
        <v>0.61580000000000001</v>
      </c>
    </row>
    <row r="4984" spans="1:6" hidden="1" x14ac:dyDescent="0.35">
      <c r="A4984" t="s">
        <v>5</v>
      </c>
      <c r="B4984" t="s">
        <v>14</v>
      </c>
      <c r="C4984">
        <v>200</v>
      </c>
      <c r="D4984">
        <v>46759539859800</v>
      </c>
      <c r="E4984">
        <v>46759540452800</v>
      </c>
      <c r="F4984">
        <f t="shared" si="77"/>
        <v>0.59299999999999997</v>
      </c>
    </row>
    <row r="4985" spans="1:6" hidden="1" x14ac:dyDescent="0.35">
      <c r="A4985" t="s">
        <v>5</v>
      </c>
      <c r="B4985" t="s">
        <v>16</v>
      </c>
      <c r="C4985">
        <v>200</v>
      </c>
      <c r="D4985">
        <v>46759541212300</v>
      </c>
      <c r="E4985">
        <v>46759541774700</v>
      </c>
      <c r="F4985">
        <f t="shared" si="77"/>
        <v>0.56240000000000001</v>
      </c>
    </row>
    <row r="4986" spans="1:6" hidden="1" x14ac:dyDescent="0.35">
      <c r="A4986" t="s">
        <v>5</v>
      </c>
      <c r="B4986" t="s">
        <v>17</v>
      </c>
      <c r="C4986">
        <v>200</v>
      </c>
      <c r="D4986">
        <v>46759542479300</v>
      </c>
      <c r="E4986">
        <v>46759543073500</v>
      </c>
      <c r="F4986">
        <f t="shared" si="77"/>
        <v>0.59419999999999995</v>
      </c>
    </row>
    <row r="4987" spans="1:6" hidden="1" x14ac:dyDescent="0.35">
      <c r="A4987" t="s">
        <v>5</v>
      </c>
      <c r="B4987" t="s">
        <v>9</v>
      </c>
      <c r="C4987">
        <v>200</v>
      </c>
      <c r="D4987">
        <v>46759543834200</v>
      </c>
      <c r="E4987">
        <v>46759544488900</v>
      </c>
      <c r="F4987">
        <f t="shared" si="77"/>
        <v>0.65469999999999995</v>
      </c>
    </row>
    <row r="4988" spans="1:6" hidden="1" x14ac:dyDescent="0.35">
      <c r="A4988" t="s">
        <v>5</v>
      </c>
      <c r="B4988" t="s">
        <v>18</v>
      </c>
      <c r="C4988">
        <v>200</v>
      </c>
      <c r="D4988">
        <v>46759545552400</v>
      </c>
      <c r="E4988">
        <v>46759546140100</v>
      </c>
      <c r="F4988">
        <f t="shared" si="77"/>
        <v>0.5877</v>
      </c>
    </row>
    <row r="4989" spans="1:6" hidden="1" x14ac:dyDescent="0.35">
      <c r="A4989" t="s">
        <v>5</v>
      </c>
      <c r="B4989" t="s">
        <v>19</v>
      </c>
      <c r="C4989">
        <v>200</v>
      </c>
      <c r="D4989">
        <v>46759546844700</v>
      </c>
      <c r="E4989">
        <v>46759547417800</v>
      </c>
      <c r="F4989">
        <f t="shared" si="77"/>
        <v>0.57310000000000005</v>
      </c>
    </row>
    <row r="4990" spans="1:6" hidden="1" x14ac:dyDescent="0.35">
      <c r="A4990" t="s">
        <v>5</v>
      </c>
      <c r="B4990" t="s">
        <v>32</v>
      </c>
      <c r="C4990">
        <v>200</v>
      </c>
      <c r="D4990">
        <v>46759548174700</v>
      </c>
      <c r="E4990">
        <v>46759548785300</v>
      </c>
      <c r="F4990">
        <f t="shared" si="77"/>
        <v>0.61060000000000003</v>
      </c>
    </row>
    <row r="4991" spans="1:6" hidden="1" x14ac:dyDescent="0.35">
      <c r="A4991" t="s">
        <v>5</v>
      </c>
      <c r="B4991" t="s">
        <v>22</v>
      </c>
      <c r="C4991">
        <v>200</v>
      </c>
      <c r="D4991">
        <v>46759551920000</v>
      </c>
      <c r="E4991">
        <v>46759552729200</v>
      </c>
      <c r="F4991">
        <f t="shared" si="77"/>
        <v>0.80920000000000003</v>
      </c>
    </row>
    <row r="4992" spans="1:6" hidden="1" x14ac:dyDescent="0.35">
      <c r="A4992" t="s">
        <v>5</v>
      </c>
      <c r="B4992" t="s">
        <v>20</v>
      </c>
      <c r="C4992">
        <v>200</v>
      </c>
      <c r="D4992">
        <v>46759554216900</v>
      </c>
      <c r="E4992">
        <v>46759555002700</v>
      </c>
      <c r="F4992">
        <f t="shared" si="77"/>
        <v>0.78580000000000005</v>
      </c>
    </row>
    <row r="4993" spans="1:6" x14ac:dyDescent="0.35">
      <c r="A4993" t="s">
        <v>28</v>
      </c>
      <c r="B4993" t="s">
        <v>26</v>
      </c>
      <c r="C4993">
        <v>302</v>
      </c>
      <c r="D4993">
        <v>46759556617900</v>
      </c>
      <c r="E4993">
        <v>46759562238700</v>
      </c>
      <c r="F4993">
        <f t="shared" si="77"/>
        <v>5.6208</v>
      </c>
    </row>
    <row r="4994" spans="1:6" x14ac:dyDescent="0.35">
      <c r="A4994" t="s">
        <v>5</v>
      </c>
      <c r="B4994" t="s">
        <v>6</v>
      </c>
      <c r="C4994">
        <v>302</v>
      </c>
      <c r="D4994">
        <v>46759563168500</v>
      </c>
      <c r="E4994">
        <v>46759564266800</v>
      </c>
      <c r="F4994">
        <f t="shared" ref="F4994:F5057" si="78">(E4994 - D4994)/1000000</f>
        <v>1.0983000000000001</v>
      </c>
    </row>
    <row r="4995" spans="1:6" x14ac:dyDescent="0.35">
      <c r="A4995" t="s">
        <v>5</v>
      </c>
      <c r="B4995" t="s">
        <v>7</v>
      </c>
      <c r="C4995">
        <v>200</v>
      </c>
      <c r="D4995">
        <v>46759565106100</v>
      </c>
      <c r="E4995">
        <v>46759566042300</v>
      </c>
      <c r="F4995">
        <f t="shared" si="78"/>
        <v>0.93620000000000003</v>
      </c>
    </row>
    <row r="4996" spans="1:6" hidden="1" x14ac:dyDescent="0.35">
      <c r="A4996" t="s">
        <v>5</v>
      </c>
      <c r="B4996" t="s">
        <v>8</v>
      </c>
      <c r="C4996">
        <v>200</v>
      </c>
      <c r="D4996">
        <v>46759611521000</v>
      </c>
      <c r="E4996">
        <v>46759612236000</v>
      </c>
      <c r="F4996">
        <f t="shared" si="78"/>
        <v>0.71499999999999997</v>
      </c>
    </row>
    <row r="4997" spans="1:6" hidden="1" x14ac:dyDescent="0.35">
      <c r="A4997" t="s">
        <v>5</v>
      </c>
      <c r="B4997" t="s">
        <v>10</v>
      </c>
      <c r="C4997">
        <v>200</v>
      </c>
      <c r="D4997">
        <v>46759613289000</v>
      </c>
      <c r="E4997">
        <v>46759614105200</v>
      </c>
      <c r="F4997">
        <f t="shared" si="78"/>
        <v>0.81620000000000004</v>
      </c>
    </row>
    <row r="4998" spans="1:6" hidden="1" x14ac:dyDescent="0.35">
      <c r="A4998" t="s">
        <v>5</v>
      </c>
      <c r="B4998" t="s">
        <v>13</v>
      </c>
      <c r="C4998">
        <v>200</v>
      </c>
      <c r="D4998">
        <v>46759615183900</v>
      </c>
      <c r="E4998">
        <v>46759615800100</v>
      </c>
      <c r="F4998">
        <f t="shared" si="78"/>
        <v>0.61619999999999997</v>
      </c>
    </row>
    <row r="4999" spans="1:6" hidden="1" x14ac:dyDescent="0.35">
      <c r="A4999" t="s">
        <v>5</v>
      </c>
      <c r="B4999" t="s">
        <v>15</v>
      </c>
      <c r="C4999">
        <v>200</v>
      </c>
      <c r="D4999">
        <v>46759616687500</v>
      </c>
      <c r="E4999">
        <v>46759617291300</v>
      </c>
      <c r="F4999">
        <f t="shared" si="78"/>
        <v>0.6038</v>
      </c>
    </row>
    <row r="5000" spans="1:6" hidden="1" x14ac:dyDescent="0.35">
      <c r="A5000" t="s">
        <v>5</v>
      </c>
      <c r="B5000" t="s">
        <v>16</v>
      </c>
      <c r="C5000">
        <v>200</v>
      </c>
      <c r="D5000">
        <v>46759618197800</v>
      </c>
      <c r="E5000">
        <v>46759618796900</v>
      </c>
      <c r="F5000">
        <f t="shared" si="78"/>
        <v>0.59909999999999997</v>
      </c>
    </row>
    <row r="5001" spans="1:6" hidden="1" x14ac:dyDescent="0.35">
      <c r="A5001" t="s">
        <v>5</v>
      </c>
      <c r="B5001" t="s">
        <v>17</v>
      </c>
      <c r="C5001">
        <v>200</v>
      </c>
      <c r="D5001">
        <v>46759619595700</v>
      </c>
      <c r="E5001">
        <v>46759620226900</v>
      </c>
      <c r="F5001">
        <f t="shared" si="78"/>
        <v>0.63119999999999998</v>
      </c>
    </row>
    <row r="5002" spans="1:6" hidden="1" x14ac:dyDescent="0.35">
      <c r="A5002" t="s">
        <v>5</v>
      </c>
      <c r="B5002" t="s">
        <v>14</v>
      </c>
      <c r="C5002">
        <v>200</v>
      </c>
      <c r="D5002">
        <v>46759621567100</v>
      </c>
      <c r="E5002">
        <v>46759622174200</v>
      </c>
      <c r="F5002">
        <f t="shared" si="78"/>
        <v>0.60709999999999997</v>
      </c>
    </row>
    <row r="5003" spans="1:6" hidden="1" x14ac:dyDescent="0.35">
      <c r="A5003" t="s">
        <v>5</v>
      </c>
      <c r="B5003" t="s">
        <v>9</v>
      </c>
      <c r="C5003">
        <v>200</v>
      </c>
      <c r="D5003">
        <v>46759623069400</v>
      </c>
      <c r="E5003">
        <v>46759623755600</v>
      </c>
      <c r="F5003">
        <f t="shared" si="78"/>
        <v>0.68620000000000003</v>
      </c>
    </row>
    <row r="5004" spans="1:6" hidden="1" x14ac:dyDescent="0.35">
      <c r="A5004" t="s">
        <v>5</v>
      </c>
      <c r="B5004" t="s">
        <v>18</v>
      </c>
      <c r="C5004">
        <v>200</v>
      </c>
      <c r="D5004">
        <v>46759624818200</v>
      </c>
      <c r="E5004">
        <v>46759625383800</v>
      </c>
      <c r="F5004">
        <f t="shared" si="78"/>
        <v>0.56559999999999999</v>
      </c>
    </row>
    <row r="5005" spans="1:6" hidden="1" x14ac:dyDescent="0.35">
      <c r="A5005" t="s">
        <v>5</v>
      </c>
      <c r="B5005" t="s">
        <v>11</v>
      </c>
      <c r="C5005">
        <v>200</v>
      </c>
      <c r="D5005">
        <v>46759626149600</v>
      </c>
      <c r="E5005">
        <v>46759626769600</v>
      </c>
      <c r="F5005">
        <f t="shared" si="78"/>
        <v>0.62</v>
      </c>
    </row>
    <row r="5006" spans="1:6" hidden="1" x14ac:dyDescent="0.35">
      <c r="A5006" t="s">
        <v>5</v>
      </c>
      <c r="B5006" t="s">
        <v>12</v>
      </c>
      <c r="C5006">
        <v>200</v>
      </c>
      <c r="D5006">
        <v>46759627826800</v>
      </c>
      <c r="E5006">
        <v>46759628468700</v>
      </c>
      <c r="F5006">
        <f t="shared" si="78"/>
        <v>0.64190000000000003</v>
      </c>
    </row>
    <row r="5007" spans="1:6" hidden="1" x14ac:dyDescent="0.35">
      <c r="A5007" t="s">
        <v>5</v>
      </c>
      <c r="B5007" t="s">
        <v>19</v>
      </c>
      <c r="C5007">
        <v>200</v>
      </c>
      <c r="D5007">
        <v>46759629705300</v>
      </c>
      <c r="E5007">
        <v>46759630297400</v>
      </c>
      <c r="F5007">
        <f t="shared" si="78"/>
        <v>0.59209999999999996</v>
      </c>
    </row>
    <row r="5008" spans="1:6" hidden="1" x14ac:dyDescent="0.35">
      <c r="A5008" t="s">
        <v>5</v>
      </c>
      <c r="B5008" t="s">
        <v>22</v>
      </c>
      <c r="C5008">
        <v>200</v>
      </c>
      <c r="D5008">
        <v>46759631139500</v>
      </c>
      <c r="E5008">
        <v>46759631912800</v>
      </c>
      <c r="F5008">
        <f t="shared" si="78"/>
        <v>0.77329999999999999</v>
      </c>
    </row>
    <row r="5009" spans="1:6" hidden="1" x14ac:dyDescent="0.35">
      <c r="A5009" t="s">
        <v>5</v>
      </c>
      <c r="B5009" t="s">
        <v>20</v>
      </c>
      <c r="C5009">
        <v>200</v>
      </c>
      <c r="D5009">
        <v>46759633404600</v>
      </c>
      <c r="E5009">
        <v>46759634147800</v>
      </c>
      <c r="F5009">
        <f t="shared" si="78"/>
        <v>0.74319999999999997</v>
      </c>
    </row>
    <row r="5010" spans="1:6" hidden="1" x14ac:dyDescent="0.35">
      <c r="A5010" t="s">
        <v>5</v>
      </c>
      <c r="B5010" t="s">
        <v>27</v>
      </c>
      <c r="C5010">
        <v>200</v>
      </c>
      <c r="D5010">
        <v>46759635906300</v>
      </c>
      <c r="E5010">
        <v>46759636488800</v>
      </c>
      <c r="F5010">
        <f t="shared" si="78"/>
        <v>0.58250000000000002</v>
      </c>
    </row>
    <row r="5011" spans="1:6" x14ac:dyDescent="0.35">
      <c r="A5011" t="s">
        <v>5</v>
      </c>
      <c r="B5011" t="s">
        <v>29</v>
      </c>
      <c r="C5011">
        <v>200</v>
      </c>
      <c r="D5011">
        <v>46759637695000</v>
      </c>
      <c r="E5011">
        <v>46759653372800</v>
      </c>
      <c r="F5011">
        <f t="shared" si="78"/>
        <v>15.6778</v>
      </c>
    </row>
    <row r="5012" spans="1:6" hidden="1" x14ac:dyDescent="0.35">
      <c r="A5012" t="s">
        <v>5</v>
      </c>
      <c r="B5012" t="s">
        <v>8</v>
      </c>
      <c r="C5012">
        <v>200</v>
      </c>
      <c r="D5012">
        <v>46759921795300</v>
      </c>
      <c r="E5012">
        <v>46759922502700</v>
      </c>
      <c r="F5012">
        <f t="shared" si="78"/>
        <v>0.70740000000000003</v>
      </c>
    </row>
    <row r="5013" spans="1:6" hidden="1" x14ac:dyDescent="0.35">
      <c r="A5013" t="s">
        <v>5</v>
      </c>
      <c r="B5013" t="s">
        <v>10</v>
      </c>
      <c r="C5013">
        <v>200</v>
      </c>
      <c r="D5013">
        <v>46759923566200</v>
      </c>
      <c r="E5013">
        <v>46759924233800</v>
      </c>
      <c r="F5013">
        <f t="shared" si="78"/>
        <v>0.66759999999999997</v>
      </c>
    </row>
    <row r="5014" spans="1:6" hidden="1" x14ac:dyDescent="0.35">
      <c r="A5014" t="s">
        <v>5</v>
      </c>
      <c r="B5014" t="s">
        <v>13</v>
      </c>
      <c r="C5014">
        <v>200</v>
      </c>
      <c r="D5014">
        <v>46759925244300</v>
      </c>
      <c r="E5014">
        <v>46759925870100</v>
      </c>
      <c r="F5014">
        <f t="shared" si="78"/>
        <v>0.62580000000000002</v>
      </c>
    </row>
    <row r="5015" spans="1:6" hidden="1" x14ac:dyDescent="0.35">
      <c r="A5015" t="s">
        <v>5</v>
      </c>
      <c r="B5015" t="s">
        <v>15</v>
      </c>
      <c r="C5015">
        <v>200</v>
      </c>
      <c r="D5015">
        <v>46759926687800</v>
      </c>
      <c r="E5015">
        <v>46759927328400</v>
      </c>
      <c r="F5015">
        <f t="shared" si="78"/>
        <v>0.64059999999999995</v>
      </c>
    </row>
    <row r="5016" spans="1:6" hidden="1" x14ac:dyDescent="0.35">
      <c r="A5016" t="s">
        <v>5</v>
      </c>
      <c r="B5016" t="s">
        <v>16</v>
      </c>
      <c r="C5016">
        <v>200</v>
      </c>
      <c r="D5016">
        <v>46759928225900</v>
      </c>
      <c r="E5016">
        <v>46759928826800</v>
      </c>
      <c r="F5016">
        <f t="shared" si="78"/>
        <v>0.60089999999999999</v>
      </c>
    </row>
    <row r="5017" spans="1:6" hidden="1" x14ac:dyDescent="0.35">
      <c r="A5017" t="s">
        <v>5</v>
      </c>
      <c r="B5017" t="s">
        <v>19</v>
      </c>
      <c r="C5017">
        <v>200</v>
      </c>
      <c r="D5017">
        <v>46759929636700</v>
      </c>
      <c r="E5017">
        <v>46759930196800</v>
      </c>
      <c r="F5017">
        <f t="shared" si="78"/>
        <v>0.56010000000000004</v>
      </c>
    </row>
    <row r="5018" spans="1:6" hidden="1" x14ac:dyDescent="0.35">
      <c r="A5018" t="s">
        <v>5</v>
      </c>
      <c r="B5018" t="s">
        <v>17</v>
      </c>
      <c r="C5018">
        <v>200</v>
      </c>
      <c r="D5018">
        <v>46759930982900</v>
      </c>
      <c r="E5018">
        <v>46759931610200</v>
      </c>
      <c r="F5018">
        <f t="shared" si="78"/>
        <v>0.62729999999999997</v>
      </c>
    </row>
    <row r="5019" spans="1:6" hidden="1" x14ac:dyDescent="0.35">
      <c r="A5019" t="s">
        <v>5</v>
      </c>
      <c r="B5019" t="s">
        <v>9</v>
      </c>
      <c r="C5019">
        <v>200</v>
      </c>
      <c r="D5019">
        <v>46759932409700</v>
      </c>
      <c r="E5019">
        <v>46759933096300</v>
      </c>
      <c r="F5019">
        <f t="shared" si="78"/>
        <v>0.68659999999999999</v>
      </c>
    </row>
    <row r="5020" spans="1:6" hidden="1" x14ac:dyDescent="0.35">
      <c r="A5020" t="s">
        <v>5</v>
      </c>
      <c r="B5020" t="s">
        <v>18</v>
      </c>
      <c r="C5020">
        <v>200</v>
      </c>
      <c r="D5020">
        <v>46759934226600</v>
      </c>
      <c r="E5020">
        <v>46759934828600</v>
      </c>
      <c r="F5020">
        <f t="shared" si="78"/>
        <v>0.60199999999999998</v>
      </c>
    </row>
    <row r="5021" spans="1:6" hidden="1" x14ac:dyDescent="0.35">
      <c r="A5021" t="s">
        <v>5</v>
      </c>
      <c r="B5021" t="s">
        <v>11</v>
      </c>
      <c r="C5021">
        <v>200</v>
      </c>
      <c r="D5021">
        <v>46759935647800</v>
      </c>
      <c r="E5021">
        <v>46759936279800</v>
      </c>
      <c r="F5021">
        <f t="shared" si="78"/>
        <v>0.63200000000000001</v>
      </c>
    </row>
    <row r="5022" spans="1:6" hidden="1" x14ac:dyDescent="0.35">
      <c r="A5022" t="s">
        <v>5</v>
      </c>
      <c r="B5022" t="s">
        <v>12</v>
      </c>
      <c r="C5022">
        <v>200</v>
      </c>
      <c r="D5022">
        <v>46759937358600</v>
      </c>
      <c r="E5022">
        <v>46759937968700</v>
      </c>
      <c r="F5022">
        <f t="shared" si="78"/>
        <v>0.61009999999999998</v>
      </c>
    </row>
    <row r="5023" spans="1:6" hidden="1" x14ac:dyDescent="0.35">
      <c r="A5023" t="s">
        <v>5</v>
      </c>
      <c r="B5023" t="s">
        <v>14</v>
      </c>
      <c r="C5023">
        <v>200</v>
      </c>
      <c r="D5023">
        <v>46759939125700</v>
      </c>
      <c r="E5023">
        <v>46759939710600</v>
      </c>
      <c r="F5023">
        <f t="shared" si="78"/>
        <v>0.58489999999999998</v>
      </c>
    </row>
    <row r="5024" spans="1:6" hidden="1" x14ac:dyDescent="0.35">
      <c r="A5024" t="s">
        <v>5</v>
      </c>
      <c r="B5024" t="s">
        <v>22</v>
      </c>
      <c r="C5024">
        <v>200</v>
      </c>
      <c r="D5024">
        <v>46759940599800</v>
      </c>
      <c r="E5024">
        <v>46759941411100</v>
      </c>
      <c r="F5024">
        <f t="shared" si="78"/>
        <v>0.81130000000000002</v>
      </c>
    </row>
    <row r="5025" spans="1:6" hidden="1" x14ac:dyDescent="0.35">
      <c r="A5025" t="s">
        <v>5</v>
      </c>
      <c r="B5025" t="s">
        <v>20</v>
      </c>
      <c r="C5025">
        <v>200</v>
      </c>
      <c r="D5025">
        <v>46759942916600</v>
      </c>
      <c r="E5025">
        <v>46759943681400</v>
      </c>
      <c r="F5025">
        <f t="shared" si="78"/>
        <v>0.76480000000000004</v>
      </c>
    </row>
    <row r="5026" spans="1:6" hidden="1" x14ac:dyDescent="0.35">
      <c r="A5026" t="s">
        <v>5</v>
      </c>
      <c r="B5026" t="s">
        <v>27</v>
      </c>
      <c r="C5026">
        <v>200</v>
      </c>
      <c r="D5026">
        <v>46759945405100</v>
      </c>
      <c r="E5026">
        <v>46759945982200</v>
      </c>
      <c r="F5026">
        <f t="shared" si="78"/>
        <v>0.57709999999999995</v>
      </c>
    </row>
    <row r="5027" spans="1:6" hidden="1" x14ac:dyDescent="0.35">
      <c r="A5027" t="s">
        <v>5</v>
      </c>
      <c r="B5027" t="s">
        <v>30</v>
      </c>
      <c r="C5027">
        <v>200</v>
      </c>
      <c r="D5027">
        <v>46759947308700</v>
      </c>
      <c r="E5027">
        <v>46759947921500</v>
      </c>
      <c r="F5027">
        <f t="shared" si="78"/>
        <v>0.61280000000000001</v>
      </c>
    </row>
    <row r="5028" spans="1:6" x14ac:dyDescent="0.35">
      <c r="A5028" t="s">
        <v>5</v>
      </c>
      <c r="B5028" t="s">
        <v>34</v>
      </c>
      <c r="C5028">
        <v>200</v>
      </c>
      <c r="D5028">
        <v>46759949118400</v>
      </c>
      <c r="E5028">
        <v>46759959129400</v>
      </c>
      <c r="F5028">
        <f t="shared" si="78"/>
        <v>10.010999999999999</v>
      </c>
    </row>
    <row r="5029" spans="1:6" hidden="1" x14ac:dyDescent="0.35">
      <c r="A5029" t="s">
        <v>5</v>
      </c>
      <c r="B5029" t="s">
        <v>8</v>
      </c>
      <c r="C5029">
        <v>200</v>
      </c>
      <c r="D5029">
        <v>46760057047500</v>
      </c>
      <c r="E5029">
        <v>46760057805300</v>
      </c>
      <c r="F5029">
        <f t="shared" si="78"/>
        <v>0.75780000000000003</v>
      </c>
    </row>
    <row r="5030" spans="1:6" hidden="1" x14ac:dyDescent="0.35">
      <c r="A5030" t="s">
        <v>5</v>
      </c>
      <c r="B5030" t="s">
        <v>10</v>
      </c>
      <c r="C5030">
        <v>200</v>
      </c>
      <c r="D5030">
        <v>46760058855500</v>
      </c>
      <c r="E5030">
        <v>46760059536600</v>
      </c>
      <c r="F5030">
        <f t="shared" si="78"/>
        <v>0.68110000000000004</v>
      </c>
    </row>
    <row r="5031" spans="1:6" hidden="1" x14ac:dyDescent="0.35">
      <c r="A5031" t="s">
        <v>5</v>
      </c>
      <c r="B5031" t="s">
        <v>18</v>
      </c>
      <c r="C5031">
        <v>200</v>
      </c>
      <c r="D5031">
        <v>46760060686100</v>
      </c>
      <c r="E5031">
        <v>46760061309500</v>
      </c>
      <c r="F5031">
        <f t="shared" si="78"/>
        <v>0.62339999999999995</v>
      </c>
    </row>
    <row r="5032" spans="1:6" hidden="1" x14ac:dyDescent="0.35">
      <c r="A5032" t="s">
        <v>5</v>
      </c>
      <c r="B5032" t="s">
        <v>13</v>
      </c>
      <c r="C5032">
        <v>200</v>
      </c>
      <c r="D5032">
        <v>46760062168200</v>
      </c>
      <c r="E5032">
        <v>46760062786700</v>
      </c>
      <c r="F5032">
        <f t="shared" si="78"/>
        <v>0.61850000000000005</v>
      </c>
    </row>
    <row r="5033" spans="1:6" hidden="1" x14ac:dyDescent="0.35">
      <c r="A5033" t="s">
        <v>5</v>
      </c>
      <c r="B5033" t="s">
        <v>12</v>
      </c>
      <c r="C5033">
        <v>200</v>
      </c>
      <c r="D5033">
        <v>46760063692000</v>
      </c>
      <c r="E5033">
        <v>46760064341500</v>
      </c>
      <c r="F5033">
        <f t="shared" si="78"/>
        <v>0.64949999999999997</v>
      </c>
    </row>
    <row r="5034" spans="1:6" hidden="1" x14ac:dyDescent="0.35">
      <c r="A5034" t="s">
        <v>5</v>
      </c>
      <c r="B5034" t="s">
        <v>19</v>
      </c>
      <c r="C5034">
        <v>200</v>
      </c>
      <c r="D5034">
        <v>46760065711600</v>
      </c>
      <c r="E5034">
        <v>46760066279500</v>
      </c>
      <c r="F5034">
        <f t="shared" si="78"/>
        <v>0.56789999999999996</v>
      </c>
    </row>
    <row r="5035" spans="1:6" hidden="1" x14ac:dyDescent="0.35">
      <c r="A5035" t="s">
        <v>5</v>
      </c>
      <c r="B5035" t="s">
        <v>15</v>
      </c>
      <c r="C5035">
        <v>200</v>
      </c>
      <c r="D5035">
        <v>46760067083000</v>
      </c>
      <c r="E5035">
        <v>46760067715000</v>
      </c>
      <c r="F5035">
        <f t="shared" si="78"/>
        <v>0.63200000000000001</v>
      </c>
    </row>
    <row r="5036" spans="1:6" hidden="1" x14ac:dyDescent="0.35">
      <c r="A5036" t="s">
        <v>5</v>
      </c>
      <c r="B5036" t="s">
        <v>16</v>
      </c>
      <c r="C5036">
        <v>200</v>
      </c>
      <c r="D5036">
        <v>46760068595400</v>
      </c>
      <c r="E5036">
        <v>46760069201900</v>
      </c>
      <c r="F5036">
        <f t="shared" si="78"/>
        <v>0.60650000000000004</v>
      </c>
    </row>
    <row r="5037" spans="1:6" hidden="1" x14ac:dyDescent="0.35">
      <c r="A5037" t="s">
        <v>5</v>
      </c>
      <c r="B5037" t="s">
        <v>17</v>
      </c>
      <c r="C5037">
        <v>200</v>
      </c>
      <c r="D5037">
        <v>46760070036600</v>
      </c>
      <c r="E5037">
        <v>46760070654500</v>
      </c>
      <c r="F5037">
        <f t="shared" si="78"/>
        <v>0.6179</v>
      </c>
    </row>
    <row r="5038" spans="1:6" hidden="1" x14ac:dyDescent="0.35">
      <c r="A5038" t="s">
        <v>5</v>
      </c>
      <c r="B5038" t="s">
        <v>9</v>
      </c>
      <c r="C5038">
        <v>200</v>
      </c>
      <c r="D5038">
        <v>46760071547000</v>
      </c>
      <c r="E5038">
        <v>46760072238200</v>
      </c>
      <c r="F5038">
        <f t="shared" si="78"/>
        <v>0.69120000000000004</v>
      </c>
    </row>
    <row r="5039" spans="1:6" hidden="1" x14ac:dyDescent="0.35">
      <c r="A5039" t="s">
        <v>5</v>
      </c>
      <c r="B5039" t="s">
        <v>11</v>
      </c>
      <c r="C5039">
        <v>200</v>
      </c>
      <c r="D5039">
        <v>46760073359200</v>
      </c>
      <c r="E5039">
        <v>46760073991700</v>
      </c>
      <c r="F5039">
        <f t="shared" si="78"/>
        <v>0.63249999999999995</v>
      </c>
    </row>
    <row r="5040" spans="1:6" hidden="1" x14ac:dyDescent="0.35">
      <c r="A5040" t="s">
        <v>5</v>
      </c>
      <c r="B5040" t="s">
        <v>14</v>
      </c>
      <c r="C5040">
        <v>200</v>
      </c>
      <c r="D5040">
        <v>46760075074500</v>
      </c>
      <c r="E5040">
        <v>46760075680500</v>
      </c>
      <c r="F5040">
        <f t="shared" si="78"/>
        <v>0.60599999999999998</v>
      </c>
    </row>
    <row r="5041" spans="1:6" hidden="1" x14ac:dyDescent="0.35">
      <c r="A5041" t="s">
        <v>5</v>
      </c>
      <c r="B5041" t="s">
        <v>22</v>
      </c>
      <c r="C5041">
        <v>200</v>
      </c>
      <c r="D5041">
        <v>46760076555500</v>
      </c>
      <c r="E5041">
        <v>46760077363800</v>
      </c>
      <c r="F5041">
        <f t="shared" si="78"/>
        <v>0.80830000000000002</v>
      </c>
    </row>
    <row r="5042" spans="1:6" hidden="1" x14ac:dyDescent="0.35">
      <c r="A5042" t="s">
        <v>5</v>
      </c>
      <c r="B5042" t="s">
        <v>20</v>
      </c>
      <c r="C5042">
        <v>200</v>
      </c>
      <c r="D5042">
        <v>46760078884400</v>
      </c>
      <c r="E5042">
        <v>46760079688800</v>
      </c>
      <c r="F5042">
        <f t="shared" si="78"/>
        <v>0.8044</v>
      </c>
    </row>
    <row r="5043" spans="1:6" hidden="1" x14ac:dyDescent="0.35">
      <c r="A5043" t="s">
        <v>5</v>
      </c>
      <c r="B5043" t="s">
        <v>27</v>
      </c>
      <c r="C5043">
        <v>200</v>
      </c>
      <c r="D5043">
        <v>46760081757100</v>
      </c>
      <c r="E5043">
        <v>46760082364100</v>
      </c>
      <c r="F5043">
        <f t="shared" si="78"/>
        <v>0.60699999999999998</v>
      </c>
    </row>
    <row r="5044" spans="1:6" x14ac:dyDescent="0.35">
      <c r="A5044" t="s">
        <v>28</v>
      </c>
      <c r="B5044" t="s">
        <v>45</v>
      </c>
      <c r="C5044">
        <v>200</v>
      </c>
      <c r="D5044">
        <v>46760083996600</v>
      </c>
      <c r="E5044">
        <v>46760101571800</v>
      </c>
      <c r="F5044">
        <f t="shared" si="78"/>
        <v>17.575199999999999</v>
      </c>
    </row>
    <row r="5045" spans="1:6" hidden="1" x14ac:dyDescent="0.35">
      <c r="A5045" t="s">
        <v>5</v>
      </c>
      <c r="B5045" t="s">
        <v>8</v>
      </c>
      <c r="C5045">
        <v>200</v>
      </c>
      <c r="D5045">
        <v>46760171768300</v>
      </c>
      <c r="E5045">
        <v>46760172483300</v>
      </c>
      <c r="F5045">
        <f t="shared" si="78"/>
        <v>0.71499999999999997</v>
      </c>
    </row>
    <row r="5046" spans="1:6" hidden="1" x14ac:dyDescent="0.35">
      <c r="A5046" t="s">
        <v>5</v>
      </c>
      <c r="B5046" t="s">
        <v>10</v>
      </c>
      <c r="C5046">
        <v>200</v>
      </c>
      <c r="D5046">
        <v>46760173572000</v>
      </c>
      <c r="E5046">
        <v>46760174258800</v>
      </c>
      <c r="F5046">
        <f t="shared" si="78"/>
        <v>0.68679999999999997</v>
      </c>
    </row>
    <row r="5047" spans="1:6" hidden="1" x14ac:dyDescent="0.35">
      <c r="A5047" t="s">
        <v>5</v>
      </c>
      <c r="B5047" t="s">
        <v>18</v>
      </c>
      <c r="C5047">
        <v>200</v>
      </c>
      <c r="D5047">
        <v>46760175323900</v>
      </c>
      <c r="E5047">
        <v>46760176035000</v>
      </c>
      <c r="F5047">
        <f t="shared" si="78"/>
        <v>0.71109999999999995</v>
      </c>
    </row>
    <row r="5048" spans="1:6" hidden="1" x14ac:dyDescent="0.35">
      <c r="A5048" t="s">
        <v>5</v>
      </c>
      <c r="B5048" t="s">
        <v>13</v>
      </c>
      <c r="C5048">
        <v>200</v>
      </c>
      <c r="D5048">
        <v>46760176942800</v>
      </c>
      <c r="E5048">
        <v>46760177539900</v>
      </c>
      <c r="F5048">
        <f t="shared" si="78"/>
        <v>0.59709999999999996</v>
      </c>
    </row>
    <row r="5049" spans="1:6" hidden="1" x14ac:dyDescent="0.35">
      <c r="A5049" t="s">
        <v>5</v>
      </c>
      <c r="B5049" t="s">
        <v>15</v>
      </c>
      <c r="C5049">
        <v>200</v>
      </c>
      <c r="D5049">
        <v>46760178362000</v>
      </c>
      <c r="E5049">
        <v>46760178995100</v>
      </c>
      <c r="F5049">
        <f t="shared" si="78"/>
        <v>0.6331</v>
      </c>
    </row>
    <row r="5050" spans="1:6" hidden="1" x14ac:dyDescent="0.35">
      <c r="A5050" t="s">
        <v>5</v>
      </c>
      <c r="B5050" t="s">
        <v>16</v>
      </c>
      <c r="C5050">
        <v>200</v>
      </c>
      <c r="D5050">
        <v>46760179911900</v>
      </c>
      <c r="E5050">
        <v>46760180541900</v>
      </c>
      <c r="F5050">
        <f t="shared" si="78"/>
        <v>0.63</v>
      </c>
    </row>
    <row r="5051" spans="1:6" hidden="1" x14ac:dyDescent="0.35">
      <c r="A5051" t="s">
        <v>5</v>
      </c>
      <c r="B5051" t="s">
        <v>14</v>
      </c>
      <c r="C5051">
        <v>200</v>
      </c>
      <c r="D5051">
        <v>46760181337000</v>
      </c>
      <c r="E5051">
        <v>46760181924100</v>
      </c>
      <c r="F5051">
        <f t="shared" si="78"/>
        <v>0.58709999999999996</v>
      </c>
    </row>
    <row r="5052" spans="1:6" hidden="1" x14ac:dyDescent="0.35">
      <c r="A5052" t="s">
        <v>5</v>
      </c>
      <c r="B5052" t="s">
        <v>17</v>
      </c>
      <c r="C5052">
        <v>200</v>
      </c>
      <c r="D5052">
        <v>46760182752100</v>
      </c>
      <c r="E5052">
        <v>46760183379700</v>
      </c>
      <c r="F5052">
        <f t="shared" si="78"/>
        <v>0.62760000000000005</v>
      </c>
    </row>
    <row r="5053" spans="1:6" hidden="1" x14ac:dyDescent="0.35">
      <c r="A5053" t="s">
        <v>5</v>
      </c>
      <c r="B5053" t="s">
        <v>9</v>
      </c>
      <c r="C5053">
        <v>200</v>
      </c>
      <c r="D5053">
        <v>46760184266600</v>
      </c>
      <c r="E5053">
        <v>46760184988800</v>
      </c>
      <c r="F5053">
        <f t="shared" si="78"/>
        <v>0.72219999999999995</v>
      </c>
    </row>
    <row r="5054" spans="1:6" hidden="1" x14ac:dyDescent="0.35">
      <c r="A5054" t="s">
        <v>5</v>
      </c>
      <c r="B5054" t="s">
        <v>11</v>
      </c>
      <c r="C5054">
        <v>200</v>
      </c>
      <c r="D5054">
        <v>46760186129700</v>
      </c>
      <c r="E5054">
        <v>46760186779400</v>
      </c>
      <c r="F5054">
        <f t="shared" si="78"/>
        <v>0.64970000000000006</v>
      </c>
    </row>
    <row r="5055" spans="1:6" hidden="1" x14ac:dyDescent="0.35">
      <c r="A5055" t="s">
        <v>5</v>
      </c>
      <c r="B5055" t="s">
        <v>12</v>
      </c>
      <c r="C5055">
        <v>200</v>
      </c>
      <c r="D5055">
        <v>46760187860100</v>
      </c>
      <c r="E5055">
        <v>46760188507600</v>
      </c>
      <c r="F5055">
        <f t="shared" si="78"/>
        <v>0.64749999999999996</v>
      </c>
    </row>
    <row r="5056" spans="1:6" hidden="1" x14ac:dyDescent="0.35">
      <c r="A5056" t="s">
        <v>5</v>
      </c>
      <c r="B5056" t="s">
        <v>19</v>
      </c>
      <c r="C5056">
        <v>200</v>
      </c>
      <c r="D5056">
        <v>46760189706900</v>
      </c>
      <c r="E5056">
        <v>46760190305600</v>
      </c>
      <c r="F5056">
        <f t="shared" si="78"/>
        <v>0.59870000000000001</v>
      </c>
    </row>
    <row r="5057" spans="1:6" hidden="1" x14ac:dyDescent="0.35">
      <c r="A5057" t="s">
        <v>5</v>
      </c>
      <c r="B5057" t="s">
        <v>22</v>
      </c>
      <c r="C5057">
        <v>200</v>
      </c>
      <c r="D5057">
        <v>46760191196300</v>
      </c>
      <c r="E5057">
        <v>46760191991400</v>
      </c>
      <c r="F5057">
        <f t="shared" si="78"/>
        <v>0.79510000000000003</v>
      </c>
    </row>
    <row r="5058" spans="1:6" hidden="1" x14ac:dyDescent="0.35">
      <c r="A5058" t="s">
        <v>5</v>
      </c>
      <c r="B5058" t="s">
        <v>20</v>
      </c>
      <c r="C5058">
        <v>200</v>
      </c>
      <c r="D5058">
        <v>46760193485100</v>
      </c>
      <c r="E5058">
        <v>46760194257400</v>
      </c>
      <c r="F5058">
        <f t="shared" ref="F5058:F5121" si="79">(E5058 - D5058)/1000000</f>
        <v>0.77229999999999999</v>
      </c>
    </row>
    <row r="5059" spans="1:6" hidden="1" x14ac:dyDescent="0.35">
      <c r="A5059" t="s">
        <v>5</v>
      </c>
      <c r="B5059" t="s">
        <v>27</v>
      </c>
      <c r="C5059">
        <v>200</v>
      </c>
      <c r="D5059">
        <v>46760196055300</v>
      </c>
      <c r="E5059">
        <v>46760196790800</v>
      </c>
      <c r="F5059">
        <f t="shared" si="79"/>
        <v>0.73550000000000004</v>
      </c>
    </row>
    <row r="5060" spans="1:6" x14ac:dyDescent="0.35">
      <c r="A5060" t="s">
        <v>28</v>
      </c>
      <c r="B5060" t="s">
        <v>45</v>
      </c>
      <c r="C5060">
        <v>200</v>
      </c>
      <c r="D5060">
        <v>46760198181100</v>
      </c>
      <c r="E5060">
        <v>46760216215000</v>
      </c>
      <c r="F5060">
        <f t="shared" si="79"/>
        <v>18.033899999999999</v>
      </c>
    </row>
    <row r="5061" spans="1:6" hidden="1" x14ac:dyDescent="0.35">
      <c r="A5061" t="s">
        <v>5</v>
      </c>
      <c r="B5061" t="s">
        <v>8</v>
      </c>
      <c r="C5061">
        <v>200</v>
      </c>
      <c r="D5061">
        <v>46760324237400</v>
      </c>
      <c r="E5061">
        <v>46760324977200</v>
      </c>
      <c r="F5061">
        <f t="shared" si="79"/>
        <v>0.73980000000000001</v>
      </c>
    </row>
    <row r="5062" spans="1:6" hidden="1" x14ac:dyDescent="0.35">
      <c r="A5062" t="s">
        <v>5</v>
      </c>
      <c r="B5062" t="s">
        <v>10</v>
      </c>
      <c r="C5062">
        <v>200</v>
      </c>
      <c r="D5062">
        <v>46760325995000</v>
      </c>
      <c r="E5062">
        <v>46760326648200</v>
      </c>
      <c r="F5062">
        <f t="shared" si="79"/>
        <v>0.6532</v>
      </c>
    </row>
    <row r="5063" spans="1:6" hidden="1" x14ac:dyDescent="0.35">
      <c r="A5063" t="s">
        <v>5</v>
      </c>
      <c r="B5063" t="s">
        <v>13</v>
      </c>
      <c r="C5063">
        <v>200</v>
      </c>
      <c r="D5063">
        <v>46760327655100</v>
      </c>
      <c r="E5063">
        <v>46760328263500</v>
      </c>
      <c r="F5063">
        <f t="shared" si="79"/>
        <v>0.60840000000000005</v>
      </c>
    </row>
    <row r="5064" spans="1:6" hidden="1" x14ac:dyDescent="0.35">
      <c r="A5064" t="s">
        <v>5</v>
      </c>
      <c r="B5064" t="s">
        <v>11</v>
      </c>
      <c r="C5064">
        <v>200</v>
      </c>
      <c r="D5064">
        <v>46760329144300</v>
      </c>
      <c r="E5064">
        <v>46760329812700</v>
      </c>
      <c r="F5064">
        <f t="shared" si="79"/>
        <v>0.66839999999999999</v>
      </c>
    </row>
    <row r="5065" spans="1:6" hidden="1" x14ac:dyDescent="0.35">
      <c r="A5065" t="s">
        <v>5</v>
      </c>
      <c r="B5065" t="s">
        <v>15</v>
      </c>
      <c r="C5065">
        <v>200</v>
      </c>
      <c r="D5065">
        <v>46760330941100</v>
      </c>
      <c r="E5065">
        <v>46760331587900</v>
      </c>
      <c r="F5065">
        <f t="shared" si="79"/>
        <v>0.64680000000000004</v>
      </c>
    </row>
    <row r="5066" spans="1:6" hidden="1" x14ac:dyDescent="0.35">
      <c r="A5066" t="s">
        <v>5</v>
      </c>
      <c r="B5066" t="s">
        <v>19</v>
      </c>
      <c r="C5066">
        <v>200</v>
      </c>
      <c r="D5066">
        <v>46760332520600</v>
      </c>
      <c r="E5066">
        <v>46760333118900</v>
      </c>
      <c r="F5066">
        <f t="shared" si="79"/>
        <v>0.59830000000000005</v>
      </c>
    </row>
    <row r="5067" spans="1:6" hidden="1" x14ac:dyDescent="0.35">
      <c r="A5067" t="s">
        <v>5</v>
      </c>
      <c r="B5067" t="s">
        <v>16</v>
      </c>
      <c r="C5067">
        <v>200</v>
      </c>
      <c r="D5067">
        <v>46760333991700</v>
      </c>
      <c r="E5067">
        <v>46760334605700</v>
      </c>
      <c r="F5067">
        <f t="shared" si="79"/>
        <v>0.61399999999999999</v>
      </c>
    </row>
    <row r="5068" spans="1:6" hidden="1" x14ac:dyDescent="0.35">
      <c r="A5068" t="s">
        <v>5</v>
      </c>
      <c r="B5068" t="s">
        <v>17</v>
      </c>
      <c r="C5068">
        <v>200</v>
      </c>
      <c r="D5068">
        <v>46760335634200</v>
      </c>
      <c r="E5068">
        <v>46760336260200</v>
      </c>
      <c r="F5068">
        <f t="shared" si="79"/>
        <v>0.626</v>
      </c>
    </row>
    <row r="5069" spans="1:6" hidden="1" x14ac:dyDescent="0.35">
      <c r="A5069" t="s">
        <v>5</v>
      </c>
      <c r="B5069" t="s">
        <v>9</v>
      </c>
      <c r="C5069">
        <v>200</v>
      </c>
      <c r="D5069">
        <v>46760337224300</v>
      </c>
      <c r="E5069">
        <v>46760337916700</v>
      </c>
      <c r="F5069">
        <f t="shared" si="79"/>
        <v>0.69240000000000002</v>
      </c>
    </row>
    <row r="5070" spans="1:6" hidden="1" x14ac:dyDescent="0.35">
      <c r="A5070" t="s">
        <v>5</v>
      </c>
      <c r="B5070" t="s">
        <v>18</v>
      </c>
      <c r="C5070">
        <v>200</v>
      </c>
      <c r="D5070">
        <v>46760339104200</v>
      </c>
      <c r="E5070">
        <v>46760339726900</v>
      </c>
      <c r="F5070">
        <f t="shared" si="79"/>
        <v>0.62270000000000003</v>
      </c>
    </row>
    <row r="5071" spans="1:6" hidden="1" x14ac:dyDescent="0.35">
      <c r="A5071" t="s">
        <v>5</v>
      </c>
      <c r="B5071" t="s">
        <v>12</v>
      </c>
      <c r="C5071">
        <v>200</v>
      </c>
      <c r="D5071">
        <v>46760340588400</v>
      </c>
      <c r="E5071">
        <v>46760341237600</v>
      </c>
      <c r="F5071">
        <f t="shared" si="79"/>
        <v>0.6492</v>
      </c>
    </row>
    <row r="5072" spans="1:6" hidden="1" x14ac:dyDescent="0.35">
      <c r="A5072" t="s">
        <v>5</v>
      </c>
      <c r="B5072" t="s">
        <v>14</v>
      </c>
      <c r="C5072">
        <v>200</v>
      </c>
      <c r="D5072">
        <v>46760342444700</v>
      </c>
      <c r="E5072">
        <v>46760343064900</v>
      </c>
      <c r="F5072">
        <f t="shared" si="79"/>
        <v>0.62019999999999997</v>
      </c>
    </row>
    <row r="5073" spans="1:6" hidden="1" x14ac:dyDescent="0.35">
      <c r="A5073" t="s">
        <v>5</v>
      </c>
      <c r="B5073" t="s">
        <v>22</v>
      </c>
      <c r="C5073">
        <v>200</v>
      </c>
      <c r="D5073">
        <v>46760344003700</v>
      </c>
      <c r="E5073">
        <v>46760344813800</v>
      </c>
      <c r="F5073">
        <f t="shared" si="79"/>
        <v>0.81010000000000004</v>
      </c>
    </row>
    <row r="5074" spans="1:6" hidden="1" x14ac:dyDescent="0.35">
      <c r="A5074" t="s">
        <v>5</v>
      </c>
      <c r="B5074" t="s">
        <v>20</v>
      </c>
      <c r="C5074">
        <v>200</v>
      </c>
      <c r="D5074">
        <v>46760346358800</v>
      </c>
      <c r="E5074">
        <v>46760347192600</v>
      </c>
      <c r="F5074">
        <f t="shared" si="79"/>
        <v>0.83379999999999999</v>
      </c>
    </row>
    <row r="5075" spans="1:6" hidden="1" x14ac:dyDescent="0.35">
      <c r="A5075" t="s">
        <v>5</v>
      </c>
      <c r="B5075" t="s">
        <v>27</v>
      </c>
      <c r="C5075">
        <v>200</v>
      </c>
      <c r="D5075">
        <v>46760349974200</v>
      </c>
      <c r="E5075">
        <v>46760350618500</v>
      </c>
      <c r="F5075">
        <f t="shared" si="79"/>
        <v>0.64429999999999998</v>
      </c>
    </row>
    <row r="5076" spans="1:6" x14ac:dyDescent="0.35">
      <c r="A5076" t="s">
        <v>28</v>
      </c>
      <c r="B5076" t="s">
        <v>45</v>
      </c>
      <c r="C5076">
        <v>200</v>
      </c>
      <c r="D5076">
        <v>46760352190700</v>
      </c>
      <c r="E5076">
        <v>46760368216400</v>
      </c>
      <c r="F5076">
        <f t="shared" si="79"/>
        <v>16.025700000000001</v>
      </c>
    </row>
    <row r="5077" spans="1:6" hidden="1" x14ac:dyDescent="0.35">
      <c r="A5077" t="s">
        <v>5</v>
      </c>
      <c r="B5077" t="s">
        <v>8</v>
      </c>
      <c r="C5077">
        <v>200</v>
      </c>
      <c r="D5077">
        <v>46760507189800</v>
      </c>
      <c r="E5077">
        <v>46760507887000</v>
      </c>
      <c r="F5077">
        <f t="shared" si="79"/>
        <v>0.69720000000000004</v>
      </c>
    </row>
    <row r="5078" spans="1:6" hidden="1" x14ac:dyDescent="0.35">
      <c r="A5078" t="s">
        <v>5</v>
      </c>
      <c r="B5078" t="s">
        <v>10</v>
      </c>
      <c r="C5078">
        <v>200</v>
      </c>
      <c r="D5078">
        <v>46760508920100</v>
      </c>
      <c r="E5078">
        <v>46760509621100</v>
      </c>
      <c r="F5078">
        <f t="shared" si="79"/>
        <v>0.70099999999999996</v>
      </c>
    </row>
    <row r="5079" spans="1:6" hidden="1" x14ac:dyDescent="0.35">
      <c r="A5079" t="s">
        <v>5</v>
      </c>
      <c r="B5079" t="s">
        <v>18</v>
      </c>
      <c r="C5079">
        <v>200</v>
      </c>
      <c r="D5079">
        <v>46760510817900</v>
      </c>
      <c r="E5079">
        <v>46760511415400</v>
      </c>
      <c r="F5079">
        <f t="shared" si="79"/>
        <v>0.59750000000000003</v>
      </c>
    </row>
    <row r="5080" spans="1:6" hidden="1" x14ac:dyDescent="0.35">
      <c r="A5080" t="s">
        <v>5</v>
      </c>
      <c r="B5080" t="s">
        <v>13</v>
      </c>
      <c r="C5080">
        <v>200</v>
      </c>
      <c r="D5080">
        <v>46760512245600</v>
      </c>
      <c r="E5080">
        <v>46760512847200</v>
      </c>
      <c r="F5080">
        <f t="shared" si="79"/>
        <v>0.60160000000000002</v>
      </c>
    </row>
    <row r="5081" spans="1:6" hidden="1" x14ac:dyDescent="0.35">
      <c r="A5081" t="s">
        <v>5</v>
      </c>
      <c r="B5081" t="s">
        <v>15</v>
      </c>
      <c r="C5081">
        <v>200</v>
      </c>
      <c r="D5081">
        <v>46760513733600</v>
      </c>
      <c r="E5081">
        <v>46760514351300</v>
      </c>
      <c r="F5081">
        <f t="shared" si="79"/>
        <v>0.61770000000000003</v>
      </c>
    </row>
    <row r="5082" spans="1:6" hidden="1" x14ac:dyDescent="0.35">
      <c r="A5082" t="s">
        <v>5</v>
      </c>
      <c r="B5082" t="s">
        <v>19</v>
      </c>
      <c r="C5082">
        <v>200</v>
      </c>
      <c r="D5082">
        <v>46760515228500</v>
      </c>
      <c r="E5082">
        <v>46760515815300</v>
      </c>
      <c r="F5082">
        <f t="shared" si="79"/>
        <v>0.58679999999999999</v>
      </c>
    </row>
    <row r="5083" spans="1:6" hidden="1" x14ac:dyDescent="0.35">
      <c r="A5083" t="s">
        <v>5</v>
      </c>
      <c r="B5083" t="s">
        <v>16</v>
      </c>
      <c r="C5083">
        <v>200</v>
      </c>
      <c r="D5083">
        <v>46760516658900</v>
      </c>
      <c r="E5083">
        <v>46760517259000</v>
      </c>
      <c r="F5083">
        <f t="shared" si="79"/>
        <v>0.60009999999999997</v>
      </c>
    </row>
    <row r="5084" spans="1:6" hidden="1" x14ac:dyDescent="0.35">
      <c r="A5084" t="s">
        <v>5</v>
      </c>
      <c r="B5084" t="s">
        <v>17</v>
      </c>
      <c r="C5084">
        <v>200</v>
      </c>
      <c r="D5084">
        <v>46760518089400</v>
      </c>
      <c r="E5084">
        <v>46760518692600</v>
      </c>
      <c r="F5084">
        <f t="shared" si="79"/>
        <v>0.60319999999999996</v>
      </c>
    </row>
    <row r="5085" spans="1:6" hidden="1" x14ac:dyDescent="0.35">
      <c r="A5085" t="s">
        <v>5</v>
      </c>
      <c r="B5085" t="s">
        <v>9</v>
      </c>
      <c r="C5085">
        <v>200</v>
      </c>
      <c r="D5085">
        <v>46760519543300</v>
      </c>
      <c r="E5085">
        <v>46760520213700</v>
      </c>
      <c r="F5085">
        <f t="shared" si="79"/>
        <v>0.6704</v>
      </c>
    </row>
    <row r="5086" spans="1:6" hidden="1" x14ac:dyDescent="0.35">
      <c r="A5086" t="s">
        <v>5</v>
      </c>
      <c r="B5086" t="s">
        <v>11</v>
      </c>
      <c r="C5086">
        <v>200</v>
      </c>
      <c r="D5086">
        <v>46760521249600</v>
      </c>
      <c r="E5086">
        <v>46760521871500</v>
      </c>
      <c r="F5086">
        <f t="shared" si="79"/>
        <v>0.62190000000000001</v>
      </c>
    </row>
    <row r="5087" spans="1:6" hidden="1" x14ac:dyDescent="0.35">
      <c r="A5087" t="s">
        <v>5</v>
      </c>
      <c r="B5087" t="s">
        <v>12</v>
      </c>
      <c r="C5087">
        <v>200</v>
      </c>
      <c r="D5087">
        <v>46760522896600</v>
      </c>
      <c r="E5087">
        <v>46760523541900</v>
      </c>
      <c r="F5087">
        <f t="shared" si="79"/>
        <v>0.64529999999999998</v>
      </c>
    </row>
    <row r="5088" spans="1:6" hidden="1" x14ac:dyDescent="0.35">
      <c r="A5088" t="s">
        <v>5</v>
      </c>
      <c r="B5088" t="s">
        <v>14</v>
      </c>
      <c r="C5088">
        <v>200</v>
      </c>
      <c r="D5088">
        <v>46760524788300</v>
      </c>
      <c r="E5088">
        <v>46760525380900</v>
      </c>
      <c r="F5088">
        <f t="shared" si="79"/>
        <v>0.59260000000000002</v>
      </c>
    </row>
    <row r="5089" spans="1:6" hidden="1" x14ac:dyDescent="0.35">
      <c r="A5089" t="s">
        <v>5</v>
      </c>
      <c r="B5089" t="s">
        <v>32</v>
      </c>
      <c r="C5089">
        <v>200</v>
      </c>
      <c r="D5089">
        <v>46760526234900</v>
      </c>
      <c r="E5089">
        <v>46760526829000</v>
      </c>
      <c r="F5089">
        <f t="shared" si="79"/>
        <v>0.59409999999999996</v>
      </c>
    </row>
    <row r="5090" spans="1:6" hidden="1" x14ac:dyDescent="0.35">
      <c r="A5090" t="s">
        <v>5</v>
      </c>
      <c r="B5090" t="s">
        <v>22</v>
      </c>
      <c r="C5090">
        <v>200</v>
      </c>
      <c r="D5090">
        <v>46760529908400</v>
      </c>
      <c r="E5090">
        <v>46760530727200</v>
      </c>
      <c r="F5090">
        <f t="shared" si="79"/>
        <v>0.81879999999999997</v>
      </c>
    </row>
    <row r="5091" spans="1:6" hidden="1" x14ac:dyDescent="0.35">
      <c r="A5091" t="s">
        <v>5</v>
      </c>
      <c r="B5091" t="s">
        <v>20</v>
      </c>
      <c r="C5091">
        <v>200</v>
      </c>
      <c r="D5091">
        <v>46760532211200</v>
      </c>
      <c r="E5091">
        <v>46760532936700</v>
      </c>
      <c r="F5091">
        <f t="shared" si="79"/>
        <v>0.72550000000000003</v>
      </c>
    </row>
    <row r="5092" spans="1:6" x14ac:dyDescent="0.35">
      <c r="A5092" t="s">
        <v>28</v>
      </c>
      <c r="B5092" t="s">
        <v>45</v>
      </c>
      <c r="C5092">
        <v>200</v>
      </c>
      <c r="D5092">
        <v>46760534696000</v>
      </c>
      <c r="E5092">
        <v>46760549915600</v>
      </c>
      <c r="F5092">
        <f t="shared" si="79"/>
        <v>15.2196</v>
      </c>
    </row>
    <row r="5093" spans="1:6" hidden="1" x14ac:dyDescent="0.35">
      <c r="A5093" t="s">
        <v>5</v>
      </c>
      <c r="B5093" t="s">
        <v>8</v>
      </c>
      <c r="C5093">
        <v>200</v>
      </c>
      <c r="D5093">
        <v>46760639768800</v>
      </c>
      <c r="E5093">
        <v>46760640494600</v>
      </c>
      <c r="F5093">
        <f t="shared" si="79"/>
        <v>0.7258</v>
      </c>
    </row>
    <row r="5094" spans="1:6" hidden="1" x14ac:dyDescent="0.35">
      <c r="A5094" t="s">
        <v>5</v>
      </c>
      <c r="B5094" t="s">
        <v>9</v>
      </c>
      <c r="C5094">
        <v>200</v>
      </c>
      <c r="D5094">
        <v>46760641562100</v>
      </c>
      <c r="E5094">
        <v>46760642304100</v>
      </c>
      <c r="F5094">
        <f t="shared" si="79"/>
        <v>0.74199999999999999</v>
      </c>
    </row>
    <row r="5095" spans="1:6" hidden="1" x14ac:dyDescent="0.35">
      <c r="A5095" t="s">
        <v>5</v>
      </c>
      <c r="B5095" t="s">
        <v>10</v>
      </c>
      <c r="C5095">
        <v>200</v>
      </c>
      <c r="D5095">
        <v>46760643529000</v>
      </c>
      <c r="E5095">
        <v>46760644230500</v>
      </c>
      <c r="F5095">
        <f t="shared" si="79"/>
        <v>0.70150000000000001</v>
      </c>
    </row>
    <row r="5096" spans="1:6" hidden="1" x14ac:dyDescent="0.35">
      <c r="A5096" t="s">
        <v>5</v>
      </c>
      <c r="B5096" t="s">
        <v>13</v>
      </c>
      <c r="C5096">
        <v>200</v>
      </c>
      <c r="D5096">
        <v>46760645293600</v>
      </c>
      <c r="E5096">
        <v>46760645924000</v>
      </c>
      <c r="F5096">
        <f t="shared" si="79"/>
        <v>0.63039999999999996</v>
      </c>
    </row>
    <row r="5097" spans="1:6" hidden="1" x14ac:dyDescent="0.35">
      <c r="A5097" t="s">
        <v>5</v>
      </c>
      <c r="B5097" t="s">
        <v>15</v>
      </c>
      <c r="C5097">
        <v>200</v>
      </c>
      <c r="D5097">
        <v>46760646770900</v>
      </c>
      <c r="E5097">
        <v>46760647426800</v>
      </c>
      <c r="F5097">
        <f t="shared" si="79"/>
        <v>0.65590000000000004</v>
      </c>
    </row>
    <row r="5098" spans="1:6" hidden="1" x14ac:dyDescent="0.35">
      <c r="A5098" t="s">
        <v>5</v>
      </c>
      <c r="B5098" t="s">
        <v>16</v>
      </c>
      <c r="C5098">
        <v>200</v>
      </c>
      <c r="D5098">
        <v>46760648335600</v>
      </c>
      <c r="E5098">
        <v>46760648970600</v>
      </c>
      <c r="F5098">
        <f t="shared" si="79"/>
        <v>0.63500000000000001</v>
      </c>
    </row>
    <row r="5099" spans="1:6" hidden="1" x14ac:dyDescent="0.35">
      <c r="A5099" t="s">
        <v>5</v>
      </c>
      <c r="B5099" t="s">
        <v>17</v>
      </c>
      <c r="C5099">
        <v>200</v>
      </c>
      <c r="D5099">
        <v>46760649848200</v>
      </c>
      <c r="E5099">
        <v>46760650489700</v>
      </c>
      <c r="F5099">
        <f t="shared" si="79"/>
        <v>0.64149999999999996</v>
      </c>
    </row>
    <row r="5100" spans="1:6" hidden="1" x14ac:dyDescent="0.35">
      <c r="A5100" t="s">
        <v>5</v>
      </c>
      <c r="B5100" t="s">
        <v>18</v>
      </c>
      <c r="C5100">
        <v>200</v>
      </c>
      <c r="D5100">
        <v>46760651437800</v>
      </c>
      <c r="E5100">
        <v>46760652057000</v>
      </c>
      <c r="F5100">
        <f t="shared" si="79"/>
        <v>0.61919999999999997</v>
      </c>
    </row>
    <row r="5101" spans="1:6" hidden="1" x14ac:dyDescent="0.35">
      <c r="A5101" t="s">
        <v>5</v>
      </c>
      <c r="B5101" t="s">
        <v>11</v>
      </c>
      <c r="C5101">
        <v>200</v>
      </c>
      <c r="D5101">
        <v>46760652939600</v>
      </c>
      <c r="E5101">
        <v>46760653632500</v>
      </c>
      <c r="F5101">
        <f t="shared" si="79"/>
        <v>0.69289999999999996</v>
      </c>
    </row>
    <row r="5102" spans="1:6" hidden="1" x14ac:dyDescent="0.35">
      <c r="A5102" t="s">
        <v>5</v>
      </c>
      <c r="B5102" t="s">
        <v>12</v>
      </c>
      <c r="C5102">
        <v>200</v>
      </c>
      <c r="D5102">
        <v>46760655120300</v>
      </c>
      <c r="E5102">
        <v>46760655804300</v>
      </c>
      <c r="F5102">
        <f t="shared" si="79"/>
        <v>0.68400000000000005</v>
      </c>
    </row>
    <row r="5103" spans="1:6" hidden="1" x14ac:dyDescent="0.35">
      <c r="A5103" t="s">
        <v>5</v>
      </c>
      <c r="B5103" t="s">
        <v>19</v>
      </c>
      <c r="C5103">
        <v>200</v>
      </c>
      <c r="D5103">
        <v>46760657114100</v>
      </c>
      <c r="E5103">
        <v>46760657728300</v>
      </c>
      <c r="F5103">
        <f t="shared" si="79"/>
        <v>0.61419999999999997</v>
      </c>
    </row>
    <row r="5104" spans="1:6" hidden="1" x14ac:dyDescent="0.35">
      <c r="A5104" t="s">
        <v>5</v>
      </c>
      <c r="B5104" t="s">
        <v>14</v>
      </c>
      <c r="C5104">
        <v>200</v>
      </c>
      <c r="D5104">
        <v>46760658588300</v>
      </c>
      <c r="E5104">
        <v>46760659193300</v>
      </c>
      <c r="F5104">
        <f t="shared" si="79"/>
        <v>0.60499999999999998</v>
      </c>
    </row>
    <row r="5105" spans="1:6" hidden="1" x14ac:dyDescent="0.35">
      <c r="A5105" t="s">
        <v>5</v>
      </c>
      <c r="B5105" t="s">
        <v>22</v>
      </c>
      <c r="C5105">
        <v>200</v>
      </c>
      <c r="D5105">
        <v>46760660048100</v>
      </c>
      <c r="E5105">
        <v>46760660881600</v>
      </c>
      <c r="F5105">
        <f t="shared" si="79"/>
        <v>0.83350000000000002</v>
      </c>
    </row>
    <row r="5106" spans="1:6" hidden="1" x14ac:dyDescent="0.35">
      <c r="A5106" t="s">
        <v>5</v>
      </c>
      <c r="B5106" t="s">
        <v>20</v>
      </c>
      <c r="C5106">
        <v>200</v>
      </c>
      <c r="D5106">
        <v>46760662388800</v>
      </c>
      <c r="E5106">
        <v>46760663203300</v>
      </c>
      <c r="F5106">
        <f t="shared" si="79"/>
        <v>0.8145</v>
      </c>
    </row>
    <row r="5107" spans="1:6" hidden="1" x14ac:dyDescent="0.35">
      <c r="A5107" t="s">
        <v>5</v>
      </c>
      <c r="B5107" t="s">
        <v>27</v>
      </c>
      <c r="C5107">
        <v>200</v>
      </c>
      <c r="D5107">
        <v>46760665046900</v>
      </c>
      <c r="E5107">
        <v>46760665656000</v>
      </c>
      <c r="F5107">
        <f t="shared" si="79"/>
        <v>0.60909999999999997</v>
      </c>
    </row>
    <row r="5108" spans="1:6" x14ac:dyDescent="0.35">
      <c r="A5108" t="s">
        <v>28</v>
      </c>
      <c r="B5108" t="s">
        <v>45</v>
      </c>
      <c r="C5108">
        <v>200</v>
      </c>
      <c r="D5108">
        <v>46760667138700</v>
      </c>
      <c r="E5108">
        <v>46760697200700</v>
      </c>
      <c r="F5108">
        <f t="shared" si="79"/>
        <v>30.062000000000001</v>
      </c>
    </row>
    <row r="5109" spans="1:6" hidden="1" x14ac:dyDescent="0.35">
      <c r="A5109" t="s">
        <v>5</v>
      </c>
      <c r="B5109" t="s">
        <v>8</v>
      </c>
      <c r="C5109">
        <v>200</v>
      </c>
      <c r="D5109">
        <v>46760787727300</v>
      </c>
      <c r="E5109">
        <v>46760788470300</v>
      </c>
      <c r="F5109">
        <f t="shared" si="79"/>
        <v>0.74299999999999999</v>
      </c>
    </row>
    <row r="5110" spans="1:6" hidden="1" x14ac:dyDescent="0.35">
      <c r="A5110" t="s">
        <v>5</v>
      </c>
      <c r="B5110" t="s">
        <v>9</v>
      </c>
      <c r="C5110">
        <v>200</v>
      </c>
      <c r="D5110">
        <v>46760789538600</v>
      </c>
      <c r="E5110">
        <v>46760790253900</v>
      </c>
      <c r="F5110">
        <f t="shared" si="79"/>
        <v>0.71530000000000005</v>
      </c>
    </row>
    <row r="5111" spans="1:6" hidden="1" x14ac:dyDescent="0.35">
      <c r="A5111" t="s">
        <v>5</v>
      </c>
      <c r="B5111" t="s">
        <v>10</v>
      </c>
      <c r="C5111">
        <v>200</v>
      </c>
      <c r="D5111">
        <v>46760792461800</v>
      </c>
      <c r="E5111">
        <v>46760793146700</v>
      </c>
      <c r="F5111">
        <f t="shared" si="79"/>
        <v>0.68489999999999995</v>
      </c>
    </row>
    <row r="5112" spans="1:6" hidden="1" x14ac:dyDescent="0.35">
      <c r="A5112" t="s">
        <v>5</v>
      </c>
      <c r="B5112" t="s">
        <v>13</v>
      </c>
      <c r="C5112">
        <v>200</v>
      </c>
      <c r="D5112">
        <v>46760794509300</v>
      </c>
      <c r="E5112">
        <v>46760795600300</v>
      </c>
      <c r="F5112">
        <f t="shared" si="79"/>
        <v>1.091</v>
      </c>
    </row>
    <row r="5113" spans="1:6" hidden="1" x14ac:dyDescent="0.35">
      <c r="A5113" t="s">
        <v>5</v>
      </c>
      <c r="B5113" t="s">
        <v>15</v>
      </c>
      <c r="C5113">
        <v>200</v>
      </c>
      <c r="D5113">
        <v>46760796679800</v>
      </c>
      <c r="E5113">
        <v>46760797310700</v>
      </c>
      <c r="F5113">
        <f t="shared" si="79"/>
        <v>0.63090000000000002</v>
      </c>
    </row>
    <row r="5114" spans="1:6" hidden="1" x14ac:dyDescent="0.35">
      <c r="A5114" t="s">
        <v>5</v>
      </c>
      <c r="B5114" t="s">
        <v>16</v>
      </c>
      <c r="C5114">
        <v>200</v>
      </c>
      <c r="D5114">
        <v>46760798196600</v>
      </c>
      <c r="E5114">
        <v>46760798774200</v>
      </c>
      <c r="F5114">
        <f t="shared" si="79"/>
        <v>0.5776</v>
      </c>
    </row>
    <row r="5115" spans="1:6" hidden="1" x14ac:dyDescent="0.35">
      <c r="A5115" t="s">
        <v>5</v>
      </c>
      <c r="B5115" t="s">
        <v>17</v>
      </c>
      <c r="C5115">
        <v>200</v>
      </c>
      <c r="D5115">
        <v>46760799561600</v>
      </c>
      <c r="E5115">
        <v>46760800135500</v>
      </c>
      <c r="F5115">
        <f t="shared" si="79"/>
        <v>0.57389999999999997</v>
      </c>
    </row>
    <row r="5116" spans="1:6" hidden="1" x14ac:dyDescent="0.35">
      <c r="A5116" t="s">
        <v>5</v>
      </c>
      <c r="B5116" t="s">
        <v>18</v>
      </c>
      <c r="C5116">
        <v>200</v>
      </c>
      <c r="D5116">
        <v>46760800933400</v>
      </c>
      <c r="E5116">
        <v>46760801519800</v>
      </c>
      <c r="F5116">
        <f t="shared" si="79"/>
        <v>0.58640000000000003</v>
      </c>
    </row>
    <row r="5117" spans="1:6" hidden="1" x14ac:dyDescent="0.35">
      <c r="A5117" t="s">
        <v>5</v>
      </c>
      <c r="B5117" t="s">
        <v>11</v>
      </c>
      <c r="C5117">
        <v>200</v>
      </c>
      <c r="D5117">
        <v>46760802418200</v>
      </c>
      <c r="E5117">
        <v>46760803059100</v>
      </c>
      <c r="F5117">
        <f t="shared" si="79"/>
        <v>0.64090000000000003</v>
      </c>
    </row>
    <row r="5118" spans="1:6" hidden="1" x14ac:dyDescent="0.35">
      <c r="A5118" t="s">
        <v>5</v>
      </c>
      <c r="B5118" t="s">
        <v>12</v>
      </c>
      <c r="C5118">
        <v>200</v>
      </c>
      <c r="D5118">
        <v>46760804491900</v>
      </c>
      <c r="E5118">
        <v>46760805135400</v>
      </c>
      <c r="F5118">
        <f t="shared" si="79"/>
        <v>0.64349999999999996</v>
      </c>
    </row>
    <row r="5119" spans="1:6" hidden="1" x14ac:dyDescent="0.35">
      <c r="A5119" t="s">
        <v>5</v>
      </c>
      <c r="B5119" t="s">
        <v>19</v>
      </c>
      <c r="C5119">
        <v>200</v>
      </c>
      <c r="D5119">
        <v>46760806321500</v>
      </c>
      <c r="E5119">
        <v>46760806874600</v>
      </c>
      <c r="F5119">
        <f t="shared" si="79"/>
        <v>0.55310000000000004</v>
      </c>
    </row>
    <row r="5120" spans="1:6" hidden="1" x14ac:dyDescent="0.35">
      <c r="A5120" t="s">
        <v>5</v>
      </c>
      <c r="B5120" t="s">
        <v>14</v>
      </c>
      <c r="C5120">
        <v>200</v>
      </c>
      <c r="D5120">
        <v>46760807665800</v>
      </c>
      <c r="E5120">
        <v>46760808229200</v>
      </c>
      <c r="F5120">
        <f t="shared" si="79"/>
        <v>0.56340000000000001</v>
      </c>
    </row>
    <row r="5121" spans="1:6" hidden="1" x14ac:dyDescent="0.35">
      <c r="A5121" t="s">
        <v>5</v>
      </c>
      <c r="B5121" t="s">
        <v>22</v>
      </c>
      <c r="C5121">
        <v>200</v>
      </c>
      <c r="D5121">
        <v>46760809064900</v>
      </c>
      <c r="E5121">
        <v>46760809836100</v>
      </c>
      <c r="F5121">
        <f t="shared" si="79"/>
        <v>0.7712</v>
      </c>
    </row>
    <row r="5122" spans="1:6" hidden="1" x14ac:dyDescent="0.35">
      <c r="A5122" t="s">
        <v>5</v>
      </c>
      <c r="B5122" t="s">
        <v>20</v>
      </c>
      <c r="C5122">
        <v>200</v>
      </c>
      <c r="D5122">
        <v>46760811324800</v>
      </c>
      <c r="E5122">
        <v>46760812070900</v>
      </c>
      <c r="F5122">
        <f t="shared" ref="F5122:F5185" si="80">(E5122 - D5122)/1000000</f>
        <v>0.74609999999999999</v>
      </c>
    </row>
    <row r="5123" spans="1:6" hidden="1" x14ac:dyDescent="0.35">
      <c r="A5123" t="s">
        <v>5</v>
      </c>
      <c r="B5123" t="s">
        <v>32</v>
      </c>
      <c r="C5123">
        <v>200</v>
      </c>
      <c r="D5123">
        <v>46760813955200</v>
      </c>
      <c r="E5123">
        <v>46760814623900</v>
      </c>
      <c r="F5123">
        <f t="shared" si="80"/>
        <v>0.66869999999999996</v>
      </c>
    </row>
    <row r="5124" spans="1:6" x14ac:dyDescent="0.35">
      <c r="A5124" t="s">
        <v>28</v>
      </c>
      <c r="B5124" t="s">
        <v>45</v>
      </c>
      <c r="C5124">
        <v>200</v>
      </c>
      <c r="D5124">
        <v>46760817722500</v>
      </c>
      <c r="E5124">
        <v>46760834904500</v>
      </c>
      <c r="F5124">
        <f t="shared" si="80"/>
        <v>17.181999999999999</v>
      </c>
    </row>
    <row r="5125" spans="1:6" hidden="1" x14ac:dyDescent="0.35">
      <c r="A5125" t="s">
        <v>5</v>
      </c>
      <c r="B5125" t="s">
        <v>8</v>
      </c>
      <c r="C5125">
        <v>200</v>
      </c>
      <c r="D5125">
        <v>46760967991600</v>
      </c>
      <c r="E5125">
        <v>46760968715300</v>
      </c>
      <c r="F5125">
        <f t="shared" si="80"/>
        <v>0.72370000000000001</v>
      </c>
    </row>
    <row r="5126" spans="1:6" hidden="1" x14ac:dyDescent="0.35">
      <c r="A5126" t="s">
        <v>5</v>
      </c>
      <c r="B5126" t="s">
        <v>10</v>
      </c>
      <c r="C5126">
        <v>200</v>
      </c>
      <c r="D5126">
        <v>46760969796800</v>
      </c>
      <c r="E5126">
        <v>46760970480700</v>
      </c>
      <c r="F5126">
        <f t="shared" si="80"/>
        <v>0.68389999999999995</v>
      </c>
    </row>
    <row r="5127" spans="1:6" hidden="1" x14ac:dyDescent="0.35">
      <c r="A5127" t="s">
        <v>5</v>
      </c>
      <c r="B5127" t="s">
        <v>13</v>
      </c>
      <c r="C5127">
        <v>200</v>
      </c>
      <c r="D5127">
        <v>46760971587100</v>
      </c>
      <c r="E5127">
        <v>46760972207100</v>
      </c>
      <c r="F5127">
        <f t="shared" si="80"/>
        <v>0.62</v>
      </c>
    </row>
    <row r="5128" spans="1:6" hidden="1" x14ac:dyDescent="0.35">
      <c r="A5128" t="s">
        <v>5</v>
      </c>
      <c r="B5128" t="s">
        <v>11</v>
      </c>
      <c r="C5128">
        <v>200</v>
      </c>
      <c r="D5128">
        <v>46760973361100</v>
      </c>
      <c r="E5128">
        <v>46760974693900</v>
      </c>
      <c r="F5128">
        <f t="shared" si="80"/>
        <v>1.3328</v>
      </c>
    </row>
    <row r="5129" spans="1:6" hidden="1" x14ac:dyDescent="0.35">
      <c r="A5129" t="s">
        <v>5</v>
      </c>
      <c r="B5129" t="s">
        <v>12</v>
      </c>
      <c r="C5129">
        <v>200</v>
      </c>
      <c r="D5129">
        <v>46760976581300</v>
      </c>
      <c r="E5129">
        <v>46760977875400</v>
      </c>
      <c r="F5129">
        <f t="shared" si="80"/>
        <v>1.2941</v>
      </c>
    </row>
    <row r="5130" spans="1:6" hidden="1" x14ac:dyDescent="0.35">
      <c r="A5130" t="s">
        <v>5</v>
      </c>
      <c r="B5130" t="s">
        <v>15</v>
      </c>
      <c r="C5130">
        <v>200</v>
      </c>
      <c r="D5130">
        <v>46760979619600</v>
      </c>
      <c r="E5130">
        <v>46760980293100</v>
      </c>
      <c r="F5130">
        <f t="shared" si="80"/>
        <v>0.67349999999999999</v>
      </c>
    </row>
    <row r="5131" spans="1:6" hidden="1" x14ac:dyDescent="0.35">
      <c r="A5131" t="s">
        <v>5</v>
      </c>
      <c r="B5131" t="s">
        <v>16</v>
      </c>
      <c r="C5131">
        <v>200</v>
      </c>
      <c r="D5131">
        <v>46760981441800</v>
      </c>
      <c r="E5131">
        <v>46760982289300</v>
      </c>
      <c r="F5131">
        <f t="shared" si="80"/>
        <v>0.84750000000000003</v>
      </c>
    </row>
    <row r="5132" spans="1:6" hidden="1" x14ac:dyDescent="0.35">
      <c r="A5132" t="s">
        <v>5</v>
      </c>
      <c r="B5132" t="s">
        <v>17</v>
      </c>
      <c r="C5132">
        <v>200</v>
      </c>
      <c r="D5132">
        <v>46760983496500</v>
      </c>
      <c r="E5132">
        <v>46760984304100</v>
      </c>
      <c r="F5132">
        <f t="shared" si="80"/>
        <v>0.80759999999999998</v>
      </c>
    </row>
    <row r="5133" spans="1:6" hidden="1" x14ac:dyDescent="0.35">
      <c r="A5133" t="s">
        <v>5</v>
      </c>
      <c r="B5133" t="s">
        <v>9</v>
      </c>
      <c r="C5133">
        <v>200</v>
      </c>
      <c r="D5133">
        <v>46760985253000</v>
      </c>
      <c r="E5133">
        <v>46760985939500</v>
      </c>
      <c r="F5133">
        <f t="shared" si="80"/>
        <v>0.6865</v>
      </c>
    </row>
    <row r="5134" spans="1:6" hidden="1" x14ac:dyDescent="0.35">
      <c r="A5134" t="s">
        <v>5</v>
      </c>
      <c r="B5134" t="s">
        <v>18</v>
      </c>
      <c r="C5134">
        <v>200</v>
      </c>
      <c r="D5134">
        <v>46760986999400</v>
      </c>
      <c r="E5134">
        <v>46760987620300</v>
      </c>
      <c r="F5134">
        <f t="shared" si="80"/>
        <v>0.62090000000000001</v>
      </c>
    </row>
    <row r="5135" spans="1:6" hidden="1" x14ac:dyDescent="0.35">
      <c r="A5135" t="s">
        <v>5</v>
      </c>
      <c r="B5135" t="s">
        <v>19</v>
      </c>
      <c r="C5135">
        <v>200</v>
      </c>
      <c r="D5135">
        <v>46760988773300</v>
      </c>
      <c r="E5135">
        <v>46760989583700</v>
      </c>
      <c r="F5135">
        <f t="shared" si="80"/>
        <v>0.81040000000000001</v>
      </c>
    </row>
    <row r="5136" spans="1:6" hidden="1" x14ac:dyDescent="0.35">
      <c r="A5136" t="s">
        <v>5</v>
      </c>
      <c r="B5136" t="s">
        <v>14</v>
      </c>
      <c r="C5136">
        <v>200</v>
      </c>
      <c r="D5136">
        <v>46760990776600</v>
      </c>
      <c r="E5136">
        <v>46760991861700</v>
      </c>
      <c r="F5136">
        <f t="shared" si="80"/>
        <v>1.0851</v>
      </c>
    </row>
    <row r="5137" spans="1:6" hidden="1" x14ac:dyDescent="0.35">
      <c r="A5137" t="s">
        <v>5</v>
      </c>
      <c r="B5137" t="s">
        <v>21</v>
      </c>
      <c r="C5137">
        <v>200</v>
      </c>
      <c r="D5137">
        <v>46760992953000</v>
      </c>
      <c r="E5137">
        <v>46760993656800</v>
      </c>
      <c r="F5137">
        <f t="shared" si="80"/>
        <v>0.70379999999999998</v>
      </c>
    </row>
    <row r="5138" spans="1:6" hidden="1" x14ac:dyDescent="0.35">
      <c r="A5138" t="s">
        <v>5</v>
      </c>
      <c r="B5138" t="s">
        <v>22</v>
      </c>
      <c r="C5138">
        <v>200</v>
      </c>
      <c r="D5138">
        <v>46760998374900</v>
      </c>
      <c r="E5138">
        <v>46760999711500</v>
      </c>
      <c r="F5138">
        <f t="shared" si="80"/>
        <v>1.3366</v>
      </c>
    </row>
    <row r="5139" spans="1:6" hidden="1" x14ac:dyDescent="0.35">
      <c r="A5139" t="s">
        <v>5</v>
      </c>
      <c r="B5139" t="s">
        <v>20</v>
      </c>
      <c r="C5139">
        <v>200</v>
      </c>
      <c r="D5139">
        <v>46761001982000</v>
      </c>
      <c r="E5139">
        <v>46761003058800</v>
      </c>
      <c r="F5139">
        <f t="shared" si="80"/>
        <v>1.0768</v>
      </c>
    </row>
    <row r="5140" spans="1:6" x14ac:dyDescent="0.35">
      <c r="A5140" t="s">
        <v>28</v>
      </c>
      <c r="B5140" t="s">
        <v>45</v>
      </c>
      <c r="C5140">
        <v>200</v>
      </c>
      <c r="D5140">
        <v>46761004978000</v>
      </c>
      <c r="E5140">
        <v>46761023449600</v>
      </c>
      <c r="F5140">
        <f t="shared" si="80"/>
        <v>18.471599999999999</v>
      </c>
    </row>
    <row r="5141" spans="1:6" hidden="1" x14ac:dyDescent="0.35">
      <c r="A5141" t="s">
        <v>5</v>
      </c>
      <c r="B5141" t="s">
        <v>8</v>
      </c>
      <c r="C5141">
        <v>200</v>
      </c>
      <c r="D5141">
        <v>46761095424700</v>
      </c>
      <c r="E5141">
        <v>46761096230100</v>
      </c>
      <c r="F5141">
        <f t="shared" si="80"/>
        <v>0.8054</v>
      </c>
    </row>
    <row r="5142" spans="1:6" hidden="1" x14ac:dyDescent="0.35">
      <c r="A5142" t="s">
        <v>5</v>
      </c>
      <c r="B5142" t="s">
        <v>10</v>
      </c>
      <c r="C5142">
        <v>200</v>
      </c>
      <c r="D5142">
        <v>46761097567400</v>
      </c>
      <c r="E5142">
        <v>46761098338000</v>
      </c>
      <c r="F5142">
        <f t="shared" si="80"/>
        <v>0.77059999999999995</v>
      </c>
    </row>
    <row r="5143" spans="1:6" hidden="1" x14ac:dyDescent="0.35">
      <c r="A5143" t="s">
        <v>5</v>
      </c>
      <c r="B5143" t="s">
        <v>13</v>
      </c>
      <c r="C5143">
        <v>200</v>
      </c>
      <c r="D5143">
        <v>46761099881300</v>
      </c>
      <c r="E5143">
        <v>46761101079400</v>
      </c>
      <c r="F5143">
        <f t="shared" si="80"/>
        <v>1.1980999999999999</v>
      </c>
    </row>
    <row r="5144" spans="1:6" hidden="1" x14ac:dyDescent="0.35">
      <c r="A5144" t="s">
        <v>5</v>
      </c>
      <c r="B5144" t="s">
        <v>15</v>
      </c>
      <c r="C5144">
        <v>200</v>
      </c>
      <c r="D5144">
        <v>46761102400600</v>
      </c>
      <c r="E5144">
        <v>46761103110900</v>
      </c>
      <c r="F5144">
        <f t="shared" si="80"/>
        <v>0.71030000000000004</v>
      </c>
    </row>
    <row r="5145" spans="1:6" hidden="1" x14ac:dyDescent="0.35">
      <c r="A5145" t="s">
        <v>5</v>
      </c>
      <c r="B5145" t="s">
        <v>12</v>
      </c>
      <c r="C5145">
        <v>200</v>
      </c>
      <c r="D5145">
        <v>46761104189300</v>
      </c>
      <c r="E5145">
        <v>46761104891100</v>
      </c>
      <c r="F5145">
        <f t="shared" si="80"/>
        <v>0.70179999999999998</v>
      </c>
    </row>
    <row r="5146" spans="1:6" hidden="1" x14ac:dyDescent="0.35">
      <c r="A5146" t="s">
        <v>5</v>
      </c>
      <c r="B5146" t="s">
        <v>16</v>
      </c>
      <c r="C5146">
        <v>200</v>
      </c>
      <c r="D5146">
        <v>46761106175500</v>
      </c>
      <c r="E5146">
        <v>46761106844500</v>
      </c>
      <c r="F5146">
        <f t="shared" si="80"/>
        <v>0.66900000000000004</v>
      </c>
    </row>
    <row r="5147" spans="1:6" hidden="1" x14ac:dyDescent="0.35">
      <c r="A5147" t="s">
        <v>5</v>
      </c>
      <c r="B5147" t="s">
        <v>14</v>
      </c>
      <c r="C5147">
        <v>200</v>
      </c>
      <c r="D5147">
        <v>46761107839700</v>
      </c>
      <c r="E5147">
        <v>46761108494300</v>
      </c>
      <c r="F5147">
        <f t="shared" si="80"/>
        <v>0.65459999999999996</v>
      </c>
    </row>
    <row r="5148" spans="1:6" hidden="1" x14ac:dyDescent="0.35">
      <c r="A5148" t="s">
        <v>5</v>
      </c>
      <c r="B5148" t="s">
        <v>17</v>
      </c>
      <c r="C5148">
        <v>200</v>
      </c>
      <c r="D5148">
        <v>46761109422400</v>
      </c>
      <c r="E5148">
        <v>46761110086400</v>
      </c>
      <c r="F5148">
        <f t="shared" si="80"/>
        <v>0.66400000000000003</v>
      </c>
    </row>
    <row r="5149" spans="1:6" hidden="1" x14ac:dyDescent="0.35">
      <c r="A5149" t="s">
        <v>5</v>
      </c>
      <c r="B5149" t="s">
        <v>9</v>
      </c>
      <c r="C5149">
        <v>200</v>
      </c>
      <c r="D5149">
        <v>46761111142100</v>
      </c>
      <c r="E5149">
        <v>46761111841600</v>
      </c>
      <c r="F5149">
        <f t="shared" si="80"/>
        <v>0.69950000000000001</v>
      </c>
    </row>
    <row r="5150" spans="1:6" hidden="1" x14ac:dyDescent="0.35">
      <c r="A5150" t="s">
        <v>5</v>
      </c>
      <c r="B5150" t="s">
        <v>18</v>
      </c>
      <c r="C5150">
        <v>200</v>
      </c>
      <c r="D5150">
        <v>46761112959100</v>
      </c>
      <c r="E5150">
        <v>46761113581700</v>
      </c>
      <c r="F5150">
        <f t="shared" si="80"/>
        <v>0.62260000000000004</v>
      </c>
    </row>
    <row r="5151" spans="1:6" hidden="1" x14ac:dyDescent="0.35">
      <c r="A5151" t="s">
        <v>5</v>
      </c>
      <c r="B5151" t="s">
        <v>11</v>
      </c>
      <c r="C5151">
        <v>200</v>
      </c>
      <c r="D5151">
        <v>46761114483600</v>
      </c>
      <c r="E5151">
        <v>46761115145300</v>
      </c>
      <c r="F5151">
        <f t="shared" si="80"/>
        <v>0.66169999999999995</v>
      </c>
    </row>
    <row r="5152" spans="1:6" hidden="1" x14ac:dyDescent="0.35">
      <c r="A5152" t="s">
        <v>5</v>
      </c>
      <c r="B5152" t="s">
        <v>19</v>
      </c>
      <c r="C5152">
        <v>200</v>
      </c>
      <c r="D5152">
        <v>46761116542500</v>
      </c>
      <c r="E5152">
        <v>46761117140400</v>
      </c>
      <c r="F5152">
        <f t="shared" si="80"/>
        <v>0.59789999999999999</v>
      </c>
    </row>
    <row r="5153" spans="1:6" hidden="1" x14ac:dyDescent="0.35">
      <c r="A5153" t="s">
        <v>5</v>
      </c>
      <c r="B5153" t="s">
        <v>22</v>
      </c>
      <c r="C5153">
        <v>200</v>
      </c>
      <c r="D5153">
        <v>46761118280700</v>
      </c>
      <c r="E5153">
        <v>46761119328000</v>
      </c>
      <c r="F5153">
        <f t="shared" si="80"/>
        <v>1.0472999999999999</v>
      </c>
    </row>
    <row r="5154" spans="1:6" x14ac:dyDescent="0.35">
      <c r="A5154" t="s">
        <v>5</v>
      </c>
      <c r="B5154" t="s">
        <v>29</v>
      </c>
      <c r="C5154">
        <v>200</v>
      </c>
      <c r="D5154">
        <v>46761120784500</v>
      </c>
      <c r="E5154">
        <v>46761139142800</v>
      </c>
      <c r="F5154">
        <f t="shared" si="80"/>
        <v>18.3583</v>
      </c>
    </row>
    <row r="5155" spans="1:6" hidden="1" x14ac:dyDescent="0.35">
      <c r="A5155" t="s">
        <v>5</v>
      </c>
      <c r="B5155" t="s">
        <v>8</v>
      </c>
      <c r="C5155">
        <v>200</v>
      </c>
      <c r="D5155">
        <v>46761482516200</v>
      </c>
      <c r="E5155">
        <v>46761483275300</v>
      </c>
      <c r="F5155">
        <f t="shared" si="80"/>
        <v>0.7591</v>
      </c>
    </row>
    <row r="5156" spans="1:6" hidden="1" x14ac:dyDescent="0.35">
      <c r="A5156" t="s">
        <v>5</v>
      </c>
      <c r="B5156" t="s">
        <v>9</v>
      </c>
      <c r="C5156">
        <v>200</v>
      </c>
      <c r="D5156">
        <v>46761484392200</v>
      </c>
      <c r="E5156">
        <v>46761485126900</v>
      </c>
      <c r="F5156">
        <f t="shared" si="80"/>
        <v>0.73470000000000002</v>
      </c>
    </row>
    <row r="5157" spans="1:6" hidden="1" x14ac:dyDescent="0.35">
      <c r="A5157" t="s">
        <v>5</v>
      </c>
      <c r="B5157" t="s">
        <v>10</v>
      </c>
      <c r="C5157">
        <v>200</v>
      </c>
      <c r="D5157">
        <v>46761486333700</v>
      </c>
      <c r="E5157">
        <v>46761487031700</v>
      </c>
      <c r="F5157">
        <f t="shared" si="80"/>
        <v>0.69799999999999995</v>
      </c>
    </row>
    <row r="5158" spans="1:6" hidden="1" x14ac:dyDescent="0.35">
      <c r="A5158" t="s">
        <v>5</v>
      </c>
      <c r="B5158" t="s">
        <v>13</v>
      </c>
      <c r="C5158">
        <v>200</v>
      </c>
      <c r="D5158">
        <v>46761488099200</v>
      </c>
      <c r="E5158">
        <v>46761488812900</v>
      </c>
      <c r="F5158">
        <f t="shared" si="80"/>
        <v>0.7137</v>
      </c>
    </row>
    <row r="5159" spans="1:6" hidden="1" x14ac:dyDescent="0.35">
      <c r="A5159" t="s">
        <v>5</v>
      </c>
      <c r="B5159" t="s">
        <v>15</v>
      </c>
      <c r="C5159">
        <v>200</v>
      </c>
      <c r="D5159">
        <v>46761489744300</v>
      </c>
      <c r="E5159">
        <v>46761490401900</v>
      </c>
      <c r="F5159">
        <f t="shared" si="80"/>
        <v>0.65759999999999996</v>
      </c>
    </row>
    <row r="5160" spans="1:6" hidden="1" x14ac:dyDescent="0.35">
      <c r="A5160" t="s">
        <v>5</v>
      </c>
      <c r="B5160" t="s">
        <v>19</v>
      </c>
      <c r="C5160">
        <v>200</v>
      </c>
      <c r="D5160">
        <v>46761491322200</v>
      </c>
      <c r="E5160">
        <v>46761491947200</v>
      </c>
      <c r="F5160">
        <f t="shared" si="80"/>
        <v>0.625</v>
      </c>
    </row>
    <row r="5161" spans="1:6" hidden="1" x14ac:dyDescent="0.35">
      <c r="A5161" t="s">
        <v>5</v>
      </c>
      <c r="B5161" t="s">
        <v>16</v>
      </c>
      <c r="C5161">
        <v>200</v>
      </c>
      <c r="D5161">
        <v>46761492795500</v>
      </c>
      <c r="E5161">
        <v>46761493449000</v>
      </c>
      <c r="F5161">
        <f t="shared" si="80"/>
        <v>0.65349999999999997</v>
      </c>
    </row>
    <row r="5162" spans="1:6" hidden="1" x14ac:dyDescent="0.35">
      <c r="A5162" t="s">
        <v>5</v>
      </c>
      <c r="B5162" t="s">
        <v>17</v>
      </c>
      <c r="C5162">
        <v>200</v>
      </c>
      <c r="D5162">
        <v>46761494295700</v>
      </c>
      <c r="E5162">
        <v>46761495005100</v>
      </c>
      <c r="F5162">
        <f t="shared" si="80"/>
        <v>0.70940000000000003</v>
      </c>
    </row>
    <row r="5163" spans="1:6" hidden="1" x14ac:dyDescent="0.35">
      <c r="A5163" t="s">
        <v>5</v>
      </c>
      <c r="B5163" t="s">
        <v>18</v>
      </c>
      <c r="C5163">
        <v>200</v>
      </c>
      <c r="D5163">
        <v>46761495955200</v>
      </c>
      <c r="E5163">
        <v>46761496569300</v>
      </c>
      <c r="F5163">
        <f t="shared" si="80"/>
        <v>0.61409999999999998</v>
      </c>
    </row>
    <row r="5164" spans="1:6" hidden="1" x14ac:dyDescent="0.35">
      <c r="A5164" t="s">
        <v>5</v>
      </c>
      <c r="B5164" t="s">
        <v>11</v>
      </c>
      <c r="C5164">
        <v>200</v>
      </c>
      <c r="D5164">
        <v>46761497502400</v>
      </c>
      <c r="E5164">
        <v>46761498160500</v>
      </c>
      <c r="F5164">
        <f t="shared" si="80"/>
        <v>0.65810000000000002</v>
      </c>
    </row>
    <row r="5165" spans="1:6" hidden="1" x14ac:dyDescent="0.35">
      <c r="A5165" t="s">
        <v>5</v>
      </c>
      <c r="B5165" t="s">
        <v>12</v>
      </c>
      <c r="C5165">
        <v>200</v>
      </c>
      <c r="D5165">
        <v>46761499293500</v>
      </c>
      <c r="E5165">
        <v>46761499956600</v>
      </c>
      <c r="F5165">
        <f t="shared" si="80"/>
        <v>0.66310000000000002</v>
      </c>
    </row>
    <row r="5166" spans="1:6" hidden="1" x14ac:dyDescent="0.35">
      <c r="A5166" t="s">
        <v>5</v>
      </c>
      <c r="B5166" t="s">
        <v>14</v>
      </c>
      <c r="C5166">
        <v>200</v>
      </c>
      <c r="D5166">
        <v>46761501197300</v>
      </c>
      <c r="E5166">
        <v>46761501810300</v>
      </c>
      <c r="F5166">
        <f t="shared" si="80"/>
        <v>0.61299999999999999</v>
      </c>
    </row>
    <row r="5167" spans="1:6" hidden="1" x14ac:dyDescent="0.35">
      <c r="A5167" t="s">
        <v>5</v>
      </c>
      <c r="B5167" t="s">
        <v>22</v>
      </c>
      <c r="C5167">
        <v>200</v>
      </c>
      <c r="D5167">
        <v>46761502704000</v>
      </c>
      <c r="E5167">
        <v>46761503540700</v>
      </c>
      <c r="F5167">
        <f t="shared" si="80"/>
        <v>0.8367</v>
      </c>
    </row>
    <row r="5168" spans="1:6" hidden="1" x14ac:dyDescent="0.35">
      <c r="A5168" t="s">
        <v>5</v>
      </c>
      <c r="B5168" t="s">
        <v>27</v>
      </c>
      <c r="C5168">
        <v>200</v>
      </c>
      <c r="D5168">
        <v>46761505038000</v>
      </c>
      <c r="E5168">
        <v>46761505709600</v>
      </c>
      <c r="F5168">
        <f t="shared" si="80"/>
        <v>0.67159999999999997</v>
      </c>
    </row>
    <row r="5169" spans="1:6" hidden="1" x14ac:dyDescent="0.35">
      <c r="A5169" t="s">
        <v>5</v>
      </c>
      <c r="B5169" t="s">
        <v>20</v>
      </c>
      <c r="C5169">
        <v>200</v>
      </c>
      <c r="D5169">
        <v>46761507228100</v>
      </c>
      <c r="E5169">
        <v>46761508035300</v>
      </c>
      <c r="F5169">
        <f t="shared" si="80"/>
        <v>0.80720000000000003</v>
      </c>
    </row>
    <row r="5170" spans="1:6" hidden="1" x14ac:dyDescent="0.35">
      <c r="A5170" t="s">
        <v>5</v>
      </c>
      <c r="B5170" t="s">
        <v>30</v>
      </c>
      <c r="C5170">
        <v>200</v>
      </c>
      <c r="D5170">
        <v>46761509820700</v>
      </c>
      <c r="E5170">
        <v>46761510438500</v>
      </c>
      <c r="F5170">
        <f t="shared" si="80"/>
        <v>0.61780000000000002</v>
      </c>
    </row>
    <row r="5171" spans="1:6" x14ac:dyDescent="0.35">
      <c r="A5171" t="s">
        <v>5</v>
      </c>
      <c r="B5171" t="s">
        <v>33</v>
      </c>
      <c r="C5171">
        <v>302</v>
      </c>
      <c r="D5171">
        <v>46761511696200</v>
      </c>
      <c r="E5171">
        <v>46761513466700</v>
      </c>
      <c r="F5171">
        <f t="shared" si="80"/>
        <v>1.7705</v>
      </c>
    </row>
    <row r="5172" spans="1:6" x14ac:dyDescent="0.35">
      <c r="A5172" t="s">
        <v>5</v>
      </c>
      <c r="B5172" t="s">
        <v>7</v>
      </c>
      <c r="C5172">
        <v>200</v>
      </c>
      <c r="D5172">
        <v>46761514435900</v>
      </c>
      <c r="E5172">
        <v>46761515537200</v>
      </c>
      <c r="F5172">
        <f t="shared" si="80"/>
        <v>1.1012999999999999</v>
      </c>
    </row>
    <row r="5173" spans="1:6" hidden="1" x14ac:dyDescent="0.35">
      <c r="A5173" t="s">
        <v>5</v>
      </c>
      <c r="B5173" t="s">
        <v>8</v>
      </c>
      <c r="C5173">
        <v>200</v>
      </c>
      <c r="D5173">
        <v>46761552543000</v>
      </c>
      <c r="E5173">
        <v>46761553217500</v>
      </c>
      <c r="F5173">
        <f t="shared" si="80"/>
        <v>0.67449999999999999</v>
      </c>
    </row>
    <row r="5174" spans="1:6" hidden="1" x14ac:dyDescent="0.35">
      <c r="A5174" t="s">
        <v>5</v>
      </c>
      <c r="B5174" t="s">
        <v>10</v>
      </c>
      <c r="C5174">
        <v>200</v>
      </c>
      <c r="D5174">
        <v>46761554286700</v>
      </c>
      <c r="E5174">
        <v>46761554936900</v>
      </c>
      <c r="F5174">
        <f t="shared" si="80"/>
        <v>0.6502</v>
      </c>
    </row>
    <row r="5175" spans="1:6" hidden="1" x14ac:dyDescent="0.35">
      <c r="A5175" t="s">
        <v>5</v>
      </c>
      <c r="B5175" t="s">
        <v>18</v>
      </c>
      <c r="C5175">
        <v>200</v>
      </c>
      <c r="D5175">
        <v>46761555918900</v>
      </c>
      <c r="E5175">
        <v>46761556495100</v>
      </c>
      <c r="F5175">
        <f t="shared" si="80"/>
        <v>0.57620000000000005</v>
      </c>
    </row>
    <row r="5176" spans="1:6" hidden="1" x14ac:dyDescent="0.35">
      <c r="A5176" t="s">
        <v>5</v>
      </c>
      <c r="B5176" t="s">
        <v>13</v>
      </c>
      <c r="C5176">
        <v>200</v>
      </c>
      <c r="D5176">
        <v>46761557485900</v>
      </c>
      <c r="E5176">
        <v>46761558103700</v>
      </c>
      <c r="F5176">
        <f t="shared" si="80"/>
        <v>0.61780000000000002</v>
      </c>
    </row>
    <row r="5177" spans="1:6" hidden="1" x14ac:dyDescent="0.35">
      <c r="A5177" t="s">
        <v>5</v>
      </c>
      <c r="B5177" t="s">
        <v>15</v>
      </c>
      <c r="C5177">
        <v>200</v>
      </c>
      <c r="D5177">
        <v>46761559046000</v>
      </c>
      <c r="E5177">
        <v>46761559845100</v>
      </c>
      <c r="F5177">
        <f t="shared" si="80"/>
        <v>0.79910000000000003</v>
      </c>
    </row>
    <row r="5178" spans="1:6" hidden="1" x14ac:dyDescent="0.35">
      <c r="A5178" t="s">
        <v>5</v>
      </c>
      <c r="B5178" t="s">
        <v>16</v>
      </c>
      <c r="C5178">
        <v>200</v>
      </c>
      <c r="D5178">
        <v>46761560986600</v>
      </c>
      <c r="E5178">
        <v>46761561578700</v>
      </c>
      <c r="F5178">
        <f t="shared" si="80"/>
        <v>0.59209999999999996</v>
      </c>
    </row>
    <row r="5179" spans="1:6" hidden="1" x14ac:dyDescent="0.35">
      <c r="A5179" t="s">
        <v>5</v>
      </c>
      <c r="B5179" t="s">
        <v>14</v>
      </c>
      <c r="C5179">
        <v>200</v>
      </c>
      <c r="D5179">
        <v>46761562418700</v>
      </c>
      <c r="E5179">
        <v>46761563001500</v>
      </c>
      <c r="F5179">
        <f t="shared" si="80"/>
        <v>0.58279999999999998</v>
      </c>
    </row>
    <row r="5180" spans="1:6" hidden="1" x14ac:dyDescent="0.35">
      <c r="A5180" t="s">
        <v>5</v>
      </c>
      <c r="B5180" t="s">
        <v>17</v>
      </c>
      <c r="C5180">
        <v>200</v>
      </c>
      <c r="D5180">
        <v>46761563826200</v>
      </c>
      <c r="E5180">
        <v>46761564419700</v>
      </c>
      <c r="F5180">
        <f t="shared" si="80"/>
        <v>0.59350000000000003</v>
      </c>
    </row>
    <row r="5181" spans="1:6" hidden="1" x14ac:dyDescent="0.35">
      <c r="A5181" t="s">
        <v>5</v>
      </c>
      <c r="B5181" t="s">
        <v>9</v>
      </c>
      <c r="C5181">
        <v>200</v>
      </c>
      <c r="D5181">
        <v>46761565326600</v>
      </c>
      <c r="E5181">
        <v>46761565970000</v>
      </c>
      <c r="F5181">
        <f t="shared" si="80"/>
        <v>0.64339999999999997</v>
      </c>
    </row>
    <row r="5182" spans="1:6" hidden="1" x14ac:dyDescent="0.35">
      <c r="A5182" t="s">
        <v>5</v>
      </c>
      <c r="B5182" t="s">
        <v>11</v>
      </c>
      <c r="C5182">
        <v>200</v>
      </c>
      <c r="D5182">
        <v>46761567043700</v>
      </c>
      <c r="E5182">
        <v>46761567679200</v>
      </c>
      <c r="F5182">
        <f t="shared" si="80"/>
        <v>0.63549999999999995</v>
      </c>
    </row>
    <row r="5183" spans="1:6" hidden="1" x14ac:dyDescent="0.35">
      <c r="A5183" t="s">
        <v>5</v>
      </c>
      <c r="B5183" t="s">
        <v>12</v>
      </c>
      <c r="C5183">
        <v>200</v>
      </c>
      <c r="D5183">
        <v>46761568785600</v>
      </c>
      <c r="E5183">
        <v>46761569425100</v>
      </c>
      <c r="F5183">
        <f t="shared" si="80"/>
        <v>0.63949999999999996</v>
      </c>
    </row>
    <row r="5184" spans="1:6" hidden="1" x14ac:dyDescent="0.35">
      <c r="A5184" t="s">
        <v>5</v>
      </c>
      <c r="B5184" t="s">
        <v>19</v>
      </c>
      <c r="C5184">
        <v>200</v>
      </c>
      <c r="D5184">
        <v>46761570516100</v>
      </c>
      <c r="E5184">
        <v>46761571092900</v>
      </c>
      <c r="F5184">
        <f t="shared" si="80"/>
        <v>0.57679999999999998</v>
      </c>
    </row>
    <row r="5185" spans="1:6" hidden="1" x14ac:dyDescent="0.35">
      <c r="A5185" t="s">
        <v>5</v>
      </c>
      <c r="B5185" t="s">
        <v>22</v>
      </c>
      <c r="C5185">
        <v>200</v>
      </c>
      <c r="D5185">
        <v>46761572029200</v>
      </c>
      <c r="E5185">
        <v>46761572819800</v>
      </c>
      <c r="F5185">
        <f t="shared" si="80"/>
        <v>0.79059999999999997</v>
      </c>
    </row>
    <row r="5186" spans="1:6" hidden="1" x14ac:dyDescent="0.35">
      <c r="A5186" t="s">
        <v>5</v>
      </c>
      <c r="B5186" t="s">
        <v>20</v>
      </c>
      <c r="C5186">
        <v>200</v>
      </c>
      <c r="D5186">
        <v>46761574305200</v>
      </c>
      <c r="E5186">
        <v>46761575049200</v>
      </c>
      <c r="F5186">
        <f t="shared" ref="F5186:F5249" si="81">(E5186 - D5186)/1000000</f>
        <v>0.74399999999999999</v>
      </c>
    </row>
    <row r="5187" spans="1:6" hidden="1" x14ac:dyDescent="0.35">
      <c r="A5187" t="s">
        <v>5</v>
      </c>
      <c r="B5187" t="s">
        <v>21</v>
      </c>
      <c r="C5187">
        <v>200</v>
      </c>
      <c r="D5187">
        <v>46761576864400</v>
      </c>
      <c r="E5187">
        <v>46761577508400</v>
      </c>
      <c r="F5187">
        <f t="shared" si="81"/>
        <v>0.64400000000000002</v>
      </c>
    </row>
    <row r="5188" spans="1:6" x14ac:dyDescent="0.35">
      <c r="A5188" t="s">
        <v>5</v>
      </c>
      <c r="B5188" t="s">
        <v>26</v>
      </c>
      <c r="C5188">
        <v>200</v>
      </c>
      <c r="D5188">
        <v>46761581268900</v>
      </c>
      <c r="E5188">
        <v>46761582532200</v>
      </c>
      <c r="F5188">
        <f t="shared" si="81"/>
        <v>1.2633000000000001</v>
      </c>
    </row>
    <row r="5189" spans="1:6" hidden="1" x14ac:dyDescent="0.35">
      <c r="A5189" t="s">
        <v>5</v>
      </c>
      <c r="B5189" t="s">
        <v>8</v>
      </c>
      <c r="C5189">
        <v>200</v>
      </c>
      <c r="D5189">
        <v>46761629478400</v>
      </c>
      <c r="E5189">
        <v>46761630165400</v>
      </c>
      <c r="F5189">
        <f t="shared" si="81"/>
        <v>0.68700000000000006</v>
      </c>
    </row>
    <row r="5190" spans="1:6" hidden="1" x14ac:dyDescent="0.35">
      <c r="A5190" t="s">
        <v>5</v>
      </c>
      <c r="B5190" t="s">
        <v>10</v>
      </c>
      <c r="C5190">
        <v>200</v>
      </c>
      <c r="D5190">
        <v>46761631139400</v>
      </c>
      <c r="E5190">
        <v>46761631797500</v>
      </c>
      <c r="F5190">
        <f t="shared" si="81"/>
        <v>0.65810000000000002</v>
      </c>
    </row>
    <row r="5191" spans="1:6" hidden="1" x14ac:dyDescent="0.35">
      <c r="A5191" t="s">
        <v>5</v>
      </c>
      <c r="B5191" t="s">
        <v>13</v>
      </c>
      <c r="C5191">
        <v>200</v>
      </c>
      <c r="D5191">
        <v>46761632775800</v>
      </c>
      <c r="E5191">
        <v>46761633352700</v>
      </c>
      <c r="F5191">
        <f t="shared" si="81"/>
        <v>0.57689999999999997</v>
      </c>
    </row>
    <row r="5192" spans="1:6" hidden="1" x14ac:dyDescent="0.35">
      <c r="A5192" t="s">
        <v>5</v>
      </c>
      <c r="B5192" t="s">
        <v>15</v>
      </c>
      <c r="C5192">
        <v>200</v>
      </c>
      <c r="D5192">
        <v>46761634129700</v>
      </c>
      <c r="E5192">
        <v>46761634743800</v>
      </c>
      <c r="F5192">
        <f t="shared" si="81"/>
        <v>0.61409999999999998</v>
      </c>
    </row>
    <row r="5193" spans="1:6" hidden="1" x14ac:dyDescent="0.35">
      <c r="A5193" t="s">
        <v>5</v>
      </c>
      <c r="B5193" t="s">
        <v>16</v>
      </c>
      <c r="C5193">
        <v>200</v>
      </c>
      <c r="D5193">
        <v>46761635646600</v>
      </c>
      <c r="E5193">
        <v>46761636233300</v>
      </c>
      <c r="F5193">
        <f t="shared" si="81"/>
        <v>0.5867</v>
      </c>
    </row>
    <row r="5194" spans="1:6" hidden="1" x14ac:dyDescent="0.35">
      <c r="A5194" t="s">
        <v>5</v>
      </c>
      <c r="B5194" t="s">
        <v>17</v>
      </c>
      <c r="C5194">
        <v>200</v>
      </c>
      <c r="D5194">
        <v>46761637056500</v>
      </c>
      <c r="E5194">
        <v>46761637660700</v>
      </c>
      <c r="F5194">
        <f t="shared" si="81"/>
        <v>0.60419999999999996</v>
      </c>
    </row>
    <row r="5195" spans="1:6" hidden="1" x14ac:dyDescent="0.35">
      <c r="A5195" t="s">
        <v>5</v>
      </c>
      <c r="B5195" t="s">
        <v>9</v>
      </c>
      <c r="C5195">
        <v>200</v>
      </c>
      <c r="D5195">
        <v>46761638472400</v>
      </c>
      <c r="E5195">
        <v>46761639112500</v>
      </c>
      <c r="F5195">
        <f t="shared" si="81"/>
        <v>0.6401</v>
      </c>
    </row>
    <row r="5196" spans="1:6" hidden="1" x14ac:dyDescent="0.35">
      <c r="A5196" t="s">
        <v>5</v>
      </c>
      <c r="B5196" t="s">
        <v>18</v>
      </c>
      <c r="C5196">
        <v>200</v>
      </c>
      <c r="D5196">
        <v>46761640211100</v>
      </c>
      <c r="E5196">
        <v>46761640803800</v>
      </c>
      <c r="F5196">
        <f t="shared" si="81"/>
        <v>0.5927</v>
      </c>
    </row>
    <row r="5197" spans="1:6" hidden="1" x14ac:dyDescent="0.35">
      <c r="A5197" t="s">
        <v>5</v>
      </c>
      <c r="B5197" t="s">
        <v>11</v>
      </c>
      <c r="C5197">
        <v>200</v>
      </c>
      <c r="D5197">
        <v>46761641696400</v>
      </c>
      <c r="E5197">
        <v>46761642339000</v>
      </c>
      <c r="F5197">
        <f t="shared" si="81"/>
        <v>0.64259999999999995</v>
      </c>
    </row>
    <row r="5198" spans="1:6" hidden="1" x14ac:dyDescent="0.35">
      <c r="A5198" t="s">
        <v>5</v>
      </c>
      <c r="B5198" t="s">
        <v>12</v>
      </c>
      <c r="C5198">
        <v>200</v>
      </c>
      <c r="D5198">
        <v>46761643370400</v>
      </c>
      <c r="E5198">
        <v>46761644008500</v>
      </c>
      <c r="F5198">
        <f t="shared" si="81"/>
        <v>0.6381</v>
      </c>
    </row>
    <row r="5199" spans="1:6" hidden="1" x14ac:dyDescent="0.35">
      <c r="A5199" t="s">
        <v>5</v>
      </c>
      <c r="B5199" t="s">
        <v>19</v>
      </c>
      <c r="C5199">
        <v>200</v>
      </c>
      <c r="D5199">
        <v>46761645305200</v>
      </c>
      <c r="E5199">
        <v>46761645899500</v>
      </c>
      <c r="F5199">
        <f t="shared" si="81"/>
        <v>0.59430000000000005</v>
      </c>
    </row>
    <row r="5200" spans="1:6" hidden="1" x14ac:dyDescent="0.35">
      <c r="A5200" t="s">
        <v>5</v>
      </c>
      <c r="B5200" t="s">
        <v>14</v>
      </c>
      <c r="C5200">
        <v>200</v>
      </c>
      <c r="D5200">
        <v>46761646716700</v>
      </c>
      <c r="E5200">
        <v>46761647301800</v>
      </c>
      <c r="F5200">
        <f t="shared" si="81"/>
        <v>0.58509999999999995</v>
      </c>
    </row>
    <row r="5201" spans="1:6" hidden="1" x14ac:dyDescent="0.35">
      <c r="A5201" t="s">
        <v>5</v>
      </c>
      <c r="B5201" t="s">
        <v>22</v>
      </c>
      <c r="C5201">
        <v>200</v>
      </c>
      <c r="D5201">
        <v>46761648307900</v>
      </c>
      <c r="E5201">
        <v>46761649089900</v>
      </c>
      <c r="F5201">
        <f t="shared" si="81"/>
        <v>0.78200000000000003</v>
      </c>
    </row>
    <row r="5202" spans="1:6" hidden="1" x14ac:dyDescent="0.35">
      <c r="A5202" t="s">
        <v>5</v>
      </c>
      <c r="B5202" t="s">
        <v>20</v>
      </c>
      <c r="C5202">
        <v>200</v>
      </c>
      <c r="D5202">
        <v>46761651046500</v>
      </c>
      <c r="E5202">
        <v>46761651829000</v>
      </c>
      <c r="F5202">
        <f t="shared" si="81"/>
        <v>0.78249999999999997</v>
      </c>
    </row>
    <row r="5203" spans="1:6" hidden="1" x14ac:dyDescent="0.35">
      <c r="A5203" t="s">
        <v>5</v>
      </c>
      <c r="B5203" t="s">
        <v>27</v>
      </c>
      <c r="C5203">
        <v>200</v>
      </c>
      <c r="D5203">
        <v>46761653640000</v>
      </c>
      <c r="E5203">
        <v>46761654238900</v>
      </c>
      <c r="F5203">
        <f t="shared" si="81"/>
        <v>0.59889999999999999</v>
      </c>
    </row>
    <row r="5204" spans="1:6" x14ac:dyDescent="0.35">
      <c r="A5204" t="s">
        <v>28</v>
      </c>
      <c r="B5204" t="s">
        <v>26</v>
      </c>
      <c r="C5204">
        <v>302</v>
      </c>
      <c r="D5204">
        <v>46761655816000</v>
      </c>
      <c r="E5204">
        <v>46761660757700</v>
      </c>
      <c r="F5204">
        <f t="shared" si="81"/>
        <v>4.9417</v>
      </c>
    </row>
    <row r="5205" spans="1:6" x14ac:dyDescent="0.35">
      <c r="A5205" t="s">
        <v>5</v>
      </c>
      <c r="B5205" t="s">
        <v>6</v>
      </c>
      <c r="C5205">
        <v>302</v>
      </c>
      <c r="D5205">
        <v>46761661898000</v>
      </c>
      <c r="E5205">
        <v>46761663131900</v>
      </c>
      <c r="F5205">
        <f t="shared" si="81"/>
        <v>1.2339</v>
      </c>
    </row>
    <row r="5206" spans="1:6" x14ac:dyDescent="0.35">
      <c r="A5206" t="s">
        <v>5</v>
      </c>
      <c r="B5206" t="s">
        <v>7</v>
      </c>
      <c r="C5206">
        <v>200</v>
      </c>
      <c r="D5206">
        <v>46761664024000</v>
      </c>
      <c r="E5206">
        <v>46761664958800</v>
      </c>
      <c r="F5206">
        <f t="shared" si="81"/>
        <v>0.93479999999999996</v>
      </c>
    </row>
    <row r="5207" spans="1:6" hidden="1" x14ac:dyDescent="0.35">
      <c r="A5207" t="s">
        <v>5</v>
      </c>
      <c r="B5207" t="s">
        <v>8</v>
      </c>
      <c r="C5207">
        <v>200</v>
      </c>
      <c r="D5207">
        <v>46761742238100</v>
      </c>
      <c r="E5207">
        <v>46761742930800</v>
      </c>
      <c r="F5207">
        <f t="shared" si="81"/>
        <v>0.69269999999999998</v>
      </c>
    </row>
    <row r="5208" spans="1:6" hidden="1" x14ac:dyDescent="0.35">
      <c r="A5208" t="s">
        <v>5</v>
      </c>
      <c r="B5208" t="s">
        <v>10</v>
      </c>
      <c r="C5208">
        <v>200</v>
      </c>
      <c r="D5208">
        <v>46761743964900</v>
      </c>
      <c r="E5208">
        <v>46761744626400</v>
      </c>
      <c r="F5208">
        <f t="shared" si="81"/>
        <v>0.66149999999999998</v>
      </c>
    </row>
    <row r="5209" spans="1:6" hidden="1" x14ac:dyDescent="0.35">
      <c r="A5209" t="s">
        <v>5</v>
      </c>
      <c r="B5209" t="s">
        <v>13</v>
      </c>
      <c r="C5209">
        <v>200</v>
      </c>
      <c r="D5209">
        <v>46761745940500</v>
      </c>
      <c r="E5209">
        <v>46761746561000</v>
      </c>
      <c r="F5209">
        <f t="shared" si="81"/>
        <v>0.62050000000000005</v>
      </c>
    </row>
    <row r="5210" spans="1:6" hidden="1" x14ac:dyDescent="0.35">
      <c r="A5210" t="s">
        <v>5</v>
      </c>
      <c r="B5210" t="s">
        <v>15</v>
      </c>
      <c r="C5210">
        <v>200</v>
      </c>
      <c r="D5210">
        <v>46761747401700</v>
      </c>
      <c r="E5210">
        <v>46761748024100</v>
      </c>
      <c r="F5210">
        <f t="shared" si="81"/>
        <v>0.62239999999999995</v>
      </c>
    </row>
    <row r="5211" spans="1:6" hidden="1" x14ac:dyDescent="0.35">
      <c r="A5211" t="s">
        <v>5</v>
      </c>
      <c r="B5211" t="s">
        <v>16</v>
      </c>
      <c r="C5211">
        <v>200</v>
      </c>
      <c r="D5211">
        <v>46761748907500</v>
      </c>
      <c r="E5211">
        <v>46761749508800</v>
      </c>
      <c r="F5211">
        <f t="shared" si="81"/>
        <v>0.60129999999999995</v>
      </c>
    </row>
    <row r="5212" spans="1:6" hidden="1" x14ac:dyDescent="0.35">
      <c r="A5212" t="s">
        <v>5</v>
      </c>
      <c r="B5212" t="s">
        <v>17</v>
      </c>
      <c r="C5212">
        <v>200</v>
      </c>
      <c r="D5212">
        <v>46761750334600</v>
      </c>
      <c r="E5212">
        <v>46761750943200</v>
      </c>
      <c r="F5212">
        <f t="shared" si="81"/>
        <v>0.60860000000000003</v>
      </c>
    </row>
    <row r="5213" spans="1:6" hidden="1" x14ac:dyDescent="0.35">
      <c r="A5213" t="s">
        <v>5</v>
      </c>
      <c r="B5213" t="s">
        <v>9</v>
      </c>
      <c r="C5213">
        <v>200</v>
      </c>
      <c r="D5213">
        <v>46761751803600</v>
      </c>
      <c r="E5213">
        <v>46761752545400</v>
      </c>
      <c r="F5213">
        <f t="shared" si="81"/>
        <v>0.74180000000000001</v>
      </c>
    </row>
    <row r="5214" spans="1:6" hidden="1" x14ac:dyDescent="0.35">
      <c r="A5214" t="s">
        <v>5</v>
      </c>
      <c r="B5214" t="s">
        <v>18</v>
      </c>
      <c r="C5214">
        <v>200</v>
      </c>
      <c r="D5214">
        <v>46761753649900</v>
      </c>
      <c r="E5214">
        <v>46761754198500</v>
      </c>
      <c r="F5214">
        <f t="shared" si="81"/>
        <v>0.54859999999999998</v>
      </c>
    </row>
    <row r="5215" spans="1:6" hidden="1" x14ac:dyDescent="0.35">
      <c r="A5215" t="s">
        <v>5</v>
      </c>
      <c r="B5215" t="s">
        <v>11</v>
      </c>
      <c r="C5215">
        <v>200</v>
      </c>
      <c r="D5215">
        <v>46761754985300</v>
      </c>
      <c r="E5215">
        <v>46761755596000</v>
      </c>
      <c r="F5215">
        <f t="shared" si="81"/>
        <v>0.61070000000000002</v>
      </c>
    </row>
    <row r="5216" spans="1:6" hidden="1" x14ac:dyDescent="0.35">
      <c r="A5216" t="s">
        <v>5</v>
      </c>
      <c r="B5216" t="s">
        <v>12</v>
      </c>
      <c r="C5216">
        <v>200</v>
      </c>
      <c r="D5216">
        <v>46761757016400</v>
      </c>
      <c r="E5216">
        <v>46761757669800</v>
      </c>
      <c r="F5216">
        <f t="shared" si="81"/>
        <v>0.65339999999999998</v>
      </c>
    </row>
    <row r="5217" spans="1:6" hidden="1" x14ac:dyDescent="0.35">
      <c r="A5217" t="s">
        <v>5</v>
      </c>
      <c r="B5217" t="s">
        <v>19</v>
      </c>
      <c r="C5217">
        <v>200</v>
      </c>
      <c r="D5217">
        <v>46761758849700</v>
      </c>
      <c r="E5217">
        <v>46761759485200</v>
      </c>
      <c r="F5217">
        <f t="shared" si="81"/>
        <v>0.63549999999999995</v>
      </c>
    </row>
    <row r="5218" spans="1:6" hidden="1" x14ac:dyDescent="0.35">
      <c r="A5218" t="s">
        <v>5</v>
      </c>
      <c r="B5218" t="s">
        <v>14</v>
      </c>
      <c r="C5218">
        <v>200</v>
      </c>
      <c r="D5218">
        <v>46761760317800</v>
      </c>
      <c r="E5218">
        <v>46761760899500</v>
      </c>
      <c r="F5218">
        <f t="shared" si="81"/>
        <v>0.58169999999999999</v>
      </c>
    </row>
    <row r="5219" spans="1:6" hidden="1" x14ac:dyDescent="0.35">
      <c r="A5219" t="s">
        <v>5</v>
      </c>
      <c r="B5219" t="s">
        <v>22</v>
      </c>
      <c r="C5219">
        <v>200</v>
      </c>
      <c r="D5219">
        <v>46761761718900</v>
      </c>
      <c r="E5219">
        <v>46761762476000</v>
      </c>
      <c r="F5219">
        <f t="shared" si="81"/>
        <v>0.7571</v>
      </c>
    </row>
    <row r="5220" spans="1:6" hidden="1" x14ac:dyDescent="0.35">
      <c r="A5220" t="s">
        <v>5</v>
      </c>
      <c r="B5220" t="s">
        <v>20</v>
      </c>
      <c r="C5220">
        <v>200</v>
      </c>
      <c r="D5220">
        <v>46761763877000</v>
      </c>
      <c r="E5220">
        <v>46761764588200</v>
      </c>
      <c r="F5220">
        <f t="shared" si="81"/>
        <v>0.71120000000000005</v>
      </c>
    </row>
    <row r="5221" spans="1:6" hidden="1" x14ac:dyDescent="0.35">
      <c r="A5221" t="s">
        <v>5</v>
      </c>
      <c r="B5221" t="s">
        <v>27</v>
      </c>
      <c r="C5221">
        <v>200</v>
      </c>
      <c r="D5221">
        <v>46761766390100</v>
      </c>
      <c r="E5221">
        <v>46761766998000</v>
      </c>
      <c r="F5221">
        <f t="shared" si="81"/>
        <v>0.6079</v>
      </c>
    </row>
    <row r="5222" spans="1:6" x14ac:dyDescent="0.35">
      <c r="A5222" t="s">
        <v>5</v>
      </c>
      <c r="B5222" t="s">
        <v>6</v>
      </c>
      <c r="C5222">
        <v>302</v>
      </c>
      <c r="D5222">
        <v>46763325737500</v>
      </c>
      <c r="E5222">
        <v>46763327189000</v>
      </c>
      <c r="F5222">
        <f t="shared" si="81"/>
        <v>1.4515</v>
      </c>
    </row>
    <row r="5223" spans="1:6" x14ac:dyDescent="0.35">
      <c r="A5223" t="s">
        <v>5</v>
      </c>
      <c r="B5223" t="s">
        <v>7</v>
      </c>
      <c r="C5223">
        <v>200</v>
      </c>
      <c r="D5223">
        <v>46763328511200</v>
      </c>
      <c r="E5223">
        <v>46763329729500</v>
      </c>
      <c r="F5223">
        <f t="shared" si="81"/>
        <v>1.2182999999999999</v>
      </c>
    </row>
    <row r="5224" spans="1:6" hidden="1" x14ac:dyDescent="0.35">
      <c r="A5224" t="s">
        <v>5</v>
      </c>
      <c r="B5224" t="s">
        <v>8</v>
      </c>
      <c r="C5224">
        <v>200</v>
      </c>
      <c r="D5224">
        <v>46763378445800</v>
      </c>
      <c r="E5224">
        <v>46763379168900</v>
      </c>
      <c r="F5224">
        <f t="shared" si="81"/>
        <v>0.72309999999999997</v>
      </c>
    </row>
    <row r="5225" spans="1:6" hidden="1" x14ac:dyDescent="0.35">
      <c r="A5225" t="s">
        <v>5</v>
      </c>
      <c r="B5225" t="s">
        <v>9</v>
      </c>
      <c r="C5225">
        <v>200</v>
      </c>
      <c r="D5225">
        <v>46763380788300</v>
      </c>
      <c r="E5225">
        <v>46763381810400</v>
      </c>
      <c r="F5225">
        <f t="shared" si="81"/>
        <v>1.0221</v>
      </c>
    </row>
    <row r="5226" spans="1:6" hidden="1" x14ac:dyDescent="0.35">
      <c r="A5226" t="s">
        <v>5</v>
      </c>
      <c r="B5226" t="s">
        <v>18</v>
      </c>
      <c r="C5226">
        <v>200</v>
      </c>
      <c r="D5226">
        <v>46763382996200</v>
      </c>
      <c r="E5226">
        <v>46763383628300</v>
      </c>
      <c r="F5226">
        <f t="shared" si="81"/>
        <v>0.6321</v>
      </c>
    </row>
    <row r="5227" spans="1:6" hidden="1" x14ac:dyDescent="0.35">
      <c r="A5227" t="s">
        <v>5</v>
      </c>
      <c r="B5227" t="s">
        <v>10</v>
      </c>
      <c r="C5227">
        <v>200</v>
      </c>
      <c r="D5227">
        <v>46763384528800</v>
      </c>
      <c r="E5227">
        <v>46763385297600</v>
      </c>
      <c r="F5227">
        <f t="shared" si="81"/>
        <v>0.76880000000000004</v>
      </c>
    </row>
    <row r="5228" spans="1:6" hidden="1" x14ac:dyDescent="0.35">
      <c r="A5228" t="s">
        <v>5</v>
      </c>
      <c r="B5228" t="s">
        <v>15</v>
      </c>
      <c r="C5228">
        <v>200</v>
      </c>
      <c r="D5228">
        <v>46763386316100</v>
      </c>
      <c r="E5228">
        <v>46763386975400</v>
      </c>
      <c r="F5228">
        <f t="shared" si="81"/>
        <v>0.6593</v>
      </c>
    </row>
    <row r="5229" spans="1:6" hidden="1" x14ac:dyDescent="0.35">
      <c r="A5229" t="s">
        <v>5</v>
      </c>
      <c r="B5229" t="s">
        <v>13</v>
      </c>
      <c r="C5229">
        <v>200</v>
      </c>
      <c r="D5229">
        <v>46763387922100</v>
      </c>
      <c r="E5229">
        <v>46763388532200</v>
      </c>
      <c r="F5229">
        <f t="shared" si="81"/>
        <v>0.61009999999999998</v>
      </c>
    </row>
    <row r="5230" spans="1:6" hidden="1" x14ac:dyDescent="0.35">
      <c r="A5230" t="s">
        <v>5</v>
      </c>
      <c r="B5230" t="s">
        <v>16</v>
      </c>
      <c r="C5230">
        <v>200</v>
      </c>
      <c r="D5230">
        <v>46763389291200</v>
      </c>
      <c r="E5230">
        <v>46763389895800</v>
      </c>
      <c r="F5230">
        <f t="shared" si="81"/>
        <v>0.60460000000000003</v>
      </c>
    </row>
    <row r="5231" spans="1:6" hidden="1" x14ac:dyDescent="0.35">
      <c r="A5231" t="s">
        <v>5</v>
      </c>
      <c r="B5231" t="s">
        <v>17</v>
      </c>
      <c r="C5231">
        <v>200</v>
      </c>
      <c r="D5231">
        <v>46763390741000</v>
      </c>
      <c r="E5231">
        <v>46763391341900</v>
      </c>
      <c r="F5231">
        <f t="shared" si="81"/>
        <v>0.60089999999999999</v>
      </c>
    </row>
    <row r="5232" spans="1:6" hidden="1" x14ac:dyDescent="0.35">
      <c r="A5232" t="s">
        <v>5</v>
      </c>
      <c r="B5232" t="s">
        <v>11</v>
      </c>
      <c r="C5232">
        <v>200</v>
      </c>
      <c r="D5232">
        <v>46763392408100</v>
      </c>
      <c r="E5232">
        <v>46763393063500</v>
      </c>
      <c r="F5232">
        <f t="shared" si="81"/>
        <v>0.65539999999999998</v>
      </c>
    </row>
    <row r="5233" spans="1:6" hidden="1" x14ac:dyDescent="0.35">
      <c r="A5233" t="s">
        <v>5</v>
      </c>
      <c r="B5233" t="s">
        <v>12</v>
      </c>
      <c r="C5233">
        <v>200</v>
      </c>
      <c r="D5233">
        <v>46763394120000</v>
      </c>
      <c r="E5233">
        <v>46763394774600</v>
      </c>
      <c r="F5233">
        <f t="shared" si="81"/>
        <v>0.65459999999999996</v>
      </c>
    </row>
    <row r="5234" spans="1:6" hidden="1" x14ac:dyDescent="0.35">
      <c r="A5234" t="s">
        <v>5</v>
      </c>
      <c r="B5234" t="s">
        <v>19</v>
      </c>
      <c r="C5234">
        <v>200</v>
      </c>
      <c r="D5234">
        <v>46763396135700</v>
      </c>
      <c r="E5234">
        <v>46763396731400</v>
      </c>
      <c r="F5234">
        <f t="shared" si="81"/>
        <v>0.59570000000000001</v>
      </c>
    </row>
    <row r="5235" spans="1:6" hidden="1" x14ac:dyDescent="0.35">
      <c r="A5235" t="s">
        <v>5</v>
      </c>
      <c r="B5235" t="s">
        <v>14</v>
      </c>
      <c r="C5235">
        <v>200</v>
      </c>
      <c r="D5235">
        <v>46763397562100</v>
      </c>
      <c r="E5235">
        <v>46763398121400</v>
      </c>
      <c r="F5235">
        <f t="shared" si="81"/>
        <v>0.55930000000000002</v>
      </c>
    </row>
    <row r="5236" spans="1:6" hidden="1" x14ac:dyDescent="0.35">
      <c r="A5236" t="s">
        <v>5</v>
      </c>
      <c r="B5236" t="s">
        <v>20</v>
      </c>
      <c r="C5236">
        <v>200</v>
      </c>
      <c r="D5236">
        <v>46763399054000</v>
      </c>
      <c r="E5236">
        <v>46763399875000</v>
      </c>
      <c r="F5236">
        <f t="shared" si="81"/>
        <v>0.82099999999999995</v>
      </c>
    </row>
    <row r="5237" spans="1:6" hidden="1" x14ac:dyDescent="0.35">
      <c r="A5237" t="s">
        <v>5</v>
      </c>
      <c r="B5237" t="s">
        <v>27</v>
      </c>
      <c r="C5237">
        <v>200</v>
      </c>
      <c r="D5237">
        <v>46763401661400</v>
      </c>
      <c r="E5237">
        <v>46763402266900</v>
      </c>
      <c r="F5237">
        <f t="shared" si="81"/>
        <v>0.60550000000000004</v>
      </c>
    </row>
    <row r="5238" spans="1:6" hidden="1" x14ac:dyDescent="0.35">
      <c r="A5238" t="s">
        <v>5</v>
      </c>
      <c r="B5238" t="s">
        <v>22</v>
      </c>
      <c r="C5238">
        <v>200</v>
      </c>
      <c r="D5238">
        <v>46763403697500</v>
      </c>
      <c r="E5238">
        <v>46763404521100</v>
      </c>
      <c r="F5238">
        <f t="shared" si="81"/>
        <v>0.8236</v>
      </c>
    </row>
    <row r="5239" spans="1:6" hidden="1" x14ac:dyDescent="0.35">
      <c r="A5239" t="s">
        <v>5</v>
      </c>
      <c r="B5239" t="s">
        <v>23</v>
      </c>
      <c r="C5239">
        <v>200</v>
      </c>
      <c r="D5239">
        <v>46763405930500</v>
      </c>
      <c r="E5239">
        <v>46763406570100</v>
      </c>
      <c r="F5239">
        <f t="shared" si="81"/>
        <v>0.63959999999999995</v>
      </c>
    </row>
    <row r="5240" spans="1:6" hidden="1" x14ac:dyDescent="0.35">
      <c r="A5240" t="s">
        <v>5</v>
      </c>
      <c r="B5240" t="s">
        <v>24</v>
      </c>
      <c r="C5240">
        <v>200</v>
      </c>
      <c r="D5240">
        <v>46763408893800</v>
      </c>
      <c r="E5240">
        <v>46763409515400</v>
      </c>
      <c r="F5240">
        <f t="shared" si="81"/>
        <v>0.62160000000000004</v>
      </c>
    </row>
    <row r="5241" spans="1:6" hidden="1" x14ac:dyDescent="0.35">
      <c r="A5241" t="s">
        <v>5</v>
      </c>
      <c r="B5241" t="s">
        <v>25</v>
      </c>
      <c r="C5241">
        <v>200</v>
      </c>
      <c r="D5241">
        <v>46763411922200</v>
      </c>
      <c r="E5241">
        <v>46763412569600</v>
      </c>
      <c r="F5241">
        <f t="shared" si="81"/>
        <v>0.64739999999999998</v>
      </c>
    </row>
    <row r="5242" spans="1:6" x14ac:dyDescent="0.35">
      <c r="A5242" t="s">
        <v>5</v>
      </c>
      <c r="B5242" t="s">
        <v>26</v>
      </c>
      <c r="C5242">
        <v>200</v>
      </c>
      <c r="D5242">
        <v>46763414878900</v>
      </c>
      <c r="E5242">
        <v>46763416146000</v>
      </c>
      <c r="F5242">
        <f t="shared" si="81"/>
        <v>1.2670999999999999</v>
      </c>
    </row>
    <row r="5243" spans="1:6" hidden="1" x14ac:dyDescent="0.35">
      <c r="A5243" t="s">
        <v>5</v>
      </c>
      <c r="B5243" t="s">
        <v>8</v>
      </c>
      <c r="C5243">
        <v>200</v>
      </c>
      <c r="D5243">
        <v>46763501008600</v>
      </c>
      <c r="E5243">
        <v>46763501724700</v>
      </c>
      <c r="F5243">
        <f t="shared" si="81"/>
        <v>0.71609999999999996</v>
      </c>
    </row>
    <row r="5244" spans="1:6" hidden="1" x14ac:dyDescent="0.35">
      <c r="A5244" t="s">
        <v>5</v>
      </c>
      <c r="B5244" t="s">
        <v>10</v>
      </c>
      <c r="C5244">
        <v>200</v>
      </c>
      <c r="D5244">
        <v>46763502678900</v>
      </c>
      <c r="E5244">
        <v>46763503308800</v>
      </c>
      <c r="F5244">
        <f t="shared" si="81"/>
        <v>0.62990000000000002</v>
      </c>
    </row>
    <row r="5245" spans="1:6" hidden="1" x14ac:dyDescent="0.35">
      <c r="A5245" t="s">
        <v>5</v>
      </c>
      <c r="B5245" t="s">
        <v>13</v>
      </c>
      <c r="C5245">
        <v>200</v>
      </c>
      <c r="D5245">
        <v>46763504563700</v>
      </c>
      <c r="E5245">
        <v>46763505265700</v>
      </c>
      <c r="F5245">
        <f t="shared" si="81"/>
        <v>0.70199999999999996</v>
      </c>
    </row>
    <row r="5246" spans="1:6" hidden="1" x14ac:dyDescent="0.35">
      <c r="A5246" t="s">
        <v>5</v>
      </c>
      <c r="B5246" t="s">
        <v>11</v>
      </c>
      <c r="C5246">
        <v>200</v>
      </c>
      <c r="D5246">
        <v>46763507304400</v>
      </c>
      <c r="E5246">
        <v>46763507976900</v>
      </c>
      <c r="F5246">
        <f t="shared" si="81"/>
        <v>0.67249999999999999</v>
      </c>
    </row>
    <row r="5247" spans="1:6" hidden="1" x14ac:dyDescent="0.35">
      <c r="A5247" t="s">
        <v>5</v>
      </c>
      <c r="B5247" t="s">
        <v>15</v>
      </c>
      <c r="C5247">
        <v>200</v>
      </c>
      <c r="D5247">
        <v>46763509738600</v>
      </c>
      <c r="E5247">
        <v>46763510888000</v>
      </c>
      <c r="F5247">
        <f t="shared" si="81"/>
        <v>1.1494</v>
      </c>
    </row>
    <row r="5248" spans="1:6" hidden="1" x14ac:dyDescent="0.35">
      <c r="A5248" t="s">
        <v>5</v>
      </c>
      <c r="B5248" t="s">
        <v>16</v>
      </c>
      <c r="C5248">
        <v>200</v>
      </c>
      <c r="D5248">
        <v>46763512038500</v>
      </c>
      <c r="E5248">
        <v>46763512662100</v>
      </c>
      <c r="F5248">
        <f t="shared" si="81"/>
        <v>0.62360000000000004</v>
      </c>
    </row>
    <row r="5249" spans="1:6" hidden="1" x14ac:dyDescent="0.35">
      <c r="A5249" t="s">
        <v>5</v>
      </c>
      <c r="B5249" t="s">
        <v>17</v>
      </c>
      <c r="C5249">
        <v>200</v>
      </c>
      <c r="D5249">
        <v>46763513648300</v>
      </c>
      <c r="E5249">
        <v>46763514260300</v>
      </c>
      <c r="F5249">
        <f t="shared" si="81"/>
        <v>0.61199999999999999</v>
      </c>
    </row>
    <row r="5250" spans="1:6" hidden="1" x14ac:dyDescent="0.35">
      <c r="A5250" t="s">
        <v>5</v>
      </c>
      <c r="B5250" t="s">
        <v>9</v>
      </c>
      <c r="C5250">
        <v>200</v>
      </c>
      <c r="D5250">
        <v>46763515125800</v>
      </c>
      <c r="E5250">
        <v>46763515788500</v>
      </c>
      <c r="F5250">
        <f t="shared" ref="F5250:F5313" si="82">(E5250 - D5250)/1000000</f>
        <v>0.66269999999999996</v>
      </c>
    </row>
    <row r="5251" spans="1:6" hidden="1" x14ac:dyDescent="0.35">
      <c r="A5251" t="s">
        <v>5</v>
      </c>
      <c r="B5251" t="s">
        <v>18</v>
      </c>
      <c r="C5251">
        <v>200</v>
      </c>
      <c r="D5251">
        <v>46763516906800</v>
      </c>
      <c r="E5251">
        <v>46763517508800</v>
      </c>
      <c r="F5251">
        <f t="shared" si="82"/>
        <v>0.60199999999999998</v>
      </c>
    </row>
    <row r="5252" spans="1:6" hidden="1" x14ac:dyDescent="0.35">
      <c r="A5252" t="s">
        <v>5</v>
      </c>
      <c r="B5252" t="s">
        <v>12</v>
      </c>
      <c r="C5252">
        <v>200</v>
      </c>
      <c r="D5252">
        <v>46763518297400</v>
      </c>
      <c r="E5252">
        <v>46763518899100</v>
      </c>
      <c r="F5252">
        <f t="shared" si="82"/>
        <v>0.60170000000000001</v>
      </c>
    </row>
    <row r="5253" spans="1:6" hidden="1" x14ac:dyDescent="0.35">
      <c r="A5253" t="s">
        <v>5</v>
      </c>
      <c r="B5253" t="s">
        <v>19</v>
      </c>
      <c r="C5253">
        <v>200</v>
      </c>
      <c r="D5253">
        <v>46763520116600</v>
      </c>
      <c r="E5253">
        <v>46763520698500</v>
      </c>
      <c r="F5253">
        <f t="shared" si="82"/>
        <v>0.58189999999999997</v>
      </c>
    </row>
    <row r="5254" spans="1:6" hidden="1" x14ac:dyDescent="0.35">
      <c r="A5254" t="s">
        <v>5</v>
      </c>
      <c r="B5254" t="s">
        <v>14</v>
      </c>
      <c r="C5254">
        <v>200</v>
      </c>
      <c r="D5254">
        <v>46763521674600</v>
      </c>
      <c r="E5254">
        <v>46763522250100</v>
      </c>
      <c r="F5254">
        <f t="shared" si="82"/>
        <v>0.57550000000000001</v>
      </c>
    </row>
    <row r="5255" spans="1:6" hidden="1" x14ac:dyDescent="0.35">
      <c r="A5255" t="s">
        <v>5</v>
      </c>
      <c r="B5255" t="s">
        <v>32</v>
      </c>
      <c r="C5255">
        <v>200</v>
      </c>
      <c r="D5255">
        <v>46763523341400</v>
      </c>
      <c r="E5255">
        <v>46763523983700</v>
      </c>
      <c r="F5255">
        <f t="shared" si="82"/>
        <v>0.64229999999999998</v>
      </c>
    </row>
    <row r="5256" spans="1:6" hidden="1" x14ac:dyDescent="0.35">
      <c r="A5256" t="s">
        <v>5</v>
      </c>
      <c r="B5256" t="s">
        <v>22</v>
      </c>
      <c r="C5256">
        <v>200</v>
      </c>
      <c r="D5256">
        <v>46763527682400</v>
      </c>
      <c r="E5256">
        <v>46763528588300</v>
      </c>
      <c r="F5256">
        <f t="shared" si="82"/>
        <v>0.90590000000000004</v>
      </c>
    </row>
    <row r="5257" spans="1:6" hidden="1" x14ac:dyDescent="0.35">
      <c r="A5257" t="s">
        <v>5</v>
      </c>
      <c r="B5257" t="s">
        <v>20</v>
      </c>
      <c r="C5257">
        <v>200</v>
      </c>
      <c r="D5257">
        <v>46763530510500</v>
      </c>
      <c r="E5257">
        <v>46763531412100</v>
      </c>
      <c r="F5257">
        <f t="shared" si="82"/>
        <v>0.90159999999999996</v>
      </c>
    </row>
    <row r="5258" spans="1:6" x14ac:dyDescent="0.35">
      <c r="A5258" t="s">
        <v>28</v>
      </c>
      <c r="B5258" t="s">
        <v>26</v>
      </c>
      <c r="C5258">
        <v>302</v>
      </c>
      <c r="D5258">
        <v>46763533013200</v>
      </c>
      <c r="E5258">
        <v>46763538022000</v>
      </c>
      <c r="F5258">
        <f t="shared" si="82"/>
        <v>5.0087999999999999</v>
      </c>
    </row>
    <row r="5259" spans="1:6" x14ac:dyDescent="0.35">
      <c r="A5259" t="s">
        <v>5</v>
      </c>
      <c r="B5259" t="s">
        <v>6</v>
      </c>
      <c r="C5259">
        <v>302</v>
      </c>
      <c r="D5259">
        <v>46763538977400</v>
      </c>
      <c r="E5259">
        <v>46763540345000</v>
      </c>
      <c r="F5259">
        <f t="shared" si="82"/>
        <v>1.3675999999999999</v>
      </c>
    </row>
    <row r="5260" spans="1:6" x14ac:dyDescent="0.35">
      <c r="A5260" t="s">
        <v>5</v>
      </c>
      <c r="B5260" t="s">
        <v>7</v>
      </c>
      <c r="C5260">
        <v>200</v>
      </c>
      <c r="D5260">
        <v>46763541448000</v>
      </c>
      <c r="E5260">
        <v>46763542495300</v>
      </c>
      <c r="F5260">
        <f t="shared" si="82"/>
        <v>1.0472999999999999</v>
      </c>
    </row>
    <row r="5261" spans="1:6" hidden="1" x14ac:dyDescent="0.35">
      <c r="A5261" t="s">
        <v>5</v>
      </c>
      <c r="B5261" t="s">
        <v>8</v>
      </c>
      <c r="C5261">
        <v>200</v>
      </c>
      <c r="D5261">
        <v>46763596118000</v>
      </c>
      <c r="E5261">
        <v>46763596822300</v>
      </c>
      <c r="F5261">
        <f t="shared" si="82"/>
        <v>0.70430000000000004</v>
      </c>
    </row>
    <row r="5262" spans="1:6" hidden="1" x14ac:dyDescent="0.35">
      <c r="A5262" t="s">
        <v>5</v>
      </c>
      <c r="B5262" t="s">
        <v>10</v>
      </c>
      <c r="C5262">
        <v>200</v>
      </c>
      <c r="D5262">
        <v>46763597814800</v>
      </c>
      <c r="E5262">
        <v>46763598496200</v>
      </c>
      <c r="F5262">
        <f t="shared" si="82"/>
        <v>0.68140000000000001</v>
      </c>
    </row>
    <row r="5263" spans="1:6" hidden="1" x14ac:dyDescent="0.35">
      <c r="A5263" t="s">
        <v>5</v>
      </c>
      <c r="B5263" t="s">
        <v>13</v>
      </c>
      <c r="C5263">
        <v>200</v>
      </c>
      <c r="D5263">
        <v>46763599810100</v>
      </c>
      <c r="E5263">
        <v>46763600436600</v>
      </c>
      <c r="F5263">
        <f t="shared" si="82"/>
        <v>0.62649999999999995</v>
      </c>
    </row>
    <row r="5264" spans="1:6" hidden="1" x14ac:dyDescent="0.35">
      <c r="A5264" t="s">
        <v>5</v>
      </c>
      <c r="B5264" t="s">
        <v>15</v>
      </c>
      <c r="C5264">
        <v>200</v>
      </c>
      <c r="D5264">
        <v>46763601299000</v>
      </c>
      <c r="E5264">
        <v>46763601944500</v>
      </c>
      <c r="F5264">
        <f t="shared" si="82"/>
        <v>0.64549999999999996</v>
      </c>
    </row>
    <row r="5265" spans="1:6" hidden="1" x14ac:dyDescent="0.35">
      <c r="A5265" t="s">
        <v>5</v>
      </c>
      <c r="B5265" t="s">
        <v>12</v>
      </c>
      <c r="C5265">
        <v>200</v>
      </c>
      <c r="D5265">
        <v>46763602981100</v>
      </c>
      <c r="E5265">
        <v>46763603618200</v>
      </c>
      <c r="F5265">
        <f t="shared" si="82"/>
        <v>0.6371</v>
      </c>
    </row>
    <row r="5266" spans="1:6" hidden="1" x14ac:dyDescent="0.35">
      <c r="A5266" t="s">
        <v>5</v>
      </c>
      <c r="B5266" t="s">
        <v>16</v>
      </c>
      <c r="C5266">
        <v>200</v>
      </c>
      <c r="D5266">
        <v>46763604975300</v>
      </c>
      <c r="E5266">
        <v>46763606053600</v>
      </c>
      <c r="F5266">
        <f t="shared" si="82"/>
        <v>1.0783</v>
      </c>
    </row>
    <row r="5267" spans="1:6" hidden="1" x14ac:dyDescent="0.35">
      <c r="A5267" t="s">
        <v>5</v>
      </c>
      <c r="B5267" t="s">
        <v>17</v>
      </c>
      <c r="C5267">
        <v>200</v>
      </c>
      <c r="D5267">
        <v>46763607302200</v>
      </c>
      <c r="E5267">
        <v>46763607926600</v>
      </c>
      <c r="F5267">
        <f t="shared" si="82"/>
        <v>0.62439999999999996</v>
      </c>
    </row>
    <row r="5268" spans="1:6" hidden="1" x14ac:dyDescent="0.35">
      <c r="A5268" t="s">
        <v>5</v>
      </c>
      <c r="B5268" t="s">
        <v>9</v>
      </c>
      <c r="C5268">
        <v>200</v>
      </c>
      <c r="D5268">
        <v>46763608982100</v>
      </c>
      <c r="E5268">
        <v>46763609638000</v>
      </c>
      <c r="F5268">
        <f t="shared" si="82"/>
        <v>0.65590000000000004</v>
      </c>
    </row>
    <row r="5269" spans="1:6" hidden="1" x14ac:dyDescent="0.35">
      <c r="A5269" t="s">
        <v>5</v>
      </c>
      <c r="B5269" t="s">
        <v>18</v>
      </c>
      <c r="C5269">
        <v>200</v>
      </c>
      <c r="D5269">
        <v>46763611214100</v>
      </c>
      <c r="E5269">
        <v>46763611798800</v>
      </c>
      <c r="F5269">
        <f t="shared" si="82"/>
        <v>0.5847</v>
      </c>
    </row>
    <row r="5270" spans="1:6" hidden="1" x14ac:dyDescent="0.35">
      <c r="A5270" t="s">
        <v>5</v>
      </c>
      <c r="B5270" t="s">
        <v>11</v>
      </c>
      <c r="C5270">
        <v>200</v>
      </c>
      <c r="D5270">
        <v>46763612597900</v>
      </c>
      <c r="E5270">
        <v>46763613770800</v>
      </c>
      <c r="F5270">
        <f t="shared" si="82"/>
        <v>1.1729000000000001</v>
      </c>
    </row>
    <row r="5271" spans="1:6" hidden="1" x14ac:dyDescent="0.35">
      <c r="A5271" t="s">
        <v>5</v>
      </c>
      <c r="B5271" t="s">
        <v>19</v>
      </c>
      <c r="C5271">
        <v>200</v>
      </c>
      <c r="D5271">
        <v>46763614857900</v>
      </c>
      <c r="E5271">
        <v>46763615423900</v>
      </c>
      <c r="F5271">
        <f t="shared" si="82"/>
        <v>0.56599999999999995</v>
      </c>
    </row>
    <row r="5272" spans="1:6" hidden="1" x14ac:dyDescent="0.35">
      <c r="A5272" t="s">
        <v>5</v>
      </c>
      <c r="B5272" t="s">
        <v>14</v>
      </c>
      <c r="C5272">
        <v>200</v>
      </c>
      <c r="D5272">
        <v>46763616167100</v>
      </c>
      <c r="E5272">
        <v>46763616738100</v>
      </c>
      <c r="F5272">
        <f t="shared" si="82"/>
        <v>0.57099999999999995</v>
      </c>
    </row>
    <row r="5273" spans="1:6" hidden="1" x14ac:dyDescent="0.35">
      <c r="A5273" t="s">
        <v>5</v>
      </c>
      <c r="B5273" t="s">
        <v>22</v>
      </c>
      <c r="C5273">
        <v>200</v>
      </c>
      <c r="D5273">
        <v>46763617637000</v>
      </c>
      <c r="E5273">
        <v>46763618471600</v>
      </c>
      <c r="F5273">
        <f t="shared" si="82"/>
        <v>0.83460000000000001</v>
      </c>
    </row>
    <row r="5274" spans="1:6" hidden="1" x14ac:dyDescent="0.35">
      <c r="A5274" t="s">
        <v>5</v>
      </c>
      <c r="B5274" t="s">
        <v>20</v>
      </c>
      <c r="C5274">
        <v>200</v>
      </c>
      <c r="D5274">
        <v>46763620111900</v>
      </c>
      <c r="E5274">
        <v>46763620959600</v>
      </c>
      <c r="F5274">
        <f t="shared" si="82"/>
        <v>0.84770000000000001</v>
      </c>
    </row>
    <row r="5275" spans="1:6" hidden="1" x14ac:dyDescent="0.35">
      <c r="A5275" t="s">
        <v>5</v>
      </c>
      <c r="B5275" t="s">
        <v>27</v>
      </c>
      <c r="C5275">
        <v>200</v>
      </c>
      <c r="D5275">
        <v>46763622774800</v>
      </c>
      <c r="E5275">
        <v>46763623384100</v>
      </c>
      <c r="F5275">
        <f t="shared" si="82"/>
        <v>0.60929999999999995</v>
      </c>
    </row>
    <row r="5276" spans="1:6" x14ac:dyDescent="0.35">
      <c r="A5276" t="s">
        <v>5</v>
      </c>
      <c r="B5276" t="s">
        <v>29</v>
      </c>
      <c r="C5276">
        <v>200</v>
      </c>
      <c r="D5276">
        <v>46763624617900</v>
      </c>
      <c r="E5276">
        <v>46763629404500</v>
      </c>
      <c r="F5276">
        <f t="shared" si="82"/>
        <v>4.7866</v>
      </c>
    </row>
    <row r="5277" spans="1:6" hidden="1" x14ac:dyDescent="0.35">
      <c r="A5277" t="s">
        <v>5</v>
      </c>
      <c r="B5277" t="s">
        <v>8</v>
      </c>
      <c r="C5277">
        <v>200</v>
      </c>
      <c r="D5277">
        <v>46763722916900</v>
      </c>
      <c r="E5277">
        <v>46763723676000</v>
      </c>
      <c r="F5277">
        <f t="shared" si="82"/>
        <v>0.7591</v>
      </c>
    </row>
    <row r="5278" spans="1:6" hidden="1" x14ac:dyDescent="0.35">
      <c r="A5278" t="s">
        <v>5</v>
      </c>
      <c r="B5278" t="s">
        <v>10</v>
      </c>
      <c r="C5278">
        <v>200</v>
      </c>
      <c r="D5278">
        <v>46763724760400</v>
      </c>
      <c r="E5278">
        <v>46763725499900</v>
      </c>
      <c r="F5278">
        <f t="shared" si="82"/>
        <v>0.73950000000000005</v>
      </c>
    </row>
    <row r="5279" spans="1:6" hidden="1" x14ac:dyDescent="0.35">
      <c r="A5279" t="s">
        <v>5</v>
      </c>
      <c r="B5279" t="s">
        <v>18</v>
      </c>
      <c r="C5279">
        <v>200</v>
      </c>
      <c r="D5279">
        <v>46763726610800</v>
      </c>
      <c r="E5279">
        <v>46763727266500</v>
      </c>
      <c r="F5279">
        <f t="shared" si="82"/>
        <v>0.65569999999999995</v>
      </c>
    </row>
    <row r="5280" spans="1:6" hidden="1" x14ac:dyDescent="0.35">
      <c r="A5280" t="s">
        <v>5</v>
      </c>
      <c r="B5280" t="s">
        <v>13</v>
      </c>
      <c r="C5280">
        <v>200</v>
      </c>
      <c r="D5280">
        <v>46763728147400</v>
      </c>
      <c r="E5280">
        <v>46763728777800</v>
      </c>
      <c r="F5280">
        <f t="shared" si="82"/>
        <v>0.63039999999999996</v>
      </c>
    </row>
    <row r="5281" spans="1:6" hidden="1" x14ac:dyDescent="0.35">
      <c r="A5281" t="s">
        <v>5</v>
      </c>
      <c r="B5281" t="s">
        <v>15</v>
      </c>
      <c r="C5281">
        <v>200</v>
      </c>
      <c r="D5281">
        <v>46763729579100</v>
      </c>
      <c r="E5281">
        <v>46763730232400</v>
      </c>
      <c r="F5281">
        <f t="shared" si="82"/>
        <v>0.65329999999999999</v>
      </c>
    </row>
    <row r="5282" spans="1:6" hidden="1" x14ac:dyDescent="0.35">
      <c r="A5282" t="s">
        <v>5</v>
      </c>
      <c r="B5282" t="s">
        <v>16</v>
      </c>
      <c r="C5282">
        <v>200</v>
      </c>
      <c r="D5282">
        <v>46763731098100</v>
      </c>
      <c r="E5282">
        <v>46763731754500</v>
      </c>
      <c r="F5282">
        <f t="shared" si="82"/>
        <v>0.65639999999999998</v>
      </c>
    </row>
    <row r="5283" spans="1:6" hidden="1" x14ac:dyDescent="0.35">
      <c r="A5283" t="s">
        <v>5</v>
      </c>
      <c r="B5283" t="s">
        <v>14</v>
      </c>
      <c r="C5283">
        <v>200</v>
      </c>
      <c r="D5283">
        <v>46763732599000</v>
      </c>
      <c r="E5283">
        <v>46763733179100</v>
      </c>
      <c r="F5283">
        <f t="shared" si="82"/>
        <v>0.58009999999999995</v>
      </c>
    </row>
    <row r="5284" spans="1:6" hidden="1" x14ac:dyDescent="0.35">
      <c r="A5284" t="s">
        <v>5</v>
      </c>
      <c r="B5284" t="s">
        <v>17</v>
      </c>
      <c r="C5284">
        <v>200</v>
      </c>
      <c r="D5284">
        <v>46763733994900</v>
      </c>
      <c r="E5284">
        <v>46763734672900</v>
      </c>
      <c r="F5284">
        <f t="shared" si="82"/>
        <v>0.67800000000000005</v>
      </c>
    </row>
    <row r="5285" spans="1:6" hidden="1" x14ac:dyDescent="0.35">
      <c r="A5285" t="s">
        <v>5</v>
      </c>
      <c r="B5285" t="s">
        <v>9</v>
      </c>
      <c r="C5285">
        <v>200</v>
      </c>
      <c r="D5285">
        <v>46763735704600</v>
      </c>
      <c r="E5285">
        <v>46763736405000</v>
      </c>
      <c r="F5285">
        <f t="shared" si="82"/>
        <v>0.70040000000000002</v>
      </c>
    </row>
    <row r="5286" spans="1:6" hidden="1" x14ac:dyDescent="0.35">
      <c r="A5286" t="s">
        <v>5</v>
      </c>
      <c r="B5286" t="s">
        <v>11</v>
      </c>
      <c r="C5286">
        <v>200</v>
      </c>
      <c r="D5286">
        <v>46763737583000</v>
      </c>
      <c r="E5286">
        <v>46763738239300</v>
      </c>
      <c r="F5286">
        <f t="shared" si="82"/>
        <v>0.65629999999999999</v>
      </c>
    </row>
    <row r="5287" spans="1:6" hidden="1" x14ac:dyDescent="0.35">
      <c r="A5287" t="s">
        <v>5</v>
      </c>
      <c r="B5287" t="s">
        <v>12</v>
      </c>
      <c r="C5287">
        <v>200</v>
      </c>
      <c r="D5287">
        <v>46763739330800</v>
      </c>
      <c r="E5287">
        <v>46763740023600</v>
      </c>
      <c r="F5287">
        <f t="shared" si="82"/>
        <v>0.69279999999999997</v>
      </c>
    </row>
    <row r="5288" spans="1:6" hidden="1" x14ac:dyDescent="0.35">
      <c r="A5288" t="s">
        <v>5</v>
      </c>
      <c r="B5288" t="s">
        <v>19</v>
      </c>
      <c r="C5288">
        <v>200</v>
      </c>
      <c r="D5288">
        <v>46763741406700</v>
      </c>
      <c r="E5288">
        <v>46763742021100</v>
      </c>
      <c r="F5288">
        <f t="shared" si="82"/>
        <v>0.61439999999999995</v>
      </c>
    </row>
    <row r="5289" spans="1:6" hidden="1" x14ac:dyDescent="0.35">
      <c r="A5289" t="s">
        <v>5</v>
      </c>
      <c r="B5289" t="s">
        <v>22</v>
      </c>
      <c r="C5289">
        <v>200</v>
      </c>
      <c r="D5289">
        <v>46763742885700</v>
      </c>
      <c r="E5289">
        <v>46763743700800</v>
      </c>
      <c r="F5289">
        <f t="shared" si="82"/>
        <v>0.81510000000000005</v>
      </c>
    </row>
    <row r="5290" spans="1:6" hidden="1" x14ac:dyDescent="0.35">
      <c r="A5290" t="s">
        <v>5</v>
      </c>
      <c r="B5290" t="s">
        <v>20</v>
      </c>
      <c r="C5290">
        <v>200</v>
      </c>
      <c r="D5290">
        <v>46763745435500</v>
      </c>
      <c r="E5290">
        <v>46763746777000</v>
      </c>
      <c r="F5290">
        <f t="shared" si="82"/>
        <v>1.3414999999999999</v>
      </c>
    </row>
    <row r="5291" spans="1:6" hidden="1" x14ac:dyDescent="0.35">
      <c r="A5291" t="s">
        <v>5</v>
      </c>
      <c r="B5291" t="s">
        <v>27</v>
      </c>
      <c r="C5291">
        <v>200</v>
      </c>
      <c r="D5291">
        <v>46763749313100</v>
      </c>
      <c r="E5291">
        <v>46763749956800</v>
      </c>
      <c r="F5291">
        <f t="shared" si="82"/>
        <v>0.64370000000000005</v>
      </c>
    </row>
    <row r="5292" spans="1:6" hidden="1" x14ac:dyDescent="0.35">
      <c r="A5292" t="s">
        <v>5</v>
      </c>
      <c r="B5292" t="s">
        <v>30</v>
      </c>
      <c r="C5292">
        <v>200</v>
      </c>
      <c r="D5292">
        <v>46763751449100</v>
      </c>
      <c r="E5292">
        <v>46763752102400</v>
      </c>
      <c r="F5292">
        <f t="shared" si="82"/>
        <v>0.65329999999999999</v>
      </c>
    </row>
    <row r="5293" spans="1:6" x14ac:dyDescent="0.35">
      <c r="A5293" t="s">
        <v>5</v>
      </c>
      <c r="B5293" t="s">
        <v>34</v>
      </c>
      <c r="C5293">
        <v>200</v>
      </c>
      <c r="D5293">
        <v>46763753747900</v>
      </c>
      <c r="E5293">
        <v>46763765231600</v>
      </c>
      <c r="F5293">
        <f t="shared" si="82"/>
        <v>11.483700000000001</v>
      </c>
    </row>
    <row r="5294" spans="1:6" hidden="1" x14ac:dyDescent="0.35">
      <c r="A5294" t="s">
        <v>5</v>
      </c>
      <c r="B5294" t="s">
        <v>8</v>
      </c>
      <c r="C5294">
        <v>200</v>
      </c>
      <c r="D5294">
        <v>46763904076200</v>
      </c>
      <c r="E5294">
        <v>46763904804400</v>
      </c>
      <c r="F5294">
        <f t="shared" si="82"/>
        <v>0.72819999999999996</v>
      </c>
    </row>
    <row r="5295" spans="1:6" hidden="1" x14ac:dyDescent="0.35">
      <c r="A5295" t="s">
        <v>5</v>
      </c>
      <c r="B5295" t="s">
        <v>9</v>
      </c>
      <c r="C5295">
        <v>200</v>
      </c>
      <c r="D5295">
        <v>46763905939800</v>
      </c>
      <c r="E5295">
        <v>46763906662100</v>
      </c>
      <c r="F5295">
        <f t="shared" si="82"/>
        <v>0.72230000000000005</v>
      </c>
    </row>
    <row r="5296" spans="1:6" hidden="1" x14ac:dyDescent="0.35">
      <c r="A5296" t="s">
        <v>5</v>
      </c>
      <c r="B5296" t="s">
        <v>10</v>
      </c>
      <c r="C5296">
        <v>200</v>
      </c>
      <c r="D5296">
        <v>46763908011300</v>
      </c>
      <c r="E5296">
        <v>46763908688800</v>
      </c>
      <c r="F5296">
        <f t="shared" si="82"/>
        <v>0.67749999999999999</v>
      </c>
    </row>
    <row r="5297" spans="1:6" hidden="1" x14ac:dyDescent="0.35">
      <c r="A5297" t="s">
        <v>5</v>
      </c>
      <c r="B5297" t="s">
        <v>11</v>
      </c>
      <c r="C5297">
        <v>200</v>
      </c>
      <c r="D5297">
        <v>46763909902500</v>
      </c>
      <c r="E5297">
        <v>46763910567300</v>
      </c>
      <c r="F5297">
        <f t="shared" si="82"/>
        <v>0.66479999999999995</v>
      </c>
    </row>
    <row r="5298" spans="1:6" hidden="1" x14ac:dyDescent="0.35">
      <c r="A5298" t="s">
        <v>5</v>
      </c>
      <c r="B5298" t="s">
        <v>13</v>
      </c>
      <c r="C5298">
        <v>200</v>
      </c>
      <c r="D5298">
        <v>46763911745900</v>
      </c>
      <c r="E5298">
        <v>46763912388800</v>
      </c>
      <c r="F5298">
        <f t="shared" si="82"/>
        <v>0.64290000000000003</v>
      </c>
    </row>
    <row r="5299" spans="1:6" hidden="1" x14ac:dyDescent="0.35">
      <c r="A5299" t="s">
        <v>5</v>
      </c>
      <c r="B5299" t="s">
        <v>19</v>
      </c>
      <c r="C5299">
        <v>200</v>
      </c>
      <c r="D5299">
        <v>46763913250300</v>
      </c>
      <c r="E5299">
        <v>46763913848400</v>
      </c>
      <c r="F5299">
        <f t="shared" si="82"/>
        <v>0.59809999999999997</v>
      </c>
    </row>
    <row r="5300" spans="1:6" hidden="1" x14ac:dyDescent="0.35">
      <c r="A5300" t="s">
        <v>5</v>
      </c>
      <c r="B5300" t="s">
        <v>15</v>
      </c>
      <c r="C5300">
        <v>200</v>
      </c>
      <c r="D5300">
        <v>46763914746400</v>
      </c>
      <c r="E5300">
        <v>46763915423100</v>
      </c>
      <c r="F5300">
        <f t="shared" si="82"/>
        <v>0.67669999999999997</v>
      </c>
    </row>
    <row r="5301" spans="1:6" hidden="1" x14ac:dyDescent="0.35">
      <c r="A5301" t="s">
        <v>5</v>
      </c>
      <c r="B5301" t="s">
        <v>16</v>
      </c>
      <c r="C5301">
        <v>200</v>
      </c>
      <c r="D5301">
        <v>46763916545600</v>
      </c>
      <c r="E5301">
        <v>46763917761200</v>
      </c>
      <c r="F5301">
        <f t="shared" si="82"/>
        <v>1.2156</v>
      </c>
    </row>
    <row r="5302" spans="1:6" hidden="1" x14ac:dyDescent="0.35">
      <c r="A5302" t="s">
        <v>5</v>
      </c>
      <c r="B5302" t="s">
        <v>17</v>
      </c>
      <c r="C5302">
        <v>200</v>
      </c>
      <c r="D5302">
        <v>46763919041700</v>
      </c>
      <c r="E5302">
        <v>46763919713000</v>
      </c>
      <c r="F5302">
        <f t="shared" si="82"/>
        <v>0.67130000000000001</v>
      </c>
    </row>
    <row r="5303" spans="1:6" hidden="1" x14ac:dyDescent="0.35">
      <c r="A5303" t="s">
        <v>5</v>
      </c>
      <c r="B5303" t="s">
        <v>18</v>
      </c>
      <c r="C5303">
        <v>200</v>
      </c>
      <c r="D5303">
        <v>46763920628000</v>
      </c>
      <c r="E5303">
        <v>46763921211800</v>
      </c>
      <c r="F5303">
        <f t="shared" si="82"/>
        <v>0.58379999999999999</v>
      </c>
    </row>
    <row r="5304" spans="1:6" hidden="1" x14ac:dyDescent="0.35">
      <c r="A5304" t="s">
        <v>5</v>
      </c>
      <c r="B5304" t="s">
        <v>12</v>
      </c>
      <c r="C5304">
        <v>200</v>
      </c>
      <c r="D5304">
        <v>46763921944600</v>
      </c>
      <c r="E5304">
        <v>46763922613300</v>
      </c>
      <c r="F5304">
        <f t="shared" si="82"/>
        <v>0.66869999999999996</v>
      </c>
    </row>
    <row r="5305" spans="1:6" hidden="1" x14ac:dyDescent="0.35">
      <c r="A5305" t="s">
        <v>5</v>
      </c>
      <c r="B5305" t="s">
        <v>14</v>
      </c>
      <c r="C5305">
        <v>200</v>
      </c>
      <c r="D5305">
        <v>46763925363600</v>
      </c>
      <c r="E5305">
        <v>46763926469700</v>
      </c>
      <c r="F5305">
        <f t="shared" si="82"/>
        <v>1.1061000000000001</v>
      </c>
    </row>
    <row r="5306" spans="1:6" hidden="1" x14ac:dyDescent="0.35">
      <c r="A5306" t="s">
        <v>5</v>
      </c>
      <c r="B5306" t="s">
        <v>22</v>
      </c>
      <c r="C5306">
        <v>200</v>
      </c>
      <c r="D5306">
        <v>46763927394400</v>
      </c>
      <c r="E5306">
        <v>46763928271000</v>
      </c>
      <c r="F5306">
        <f t="shared" si="82"/>
        <v>0.87660000000000005</v>
      </c>
    </row>
    <row r="5307" spans="1:6" hidden="1" x14ac:dyDescent="0.35">
      <c r="A5307" t="s">
        <v>5</v>
      </c>
      <c r="B5307" t="s">
        <v>20</v>
      </c>
      <c r="C5307">
        <v>200</v>
      </c>
      <c r="D5307">
        <v>46763929777100</v>
      </c>
      <c r="E5307">
        <v>46763930521800</v>
      </c>
      <c r="F5307">
        <f t="shared" si="82"/>
        <v>0.74470000000000003</v>
      </c>
    </row>
    <row r="5308" spans="1:6" hidden="1" x14ac:dyDescent="0.35">
      <c r="A5308" t="s">
        <v>5</v>
      </c>
      <c r="B5308" t="s">
        <v>27</v>
      </c>
      <c r="C5308">
        <v>200</v>
      </c>
      <c r="D5308">
        <v>46763932354700</v>
      </c>
      <c r="E5308">
        <v>46763933011700</v>
      </c>
      <c r="F5308">
        <f t="shared" si="82"/>
        <v>0.65700000000000003</v>
      </c>
    </row>
    <row r="5309" spans="1:6" x14ac:dyDescent="0.35">
      <c r="A5309" t="s">
        <v>5</v>
      </c>
      <c r="B5309" t="s">
        <v>35</v>
      </c>
      <c r="C5309">
        <v>200</v>
      </c>
      <c r="D5309">
        <v>46763934343200</v>
      </c>
      <c r="E5309">
        <v>46763938506700</v>
      </c>
      <c r="F5309">
        <f t="shared" si="82"/>
        <v>4.1635</v>
      </c>
    </row>
    <row r="5310" spans="1:6" hidden="1" x14ac:dyDescent="0.35">
      <c r="A5310" t="s">
        <v>5</v>
      </c>
      <c r="B5310" t="s">
        <v>8</v>
      </c>
      <c r="C5310">
        <v>200</v>
      </c>
      <c r="D5310">
        <v>46763998620200</v>
      </c>
      <c r="E5310">
        <v>46763999321000</v>
      </c>
      <c r="F5310">
        <f t="shared" si="82"/>
        <v>0.70079999999999998</v>
      </c>
    </row>
    <row r="5311" spans="1:6" hidden="1" x14ac:dyDescent="0.35">
      <c r="A5311" t="s">
        <v>5</v>
      </c>
      <c r="B5311" t="s">
        <v>10</v>
      </c>
      <c r="C5311">
        <v>200</v>
      </c>
      <c r="D5311">
        <v>46764000333600</v>
      </c>
      <c r="E5311">
        <v>46764001015500</v>
      </c>
      <c r="F5311">
        <f t="shared" si="82"/>
        <v>0.68189999999999995</v>
      </c>
    </row>
    <row r="5312" spans="1:6" hidden="1" x14ac:dyDescent="0.35">
      <c r="A5312" t="s">
        <v>5</v>
      </c>
      <c r="B5312" t="s">
        <v>13</v>
      </c>
      <c r="C5312">
        <v>200</v>
      </c>
      <c r="D5312">
        <v>46764002190800</v>
      </c>
      <c r="E5312">
        <v>46764002816000</v>
      </c>
      <c r="F5312">
        <f t="shared" si="82"/>
        <v>0.62519999999999998</v>
      </c>
    </row>
    <row r="5313" spans="1:6" hidden="1" x14ac:dyDescent="0.35">
      <c r="A5313" t="s">
        <v>5</v>
      </c>
      <c r="B5313" t="s">
        <v>15</v>
      </c>
      <c r="C5313">
        <v>200</v>
      </c>
      <c r="D5313">
        <v>46764003664000</v>
      </c>
      <c r="E5313">
        <v>46764004314400</v>
      </c>
      <c r="F5313">
        <f t="shared" si="82"/>
        <v>0.65039999999999998</v>
      </c>
    </row>
    <row r="5314" spans="1:6" hidden="1" x14ac:dyDescent="0.35">
      <c r="A5314" t="s">
        <v>5</v>
      </c>
      <c r="B5314" t="s">
        <v>16</v>
      </c>
      <c r="C5314">
        <v>200</v>
      </c>
      <c r="D5314">
        <v>46764005201900</v>
      </c>
      <c r="E5314">
        <v>46764005814200</v>
      </c>
      <c r="F5314">
        <f t="shared" ref="F5314:F5377" si="83">(E5314 - D5314)/1000000</f>
        <v>0.61229999999999996</v>
      </c>
    </row>
    <row r="5315" spans="1:6" hidden="1" x14ac:dyDescent="0.35">
      <c r="A5315" t="s">
        <v>5</v>
      </c>
      <c r="B5315" t="s">
        <v>17</v>
      </c>
      <c r="C5315">
        <v>200</v>
      </c>
      <c r="D5315">
        <v>46764006833000</v>
      </c>
      <c r="E5315">
        <v>46764007581800</v>
      </c>
      <c r="F5315">
        <f t="shared" si="83"/>
        <v>0.74880000000000002</v>
      </c>
    </row>
    <row r="5316" spans="1:6" hidden="1" x14ac:dyDescent="0.35">
      <c r="A5316" t="s">
        <v>5</v>
      </c>
      <c r="B5316" t="s">
        <v>9</v>
      </c>
      <c r="C5316">
        <v>200</v>
      </c>
      <c r="D5316">
        <v>46764008567600</v>
      </c>
      <c r="E5316">
        <v>46764009267100</v>
      </c>
      <c r="F5316">
        <f t="shared" si="83"/>
        <v>0.69950000000000001</v>
      </c>
    </row>
    <row r="5317" spans="1:6" hidden="1" x14ac:dyDescent="0.35">
      <c r="A5317" t="s">
        <v>5</v>
      </c>
      <c r="B5317" t="s">
        <v>18</v>
      </c>
      <c r="C5317">
        <v>200</v>
      </c>
      <c r="D5317">
        <v>46764010483000</v>
      </c>
      <c r="E5317">
        <v>46764011108800</v>
      </c>
      <c r="F5317">
        <f t="shared" si="83"/>
        <v>0.62580000000000002</v>
      </c>
    </row>
    <row r="5318" spans="1:6" hidden="1" x14ac:dyDescent="0.35">
      <c r="A5318" t="s">
        <v>5</v>
      </c>
      <c r="B5318" t="s">
        <v>11</v>
      </c>
      <c r="C5318">
        <v>200</v>
      </c>
      <c r="D5318">
        <v>46764011980500</v>
      </c>
      <c r="E5318">
        <v>46764012720500</v>
      </c>
      <c r="F5318">
        <f t="shared" si="83"/>
        <v>0.74</v>
      </c>
    </row>
    <row r="5319" spans="1:6" hidden="1" x14ac:dyDescent="0.35">
      <c r="A5319" t="s">
        <v>5</v>
      </c>
      <c r="B5319" t="s">
        <v>12</v>
      </c>
      <c r="C5319">
        <v>200</v>
      </c>
      <c r="D5319">
        <v>46764013899400</v>
      </c>
      <c r="E5319">
        <v>46764014575000</v>
      </c>
      <c r="F5319">
        <f t="shared" si="83"/>
        <v>0.67559999999999998</v>
      </c>
    </row>
    <row r="5320" spans="1:6" hidden="1" x14ac:dyDescent="0.35">
      <c r="A5320" t="s">
        <v>5</v>
      </c>
      <c r="B5320" t="s">
        <v>19</v>
      </c>
      <c r="C5320">
        <v>200</v>
      </c>
      <c r="D5320">
        <v>46764015755400</v>
      </c>
      <c r="E5320">
        <v>46764016341600</v>
      </c>
      <c r="F5320">
        <f t="shared" si="83"/>
        <v>0.58620000000000005</v>
      </c>
    </row>
    <row r="5321" spans="1:6" hidden="1" x14ac:dyDescent="0.35">
      <c r="A5321" t="s">
        <v>5</v>
      </c>
      <c r="B5321" t="s">
        <v>14</v>
      </c>
      <c r="C5321">
        <v>200</v>
      </c>
      <c r="D5321">
        <v>46764017154900</v>
      </c>
      <c r="E5321">
        <v>46764017709400</v>
      </c>
      <c r="F5321">
        <f t="shared" si="83"/>
        <v>0.55449999999999999</v>
      </c>
    </row>
    <row r="5322" spans="1:6" hidden="1" x14ac:dyDescent="0.35">
      <c r="A5322" t="s">
        <v>5</v>
      </c>
      <c r="B5322" t="s">
        <v>22</v>
      </c>
      <c r="C5322">
        <v>200</v>
      </c>
      <c r="D5322">
        <v>46764018595900</v>
      </c>
      <c r="E5322">
        <v>46764019352900</v>
      </c>
      <c r="F5322">
        <f t="shared" si="83"/>
        <v>0.75700000000000001</v>
      </c>
    </row>
    <row r="5323" spans="1:6" hidden="1" x14ac:dyDescent="0.35">
      <c r="A5323" t="s">
        <v>5</v>
      </c>
      <c r="B5323" t="s">
        <v>20</v>
      </c>
      <c r="C5323">
        <v>200</v>
      </c>
      <c r="D5323">
        <v>46764020848800</v>
      </c>
      <c r="E5323">
        <v>46764021606000</v>
      </c>
      <c r="F5323">
        <f t="shared" si="83"/>
        <v>0.75719999999999998</v>
      </c>
    </row>
    <row r="5324" spans="1:6" hidden="1" x14ac:dyDescent="0.35">
      <c r="A5324" t="s">
        <v>5</v>
      </c>
      <c r="B5324" t="s">
        <v>27</v>
      </c>
      <c r="C5324">
        <v>200</v>
      </c>
      <c r="D5324">
        <v>46764023352300</v>
      </c>
      <c r="E5324">
        <v>46764023955400</v>
      </c>
      <c r="F5324">
        <f t="shared" si="83"/>
        <v>0.60309999999999997</v>
      </c>
    </row>
    <row r="5325" spans="1:6" hidden="1" x14ac:dyDescent="0.35">
      <c r="A5325" t="s">
        <v>5</v>
      </c>
      <c r="B5325" t="s">
        <v>30</v>
      </c>
      <c r="C5325">
        <v>200</v>
      </c>
      <c r="D5325">
        <v>46764025332300</v>
      </c>
      <c r="E5325">
        <v>46764025926300</v>
      </c>
      <c r="F5325">
        <f t="shared" si="83"/>
        <v>0.59399999999999997</v>
      </c>
    </row>
    <row r="5326" spans="1:6" x14ac:dyDescent="0.35">
      <c r="A5326" t="s">
        <v>5</v>
      </c>
      <c r="B5326" t="s">
        <v>36</v>
      </c>
      <c r="C5326">
        <v>200</v>
      </c>
      <c r="D5326">
        <v>46764027150200</v>
      </c>
      <c r="E5326">
        <v>46764031488700</v>
      </c>
      <c r="F5326">
        <f t="shared" si="83"/>
        <v>4.3384999999999998</v>
      </c>
    </row>
    <row r="5327" spans="1:6" hidden="1" x14ac:dyDescent="0.35">
      <c r="A5327" t="s">
        <v>5</v>
      </c>
      <c r="B5327" t="s">
        <v>8</v>
      </c>
      <c r="C5327">
        <v>200</v>
      </c>
      <c r="D5327">
        <v>46764104241900</v>
      </c>
      <c r="E5327">
        <v>46764105051400</v>
      </c>
      <c r="F5327">
        <f t="shared" si="83"/>
        <v>0.8095</v>
      </c>
    </row>
    <row r="5328" spans="1:6" hidden="1" x14ac:dyDescent="0.35">
      <c r="A5328" t="s">
        <v>5</v>
      </c>
      <c r="B5328" t="s">
        <v>10</v>
      </c>
      <c r="C5328">
        <v>200</v>
      </c>
      <c r="D5328">
        <v>46764106292800</v>
      </c>
      <c r="E5328">
        <v>46764107036200</v>
      </c>
      <c r="F5328">
        <f t="shared" si="83"/>
        <v>0.74339999999999995</v>
      </c>
    </row>
    <row r="5329" spans="1:6" hidden="1" x14ac:dyDescent="0.35">
      <c r="A5329" t="s">
        <v>5</v>
      </c>
      <c r="B5329" t="s">
        <v>18</v>
      </c>
      <c r="C5329">
        <v>200</v>
      </c>
      <c r="D5329">
        <v>46764108295100</v>
      </c>
      <c r="E5329">
        <v>46764108942200</v>
      </c>
      <c r="F5329">
        <f t="shared" si="83"/>
        <v>0.64710000000000001</v>
      </c>
    </row>
    <row r="5330" spans="1:6" hidden="1" x14ac:dyDescent="0.35">
      <c r="A5330" t="s">
        <v>5</v>
      </c>
      <c r="B5330" t="s">
        <v>13</v>
      </c>
      <c r="C5330">
        <v>200</v>
      </c>
      <c r="D5330">
        <v>46764109883200</v>
      </c>
      <c r="E5330">
        <v>46764110513200</v>
      </c>
      <c r="F5330">
        <f t="shared" si="83"/>
        <v>0.63</v>
      </c>
    </row>
    <row r="5331" spans="1:6" hidden="1" x14ac:dyDescent="0.35">
      <c r="A5331" t="s">
        <v>5</v>
      </c>
      <c r="B5331" t="s">
        <v>15</v>
      </c>
      <c r="C5331">
        <v>200</v>
      </c>
      <c r="D5331">
        <v>46764111412100</v>
      </c>
      <c r="E5331">
        <v>46764112085200</v>
      </c>
      <c r="F5331">
        <f t="shared" si="83"/>
        <v>0.67310000000000003</v>
      </c>
    </row>
    <row r="5332" spans="1:6" hidden="1" x14ac:dyDescent="0.35">
      <c r="A5332" t="s">
        <v>5</v>
      </c>
      <c r="B5332" t="s">
        <v>16</v>
      </c>
      <c r="C5332">
        <v>200</v>
      </c>
      <c r="D5332">
        <v>46764113267400</v>
      </c>
      <c r="E5332">
        <v>46764114430500</v>
      </c>
      <c r="F5332">
        <f t="shared" si="83"/>
        <v>1.1631</v>
      </c>
    </row>
    <row r="5333" spans="1:6" hidden="1" x14ac:dyDescent="0.35">
      <c r="A5333" t="s">
        <v>5</v>
      </c>
      <c r="B5333" t="s">
        <v>17</v>
      </c>
      <c r="C5333">
        <v>200</v>
      </c>
      <c r="D5333">
        <v>46764115695700</v>
      </c>
      <c r="E5333">
        <v>46764116817500</v>
      </c>
      <c r="F5333">
        <f t="shared" si="83"/>
        <v>1.1217999999999999</v>
      </c>
    </row>
    <row r="5334" spans="1:6" hidden="1" x14ac:dyDescent="0.35">
      <c r="A5334" t="s">
        <v>5</v>
      </c>
      <c r="B5334" t="s">
        <v>9</v>
      </c>
      <c r="C5334">
        <v>200</v>
      </c>
      <c r="D5334">
        <v>46764117903800</v>
      </c>
      <c r="E5334">
        <v>46764118585700</v>
      </c>
      <c r="F5334">
        <f t="shared" si="83"/>
        <v>0.68189999999999995</v>
      </c>
    </row>
    <row r="5335" spans="1:6" hidden="1" x14ac:dyDescent="0.35">
      <c r="A5335" t="s">
        <v>5</v>
      </c>
      <c r="B5335" t="s">
        <v>11</v>
      </c>
      <c r="C5335">
        <v>200</v>
      </c>
      <c r="D5335">
        <v>46764120292700</v>
      </c>
      <c r="E5335">
        <v>46764121479800</v>
      </c>
      <c r="F5335">
        <f t="shared" si="83"/>
        <v>1.1871</v>
      </c>
    </row>
    <row r="5336" spans="1:6" hidden="1" x14ac:dyDescent="0.35">
      <c r="A5336" t="s">
        <v>5</v>
      </c>
      <c r="B5336" t="s">
        <v>12</v>
      </c>
      <c r="C5336">
        <v>200</v>
      </c>
      <c r="D5336">
        <v>46764122931100</v>
      </c>
      <c r="E5336">
        <v>46764123616200</v>
      </c>
      <c r="F5336">
        <f t="shared" si="83"/>
        <v>0.68510000000000004</v>
      </c>
    </row>
    <row r="5337" spans="1:6" hidden="1" x14ac:dyDescent="0.35">
      <c r="A5337" t="s">
        <v>5</v>
      </c>
      <c r="B5337" t="s">
        <v>19</v>
      </c>
      <c r="C5337">
        <v>200</v>
      </c>
      <c r="D5337">
        <v>46764124989000</v>
      </c>
      <c r="E5337">
        <v>46764126229800</v>
      </c>
      <c r="F5337">
        <f t="shared" si="83"/>
        <v>1.2407999999999999</v>
      </c>
    </row>
    <row r="5338" spans="1:6" hidden="1" x14ac:dyDescent="0.35">
      <c r="A5338" t="s">
        <v>5</v>
      </c>
      <c r="B5338" t="s">
        <v>14</v>
      </c>
      <c r="C5338">
        <v>200</v>
      </c>
      <c r="D5338">
        <v>46764127391200</v>
      </c>
      <c r="E5338">
        <v>46764128015600</v>
      </c>
      <c r="F5338">
        <f t="shared" si="83"/>
        <v>0.62439999999999996</v>
      </c>
    </row>
    <row r="5339" spans="1:6" hidden="1" x14ac:dyDescent="0.35">
      <c r="A5339" t="s">
        <v>5</v>
      </c>
      <c r="B5339" t="s">
        <v>22</v>
      </c>
      <c r="C5339">
        <v>200</v>
      </c>
      <c r="D5339">
        <v>46764129112300</v>
      </c>
      <c r="E5339">
        <v>46764130438500</v>
      </c>
      <c r="F5339">
        <f t="shared" si="83"/>
        <v>1.3262</v>
      </c>
    </row>
    <row r="5340" spans="1:6" hidden="1" x14ac:dyDescent="0.35">
      <c r="A5340" t="s">
        <v>5</v>
      </c>
      <c r="B5340" t="s">
        <v>20</v>
      </c>
      <c r="C5340">
        <v>200</v>
      </c>
      <c r="D5340">
        <v>46764132020400</v>
      </c>
      <c r="E5340">
        <v>46764132839500</v>
      </c>
      <c r="F5340">
        <f t="shared" si="83"/>
        <v>0.81910000000000005</v>
      </c>
    </row>
    <row r="5341" spans="1:6" hidden="1" x14ac:dyDescent="0.35">
      <c r="A5341" t="s">
        <v>5</v>
      </c>
      <c r="B5341" t="s">
        <v>27</v>
      </c>
      <c r="C5341">
        <v>200</v>
      </c>
      <c r="D5341">
        <v>46764134677800</v>
      </c>
      <c r="E5341">
        <v>46764135290400</v>
      </c>
      <c r="F5341">
        <f t="shared" si="83"/>
        <v>0.61260000000000003</v>
      </c>
    </row>
    <row r="5342" spans="1:6" x14ac:dyDescent="0.35">
      <c r="A5342" t="s">
        <v>28</v>
      </c>
      <c r="B5342" t="s">
        <v>36</v>
      </c>
      <c r="C5342">
        <v>200</v>
      </c>
      <c r="D5342">
        <v>46764136652100</v>
      </c>
      <c r="E5342">
        <v>46764146926500</v>
      </c>
      <c r="F5342">
        <f t="shared" si="83"/>
        <v>10.2744</v>
      </c>
    </row>
    <row r="5343" spans="1:6" hidden="1" x14ac:dyDescent="0.35">
      <c r="A5343" t="s">
        <v>5</v>
      </c>
      <c r="B5343" t="s">
        <v>8</v>
      </c>
      <c r="C5343">
        <v>200</v>
      </c>
      <c r="D5343">
        <v>46764185018800</v>
      </c>
      <c r="E5343">
        <v>46764185815800</v>
      </c>
      <c r="F5343">
        <f t="shared" si="83"/>
        <v>0.79700000000000004</v>
      </c>
    </row>
    <row r="5344" spans="1:6" hidden="1" x14ac:dyDescent="0.35">
      <c r="A5344" t="s">
        <v>5</v>
      </c>
      <c r="B5344" t="s">
        <v>9</v>
      </c>
      <c r="C5344">
        <v>200</v>
      </c>
      <c r="D5344">
        <v>46764187105600</v>
      </c>
      <c r="E5344">
        <v>46764187983700</v>
      </c>
      <c r="F5344">
        <f t="shared" si="83"/>
        <v>0.87809999999999999</v>
      </c>
    </row>
    <row r="5345" spans="1:6" hidden="1" x14ac:dyDescent="0.35">
      <c r="A5345" t="s">
        <v>5</v>
      </c>
      <c r="B5345" t="s">
        <v>10</v>
      </c>
      <c r="C5345">
        <v>200</v>
      </c>
      <c r="D5345">
        <v>46764189556800</v>
      </c>
      <c r="E5345">
        <v>46764190354200</v>
      </c>
      <c r="F5345">
        <f t="shared" si="83"/>
        <v>0.7974</v>
      </c>
    </row>
    <row r="5346" spans="1:6" hidden="1" x14ac:dyDescent="0.35">
      <c r="A5346" t="s">
        <v>5</v>
      </c>
      <c r="B5346" t="s">
        <v>13</v>
      </c>
      <c r="C5346">
        <v>200</v>
      </c>
      <c r="D5346">
        <v>46764191711900</v>
      </c>
      <c r="E5346">
        <v>46764192433000</v>
      </c>
      <c r="F5346">
        <f t="shared" si="83"/>
        <v>0.72109999999999996</v>
      </c>
    </row>
    <row r="5347" spans="1:6" hidden="1" x14ac:dyDescent="0.35">
      <c r="A5347" t="s">
        <v>5</v>
      </c>
      <c r="B5347" t="s">
        <v>15</v>
      </c>
      <c r="C5347">
        <v>200</v>
      </c>
      <c r="D5347">
        <v>46764193641100</v>
      </c>
      <c r="E5347">
        <v>46764194356900</v>
      </c>
      <c r="F5347">
        <f t="shared" si="83"/>
        <v>0.71579999999999999</v>
      </c>
    </row>
    <row r="5348" spans="1:6" hidden="1" x14ac:dyDescent="0.35">
      <c r="A5348" t="s">
        <v>5</v>
      </c>
      <c r="B5348" t="s">
        <v>19</v>
      </c>
      <c r="C5348">
        <v>200</v>
      </c>
      <c r="D5348">
        <v>46764195499300</v>
      </c>
      <c r="E5348">
        <v>46764196216100</v>
      </c>
      <c r="F5348">
        <f t="shared" si="83"/>
        <v>0.71679999999999999</v>
      </c>
    </row>
    <row r="5349" spans="1:6" hidden="1" x14ac:dyDescent="0.35">
      <c r="A5349" t="s">
        <v>5</v>
      </c>
      <c r="B5349" t="s">
        <v>16</v>
      </c>
      <c r="C5349">
        <v>200</v>
      </c>
      <c r="D5349">
        <v>46764197395600</v>
      </c>
      <c r="E5349">
        <v>46764198054100</v>
      </c>
      <c r="F5349">
        <f t="shared" si="83"/>
        <v>0.65849999999999997</v>
      </c>
    </row>
    <row r="5350" spans="1:6" hidden="1" x14ac:dyDescent="0.35">
      <c r="A5350" t="s">
        <v>5</v>
      </c>
      <c r="B5350" t="s">
        <v>17</v>
      </c>
      <c r="C5350">
        <v>200</v>
      </c>
      <c r="D5350">
        <v>46764199116500</v>
      </c>
      <c r="E5350">
        <v>46764199761900</v>
      </c>
      <c r="F5350">
        <f t="shared" si="83"/>
        <v>0.64539999999999997</v>
      </c>
    </row>
    <row r="5351" spans="1:6" hidden="1" x14ac:dyDescent="0.35">
      <c r="A5351" t="s">
        <v>5</v>
      </c>
      <c r="B5351" t="s">
        <v>18</v>
      </c>
      <c r="C5351">
        <v>200</v>
      </c>
      <c r="D5351">
        <v>46764200677900</v>
      </c>
      <c r="E5351">
        <v>46764201294100</v>
      </c>
      <c r="F5351">
        <f t="shared" si="83"/>
        <v>0.61619999999999997</v>
      </c>
    </row>
    <row r="5352" spans="1:6" hidden="1" x14ac:dyDescent="0.35">
      <c r="A5352" t="s">
        <v>5</v>
      </c>
      <c r="B5352" t="s">
        <v>11</v>
      </c>
      <c r="C5352">
        <v>200</v>
      </c>
      <c r="D5352">
        <v>46764202150000</v>
      </c>
      <c r="E5352">
        <v>46764202825700</v>
      </c>
      <c r="F5352">
        <f t="shared" si="83"/>
        <v>0.67569999999999997</v>
      </c>
    </row>
    <row r="5353" spans="1:6" hidden="1" x14ac:dyDescent="0.35">
      <c r="A5353" t="s">
        <v>5</v>
      </c>
      <c r="B5353" t="s">
        <v>12</v>
      </c>
      <c r="C5353">
        <v>200</v>
      </c>
      <c r="D5353">
        <v>46764204242600</v>
      </c>
      <c r="E5353">
        <v>46764204928500</v>
      </c>
      <c r="F5353">
        <f t="shared" si="83"/>
        <v>0.68589999999999995</v>
      </c>
    </row>
    <row r="5354" spans="1:6" hidden="1" x14ac:dyDescent="0.35">
      <c r="A5354" t="s">
        <v>5</v>
      </c>
      <c r="B5354" t="s">
        <v>14</v>
      </c>
      <c r="C5354">
        <v>200</v>
      </c>
      <c r="D5354">
        <v>46764206376700</v>
      </c>
      <c r="E5354">
        <v>46764206998700</v>
      </c>
      <c r="F5354">
        <f t="shared" si="83"/>
        <v>0.622</v>
      </c>
    </row>
    <row r="5355" spans="1:6" hidden="1" x14ac:dyDescent="0.35">
      <c r="A5355" t="s">
        <v>5</v>
      </c>
      <c r="B5355" t="s">
        <v>32</v>
      </c>
      <c r="C5355">
        <v>200</v>
      </c>
      <c r="D5355">
        <v>46764207927600</v>
      </c>
      <c r="E5355">
        <v>46764208547300</v>
      </c>
      <c r="F5355">
        <f t="shared" si="83"/>
        <v>0.61970000000000003</v>
      </c>
    </row>
    <row r="5356" spans="1:6" hidden="1" x14ac:dyDescent="0.35">
      <c r="A5356" t="s">
        <v>5</v>
      </c>
      <c r="B5356" t="s">
        <v>22</v>
      </c>
      <c r="C5356">
        <v>200</v>
      </c>
      <c r="D5356">
        <v>46764212173700</v>
      </c>
      <c r="E5356">
        <v>46764213615200</v>
      </c>
      <c r="F5356">
        <f t="shared" si="83"/>
        <v>1.4415</v>
      </c>
    </row>
    <row r="5357" spans="1:6" x14ac:dyDescent="0.35">
      <c r="A5357" t="s">
        <v>5</v>
      </c>
      <c r="B5357" t="s">
        <v>35</v>
      </c>
      <c r="C5357">
        <v>200</v>
      </c>
      <c r="D5357">
        <v>46764215116700</v>
      </c>
      <c r="E5357">
        <v>46764221488500</v>
      </c>
      <c r="F5357">
        <f t="shared" si="83"/>
        <v>6.3718000000000004</v>
      </c>
    </row>
    <row r="5358" spans="1:6" hidden="1" x14ac:dyDescent="0.35">
      <c r="A5358" t="s">
        <v>5</v>
      </c>
      <c r="B5358" t="s">
        <v>8</v>
      </c>
      <c r="C5358">
        <v>200</v>
      </c>
      <c r="D5358">
        <v>46764329843100</v>
      </c>
      <c r="E5358">
        <v>46764330558300</v>
      </c>
      <c r="F5358">
        <f t="shared" si="83"/>
        <v>0.71519999999999995</v>
      </c>
    </row>
    <row r="5359" spans="1:6" hidden="1" x14ac:dyDescent="0.35">
      <c r="A5359" t="s">
        <v>5</v>
      </c>
      <c r="B5359" t="s">
        <v>9</v>
      </c>
      <c r="C5359">
        <v>200</v>
      </c>
      <c r="D5359">
        <v>46764331627400</v>
      </c>
      <c r="E5359">
        <v>46764332347900</v>
      </c>
      <c r="F5359">
        <f t="shared" si="83"/>
        <v>0.72050000000000003</v>
      </c>
    </row>
    <row r="5360" spans="1:6" hidden="1" x14ac:dyDescent="0.35">
      <c r="A5360" t="s">
        <v>5</v>
      </c>
      <c r="B5360" t="s">
        <v>18</v>
      </c>
      <c r="C5360">
        <v>200</v>
      </c>
      <c r="D5360">
        <v>46764333570600</v>
      </c>
      <c r="E5360">
        <v>46764334197200</v>
      </c>
      <c r="F5360">
        <f t="shared" si="83"/>
        <v>0.62660000000000005</v>
      </c>
    </row>
    <row r="5361" spans="1:6" hidden="1" x14ac:dyDescent="0.35">
      <c r="A5361" t="s">
        <v>5</v>
      </c>
      <c r="B5361" t="s">
        <v>10</v>
      </c>
      <c r="C5361">
        <v>200</v>
      </c>
      <c r="D5361">
        <v>46764335056400</v>
      </c>
      <c r="E5361">
        <v>46764335703600</v>
      </c>
      <c r="F5361">
        <f t="shared" si="83"/>
        <v>0.6472</v>
      </c>
    </row>
    <row r="5362" spans="1:6" hidden="1" x14ac:dyDescent="0.35">
      <c r="A5362" t="s">
        <v>5</v>
      </c>
      <c r="B5362" t="s">
        <v>12</v>
      </c>
      <c r="C5362">
        <v>200</v>
      </c>
      <c r="D5362">
        <v>46764336710200</v>
      </c>
      <c r="E5362">
        <v>46764337379500</v>
      </c>
      <c r="F5362">
        <f t="shared" si="83"/>
        <v>0.66930000000000001</v>
      </c>
    </row>
    <row r="5363" spans="1:6" hidden="1" x14ac:dyDescent="0.35">
      <c r="A5363" t="s">
        <v>5</v>
      </c>
      <c r="B5363" t="s">
        <v>13</v>
      </c>
      <c r="C5363">
        <v>200</v>
      </c>
      <c r="D5363">
        <v>46764338789500</v>
      </c>
      <c r="E5363">
        <v>46764339438000</v>
      </c>
      <c r="F5363">
        <f t="shared" si="83"/>
        <v>0.64849999999999997</v>
      </c>
    </row>
    <row r="5364" spans="1:6" hidden="1" x14ac:dyDescent="0.35">
      <c r="A5364" t="s">
        <v>5</v>
      </c>
      <c r="B5364" t="s">
        <v>15</v>
      </c>
      <c r="C5364">
        <v>200</v>
      </c>
      <c r="D5364">
        <v>46764340304300</v>
      </c>
      <c r="E5364">
        <v>46764340984600</v>
      </c>
      <c r="F5364">
        <f t="shared" si="83"/>
        <v>0.68030000000000002</v>
      </c>
    </row>
    <row r="5365" spans="1:6" hidden="1" x14ac:dyDescent="0.35">
      <c r="A5365" t="s">
        <v>5</v>
      </c>
      <c r="B5365" t="s">
        <v>16</v>
      </c>
      <c r="C5365">
        <v>200</v>
      </c>
      <c r="D5365">
        <v>46764342017600</v>
      </c>
      <c r="E5365">
        <v>46764342642300</v>
      </c>
      <c r="F5365">
        <f t="shared" si="83"/>
        <v>0.62470000000000003</v>
      </c>
    </row>
    <row r="5366" spans="1:6" hidden="1" x14ac:dyDescent="0.35">
      <c r="A5366" t="s">
        <v>5</v>
      </c>
      <c r="B5366" t="s">
        <v>17</v>
      </c>
      <c r="C5366">
        <v>200</v>
      </c>
      <c r="D5366">
        <v>46764343511700</v>
      </c>
      <c r="E5366">
        <v>46764344137600</v>
      </c>
      <c r="F5366">
        <f t="shared" si="83"/>
        <v>0.62590000000000001</v>
      </c>
    </row>
    <row r="5367" spans="1:6" hidden="1" x14ac:dyDescent="0.35">
      <c r="A5367" t="s">
        <v>5</v>
      </c>
      <c r="B5367" t="s">
        <v>11</v>
      </c>
      <c r="C5367">
        <v>200</v>
      </c>
      <c r="D5367">
        <v>46764345200100</v>
      </c>
      <c r="E5367">
        <v>46764345867200</v>
      </c>
      <c r="F5367">
        <f t="shared" si="83"/>
        <v>0.66710000000000003</v>
      </c>
    </row>
    <row r="5368" spans="1:6" hidden="1" x14ac:dyDescent="0.35">
      <c r="A5368" t="s">
        <v>5</v>
      </c>
      <c r="B5368" t="s">
        <v>19</v>
      </c>
      <c r="C5368">
        <v>200</v>
      </c>
      <c r="D5368">
        <v>46764346941200</v>
      </c>
      <c r="E5368">
        <v>46764347544500</v>
      </c>
      <c r="F5368">
        <f t="shared" si="83"/>
        <v>0.60329999999999995</v>
      </c>
    </row>
    <row r="5369" spans="1:6" hidden="1" x14ac:dyDescent="0.35">
      <c r="A5369" t="s">
        <v>5</v>
      </c>
      <c r="B5369" t="s">
        <v>14</v>
      </c>
      <c r="C5369">
        <v>200</v>
      </c>
      <c r="D5369">
        <v>46764348639800</v>
      </c>
      <c r="E5369">
        <v>46764349739700</v>
      </c>
      <c r="F5369">
        <f t="shared" si="83"/>
        <v>1.0999000000000001</v>
      </c>
    </row>
    <row r="5370" spans="1:6" hidden="1" x14ac:dyDescent="0.35">
      <c r="A5370" t="s">
        <v>5</v>
      </c>
      <c r="B5370" t="s">
        <v>22</v>
      </c>
      <c r="C5370">
        <v>200</v>
      </c>
      <c r="D5370">
        <v>46764350847800</v>
      </c>
      <c r="E5370">
        <v>46764351652000</v>
      </c>
      <c r="F5370">
        <f t="shared" si="83"/>
        <v>0.80420000000000003</v>
      </c>
    </row>
    <row r="5371" spans="1:6" hidden="1" x14ac:dyDescent="0.35">
      <c r="A5371" t="s">
        <v>5</v>
      </c>
      <c r="B5371" t="s">
        <v>20</v>
      </c>
      <c r="C5371">
        <v>200</v>
      </c>
      <c r="D5371">
        <v>46764353128900</v>
      </c>
      <c r="E5371">
        <v>46764353902000</v>
      </c>
      <c r="F5371">
        <f t="shared" si="83"/>
        <v>0.77310000000000001</v>
      </c>
    </row>
    <row r="5372" spans="1:6" hidden="1" x14ac:dyDescent="0.35">
      <c r="A5372" t="s">
        <v>5</v>
      </c>
      <c r="B5372" t="s">
        <v>27</v>
      </c>
      <c r="C5372">
        <v>200</v>
      </c>
      <c r="D5372">
        <v>46764355696500</v>
      </c>
      <c r="E5372">
        <v>46764356429400</v>
      </c>
      <c r="F5372">
        <f t="shared" si="83"/>
        <v>0.7329</v>
      </c>
    </row>
    <row r="5373" spans="1:6" hidden="1" x14ac:dyDescent="0.35">
      <c r="A5373" t="s">
        <v>5</v>
      </c>
      <c r="B5373" t="s">
        <v>30</v>
      </c>
      <c r="C5373">
        <v>200</v>
      </c>
      <c r="D5373">
        <v>46764357863500</v>
      </c>
      <c r="E5373">
        <v>46764358491100</v>
      </c>
      <c r="F5373">
        <f t="shared" si="83"/>
        <v>0.62760000000000005</v>
      </c>
    </row>
    <row r="5374" spans="1:6" x14ac:dyDescent="0.35">
      <c r="A5374" t="s">
        <v>5</v>
      </c>
      <c r="B5374" t="s">
        <v>37</v>
      </c>
      <c r="C5374">
        <v>200</v>
      </c>
      <c r="D5374">
        <v>46764359706800</v>
      </c>
      <c r="E5374">
        <v>46764364166800</v>
      </c>
      <c r="F5374">
        <f t="shared" si="83"/>
        <v>4.46</v>
      </c>
    </row>
    <row r="5375" spans="1:6" hidden="1" x14ac:dyDescent="0.35">
      <c r="A5375" t="s">
        <v>5</v>
      </c>
      <c r="B5375" t="s">
        <v>8</v>
      </c>
      <c r="C5375">
        <v>200</v>
      </c>
      <c r="D5375">
        <v>46764477734200</v>
      </c>
      <c r="E5375">
        <v>46764478456100</v>
      </c>
      <c r="F5375">
        <f t="shared" si="83"/>
        <v>0.72189999999999999</v>
      </c>
    </row>
    <row r="5376" spans="1:6" hidden="1" x14ac:dyDescent="0.35">
      <c r="A5376" t="s">
        <v>5</v>
      </c>
      <c r="B5376" t="s">
        <v>10</v>
      </c>
      <c r="C5376">
        <v>200</v>
      </c>
      <c r="D5376">
        <v>46764479554800</v>
      </c>
      <c r="E5376">
        <v>46764480231800</v>
      </c>
      <c r="F5376">
        <f t="shared" si="83"/>
        <v>0.67700000000000005</v>
      </c>
    </row>
    <row r="5377" spans="1:6" hidden="1" x14ac:dyDescent="0.35">
      <c r="A5377" t="s">
        <v>5</v>
      </c>
      <c r="B5377" t="s">
        <v>18</v>
      </c>
      <c r="C5377">
        <v>200</v>
      </c>
      <c r="D5377">
        <v>46764481299400</v>
      </c>
      <c r="E5377">
        <v>46764481920200</v>
      </c>
      <c r="F5377">
        <f t="shared" si="83"/>
        <v>0.62080000000000002</v>
      </c>
    </row>
    <row r="5378" spans="1:6" hidden="1" x14ac:dyDescent="0.35">
      <c r="A5378" t="s">
        <v>5</v>
      </c>
      <c r="B5378" t="s">
        <v>13</v>
      </c>
      <c r="C5378">
        <v>200</v>
      </c>
      <c r="D5378">
        <v>46764482915300</v>
      </c>
      <c r="E5378">
        <v>46764483733200</v>
      </c>
      <c r="F5378">
        <f t="shared" ref="F5378:F5441" si="84">(E5378 - D5378)/1000000</f>
        <v>0.81789999999999996</v>
      </c>
    </row>
    <row r="5379" spans="1:6" hidden="1" x14ac:dyDescent="0.35">
      <c r="A5379" t="s">
        <v>5</v>
      </c>
      <c r="B5379" t="s">
        <v>15</v>
      </c>
      <c r="C5379">
        <v>200</v>
      </c>
      <c r="D5379">
        <v>46764484623300</v>
      </c>
      <c r="E5379">
        <v>46764485265900</v>
      </c>
      <c r="F5379">
        <f t="shared" si="84"/>
        <v>0.64259999999999995</v>
      </c>
    </row>
    <row r="5380" spans="1:6" hidden="1" x14ac:dyDescent="0.35">
      <c r="A5380" t="s">
        <v>5</v>
      </c>
      <c r="B5380" t="s">
        <v>16</v>
      </c>
      <c r="C5380">
        <v>200</v>
      </c>
      <c r="D5380">
        <v>46764486371800</v>
      </c>
      <c r="E5380">
        <v>46764487041600</v>
      </c>
      <c r="F5380">
        <f t="shared" si="84"/>
        <v>0.66979999999999995</v>
      </c>
    </row>
    <row r="5381" spans="1:6" hidden="1" x14ac:dyDescent="0.35">
      <c r="A5381" t="s">
        <v>5</v>
      </c>
      <c r="B5381" t="s">
        <v>17</v>
      </c>
      <c r="C5381">
        <v>200</v>
      </c>
      <c r="D5381">
        <v>46764487904200</v>
      </c>
      <c r="E5381">
        <v>46764488535900</v>
      </c>
      <c r="F5381">
        <f t="shared" si="84"/>
        <v>0.63170000000000004</v>
      </c>
    </row>
    <row r="5382" spans="1:6" hidden="1" x14ac:dyDescent="0.35">
      <c r="A5382" t="s">
        <v>5</v>
      </c>
      <c r="B5382" t="s">
        <v>9</v>
      </c>
      <c r="C5382">
        <v>200</v>
      </c>
      <c r="D5382">
        <v>46764489415900</v>
      </c>
      <c r="E5382">
        <v>46764490099800</v>
      </c>
      <c r="F5382">
        <f t="shared" si="84"/>
        <v>0.68389999999999995</v>
      </c>
    </row>
    <row r="5383" spans="1:6" hidden="1" x14ac:dyDescent="0.35">
      <c r="A5383" t="s">
        <v>5</v>
      </c>
      <c r="B5383" t="s">
        <v>11</v>
      </c>
      <c r="C5383">
        <v>200</v>
      </c>
      <c r="D5383">
        <v>46764491528200</v>
      </c>
      <c r="E5383">
        <v>46764492754400</v>
      </c>
      <c r="F5383">
        <f t="shared" si="84"/>
        <v>1.2262</v>
      </c>
    </row>
    <row r="5384" spans="1:6" hidden="1" x14ac:dyDescent="0.35">
      <c r="A5384" t="s">
        <v>5</v>
      </c>
      <c r="B5384" t="s">
        <v>12</v>
      </c>
      <c r="C5384">
        <v>200</v>
      </c>
      <c r="D5384">
        <v>46764494190800</v>
      </c>
      <c r="E5384">
        <v>46764494874600</v>
      </c>
      <c r="F5384">
        <f t="shared" si="84"/>
        <v>0.68379999999999996</v>
      </c>
    </row>
    <row r="5385" spans="1:6" hidden="1" x14ac:dyDescent="0.35">
      <c r="A5385" t="s">
        <v>5</v>
      </c>
      <c r="B5385" t="s">
        <v>19</v>
      </c>
      <c r="C5385">
        <v>200</v>
      </c>
      <c r="D5385">
        <v>46764496112700</v>
      </c>
      <c r="E5385">
        <v>46764496721900</v>
      </c>
      <c r="F5385">
        <f t="shared" si="84"/>
        <v>0.60919999999999996</v>
      </c>
    </row>
    <row r="5386" spans="1:6" hidden="1" x14ac:dyDescent="0.35">
      <c r="A5386" t="s">
        <v>5</v>
      </c>
      <c r="B5386" t="s">
        <v>14</v>
      </c>
      <c r="C5386">
        <v>200</v>
      </c>
      <c r="D5386">
        <v>46764497532300</v>
      </c>
      <c r="E5386">
        <v>46764498139900</v>
      </c>
      <c r="F5386">
        <f t="shared" si="84"/>
        <v>0.60760000000000003</v>
      </c>
    </row>
    <row r="5387" spans="1:6" hidden="1" x14ac:dyDescent="0.35">
      <c r="A5387" t="s">
        <v>5</v>
      </c>
      <c r="B5387" t="s">
        <v>32</v>
      </c>
      <c r="C5387">
        <v>200</v>
      </c>
      <c r="D5387">
        <v>46764498992100</v>
      </c>
      <c r="E5387">
        <v>46764499622900</v>
      </c>
      <c r="F5387">
        <f t="shared" si="84"/>
        <v>0.63080000000000003</v>
      </c>
    </row>
    <row r="5388" spans="1:6" hidden="1" x14ac:dyDescent="0.35">
      <c r="A5388" t="s">
        <v>5</v>
      </c>
      <c r="B5388" t="s">
        <v>22</v>
      </c>
      <c r="C5388">
        <v>200</v>
      </c>
      <c r="D5388">
        <v>46764502968600</v>
      </c>
      <c r="E5388">
        <v>46764503812500</v>
      </c>
      <c r="F5388">
        <f t="shared" si="84"/>
        <v>0.84389999999999998</v>
      </c>
    </row>
    <row r="5389" spans="1:6" hidden="1" x14ac:dyDescent="0.35">
      <c r="A5389" t="s">
        <v>5</v>
      </c>
      <c r="B5389" t="s">
        <v>20</v>
      </c>
      <c r="C5389">
        <v>200</v>
      </c>
      <c r="D5389">
        <v>46764505340200</v>
      </c>
      <c r="E5389">
        <v>46764506108500</v>
      </c>
      <c r="F5389">
        <f t="shared" si="84"/>
        <v>0.76829999999999998</v>
      </c>
    </row>
    <row r="5390" spans="1:6" x14ac:dyDescent="0.35">
      <c r="A5390" t="s">
        <v>28</v>
      </c>
      <c r="B5390" t="s">
        <v>38</v>
      </c>
      <c r="C5390">
        <v>200</v>
      </c>
      <c r="D5390">
        <v>46764507846000</v>
      </c>
      <c r="E5390">
        <v>46764525138200</v>
      </c>
      <c r="F5390">
        <f t="shared" si="84"/>
        <v>17.292200000000001</v>
      </c>
    </row>
    <row r="5391" spans="1:6" hidden="1" x14ac:dyDescent="0.35">
      <c r="A5391" t="s">
        <v>5</v>
      </c>
      <c r="B5391" t="s">
        <v>8</v>
      </c>
      <c r="C5391">
        <v>200</v>
      </c>
      <c r="D5391">
        <v>46764639534200</v>
      </c>
      <c r="E5391">
        <v>46764640842000</v>
      </c>
      <c r="F5391">
        <f t="shared" si="84"/>
        <v>1.3078000000000001</v>
      </c>
    </row>
    <row r="5392" spans="1:6" hidden="1" x14ac:dyDescent="0.35">
      <c r="A5392" t="s">
        <v>5</v>
      </c>
      <c r="B5392" t="s">
        <v>10</v>
      </c>
      <c r="C5392">
        <v>200</v>
      </c>
      <c r="D5392">
        <v>46764642238200</v>
      </c>
      <c r="E5392">
        <v>46764643447500</v>
      </c>
      <c r="F5392">
        <f t="shared" si="84"/>
        <v>1.2093</v>
      </c>
    </row>
    <row r="5393" spans="1:6" hidden="1" x14ac:dyDescent="0.35">
      <c r="A5393" t="s">
        <v>5</v>
      </c>
      <c r="B5393" t="s">
        <v>13</v>
      </c>
      <c r="C5393">
        <v>200</v>
      </c>
      <c r="D5393">
        <v>46764645115500</v>
      </c>
      <c r="E5393">
        <v>46764646352300</v>
      </c>
      <c r="F5393">
        <f t="shared" si="84"/>
        <v>1.2367999999999999</v>
      </c>
    </row>
    <row r="5394" spans="1:6" hidden="1" x14ac:dyDescent="0.35">
      <c r="A5394" t="s">
        <v>5</v>
      </c>
      <c r="B5394" t="s">
        <v>15</v>
      </c>
      <c r="C5394">
        <v>200</v>
      </c>
      <c r="D5394">
        <v>46764647637100</v>
      </c>
      <c r="E5394">
        <v>46764648830000</v>
      </c>
      <c r="F5394">
        <f t="shared" si="84"/>
        <v>1.1929000000000001</v>
      </c>
    </row>
    <row r="5395" spans="1:6" hidden="1" x14ac:dyDescent="0.35">
      <c r="A5395" t="s">
        <v>5</v>
      </c>
      <c r="B5395" t="s">
        <v>16</v>
      </c>
      <c r="C5395">
        <v>200</v>
      </c>
      <c r="D5395">
        <v>46764650121300</v>
      </c>
      <c r="E5395">
        <v>46764650775800</v>
      </c>
      <c r="F5395">
        <f t="shared" si="84"/>
        <v>0.65449999999999997</v>
      </c>
    </row>
    <row r="5396" spans="1:6" hidden="1" x14ac:dyDescent="0.35">
      <c r="A5396" t="s">
        <v>5</v>
      </c>
      <c r="B5396" t="s">
        <v>17</v>
      </c>
      <c r="C5396">
        <v>200</v>
      </c>
      <c r="D5396">
        <v>46764652006200</v>
      </c>
      <c r="E5396">
        <v>46764652655600</v>
      </c>
      <c r="F5396">
        <f t="shared" si="84"/>
        <v>0.64939999999999998</v>
      </c>
    </row>
    <row r="5397" spans="1:6" hidden="1" x14ac:dyDescent="0.35">
      <c r="A5397" t="s">
        <v>5</v>
      </c>
      <c r="B5397" t="s">
        <v>9</v>
      </c>
      <c r="C5397">
        <v>200</v>
      </c>
      <c r="D5397">
        <v>46764653723300</v>
      </c>
      <c r="E5397">
        <v>46764654975800</v>
      </c>
      <c r="F5397">
        <f t="shared" si="84"/>
        <v>1.2524999999999999</v>
      </c>
    </row>
    <row r="5398" spans="1:6" hidden="1" x14ac:dyDescent="0.35">
      <c r="A5398" t="s">
        <v>5</v>
      </c>
      <c r="B5398" t="s">
        <v>18</v>
      </c>
      <c r="C5398">
        <v>200</v>
      </c>
      <c r="D5398">
        <v>46764656460600</v>
      </c>
      <c r="E5398">
        <v>46764657098100</v>
      </c>
      <c r="F5398">
        <f t="shared" si="84"/>
        <v>0.63749999999999996</v>
      </c>
    </row>
    <row r="5399" spans="1:6" hidden="1" x14ac:dyDescent="0.35">
      <c r="A5399" t="s">
        <v>5</v>
      </c>
      <c r="B5399" t="s">
        <v>11</v>
      </c>
      <c r="C5399">
        <v>200</v>
      </c>
      <c r="D5399">
        <v>46764657908000</v>
      </c>
      <c r="E5399">
        <v>46764658551500</v>
      </c>
      <c r="F5399">
        <f t="shared" si="84"/>
        <v>0.64349999999999996</v>
      </c>
    </row>
    <row r="5400" spans="1:6" hidden="1" x14ac:dyDescent="0.35">
      <c r="A5400" t="s">
        <v>5</v>
      </c>
      <c r="B5400" t="s">
        <v>12</v>
      </c>
      <c r="C5400">
        <v>200</v>
      </c>
      <c r="D5400">
        <v>46764659576200</v>
      </c>
      <c r="E5400">
        <v>46764660235600</v>
      </c>
      <c r="F5400">
        <f t="shared" si="84"/>
        <v>0.65939999999999999</v>
      </c>
    </row>
    <row r="5401" spans="1:6" hidden="1" x14ac:dyDescent="0.35">
      <c r="A5401" t="s">
        <v>5</v>
      </c>
      <c r="B5401" t="s">
        <v>19</v>
      </c>
      <c r="C5401">
        <v>200</v>
      </c>
      <c r="D5401">
        <v>46764661523200</v>
      </c>
      <c r="E5401">
        <v>46764662168400</v>
      </c>
      <c r="F5401">
        <f t="shared" si="84"/>
        <v>0.6452</v>
      </c>
    </row>
    <row r="5402" spans="1:6" hidden="1" x14ac:dyDescent="0.35">
      <c r="A5402" t="s">
        <v>5</v>
      </c>
      <c r="B5402" t="s">
        <v>14</v>
      </c>
      <c r="C5402">
        <v>200</v>
      </c>
      <c r="D5402">
        <v>46764663407100</v>
      </c>
      <c r="E5402">
        <v>46764664027200</v>
      </c>
      <c r="F5402">
        <f t="shared" si="84"/>
        <v>0.62009999999999998</v>
      </c>
    </row>
    <row r="5403" spans="1:6" hidden="1" x14ac:dyDescent="0.35">
      <c r="A5403" t="s">
        <v>5</v>
      </c>
      <c r="B5403" t="s">
        <v>21</v>
      </c>
      <c r="C5403">
        <v>200</v>
      </c>
      <c r="D5403">
        <v>46764665073500</v>
      </c>
      <c r="E5403">
        <v>46764665747500</v>
      </c>
      <c r="F5403">
        <f t="shared" si="84"/>
        <v>0.67400000000000004</v>
      </c>
    </row>
    <row r="5404" spans="1:6" hidden="1" x14ac:dyDescent="0.35">
      <c r="A5404" t="s">
        <v>5</v>
      </c>
      <c r="B5404" t="s">
        <v>22</v>
      </c>
      <c r="C5404">
        <v>200</v>
      </c>
      <c r="D5404">
        <v>46764669763400</v>
      </c>
      <c r="E5404">
        <v>46764670695200</v>
      </c>
      <c r="F5404">
        <f t="shared" si="84"/>
        <v>0.93179999999999996</v>
      </c>
    </row>
    <row r="5405" spans="1:6" hidden="1" x14ac:dyDescent="0.35">
      <c r="A5405" t="s">
        <v>5</v>
      </c>
      <c r="B5405" t="s">
        <v>20</v>
      </c>
      <c r="C5405">
        <v>200</v>
      </c>
      <c r="D5405">
        <v>46764672255200</v>
      </c>
      <c r="E5405">
        <v>46764672971500</v>
      </c>
      <c r="F5405">
        <f t="shared" si="84"/>
        <v>0.71630000000000005</v>
      </c>
    </row>
    <row r="5406" spans="1:6" x14ac:dyDescent="0.35">
      <c r="A5406" t="s">
        <v>28</v>
      </c>
      <c r="B5406" t="s">
        <v>38</v>
      </c>
      <c r="C5406">
        <v>200</v>
      </c>
      <c r="D5406">
        <v>46764674812100</v>
      </c>
      <c r="E5406">
        <v>46764683152600</v>
      </c>
      <c r="F5406">
        <f t="shared" si="84"/>
        <v>8.3405000000000005</v>
      </c>
    </row>
    <row r="5407" spans="1:6" hidden="1" x14ac:dyDescent="0.35">
      <c r="A5407" t="s">
        <v>5</v>
      </c>
      <c r="B5407" t="s">
        <v>8</v>
      </c>
      <c r="C5407">
        <v>200</v>
      </c>
      <c r="D5407">
        <v>46764701794700</v>
      </c>
      <c r="E5407">
        <v>46764702483800</v>
      </c>
      <c r="F5407">
        <f t="shared" si="84"/>
        <v>0.68910000000000005</v>
      </c>
    </row>
    <row r="5408" spans="1:6" hidden="1" x14ac:dyDescent="0.35">
      <c r="A5408" t="s">
        <v>5</v>
      </c>
      <c r="B5408" t="s">
        <v>10</v>
      </c>
      <c r="C5408">
        <v>200</v>
      </c>
      <c r="D5408">
        <v>46764703486500</v>
      </c>
      <c r="E5408">
        <v>46764704209700</v>
      </c>
      <c r="F5408">
        <f t="shared" si="84"/>
        <v>0.72319999999999995</v>
      </c>
    </row>
    <row r="5409" spans="1:6" hidden="1" x14ac:dyDescent="0.35">
      <c r="A5409" t="s">
        <v>5</v>
      </c>
      <c r="B5409" t="s">
        <v>13</v>
      </c>
      <c r="C5409">
        <v>200</v>
      </c>
      <c r="D5409">
        <v>46764705293700</v>
      </c>
      <c r="E5409">
        <v>46764705939500</v>
      </c>
      <c r="F5409">
        <f t="shared" si="84"/>
        <v>0.64580000000000004</v>
      </c>
    </row>
    <row r="5410" spans="1:6" hidden="1" x14ac:dyDescent="0.35">
      <c r="A5410" t="s">
        <v>5</v>
      </c>
      <c r="B5410" t="s">
        <v>11</v>
      </c>
      <c r="C5410">
        <v>200</v>
      </c>
      <c r="D5410">
        <v>46764706712800</v>
      </c>
      <c r="E5410">
        <v>46764707341800</v>
      </c>
      <c r="F5410">
        <f t="shared" si="84"/>
        <v>0.629</v>
      </c>
    </row>
    <row r="5411" spans="1:6" hidden="1" x14ac:dyDescent="0.35">
      <c r="A5411" t="s">
        <v>5</v>
      </c>
      <c r="B5411" t="s">
        <v>15</v>
      </c>
      <c r="C5411">
        <v>200</v>
      </c>
      <c r="D5411">
        <v>46764708532600</v>
      </c>
      <c r="E5411">
        <v>46764709643700</v>
      </c>
      <c r="F5411">
        <f t="shared" si="84"/>
        <v>1.1111</v>
      </c>
    </row>
    <row r="5412" spans="1:6" hidden="1" x14ac:dyDescent="0.35">
      <c r="A5412" t="s">
        <v>5</v>
      </c>
      <c r="B5412" t="s">
        <v>16</v>
      </c>
      <c r="C5412">
        <v>200</v>
      </c>
      <c r="D5412">
        <v>46764710824900</v>
      </c>
      <c r="E5412">
        <v>46764711412200</v>
      </c>
      <c r="F5412">
        <f t="shared" si="84"/>
        <v>0.58730000000000004</v>
      </c>
    </row>
    <row r="5413" spans="1:6" hidden="1" x14ac:dyDescent="0.35">
      <c r="A5413" t="s">
        <v>5</v>
      </c>
      <c r="B5413" t="s">
        <v>17</v>
      </c>
      <c r="C5413">
        <v>200</v>
      </c>
      <c r="D5413">
        <v>46764712336700</v>
      </c>
      <c r="E5413">
        <v>46764713414700</v>
      </c>
      <c r="F5413">
        <f t="shared" si="84"/>
        <v>1.0780000000000001</v>
      </c>
    </row>
    <row r="5414" spans="1:6" hidden="1" x14ac:dyDescent="0.35">
      <c r="A5414" t="s">
        <v>5</v>
      </c>
      <c r="B5414" t="s">
        <v>9</v>
      </c>
      <c r="C5414">
        <v>200</v>
      </c>
      <c r="D5414">
        <v>46764714591800</v>
      </c>
      <c r="E5414">
        <v>46764715767600</v>
      </c>
      <c r="F5414">
        <f t="shared" si="84"/>
        <v>1.1758</v>
      </c>
    </row>
    <row r="5415" spans="1:6" hidden="1" x14ac:dyDescent="0.35">
      <c r="A5415" t="s">
        <v>5</v>
      </c>
      <c r="B5415" t="s">
        <v>18</v>
      </c>
      <c r="C5415">
        <v>200</v>
      </c>
      <c r="D5415">
        <v>46764718202800</v>
      </c>
      <c r="E5415">
        <v>46764718870000</v>
      </c>
      <c r="F5415">
        <f t="shared" si="84"/>
        <v>0.66720000000000002</v>
      </c>
    </row>
    <row r="5416" spans="1:6" hidden="1" x14ac:dyDescent="0.35">
      <c r="A5416" t="s">
        <v>5</v>
      </c>
      <c r="B5416" t="s">
        <v>12</v>
      </c>
      <c r="C5416">
        <v>200</v>
      </c>
      <c r="D5416">
        <v>46764719722400</v>
      </c>
      <c r="E5416">
        <v>46764720408300</v>
      </c>
      <c r="F5416">
        <f t="shared" si="84"/>
        <v>0.68589999999999995</v>
      </c>
    </row>
    <row r="5417" spans="1:6" hidden="1" x14ac:dyDescent="0.35">
      <c r="A5417" t="s">
        <v>5</v>
      </c>
      <c r="B5417" t="s">
        <v>19</v>
      </c>
      <c r="C5417">
        <v>200</v>
      </c>
      <c r="D5417">
        <v>46764722089700</v>
      </c>
      <c r="E5417">
        <v>46764723248400</v>
      </c>
      <c r="F5417">
        <f t="shared" si="84"/>
        <v>1.1587000000000001</v>
      </c>
    </row>
    <row r="5418" spans="1:6" hidden="1" x14ac:dyDescent="0.35">
      <c r="A5418" t="s">
        <v>5</v>
      </c>
      <c r="B5418" t="s">
        <v>14</v>
      </c>
      <c r="C5418">
        <v>200</v>
      </c>
      <c r="D5418">
        <v>46764724578900</v>
      </c>
      <c r="E5418">
        <v>46764725705200</v>
      </c>
      <c r="F5418">
        <f t="shared" si="84"/>
        <v>1.1263000000000001</v>
      </c>
    </row>
    <row r="5419" spans="1:6" hidden="1" x14ac:dyDescent="0.35">
      <c r="A5419" t="s">
        <v>5</v>
      </c>
      <c r="B5419" t="s">
        <v>22</v>
      </c>
      <c r="C5419">
        <v>200</v>
      </c>
      <c r="D5419">
        <v>46764727019800</v>
      </c>
      <c r="E5419">
        <v>46764728445800</v>
      </c>
      <c r="F5419">
        <f t="shared" si="84"/>
        <v>1.4259999999999999</v>
      </c>
    </row>
    <row r="5420" spans="1:6" x14ac:dyDescent="0.35">
      <c r="A5420" t="s">
        <v>5</v>
      </c>
      <c r="B5420" t="s">
        <v>35</v>
      </c>
      <c r="C5420">
        <v>200</v>
      </c>
      <c r="D5420">
        <v>46764730252500</v>
      </c>
      <c r="E5420">
        <v>46764735879200</v>
      </c>
      <c r="F5420">
        <f t="shared" si="84"/>
        <v>5.6266999999999996</v>
      </c>
    </row>
    <row r="5421" spans="1:6" hidden="1" x14ac:dyDescent="0.35">
      <c r="A5421" t="s">
        <v>5</v>
      </c>
      <c r="B5421" t="s">
        <v>8</v>
      </c>
      <c r="C5421">
        <v>200</v>
      </c>
      <c r="D5421">
        <v>46764834826100</v>
      </c>
      <c r="E5421">
        <v>46764835731300</v>
      </c>
      <c r="F5421">
        <f t="shared" si="84"/>
        <v>0.9052</v>
      </c>
    </row>
    <row r="5422" spans="1:6" hidden="1" x14ac:dyDescent="0.35">
      <c r="A5422" t="s">
        <v>5</v>
      </c>
      <c r="B5422" t="s">
        <v>9</v>
      </c>
      <c r="C5422">
        <v>200</v>
      </c>
      <c r="D5422">
        <v>46764836823700</v>
      </c>
      <c r="E5422">
        <v>46764837535700</v>
      </c>
      <c r="F5422">
        <f t="shared" si="84"/>
        <v>0.71199999999999997</v>
      </c>
    </row>
    <row r="5423" spans="1:6" hidden="1" x14ac:dyDescent="0.35">
      <c r="A5423" t="s">
        <v>5</v>
      </c>
      <c r="B5423" t="s">
        <v>18</v>
      </c>
      <c r="C5423">
        <v>200</v>
      </c>
      <c r="D5423">
        <v>46764838804400</v>
      </c>
      <c r="E5423">
        <v>46764839611300</v>
      </c>
      <c r="F5423">
        <f t="shared" si="84"/>
        <v>0.80689999999999995</v>
      </c>
    </row>
    <row r="5424" spans="1:6" hidden="1" x14ac:dyDescent="0.35">
      <c r="A5424" t="s">
        <v>5</v>
      </c>
      <c r="B5424" t="s">
        <v>10</v>
      </c>
      <c r="C5424">
        <v>200</v>
      </c>
      <c r="D5424">
        <v>46764840701900</v>
      </c>
      <c r="E5424">
        <v>46764841519000</v>
      </c>
      <c r="F5424">
        <f t="shared" si="84"/>
        <v>0.81710000000000005</v>
      </c>
    </row>
    <row r="5425" spans="1:6" hidden="1" x14ac:dyDescent="0.35">
      <c r="A5425" t="s">
        <v>5</v>
      </c>
      <c r="B5425" t="s">
        <v>13</v>
      </c>
      <c r="C5425">
        <v>200</v>
      </c>
      <c r="D5425">
        <v>46764842767800</v>
      </c>
      <c r="E5425">
        <v>46764843413100</v>
      </c>
      <c r="F5425">
        <f t="shared" si="84"/>
        <v>0.64529999999999998</v>
      </c>
    </row>
    <row r="5426" spans="1:6" hidden="1" x14ac:dyDescent="0.35">
      <c r="A5426" t="s">
        <v>5</v>
      </c>
      <c r="B5426" t="s">
        <v>15</v>
      </c>
      <c r="C5426">
        <v>200</v>
      </c>
      <c r="D5426">
        <v>46764844254600</v>
      </c>
      <c r="E5426">
        <v>46764844905800</v>
      </c>
      <c r="F5426">
        <f t="shared" si="84"/>
        <v>0.6512</v>
      </c>
    </row>
    <row r="5427" spans="1:6" hidden="1" x14ac:dyDescent="0.35">
      <c r="A5427" t="s">
        <v>5</v>
      </c>
      <c r="B5427" t="s">
        <v>16</v>
      </c>
      <c r="C5427">
        <v>200</v>
      </c>
      <c r="D5427">
        <v>46764845979200</v>
      </c>
      <c r="E5427">
        <v>46764847092800</v>
      </c>
      <c r="F5427">
        <f t="shared" si="84"/>
        <v>1.1135999999999999</v>
      </c>
    </row>
    <row r="5428" spans="1:6" hidden="1" x14ac:dyDescent="0.35">
      <c r="A5428" t="s">
        <v>5</v>
      </c>
      <c r="B5428" t="s">
        <v>17</v>
      </c>
      <c r="C5428">
        <v>200</v>
      </c>
      <c r="D5428">
        <v>46764848134200</v>
      </c>
      <c r="E5428">
        <v>46764848807500</v>
      </c>
      <c r="F5428">
        <f t="shared" si="84"/>
        <v>0.67330000000000001</v>
      </c>
    </row>
    <row r="5429" spans="1:6" hidden="1" x14ac:dyDescent="0.35">
      <c r="A5429" t="s">
        <v>5</v>
      </c>
      <c r="B5429" t="s">
        <v>11</v>
      </c>
      <c r="C5429">
        <v>200</v>
      </c>
      <c r="D5429">
        <v>46764849889900</v>
      </c>
      <c r="E5429">
        <v>46764850552200</v>
      </c>
      <c r="F5429">
        <f t="shared" si="84"/>
        <v>0.6623</v>
      </c>
    </row>
    <row r="5430" spans="1:6" hidden="1" x14ac:dyDescent="0.35">
      <c r="A5430" t="s">
        <v>5</v>
      </c>
      <c r="B5430" t="s">
        <v>12</v>
      </c>
      <c r="C5430">
        <v>200</v>
      </c>
      <c r="D5430">
        <v>46764851619900</v>
      </c>
      <c r="E5430">
        <v>46764852282400</v>
      </c>
      <c r="F5430">
        <f t="shared" si="84"/>
        <v>0.66249999999999998</v>
      </c>
    </row>
    <row r="5431" spans="1:6" hidden="1" x14ac:dyDescent="0.35">
      <c r="A5431" t="s">
        <v>5</v>
      </c>
      <c r="B5431" t="s">
        <v>19</v>
      </c>
      <c r="C5431">
        <v>200</v>
      </c>
      <c r="D5431">
        <v>46764853482600</v>
      </c>
      <c r="E5431">
        <v>46764854086500</v>
      </c>
      <c r="F5431">
        <f t="shared" si="84"/>
        <v>0.60389999999999999</v>
      </c>
    </row>
    <row r="5432" spans="1:6" hidden="1" x14ac:dyDescent="0.35">
      <c r="A5432" t="s">
        <v>5</v>
      </c>
      <c r="B5432" t="s">
        <v>14</v>
      </c>
      <c r="C5432">
        <v>200</v>
      </c>
      <c r="D5432">
        <v>46764854872000</v>
      </c>
      <c r="E5432">
        <v>46764855462500</v>
      </c>
      <c r="F5432">
        <f t="shared" si="84"/>
        <v>0.59050000000000002</v>
      </c>
    </row>
    <row r="5433" spans="1:6" hidden="1" x14ac:dyDescent="0.35">
      <c r="A5433" t="s">
        <v>5</v>
      </c>
      <c r="B5433" t="s">
        <v>22</v>
      </c>
      <c r="C5433">
        <v>200</v>
      </c>
      <c r="D5433">
        <v>46764856501400</v>
      </c>
      <c r="E5433">
        <v>46764857313300</v>
      </c>
      <c r="F5433">
        <f t="shared" si="84"/>
        <v>0.81189999999999996</v>
      </c>
    </row>
    <row r="5434" spans="1:6" hidden="1" x14ac:dyDescent="0.35">
      <c r="A5434" t="s">
        <v>5</v>
      </c>
      <c r="B5434" t="s">
        <v>20</v>
      </c>
      <c r="C5434">
        <v>200</v>
      </c>
      <c r="D5434">
        <v>46764858809100</v>
      </c>
      <c r="E5434">
        <v>46764859561300</v>
      </c>
      <c r="F5434">
        <f t="shared" si="84"/>
        <v>0.75219999999999998</v>
      </c>
    </row>
    <row r="5435" spans="1:6" hidden="1" x14ac:dyDescent="0.35">
      <c r="A5435" t="s">
        <v>5</v>
      </c>
      <c r="B5435" t="s">
        <v>27</v>
      </c>
      <c r="C5435">
        <v>200</v>
      </c>
      <c r="D5435">
        <v>46764861311000</v>
      </c>
      <c r="E5435">
        <v>46764861934600</v>
      </c>
      <c r="F5435">
        <f t="shared" si="84"/>
        <v>0.62360000000000004</v>
      </c>
    </row>
    <row r="5436" spans="1:6" hidden="1" x14ac:dyDescent="0.35">
      <c r="A5436" t="s">
        <v>5</v>
      </c>
      <c r="B5436" t="s">
        <v>30</v>
      </c>
      <c r="C5436">
        <v>200</v>
      </c>
      <c r="D5436">
        <v>46764863327100</v>
      </c>
      <c r="E5436">
        <v>46764863960200</v>
      </c>
      <c r="F5436">
        <f t="shared" si="84"/>
        <v>0.6331</v>
      </c>
    </row>
    <row r="5437" spans="1:6" x14ac:dyDescent="0.35">
      <c r="A5437" t="s">
        <v>5</v>
      </c>
      <c r="B5437" t="s">
        <v>37</v>
      </c>
      <c r="C5437">
        <v>200</v>
      </c>
      <c r="D5437">
        <v>46764865301900</v>
      </c>
      <c r="E5437">
        <v>46764869489600</v>
      </c>
      <c r="F5437">
        <f t="shared" si="84"/>
        <v>4.1877000000000004</v>
      </c>
    </row>
    <row r="5438" spans="1:6" hidden="1" x14ac:dyDescent="0.35">
      <c r="A5438" t="s">
        <v>5</v>
      </c>
      <c r="B5438" t="s">
        <v>8</v>
      </c>
      <c r="C5438">
        <v>200</v>
      </c>
      <c r="D5438">
        <v>46764950597700</v>
      </c>
      <c r="E5438">
        <v>46764951277500</v>
      </c>
      <c r="F5438">
        <f t="shared" si="84"/>
        <v>0.67979999999999996</v>
      </c>
    </row>
    <row r="5439" spans="1:6" hidden="1" x14ac:dyDescent="0.35">
      <c r="A5439" t="s">
        <v>5</v>
      </c>
      <c r="B5439" t="s">
        <v>10</v>
      </c>
      <c r="C5439">
        <v>200</v>
      </c>
      <c r="D5439">
        <v>46764952330400</v>
      </c>
      <c r="E5439">
        <v>46764953015600</v>
      </c>
      <c r="F5439">
        <f t="shared" si="84"/>
        <v>0.68520000000000003</v>
      </c>
    </row>
    <row r="5440" spans="1:6" hidden="1" x14ac:dyDescent="0.35">
      <c r="A5440" t="s">
        <v>5</v>
      </c>
      <c r="B5440" t="s">
        <v>13</v>
      </c>
      <c r="C5440">
        <v>200</v>
      </c>
      <c r="D5440">
        <v>46764954109300</v>
      </c>
      <c r="E5440">
        <v>46764954710300</v>
      </c>
      <c r="F5440">
        <f t="shared" si="84"/>
        <v>0.60099999999999998</v>
      </c>
    </row>
    <row r="5441" spans="1:6" hidden="1" x14ac:dyDescent="0.35">
      <c r="A5441" t="s">
        <v>5</v>
      </c>
      <c r="B5441" t="s">
        <v>15</v>
      </c>
      <c r="C5441">
        <v>200</v>
      </c>
      <c r="D5441">
        <v>46764955628800</v>
      </c>
      <c r="E5441">
        <v>46764956261200</v>
      </c>
      <c r="F5441">
        <f t="shared" si="84"/>
        <v>0.63239999999999996</v>
      </c>
    </row>
    <row r="5442" spans="1:6" hidden="1" x14ac:dyDescent="0.35">
      <c r="A5442" t="s">
        <v>5</v>
      </c>
      <c r="B5442" t="s">
        <v>12</v>
      </c>
      <c r="C5442">
        <v>200</v>
      </c>
      <c r="D5442">
        <v>46764957181100</v>
      </c>
      <c r="E5442">
        <v>46764957785700</v>
      </c>
      <c r="F5442">
        <f t="shared" ref="F5442:F5505" si="85">(E5442 - D5442)/1000000</f>
        <v>0.60460000000000003</v>
      </c>
    </row>
    <row r="5443" spans="1:6" hidden="1" x14ac:dyDescent="0.35">
      <c r="A5443" t="s">
        <v>5</v>
      </c>
      <c r="B5443" t="s">
        <v>16</v>
      </c>
      <c r="C5443">
        <v>200</v>
      </c>
      <c r="D5443">
        <v>46764958894000</v>
      </c>
      <c r="E5443">
        <v>46764959472600</v>
      </c>
      <c r="F5443">
        <f t="shared" si="85"/>
        <v>0.5786</v>
      </c>
    </row>
    <row r="5444" spans="1:6" hidden="1" x14ac:dyDescent="0.35">
      <c r="A5444" t="s">
        <v>5</v>
      </c>
      <c r="B5444" t="s">
        <v>17</v>
      </c>
      <c r="C5444">
        <v>200</v>
      </c>
      <c r="D5444">
        <v>46764960320000</v>
      </c>
      <c r="E5444">
        <v>46764960910500</v>
      </c>
      <c r="F5444">
        <f t="shared" si="85"/>
        <v>0.59050000000000002</v>
      </c>
    </row>
    <row r="5445" spans="1:6" hidden="1" x14ac:dyDescent="0.35">
      <c r="A5445" t="s">
        <v>5</v>
      </c>
      <c r="B5445" t="s">
        <v>9</v>
      </c>
      <c r="C5445">
        <v>200</v>
      </c>
      <c r="D5445">
        <v>46764961720500</v>
      </c>
      <c r="E5445">
        <v>46764962348600</v>
      </c>
      <c r="F5445">
        <f t="shared" si="85"/>
        <v>0.62809999999999999</v>
      </c>
    </row>
    <row r="5446" spans="1:6" hidden="1" x14ac:dyDescent="0.35">
      <c r="A5446" t="s">
        <v>5</v>
      </c>
      <c r="B5446" t="s">
        <v>18</v>
      </c>
      <c r="C5446">
        <v>200</v>
      </c>
      <c r="D5446">
        <v>46764963380900</v>
      </c>
      <c r="E5446">
        <v>46764963959100</v>
      </c>
      <c r="F5446">
        <f t="shared" si="85"/>
        <v>0.57820000000000005</v>
      </c>
    </row>
    <row r="5447" spans="1:6" hidden="1" x14ac:dyDescent="0.35">
      <c r="A5447" t="s">
        <v>5</v>
      </c>
      <c r="B5447" t="s">
        <v>11</v>
      </c>
      <c r="C5447">
        <v>200</v>
      </c>
      <c r="D5447">
        <v>46764964693500</v>
      </c>
      <c r="E5447">
        <v>46764965294700</v>
      </c>
      <c r="F5447">
        <f t="shared" si="85"/>
        <v>0.60119999999999996</v>
      </c>
    </row>
    <row r="5448" spans="1:6" hidden="1" x14ac:dyDescent="0.35">
      <c r="A5448" t="s">
        <v>5</v>
      </c>
      <c r="B5448" t="s">
        <v>19</v>
      </c>
      <c r="C5448">
        <v>200</v>
      </c>
      <c r="D5448">
        <v>46764966284300</v>
      </c>
      <c r="E5448">
        <v>46764966886100</v>
      </c>
      <c r="F5448">
        <f t="shared" si="85"/>
        <v>0.6018</v>
      </c>
    </row>
    <row r="5449" spans="1:6" hidden="1" x14ac:dyDescent="0.35">
      <c r="A5449" t="s">
        <v>5</v>
      </c>
      <c r="B5449" t="s">
        <v>14</v>
      </c>
      <c r="C5449">
        <v>200</v>
      </c>
      <c r="D5449">
        <v>46764968029800</v>
      </c>
      <c r="E5449">
        <v>46764968655300</v>
      </c>
      <c r="F5449">
        <f t="shared" si="85"/>
        <v>0.62549999999999994</v>
      </c>
    </row>
    <row r="5450" spans="1:6" hidden="1" x14ac:dyDescent="0.35">
      <c r="A5450" t="s">
        <v>5</v>
      </c>
      <c r="B5450" t="s">
        <v>22</v>
      </c>
      <c r="C5450">
        <v>200</v>
      </c>
      <c r="D5450">
        <v>46764969435000</v>
      </c>
      <c r="E5450">
        <v>46764970196800</v>
      </c>
      <c r="F5450">
        <f t="shared" si="85"/>
        <v>0.76180000000000003</v>
      </c>
    </row>
    <row r="5451" spans="1:6" hidden="1" x14ac:dyDescent="0.35">
      <c r="A5451" t="s">
        <v>5</v>
      </c>
      <c r="B5451" t="s">
        <v>20</v>
      </c>
      <c r="C5451">
        <v>200</v>
      </c>
      <c r="D5451">
        <v>46764971617300</v>
      </c>
      <c r="E5451">
        <v>46764972418200</v>
      </c>
      <c r="F5451">
        <f t="shared" si="85"/>
        <v>0.80089999999999995</v>
      </c>
    </row>
    <row r="5452" spans="1:6" hidden="1" x14ac:dyDescent="0.35">
      <c r="A5452" t="s">
        <v>5</v>
      </c>
      <c r="B5452" t="s">
        <v>21</v>
      </c>
      <c r="C5452">
        <v>200</v>
      </c>
      <c r="D5452">
        <v>46764974191800</v>
      </c>
      <c r="E5452">
        <v>46764974838100</v>
      </c>
      <c r="F5452">
        <f t="shared" si="85"/>
        <v>0.64629999999999999</v>
      </c>
    </row>
    <row r="5453" spans="1:6" x14ac:dyDescent="0.35">
      <c r="A5453" t="s">
        <v>5</v>
      </c>
      <c r="B5453" t="s">
        <v>35</v>
      </c>
      <c r="C5453">
        <v>200</v>
      </c>
      <c r="D5453">
        <v>46764978554700</v>
      </c>
      <c r="E5453">
        <v>46764982429400</v>
      </c>
      <c r="F5453">
        <f t="shared" si="85"/>
        <v>3.8746999999999998</v>
      </c>
    </row>
    <row r="5454" spans="1:6" hidden="1" x14ac:dyDescent="0.35">
      <c r="A5454" t="s">
        <v>5</v>
      </c>
      <c r="B5454" t="s">
        <v>8</v>
      </c>
      <c r="C5454">
        <v>200</v>
      </c>
      <c r="D5454">
        <v>46765069138200</v>
      </c>
      <c r="E5454">
        <v>46765069835900</v>
      </c>
      <c r="F5454">
        <f t="shared" si="85"/>
        <v>0.69769999999999999</v>
      </c>
    </row>
    <row r="5455" spans="1:6" hidden="1" x14ac:dyDescent="0.35">
      <c r="A5455" t="s">
        <v>5</v>
      </c>
      <c r="B5455" t="s">
        <v>10</v>
      </c>
      <c r="C5455">
        <v>200</v>
      </c>
      <c r="D5455">
        <v>46765070867100</v>
      </c>
      <c r="E5455">
        <v>46765071541900</v>
      </c>
      <c r="F5455">
        <f t="shared" si="85"/>
        <v>0.67479999999999996</v>
      </c>
    </row>
    <row r="5456" spans="1:6" hidden="1" x14ac:dyDescent="0.35">
      <c r="A5456" t="s">
        <v>5</v>
      </c>
      <c r="B5456" t="s">
        <v>13</v>
      </c>
      <c r="C5456">
        <v>200</v>
      </c>
      <c r="D5456">
        <v>46765072610600</v>
      </c>
      <c r="E5456">
        <v>46765073213900</v>
      </c>
      <c r="F5456">
        <f t="shared" si="85"/>
        <v>0.60329999999999995</v>
      </c>
    </row>
    <row r="5457" spans="1:6" hidden="1" x14ac:dyDescent="0.35">
      <c r="A5457" t="s">
        <v>5</v>
      </c>
      <c r="B5457" t="s">
        <v>15</v>
      </c>
      <c r="C5457">
        <v>200</v>
      </c>
      <c r="D5457">
        <v>46765074237300</v>
      </c>
      <c r="E5457">
        <v>46765074862300</v>
      </c>
      <c r="F5457">
        <f t="shared" si="85"/>
        <v>0.625</v>
      </c>
    </row>
    <row r="5458" spans="1:6" hidden="1" x14ac:dyDescent="0.35">
      <c r="A5458" t="s">
        <v>5</v>
      </c>
      <c r="B5458" t="s">
        <v>16</v>
      </c>
      <c r="C5458">
        <v>200</v>
      </c>
      <c r="D5458">
        <v>46765075826500</v>
      </c>
      <c r="E5458">
        <v>46765076432200</v>
      </c>
      <c r="F5458">
        <f t="shared" si="85"/>
        <v>0.60570000000000002</v>
      </c>
    </row>
    <row r="5459" spans="1:6" hidden="1" x14ac:dyDescent="0.35">
      <c r="A5459" t="s">
        <v>5</v>
      </c>
      <c r="B5459" t="s">
        <v>17</v>
      </c>
      <c r="C5459">
        <v>200</v>
      </c>
      <c r="D5459">
        <v>46765077222400</v>
      </c>
      <c r="E5459">
        <v>46765077823900</v>
      </c>
      <c r="F5459">
        <f t="shared" si="85"/>
        <v>0.60150000000000003</v>
      </c>
    </row>
    <row r="5460" spans="1:6" hidden="1" x14ac:dyDescent="0.35">
      <c r="A5460" t="s">
        <v>5</v>
      </c>
      <c r="B5460" t="s">
        <v>9</v>
      </c>
      <c r="C5460">
        <v>200</v>
      </c>
      <c r="D5460">
        <v>46765078585200</v>
      </c>
      <c r="E5460">
        <v>46765079266100</v>
      </c>
      <c r="F5460">
        <f t="shared" si="85"/>
        <v>0.68089999999999995</v>
      </c>
    </row>
    <row r="5461" spans="1:6" hidden="1" x14ac:dyDescent="0.35">
      <c r="A5461" t="s">
        <v>5</v>
      </c>
      <c r="B5461" t="s">
        <v>18</v>
      </c>
      <c r="C5461">
        <v>200</v>
      </c>
      <c r="D5461">
        <v>46765080375300</v>
      </c>
      <c r="E5461">
        <v>46765080970600</v>
      </c>
      <c r="F5461">
        <f t="shared" si="85"/>
        <v>0.59530000000000005</v>
      </c>
    </row>
    <row r="5462" spans="1:6" hidden="1" x14ac:dyDescent="0.35">
      <c r="A5462" t="s">
        <v>5</v>
      </c>
      <c r="B5462" t="s">
        <v>11</v>
      </c>
      <c r="C5462">
        <v>200</v>
      </c>
      <c r="D5462">
        <v>46765081838700</v>
      </c>
      <c r="E5462">
        <v>46765082479200</v>
      </c>
      <c r="F5462">
        <f t="shared" si="85"/>
        <v>0.64049999999999996</v>
      </c>
    </row>
    <row r="5463" spans="1:6" hidden="1" x14ac:dyDescent="0.35">
      <c r="A5463" t="s">
        <v>5</v>
      </c>
      <c r="B5463" t="s">
        <v>12</v>
      </c>
      <c r="C5463">
        <v>200</v>
      </c>
      <c r="D5463">
        <v>46765083539100</v>
      </c>
      <c r="E5463">
        <v>46765084176800</v>
      </c>
      <c r="F5463">
        <f t="shared" si="85"/>
        <v>0.63770000000000004</v>
      </c>
    </row>
    <row r="5464" spans="1:6" hidden="1" x14ac:dyDescent="0.35">
      <c r="A5464" t="s">
        <v>5</v>
      </c>
      <c r="B5464" t="s">
        <v>19</v>
      </c>
      <c r="C5464">
        <v>200</v>
      </c>
      <c r="D5464">
        <v>46765085778400</v>
      </c>
      <c r="E5464">
        <v>46765086919400</v>
      </c>
      <c r="F5464">
        <f t="shared" si="85"/>
        <v>1.141</v>
      </c>
    </row>
    <row r="5465" spans="1:6" hidden="1" x14ac:dyDescent="0.35">
      <c r="A5465" t="s">
        <v>5</v>
      </c>
      <c r="B5465" t="s">
        <v>14</v>
      </c>
      <c r="C5465">
        <v>200</v>
      </c>
      <c r="D5465">
        <v>46765087988300</v>
      </c>
      <c r="E5465">
        <v>46765088621400</v>
      </c>
      <c r="F5465">
        <f t="shared" si="85"/>
        <v>0.6331</v>
      </c>
    </row>
    <row r="5466" spans="1:6" hidden="1" x14ac:dyDescent="0.35">
      <c r="A5466" t="s">
        <v>5</v>
      </c>
      <c r="B5466" t="s">
        <v>27</v>
      </c>
      <c r="C5466">
        <v>200</v>
      </c>
      <c r="D5466">
        <v>46765089569100</v>
      </c>
      <c r="E5466">
        <v>46765090667300</v>
      </c>
      <c r="F5466">
        <f t="shared" si="85"/>
        <v>1.0982000000000001</v>
      </c>
    </row>
    <row r="5467" spans="1:6" hidden="1" x14ac:dyDescent="0.35">
      <c r="A5467" t="s">
        <v>5</v>
      </c>
      <c r="B5467" t="s">
        <v>22</v>
      </c>
      <c r="C5467">
        <v>200</v>
      </c>
      <c r="D5467">
        <v>46765092554000</v>
      </c>
      <c r="E5467">
        <v>46765093898100</v>
      </c>
      <c r="F5467">
        <f t="shared" si="85"/>
        <v>1.3441000000000001</v>
      </c>
    </row>
    <row r="5468" spans="1:6" hidden="1" x14ac:dyDescent="0.35">
      <c r="A5468" t="s">
        <v>5</v>
      </c>
      <c r="B5468" t="s">
        <v>20</v>
      </c>
      <c r="C5468">
        <v>200</v>
      </c>
      <c r="D5468">
        <v>46765095596200</v>
      </c>
      <c r="E5468">
        <v>46765096740500</v>
      </c>
      <c r="F5468">
        <f t="shared" si="85"/>
        <v>1.1443000000000001</v>
      </c>
    </row>
    <row r="5469" spans="1:6" hidden="1" x14ac:dyDescent="0.35">
      <c r="A5469" t="s">
        <v>5</v>
      </c>
      <c r="B5469" t="s">
        <v>30</v>
      </c>
      <c r="C5469">
        <v>200</v>
      </c>
      <c r="D5469">
        <v>46765098604700</v>
      </c>
      <c r="E5469">
        <v>46765099198000</v>
      </c>
      <c r="F5469">
        <f t="shared" si="85"/>
        <v>0.59330000000000005</v>
      </c>
    </row>
    <row r="5470" spans="1:6" x14ac:dyDescent="0.35">
      <c r="A5470" t="s">
        <v>5</v>
      </c>
      <c r="B5470" t="s">
        <v>36</v>
      </c>
      <c r="C5470">
        <v>200</v>
      </c>
      <c r="D5470">
        <v>46765101016100</v>
      </c>
      <c r="E5470">
        <v>46765104801400</v>
      </c>
      <c r="F5470">
        <f t="shared" si="85"/>
        <v>3.7852999999999999</v>
      </c>
    </row>
    <row r="5471" spans="1:6" hidden="1" x14ac:dyDescent="0.35">
      <c r="A5471" t="s">
        <v>5</v>
      </c>
      <c r="B5471" t="s">
        <v>8</v>
      </c>
      <c r="C5471">
        <v>200</v>
      </c>
      <c r="D5471">
        <v>46765189859600</v>
      </c>
      <c r="E5471">
        <v>46765190598200</v>
      </c>
      <c r="F5471">
        <f t="shared" si="85"/>
        <v>0.73860000000000003</v>
      </c>
    </row>
    <row r="5472" spans="1:6" hidden="1" x14ac:dyDescent="0.35">
      <c r="A5472" t="s">
        <v>5</v>
      </c>
      <c r="B5472" t="s">
        <v>9</v>
      </c>
      <c r="C5472">
        <v>200</v>
      </c>
      <c r="D5472">
        <v>46765191663400</v>
      </c>
      <c r="E5472">
        <v>46765192365300</v>
      </c>
      <c r="F5472">
        <f t="shared" si="85"/>
        <v>0.70189999999999997</v>
      </c>
    </row>
    <row r="5473" spans="1:6" hidden="1" x14ac:dyDescent="0.35">
      <c r="A5473" t="s">
        <v>5</v>
      </c>
      <c r="B5473" t="s">
        <v>18</v>
      </c>
      <c r="C5473">
        <v>200</v>
      </c>
      <c r="D5473">
        <v>46765193513200</v>
      </c>
      <c r="E5473">
        <v>46765194117800</v>
      </c>
      <c r="F5473">
        <f t="shared" si="85"/>
        <v>0.60460000000000003</v>
      </c>
    </row>
    <row r="5474" spans="1:6" hidden="1" x14ac:dyDescent="0.35">
      <c r="A5474" t="s">
        <v>5</v>
      </c>
      <c r="B5474" t="s">
        <v>10</v>
      </c>
      <c r="C5474">
        <v>200</v>
      </c>
      <c r="D5474">
        <v>46765194913200</v>
      </c>
      <c r="E5474">
        <v>46765195559500</v>
      </c>
      <c r="F5474">
        <f t="shared" si="85"/>
        <v>0.64629999999999999</v>
      </c>
    </row>
    <row r="5475" spans="1:6" hidden="1" x14ac:dyDescent="0.35">
      <c r="A5475" t="s">
        <v>5</v>
      </c>
      <c r="B5475" t="s">
        <v>13</v>
      </c>
      <c r="C5475">
        <v>200</v>
      </c>
      <c r="D5475">
        <v>46765196485500</v>
      </c>
      <c r="E5475">
        <v>46765197119400</v>
      </c>
      <c r="F5475">
        <f t="shared" si="85"/>
        <v>0.63390000000000002</v>
      </c>
    </row>
    <row r="5476" spans="1:6" hidden="1" x14ac:dyDescent="0.35">
      <c r="A5476" t="s">
        <v>5</v>
      </c>
      <c r="B5476" t="s">
        <v>19</v>
      </c>
      <c r="C5476">
        <v>200</v>
      </c>
      <c r="D5476">
        <v>46765197947600</v>
      </c>
      <c r="E5476">
        <v>46765198548400</v>
      </c>
      <c r="F5476">
        <f t="shared" si="85"/>
        <v>0.6008</v>
      </c>
    </row>
    <row r="5477" spans="1:6" hidden="1" x14ac:dyDescent="0.35">
      <c r="A5477" t="s">
        <v>5</v>
      </c>
      <c r="B5477" t="s">
        <v>15</v>
      </c>
      <c r="C5477">
        <v>200</v>
      </c>
      <c r="D5477">
        <v>46765199404700</v>
      </c>
      <c r="E5477">
        <v>46765200021300</v>
      </c>
      <c r="F5477">
        <f t="shared" si="85"/>
        <v>0.61660000000000004</v>
      </c>
    </row>
    <row r="5478" spans="1:6" hidden="1" x14ac:dyDescent="0.35">
      <c r="A5478" t="s">
        <v>5</v>
      </c>
      <c r="B5478" t="s">
        <v>16</v>
      </c>
      <c r="C5478">
        <v>200</v>
      </c>
      <c r="D5478">
        <v>46765200871300</v>
      </c>
      <c r="E5478">
        <v>46765201484700</v>
      </c>
      <c r="F5478">
        <f t="shared" si="85"/>
        <v>0.61339999999999995</v>
      </c>
    </row>
    <row r="5479" spans="1:6" hidden="1" x14ac:dyDescent="0.35">
      <c r="A5479" t="s">
        <v>5</v>
      </c>
      <c r="B5479" t="s">
        <v>17</v>
      </c>
      <c r="C5479">
        <v>200</v>
      </c>
      <c r="D5479">
        <v>46765202472700</v>
      </c>
      <c r="E5479">
        <v>46765203092900</v>
      </c>
      <c r="F5479">
        <f t="shared" si="85"/>
        <v>0.62019999999999997</v>
      </c>
    </row>
    <row r="5480" spans="1:6" hidden="1" x14ac:dyDescent="0.35">
      <c r="A5480" t="s">
        <v>5</v>
      </c>
      <c r="B5480" t="s">
        <v>11</v>
      </c>
      <c r="C5480">
        <v>200</v>
      </c>
      <c r="D5480">
        <v>46765203937900</v>
      </c>
      <c r="E5480">
        <v>46765204566100</v>
      </c>
      <c r="F5480">
        <f t="shared" si="85"/>
        <v>0.62819999999999998</v>
      </c>
    </row>
    <row r="5481" spans="1:6" hidden="1" x14ac:dyDescent="0.35">
      <c r="A5481" t="s">
        <v>5</v>
      </c>
      <c r="B5481" t="s">
        <v>12</v>
      </c>
      <c r="C5481">
        <v>200</v>
      </c>
      <c r="D5481">
        <v>46765205615100</v>
      </c>
      <c r="E5481">
        <v>46765206499200</v>
      </c>
      <c r="F5481">
        <f t="shared" si="85"/>
        <v>0.8841</v>
      </c>
    </row>
    <row r="5482" spans="1:6" hidden="1" x14ac:dyDescent="0.35">
      <c r="A5482" t="s">
        <v>5</v>
      </c>
      <c r="B5482" t="s">
        <v>14</v>
      </c>
      <c r="C5482">
        <v>200</v>
      </c>
      <c r="D5482">
        <v>46765208031900</v>
      </c>
      <c r="E5482">
        <v>46765208641000</v>
      </c>
      <c r="F5482">
        <f t="shared" si="85"/>
        <v>0.60909999999999997</v>
      </c>
    </row>
    <row r="5483" spans="1:6" hidden="1" x14ac:dyDescent="0.35">
      <c r="A5483" t="s">
        <v>5</v>
      </c>
      <c r="B5483" t="s">
        <v>22</v>
      </c>
      <c r="C5483">
        <v>200</v>
      </c>
      <c r="D5483">
        <v>46765209536900</v>
      </c>
      <c r="E5483">
        <v>46765210343200</v>
      </c>
      <c r="F5483">
        <f t="shared" si="85"/>
        <v>0.80630000000000002</v>
      </c>
    </row>
    <row r="5484" spans="1:6" hidden="1" x14ac:dyDescent="0.35">
      <c r="A5484" t="s">
        <v>5</v>
      </c>
      <c r="B5484" t="s">
        <v>20</v>
      </c>
      <c r="C5484">
        <v>200</v>
      </c>
      <c r="D5484">
        <v>46765211792400</v>
      </c>
      <c r="E5484">
        <v>46765212562200</v>
      </c>
      <c r="F5484">
        <f t="shared" si="85"/>
        <v>0.76980000000000004</v>
      </c>
    </row>
    <row r="5485" spans="1:6" hidden="1" x14ac:dyDescent="0.35">
      <c r="A5485" t="s">
        <v>5</v>
      </c>
      <c r="B5485" t="s">
        <v>27</v>
      </c>
      <c r="C5485">
        <v>200</v>
      </c>
      <c r="D5485">
        <v>46765214377200</v>
      </c>
      <c r="E5485">
        <v>46765214995200</v>
      </c>
      <c r="F5485">
        <f t="shared" si="85"/>
        <v>0.61799999999999999</v>
      </c>
    </row>
    <row r="5486" spans="1:6" x14ac:dyDescent="0.35">
      <c r="A5486" t="s">
        <v>28</v>
      </c>
      <c r="B5486" t="s">
        <v>36</v>
      </c>
      <c r="C5486">
        <v>200</v>
      </c>
      <c r="D5486">
        <v>46765216405000</v>
      </c>
      <c r="E5486">
        <v>46765228257900</v>
      </c>
      <c r="F5486">
        <f t="shared" si="85"/>
        <v>11.8529</v>
      </c>
    </row>
    <row r="5487" spans="1:6" hidden="1" x14ac:dyDescent="0.35">
      <c r="A5487" t="s">
        <v>5</v>
      </c>
      <c r="B5487" t="s">
        <v>8</v>
      </c>
      <c r="C5487">
        <v>200</v>
      </c>
      <c r="D5487">
        <v>46765293874900</v>
      </c>
      <c r="E5487">
        <v>46765294553200</v>
      </c>
      <c r="F5487">
        <f t="shared" si="85"/>
        <v>0.67830000000000001</v>
      </c>
    </row>
    <row r="5488" spans="1:6" hidden="1" x14ac:dyDescent="0.35">
      <c r="A5488" t="s">
        <v>5</v>
      </c>
      <c r="B5488" t="s">
        <v>10</v>
      </c>
      <c r="C5488">
        <v>200</v>
      </c>
      <c r="D5488">
        <v>46765295538700</v>
      </c>
      <c r="E5488">
        <v>46765296195600</v>
      </c>
      <c r="F5488">
        <f t="shared" si="85"/>
        <v>0.65690000000000004</v>
      </c>
    </row>
    <row r="5489" spans="1:6" hidden="1" x14ac:dyDescent="0.35">
      <c r="A5489" t="s">
        <v>5</v>
      </c>
      <c r="B5489" t="s">
        <v>13</v>
      </c>
      <c r="C5489">
        <v>200</v>
      </c>
      <c r="D5489">
        <v>46765297140700</v>
      </c>
      <c r="E5489">
        <v>46765297746500</v>
      </c>
      <c r="F5489">
        <f t="shared" si="85"/>
        <v>0.60580000000000001</v>
      </c>
    </row>
    <row r="5490" spans="1:6" hidden="1" x14ac:dyDescent="0.35">
      <c r="A5490" t="s">
        <v>5</v>
      </c>
      <c r="B5490" t="s">
        <v>15</v>
      </c>
      <c r="C5490">
        <v>200</v>
      </c>
      <c r="D5490">
        <v>46765298574000</v>
      </c>
      <c r="E5490">
        <v>46765299246700</v>
      </c>
      <c r="F5490">
        <f t="shared" si="85"/>
        <v>0.67269999999999996</v>
      </c>
    </row>
    <row r="5491" spans="1:6" hidden="1" x14ac:dyDescent="0.35">
      <c r="A5491" t="s">
        <v>5</v>
      </c>
      <c r="B5491" t="s">
        <v>16</v>
      </c>
      <c r="C5491">
        <v>200</v>
      </c>
      <c r="D5491">
        <v>46765300033000</v>
      </c>
      <c r="E5491">
        <v>46765300610900</v>
      </c>
      <c r="F5491">
        <f t="shared" si="85"/>
        <v>0.57789999999999997</v>
      </c>
    </row>
    <row r="5492" spans="1:6" hidden="1" x14ac:dyDescent="0.35">
      <c r="A5492" t="s">
        <v>5</v>
      </c>
      <c r="B5492" t="s">
        <v>17</v>
      </c>
      <c r="C5492">
        <v>200</v>
      </c>
      <c r="D5492">
        <v>46765301329100</v>
      </c>
      <c r="E5492">
        <v>46765301945600</v>
      </c>
      <c r="F5492">
        <f t="shared" si="85"/>
        <v>0.61650000000000005</v>
      </c>
    </row>
    <row r="5493" spans="1:6" hidden="1" x14ac:dyDescent="0.35">
      <c r="A5493" t="s">
        <v>5</v>
      </c>
      <c r="B5493" t="s">
        <v>14</v>
      </c>
      <c r="C5493">
        <v>200</v>
      </c>
      <c r="D5493">
        <v>46765302742900</v>
      </c>
      <c r="E5493">
        <v>46765303319400</v>
      </c>
      <c r="F5493">
        <f t="shared" si="85"/>
        <v>0.57650000000000001</v>
      </c>
    </row>
    <row r="5494" spans="1:6" hidden="1" x14ac:dyDescent="0.35">
      <c r="A5494" t="s">
        <v>5</v>
      </c>
      <c r="B5494" t="s">
        <v>9</v>
      </c>
      <c r="C5494">
        <v>200</v>
      </c>
      <c r="D5494">
        <v>46765304112600</v>
      </c>
      <c r="E5494">
        <v>46765304788100</v>
      </c>
      <c r="F5494">
        <f t="shared" si="85"/>
        <v>0.67549999999999999</v>
      </c>
    </row>
    <row r="5495" spans="1:6" hidden="1" x14ac:dyDescent="0.35">
      <c r="A5495" t="s">
        <v>5</v>
      </c>
      <c r="B5495" t="s">
        <v>18</v>
      </c>
      <c r="C5495">
        <v>200</v>
      </c>
      <c r="D5495">
        <v>46765305791500</v>
      </c>
      <c r="E5495">
        <v>46765306359600</v>
      </c>
      <c r="F5495">
        <f t="shared" si="85"/>
        <v>0.56810000000000005</v>
      </c>
    </row>
    <row r="5496" spans="1:6" hidden="1" x14ac:dyDescent="0.35">
      <c r="A5496" t="s">
        <v>5</v>
      </c>
      <c r="B5496" t="s">
        <v>11</v>
      </c>
      <c r="C5496">
        <v>200</v>
      </c>
      <c r="D5496">
        <v>46765307081000</v>
      </c>
      <c r="E5496">
        <v>46765307694500</v>
      </c>
      <c r="F5496">
        <f t="shared" si="85"/>
        <v>0.61350000000000005</v>
      </c>
    </row>
    <row r="5497" spans="1:6" hidden="1" x14ac:dyDescent="0.35">
      <c r="A5497" t="s">
        <v>5</v>
      </c>
      <c r="B5497" t="s">
        <v>12</v>
      </c>
      <c r="C5497">
        <v>200</v>
      </c>
      <c r="D5497">
        <v>46765308767000</v>
      </c>
      <c r="E5497">
        <v>46765309397500</v>
      </c>
      <c r="F5497">
        <f t="shared" si="85"/>
        <v>0.63049999999999995</v>
      </c>
    </row>
    <row r="5498" spans="1:6" hidden="1" x14ac:dyDescent="0.35">
      <c r="A5498" t="s">
        <v>5</v>
      </c>
      <c r="B5498" t="s">
        <v>19</v>
      </c>
      <c r="C5498">
        <v>200</v>
      </c>
      <c r="D5498">
        <v>46765310559600</v>
      </c>
      <c r="E5498">
        <v>46765311147000</v>
      </c>
      <c r="F5498">
        <f t="shared" si="85"/>
        <v>0.58740000000000003</v>
      </c>
    </row>
    <row r="5499" spans="1:6" hidden="1" x14ac:dyDescent="0.35">
      <c r="A5499" t="s">
        <v>5</v>
      </c>
      <c r="B5499" t="s">
        <v>22</v>
      </c>
      <c r="C5499">
        <v>200</v>
      </c>
      <c r="D5499">
        <v>46765311924000</v>
      </c>
      <c r="E5499">
        <v>46765312691700</v>
      </c>
      <c r="F5499">
        <f t="shared" si="85"/>
        <v>0.76770000000000005</v>
      </c>
    </row>
    <row r="5500" spans="1:6" x14ac:dyDescent="0.35">
      <c r="A5500" t="s">
        <v>5</v>
      </c>
      <c r="B5500" t="s">
        <v>35</v>
      </c>
      <c r="C5500">
        <v>200</v>
      </c>
      <c r="D5500">
        <v>46765314071300</v>
      </c>
      <c r="E5500">
        <v>46765318718700</v>
      </c>
      <c r="F5500">
        <f t="shared" si="85"/>
        <v>4.6474000000000002</v>
      </c>
    </row>
    <row r="5501" spans="1:6" hidden="1" x14ac:dyDescent="0.35">
      <c r="A5501" t="s">
        <v>5</v>
      </c>
      <c r="B5501" t="s">
        <v>8</v>
      </c>
      <c r="C5501">
        <v>200</v>
      </c>
      <c r="D5501">
        <v>46765394713700</v>
      </c>
      <c r="E5501">
        <v>46765395771500</v>
      </c>
      <c r="F5501">
        <f t="shared" si="85"/>
        <v>1.0578000000000001</v>
      </c>
    </row>
    <row r="5502" spans="1:6" hidden="1" x14ac:dyDescent="0.35">
      <c r="A5502" t="s">
        <v>5</v>
      </c>
      <c r="B5502" t="s">
        <v>10</v>
      </c>
      <c r="C5502">
        <v>200</v>
      </c>
      <c r="D5502">
        <v>46765397076700</v>
      </c>
      <c r="E5502">
        <v>46765397762900</v>
      </c>
      <c r="F5502">
        <f t="shared" si="85"/>
        <v>0.68620000000000003</v>
      </c>
    </row>
    <row r="5503" spans="1:6" hidden="1" x14ac:dyDescent="0.35">
      <c r="A5503" t="s">
        <v>5</v>
      </c>
      <c r="B5503" t="s">
        <v>13</v>
      </c>
      <c r="C5503">
        <v>200</v>
      </c>
      <c r="D5503">
        <v>46765399166100</v>
      </c>
      <c r="E5503">
        <v>46765400237400</v>
      </c>
      <c r="F5503">
        <f t="shared" si="85"/>
        <v>1.0712999999999999</v>
      </c>
    </row>
    <row r="5504" spans="1:6" hidden="1" x14ac:dyDescent="0.35">
      <c r="A5504" t="s">
        <v>5</v>
      </c>
      <c r="B5504" t="s">
        <v>15</v>
      </c>
      <c r="C5504">
        <v>200</v>
      </c>
      <c r="D5504">
        <v>46765401272500</v>
      </c>
      <c r="E5504">
        <v>46765401892300</v>
      </c>
      <c r="F5504">
        <f t="shared" si="85"/>
        <v>0.61980000000000002</v>
      </c>
    </row>
    <row r="5505" spans="1:6" hidden="1" x14ac:dyDescent="0.35">
      <c r="A5505" t="s">
        <v>5</v>
      </c>
      <c r="B5505" t="s">
        <v>16</v>
      </c>
      <c r="C5505">
        <v>200</v>
      </c>
      <c r="D5505">
        <v>46765402876700</v>
      </c>
      <c r="E5505">
        <v>46765403466900</v>
      </c>
      <c r="F5505">
        <f t="shared" si="85"/>
        <v>0.59019999999999995</v>
      </c>
    </row>
    <row r="5506" spans="1:6" hidden="1" x14ac:dyDescent="0.35">
      <c r="A5506" t="s">
        <v>5</v>
      </c>
      <c r="B5506" t="s">
        <v>19</v>
      </c>
      <c r="C5506">
        <v>200</v>
      </c>
      <c r="D5506">
        <v>46765404238100</v>
      </c>
      <c r="E5506">
        <v>46765404928700</v>
      </c>
      <c r="F5506">
        <f t="shared" ref="F5506:F5569" si="86">(E5506 - D5506)/1000000</f>
        <v>0.69059999999999999</v>
      </c>
    </row>
    <row r="5507" spans="1:6" hidden="1" x14ac:dyDescent="0.35">
      <c r="A5507" t="s">
        <v>5</v>
      </c>
      <c r="B5507" t="s">
        <v>17</v>
      </c>
      <c r="C5507">
        <v>200</v>
      </c>
      <c r="D5507">
        <v>46765405734700</v>
      </c>
      <c r="E5507">
        <v>46765406332600</v>
      </c>
      <c r="F5507">
        <f t="shared" si="86"/>
        <v>0.59789999999999999</v>
      </c>
    </row>
    <row r="5508" spans="1:6" hidden="1" x14ac:dyDescent="0.35">
      <c r="A5508" t="s">
        <v>5</v>
      </c>
      <c r="B5508" t="s">
        <v>9</v>
      </c>
      <c r="C5508">
        <v>200</v>
      </c>
      <c r="D5508">
        <v>46765407194200</v>
      </c>
      <c r="E5508">
        <v>46765407873600</v>
      </c>
      <c r="F5508">
        <f t="shared" si="86"/>
        <v>0.6794</v>
      </c>
    </row>
    <row r="5509" spans="1:6" hidden="1" x14ac:dyDescent="0.35">
      <c r="A5509" t="s">
        <v>5</v>
      </c>
      <c r="B5509" t="s">
        <v>18</v>
      </c>
      <c r="C5509">
        <v>200</v>
      </c>
      <c r="D5509">
        <v>46765409003000</v>
      </c>
      <c r="E5509">
        <v>46765409594800</v>
      </c>
      <c r="F5509">
        <f t="shared" si="86"/>
        <v>0.59179999999999999</v>
      </c>
    </row>
    <row r="5510" spans="1:6" hidden="1" x14ac:dyDescent="0.35">
      <c r="A5510" t="s">
        <v>5</v>
      </c>
      <c r="B5510" t="s">
        <v>11</v>
      </c>
      <c r="C5510">
        <v>200</v>
      </c>
      <c r="D5510">
        <v>46765410472600</v>
      </c>
      <c r="E5510">
        <v>46765411082600</v>
      </c>
      <c r="F5510">
        <f t="shared" si="86"/>
        <v>0.61</v>
      </c>
    </row>
    <row r="5511" spans="1:6" hidden="1" x14ac:dyDescent="0.35">
      <c r="A5511" t="s">
        <v>5</v>
      </c>
      <c r="B5511" t="s">
        <v>12</v>
      </c>
      <c r="C5511">
        <v>200</v>
      </c>
      <c r="D5511">
        <v>46765412216900</v>
      </c>
      <c r="E5511">
        <v>46765412873000</v>
      </c>
      <c r="F5511">
        <f t="shared" si="86"/>
        <v>0.65610000000000002</v>
      </c>
    </row>
    <row r="5512" spans="1:6" hidden="1" x14ac:dyDescent="0.35">
      <c r="A5512" t="s">
        <v>5</v>
      </c>
      <c r="B5512" t="s">
        <v>14</v>
      </c>
      <c r="C5512">
        <v>200</v>
      </c>
      <c r="D5512">
        <v>46765414038500</v>
      </c>
      <c r="E5512">
        <v>46765414637500</v>
      </c>
      <c r="F5512">
        <f t="shared" si="86"/>
        <v>0.59899999999999998</v>
      </c>
    </row>
    <row r="5513" spans="1:6" hidden="1" x14ac:dyDescent="0.35">
      <c r="A5513" t="s">
        <v>5</v>
      </c>
      <c r="B5513" t="s">
        <v>22</v>
      </c>
      <c r="C5513">
        <v>200</v>
      </c>
      <c r="D5513">
        <v>46765415514600</v>
      </c>
      <c r="E5513">
        <v>46765416439200</v>
      </c>
      <c r="F5513">
        <f t="shared" si="86"/>
        <v>0.92459999999999998</v>
      </c>
    </row>
    <row r="5514" spans="1:6" hidden="1" x14ac:dyDescent="0.35">
      <c r="A5514" t="s">
        <v>5</v>
      </c>
      <c r="B5514" t="s">
        <v>20</v>
      </c>
      <c r="C5514">
        <v>200</v>
      </c>
      <c r="D5514">
        <v>46765417938600</v>
      </c>
      <c r="E5514">
        <v>46765418737700</v>
      </c>
      <c r="F5514">
        <f t="shared" si="86"/>
        <v>0.79910000000000003</v>
      </c>
    </row>
    <row r="5515" spans="1:6" hidden="1" x14ac:dyDescent="0.35">
      <c r="A5515" t="s">
        <v>5</v>
      </c>
      <c r="B5515" t="s">
        <v>21</v>
      </c>
      <c r="C5515">
        <v>200</v>
      </c>
      <c r="D5515">
        <v>46765420527000</v>
      </c>
      <c r="E5515">
        <v>46765421147000</v>
      </c>
      <c r="F5515">
        <f t="shared" si="86"/>
        <v>0.62</v>
      </c>
    </row>
    <row r="5516" spans="1:6" hidden="1" x14ac:dyDescent="0.35">
      <c r="A5516" t="s">
        <v>5</v>
      </c>
      <c r="B5516" t="s">
        <v>30</v>
      </c>
      <c r="C5516">
        <v>200</v>
      </c>
      <c r="D5516">
        <v>46765425151400</v>
      </c>
      <c r="E5516">
        <v>46765425759800</v>
      </c>
      <c r="F5516">
        <f t="shared" si="86"/>
        <v>0.60840000000000005</v>
      </c>
    </row>
    <row r="5517" spans="1:6" x14ac:dyDescent="0.35">
      <c r="A5517" t="s">
        <v>5</v>
      </c>
      <c r="B5517" t="s">
        <v>37</v>
      </c>
      <c r="C5517">
        <v>200</v>
      </c>
      <c r="D5517">
        <v>46765426948900</v>
      </c>
      <c r="E5517">
        <v>46765431736000</v>
      </c>
      <c r="F5517">
        <f t="shared" si="86"/>
        <v>4.7870999999999997</v>
      </c>
    </row>
    <row r="5518" spans="1:6" hidden="1" x14ac:dyDescent="0.35">
      <c r="A5518" t="s">
        <v>5</v>
      </c>
      <c r="B5518" t="s">
        <v>8</v>
      </c>
      <c r="C5518">
        <v>200</v>
      </c>
      <c r="D5518">
        <v>46765518904900</v>
      </c>
      <c r="E5518">
        <v>46765519619400</v>
      </c>
      <c r="F5518">
        <f t="shared" si="86"/>
        <v>0.71450000000000002</v>
      </c>
    </row>
    <row r="5519" spans="1:6" hidden="1" x14ac:dyDescent="0.35">
      <c r="A5519" t="s">
        <v>5</v>
      </c>
      <c r="B5519" t="s">
        <v>10</v>
      </c>
      <c r="C5519">
        <v>200</v>
      </c>
      <c r="D5519">
        <v>46765520647700</v>
      </c>
      <c r="E5519">
        <v>46765521312300</v>
      </c>
      <c r="F5519">
        <f t="shared" si="86"/>
        <v>0.66459999999999997</v>
      </c>
    </row>
    <row r="5520" spans="1:6" hidden="1" x14ac:dyDescent="0.35">
      <c r="A5520" t="s">
        <v>5</v>
      </c>
      <c r="B5520" t="s">
        <v>13</v>
      </c>
      <c r="C5520">
        <v>200</v>
      </c>
      <c r="D5520">
        <v>46765524078500</v>
      </c>
      <c r="E5520">
        <v>46765524768500</v>
      </c>
      <c r="F5520">
        <f t="shared" si="86"/>
        <v>0.69</v>
      </c>
    </row>
    <row r="5521" spans="1:6" hidden="1" x14ac:dyDescent="0.35">
      <c r="A5521" t="s">
        <v>5</v>
      </c>
      <c r="B5521" t="s">
        <v>15</v>
      </c>
      <c r="C5521">
        <v>200</v>
      </c>
      <c r="D5521">
        <v>46765525705500</v>
      </c>
      <c r="E5521">
        <v>46765526382300</v>
      </c>
      <c r="F5521">
        <f t="shared" si="86"/>
        <v>0.67679999999999996</v>
      </c>
    </row>
    <row r="5522" spans="1:6" hidden="1" x14ac:dyDescent="0.35">
      <c r="A5522" t="s">
        <v>5</v>
      </c>
      <c r="B5522" t="s">
        <v>16</v>
      </c>
      <c r="C5522">
        <v>200</v>
      </c>
      <c r="D5522">
        <v>46765527290800</v>
      </c>
      <c r="E5522">
        <v>46765527886400</v>
      </c>
      <c r="F5522">
        <f t="shared" si="86"/>
        <v>0.59560000000000002</v>
      </c>
    </row>
    <row r="5523" spans="1:6" hidden="1" x14ac:dyDescent="0.35">
      <c r="A5523" t="s">
        <v>5</v>
      </c>
      <c r="B5523" t="s">
        <v>17</v>
      </c>
      <c r="C5523">
        <v>200</v>
      </c>
      <c r="D5523">
        <v>46765528677000</v>
      </c>
      <c r="E5523">
        <v>46765529330800</v>
      </c>
      <c r="F5523">
        <f t="shared" si="86"/>
        <v>0.65380000000000005</v>
      </c>
    </row>
    <row r="5524" spans="1:6" hidden="1" x14ac:dyDescent="0.35">
      <c r="A5524" t="s">
        <v>5</v>
      </c>
      <c r="B5524" t="s">
        <v>9</v>
      </c>
      <c r="C5524">
        <v>200</v>
      </c>
      <c r="D5524">
        <v>46765530183300</v>
      </c>
      <c r="E5524">
        <v>46765530864600</v>
      </c>
      <c r="F5524">
        <f t="shared" si="86"/>
        <v>0.68130000000000002</v>
      </c>
    </row>
    <row r="5525" spans="1:6" hidden="1" x14ac:dyDescent="0.35">
      <c r="A5525" t="s">
        <v>5</v>
      </c>
      <c r="B5525" t="s">
        <v>18</v>
      </c>
      <c r="C5525">
        <v>200</v>
      </c>
      <c r="D5525">
        <v>46765531922300</v>
      </c>
      <c r="E5525">
        <v>46765532487200</v>
      </c>
      <c r="F5525">
        <f t="shared" si="86"/>
        <v>0.56489999999999996</v>
      </c>
    </row>
    <row r="5526" spans="1:6" hidden="1" x14ac:dyDescent="0.35">
      <c r="A5526" t="s">
        <v>5</v>
      </c>
      <c r="B5526" t="s">
        <v>11</v>
      </c>
      <c r="C5526">
        <v>200</v>
      </c>
      <c r="D5526">
        <v>46765533312700</v>
      </c>
      <c r="E5526">
        <v>46765533962800</v>
      </c>
      <c r="F5526">
        <f t="shared" si="86"/>
        <v>0.65010000000000001</v>
      </c>
    </row>
    <row r="5527" spans="1:6" hidden="1" x14ac:dyDescent="0.35">
      <c r="A5527" t="s">
        <v>5</v>
      </c>
      <c r="B5527" t="s">
        <v>12</v>
      </c>
      <c r="C5527">
        <v>200</v>
      </c>
      <c r="D5527">
        <v>46765535026900</v>
      </c>
      <c r="E5527">
        <v>46765535676700</v>
      </c>
      <c r="F5527">
        <f t="shared" si="86"/>
        <v>0.64980000000000004</v>
      </c>
    </row>
    <row r="5528" spans="1:6" hidden="1" x14ac:dyDescent="0.35">
      <c r="A5528" t="s">
        <v>5</v>
      </c>
      <c r="B5528" t="s">
        <v>19</v>
      </c>
      <c r="C5528">
        <v>200</v>
      </c>
      <c r="D5528">
        <v>46765536908400</v>
      </c>
      <c r="E5528">
        <v>46765537541900</v>
      </c>
      <c r="F5528">
        <f t="shared" si="86"/>
        <v>0.63349999999999995</v>
      </c>
    </row>
    <row r="5529" spans="1:6" hidden="1" x14ac:dyDescent="0.35">
      <c r="A5529" t="s">
        <v>5</v>
      </c>
      <c r="B5529" t="s">
        <v>14</v>
      </c>
      <c r="C5529">
        <v>200</v>
      </c>
      <c r="D5529">
        <v>46765538497700</v>
      </c>
      <c r="E5529">
        <v>46765539102000</v>
      </c>
      <c r="F5529">
        <f t="shared" si="86"/>
        <v>0.60429999999999995</v>
      </c>
    </row>
    <row r="5530" spans="1:6" hidden="1" x14ac:dyDescent="0.35">
      <c r="A5530" t="s">
        <v>5</v>
      </c>
      <c r="B5530" t="s">
        <v>22</v>
      </c>
      <c r="C5530">
        <v>200</v>
      </c>
      <c r="D5530">
        <v>46765539922900</v>
      </c>
      <c r="E5530">
        <v>46765540706200</v>
      </c>
      <c r="F5530">
        <f t="shared" si="86"/>
        <v>0.7833</v>
      </c>
    </row>
    <row r="5531" spans="1:6" hidden="1" x14ac:dyDescent="0.35">
      <c r="A5531" t="s">
        <v>5</v>
      </c>
      <c r="B5531" t="s">
        <v>20</v>
      </c>
      <c r="C5531">
        <v>200</v>
      </c>
      <c r="D5531">
        <v>46765542141800</v>
      </c>
      <c r="E5531">
        <v>46765542892700</v>
      </c>
      <c r="F5531">
        <f t="shared" si="86"/>
        <v>0.75090000000000001</v>
      </c>
    </row>
    <row r="5532" spans="1:6" hidden="1" x14ac:dyDescent="0.35">
      <c r="A5532" t="s">
        <v>5</v>
      </c>
      <c r="B5532" t="s">
        <v>27</v>
      </c>
      <c r="C5532">
        <v>200</v>
      </c>
      <c r="D5532">
        <v>46765544831500</v>
      </c>
      <c r="E5532">
        <v>46765545441300</v>
      </c>
      <c r="F5532">
        <f t="shared" si="86"/>
        <v>0.60980000000000001</v>
      </c>
    </row>
    <row r="5533" spans="1:6" x14ac:dyDescent="0.35">
      <c r="A5533" t="s">
        <v>28</v>
      </c>
      <c r="B5533" t="s">
        <v>38</v>
      </c>
      <c r="C5533">
        <v>200</v>
      </c>
      <c r="D5533">
        <v>46765546777300</v>
      </c>
      <c r="E5533">
        <v>46765559429500</v>
      </c>
      <c r="F5533">
        <f t="shared" si="86"/>
        <v>12.652200000000001</v>
      </c>
    </row>
    <row r="5534" spans="1:6" hidden="1" x14ac:dyDescent="0.35">
      <c r="A5534" t="s">
        <v>5</v>
      </c>
      <c r="B5534" t="s">
        <v>8</v>
      </c>
      <c r="C5534">
        <v>200</v>
      </c>
      <c r="D5534">
        <v>46765605681000</v>
      </c>
      <c r="E5534">
        <v>46765606387800</v>
      </c>
      <c r="F5534">
        <f t="shared" si="86"/>
        <v>0.70679999999999998</v>
      </c>
    </row>
    <row r="5535" spans="1:6" hidden="1" x14ac:dyDescent="0.35">
      <c r="A5535" t="s">
        <v>5</v>
      </c>
      <c r="B5535" t="s">
        <v>10</v>
      </c>
      <c r="C5535">
        <v>200</v>
      </c>
      <c r="D5535">
        <v>46765607395100</v>
      </c>
      <c r="E5535">
        <v>46765608023800</v>
      </c>
      <c r="F5535">
        <f t="shared" si="86"/>
        <v>0.62870000000000004</v>
      </c>
    </row>
    <row r="5536" spans="1:6" hidden="1" x14ac:dyDescent="0.35">
      <c r="A5536" t="s">
        <v>5</v>
      </c>
      <c r="B5536" t="s">
        <v>13</v>
      </c>
      <c r="C5536">
        <v>200</v>
      </c>
      <c r="D5536">
        <v>46765608993900</v>
      </c>
      <c r="E5536">
        <v>46765609562600</v>
      </c>
      <c r="F5536">
        <f t="shared" si="86"/>
        <v>0.56869999999999998</v>
      </c>
    </row>
    <row r="5537" spans="1:6" hidden="1" x14ac:dyDescent="0.35">
      <c r="A5537" t="s">
        <v>5</v>
      </c>
      <c r="B5537" t="s">
        <v>15</v>
      </c>
      <c r="C5537">
        <v>200</v>
      </c>
      <c r="D5537">
        <v>46765610425000</v>
      </c>
      <c r="E5537">
        <v>46765611039500</v>
      </c>
      <c r="F5537">
        <f t="shared" si="86"/>
        <v>0.61450000000000005</v>
      </c>
    </row>
    <row r="5538" spans="1:6" hidden="1" x14ac:dyDescent="0.35">
      <c r="A5538" t="s">
        <v>5</v>
      </c>
      <c r="B5538" t="s">
        <v>16</v>
      </c>
      <c r="C5538">
        <v>200</v>
      </c>
      <c r="D5538">
        <v>46765611898900</v>
      </c>
      <c r="E5538">
        <v>46765612516000</v>
      </c>
      <c r="F5538">
        <f t="shared" si="86"/>
        <v>0.61709999999999998</v>
      </c>
    </row>
    <row r="5539" spans="1:6" hidden="1" x14ac:dyDescent="0.35">
      <c r="A5539" t="s">
        <v>5</v>
      </c>
      <c r="B5539" t="s">
        <v>17</v>
      </c>
      <c r="C5539">
        <v>200</v>
      </c>
      <c r="D5539">
        <v>46765613375300</v>
      </c>
      <c r="E5539">
        <v>46765613944700</v>
      </c>
      <c r="F5539">
        <f t="shared" si="86"/>
        <v>0.56940000000000002</v>
      </c>
    </row>
    <row r="5540" spans="1:6" hidden="1" x14ac:dyDescent="0.35">
      <c r="A5540" t="s">
        <v>5</v>
      </c>
      <c r="B5540" t="s">
        <v>9</v>
      </c>
      <c r="C5540">
        <v>200</v>
      </c>
      <c r="D5540">
        <v>46765614688700</v>
      </c>
      <c r="E5540">
        <v>46765615322300</v>
      </c>
      <c r="F5540">
        <f t="shared" si="86"/>
        <v>0.63360000000000005</v>
      </c>
    </row>
    <row r="5541" spans="1:6" hidden="1" x14ac:dyDescent="0.35">
      <c r="A5541" t="s">
        <v>5</v>
      </c>
      <c r="B5541" t="s">
        <v>18</v>
      </c>
      <c r="C5541">
        <v>200</v>
      </c>
      <c r="D5541">
        <v>46765616322600</v>
      </c>
      <c r="E5541">
        <v>46765616910800</v>
      </c>
      <c r="F5541">
        <f t="shared" si="86"/>
        <v>0.58819999999999995</v>
      </c>
    </row>
    <row r="5542" spans="1:6" hidden="1" x14ac:dyDescent="0.35">
      <c r="A5542" t="s">
        <v>5</v>
      </c>
      <c r="B5542" t="s">
        <v>11</v>
      </c>
      <c r="C5542">
        <v>200</v>
      </c>
      <c r="D5542">
        <v>46765617666400</v>
      </c>
      <c r="E5542">
        <v>46765618251800</v>
      </c>
      <c r="F5542">
        <f t="shared" si="86"/>
        <v>0.58540000000000003</v>
      </c>
    </row>
    <row r="5543" spans="1:6" hidden="1" x14ac:dyDescent="0.35">
      <c r="A5543" t="s">
        <v>5</v>
      </c>
      <c r="B5543" t="s">
        <v>12</v>
      </c>
      <c r="C5543">
        <v>200</v>
      </c>
      <c r="D5543">
        <v>46765619164200</v>
      </c>
      <c r="E5543">
        <v>46765619849000</v>
      </c>
      <c r="F5543">
        <f t="shared" si="86"/>
        <v>0.68479999999999996</v>
      </c>
    </row>
    <row r="5544" spans="1:6" hidden="1" x14ac:dyDescent="0.35">
      <c r="A5544" t="s">
        <v>5</v>
      </c>
      <c r="B5544" t="s">
        <v>19</v>
      </c>
      <c r="C5544">
        <v>200</v>
      </c>
      <c r="D5544">
        <v>46765620925500</v>
      </c>
      <c r="E5544">
        <v>46765621494800</v>
      </c>
      <c r="F5544">
        <f t="shared" si="86"/>
        <v>0.56930000000000003</v>
      </c>
    </row>
    <row r="5545" spans="1:6" hidden="1" x14ac:dyDescent="0.35">
      <c r="A5545" t="s">
        <v>5</v>
      </c>
      <c r="B5545" t="s">
        <v>14</v>
      </c>
      <c r="C5545">
        <v>200</v>
      </c>
      <c r="D5545">
        <v>46765622248800</v>
      </c>
      <c r="E5545">
        <v>46765622807200</v>
      </c>
      <c r="F5545">
        <f t="shared" si="86"/>
        <v>0.55840000000000001</v>
      </c>
    </row>
    <row r="5546" spans="1:6" hidden="1" x14ac:dyDescent="0.35">
      <c r="A5546" t="s">
        <v>5</v>
      </c>
      <c r="B5546" t="s">
        <v>22</v>
      </c>
      <c r="C5546">
        <v>200</v>
      </c>
      <c r="D5546">
        <v>46765623598000</v>
      </c>
      <c r="E5546">
        <v>46765624380300</v>
      </c>
      <c r="F5546">
        <f t="shared" si="86"/>
        <v>0.7823</v>
      </c>
    </row>
    <row r="5547" spans="1:6" x14ac:dyDescent="0.35">
      <c r="A5547" t="s">
        <v>5</v>
      </c>
      <c r="B5547" t="s">
        <v>35</v>
      </c>
      <c r="C5547">
        <v>200</v>
      </c>
      <c r="D5547">
        <v>46765625620900</v>
      </c>
      <c r="E5547">
        <v>46765631326300</v>
      </c>
      <c r="F5547">
        <f t="shared" si="86"/>
        <v>5.7054</v>
      </c>
    </row>
    <row r="5548" spans="1:6" hidden="1" x14ac:dyDescent="0.35">
      <c r="A5548" t="s">
        <v>5</v>
      </c>
      <c r="B5548" t="s">
        <v>8</v>
      </c>
      <c r="C5548">
        <v>200</v>
      </c>
      <c r="D5548">
        <v>46765728053600</v>
      </c>
      <c r="E5548">
        <v>46765728741900</v>
      </c>
      <c r="F5548">
        <f t="shared" si="86"/>
        <v>0.68830000000000002</v>
      </c>
    </row>
    <row r="5549" spans="1:6" hidden="1" x14ac:dyDescent="0.35">
      <c r="A5549" t="s">
        <v>5</v>
      </c>
      <c r="B5549" t="s">
        <v>10</v>
      </c>
      <c r="C5549">
        <v>200</v>
      </c>
      <c r="D5549">
        <v>46765729768100</v>
      </c>
      <c r="E5549">
        <v>46765730407600</v>
      </c>
      <c r="F5549">
        <f t="shared" si="86"/>
        <v>0.63949999999999996</v>
      </c>
    </row>
    <row r="5550" spans="1:6" hidden="1" x14ac:dyDescent="0.35">
      <c r="A5550" t="s">
        <v>5</v>
      </c>
      <c r="B5550" t="s">
        <v>13</v>
      </c>
      <c r="C5550">
        <v>200</v>
      </c>
      <c r="D5550">
        <v>46765731683900</v>
      </c>
      <c r="E5550">
        <v>46765732481200</v>
      </c>
      <c r="F5550">
        <f t="shared" si="86"/>
        <v>0.79730000000000001</v>
      </c>
    </row>
    <row r="5551" spans="1:6" hidden="1" x14ac:dyDescent="0.35">
      <c r="A5551" t="s">
        <v>5</v>
      </c>
      <c r="B5551" t="s">
        <v>15</v>
      </c>
      <c r="C5551">
        <v>200</v>
      </c>
      <c r="D5551">
        <v>46765733555000</v>
      </c>
      <c r="E5551">
        <v>46765734149600</v>
      </c>
      <c r="F5551">
        <f t="shared" si="86"/>
        <v>0.59460000000000002</v>
      </c>
    </row>
    <row r="5552" spans="1:6" hidden="1" x14ac:dyDescent="0.35">
      <c r="A5552" t="s">
        <v>5</v>
      </c>
      <c r="B5552" t="s">
        <v>16</v>
      </c>
      <c r="C5552">
        <v>200</v>
      </c>
      <c r="D5552">
        <v>46765735058700</v>
      </c>
      <c r="E5552">
        <v>46765735656800</v>
      </c>
      <c r="F5552">
        <f t="shared" si="86"/>
        <v>0.59809999999999997</v>
      </c>
    </row>
    <row r="5553" spans="1:6" hidden="1" x14ac:dyDescent="0.35">
      <c r="A5553" t="s">
        <v>5</v>
      </c>
      <c r="B5553" t="s">
        <v>17</v>
      </c>
      <c r="C5553">
        <v>200</v>
      </c>
      <c r="D5553">
        <v>46765736541200</v>
      </c>
      <c r="E5553">
        <v>46765737161000</v>
      </c>
      <c r="F5553">
        <f t="shared" si="86"/>
        <v>0.61980000000000002</v>
      </c>
    </row>
    <row r="5554" spans="1:6" hidden="1" x14ac:dyDescent="0.35">
      <c r="A5554" t="s">
        <v>5</v>
      </c>
      <c r="B5554" t="s">
        <v>9</v>
      </c>
      <c r="C5554">
        <v>200</v>
      </c>
      <c r="D5554">
        <v>46765737995500</v>
      </c>
      <c r="E5554">
        <v>46765738670600</v>
      </c>
      <c r="F5554">
        <f t="shared" si="86"/>
        <v>0.67510000000000003</v>
      </c>
    </row>
    <row r="5555" spans="1:6" hidden="1" x14ac:dyDescent="0.35">
      <c r="A5555" t="s">
        <v>5</v>
      </c>
      <c r="B5555" t="s">
        <v>18</v>
      </c>
      <c r="C5555">
        <v>200</v>
      </c>
      <c r="D5555">
        <v>46765740153600</v>
      </c>
      <c r="E5555">
        <v>46765740731700</v>
      </c>
      <c r="F5555">
        <f t="shared" si="86"/>
        <v>0.57809999999999995</v>
      </c>
    </row>
    <row r="5556" spans="1:6" hidden="1" x14ac:dyDescent="0.35">
      <c r="A5556" t="s">
        <v>5</v>
      </c>
      <c r="B5556" t="s">
        <v>11</v>
      </c>
      <c r="C5556">
        <v>200</v>
      </c>
      <c r="D5556">
        <v>46765741555800</v>
      </c>
      <c r="E5556">
        <v>46765742187400</v>
      </c>
      <c r="F5556">
        <f t="shared" si="86"/>
        <v>0.63160000000000005</v>
      </c>
    </row>
    <row r="5557" spans="1:6" hidden="1" x14ac:dyDescent="0.35">
      <c r="A5557" t="s">
        <v>5</v>
      </c>
      <c r="B5557" t="s">
        <v>12</v>
      </c>
      <c r="C5557">
        <v>200</v>
      </c>
      <c r="D5557">
        <v>46765743330700</v>
      </c>
      <c r="E5557">
        <v>46765743972400</v>
      </c>
      <c r="F5557">
        <f t="shared" si="86"/>
        <v>0.64170000000000005</v>
      </c>
    </row>
    <row r="5558" spans="1:6" hidden="1" x14ac:dyDescent="0.35">
      <c r="A5558" t="s">
        <v>5</v>
      </c>
      <c r="B5558" t="s">
        <v>19</v>
      </c>
      <c r="C5558">
        <v>200</v>
      </c>
      <c r="D5558">
        <v>46765745115500</v>
      </c>
      <c r="E5558">
        <v>46765745710500</v>
      </c>
      <c r="F5558">
        <f t="shared" si="86"/>
        <v>0.59499999999999997</v>
      </c>
    </row>
    <row r="5559" spans="1:6" hidden="1" x14ac:dyDescent="0.35">
      <c r="A5559" t="s">
        <v>5</v>
      </c>
      <c r="B5559" t="s">
        <v>14</v>
      </c>
      <c r="C5559">
        <v>200</v>
      </c>
      <c r="D5559">
        <v>46765746474500</v>
      </c>
      <c r="E5559">
        <v>46765747034900</v>
      </c>
      <c r="F5559">
        <f t="shared" si="86"/>
        <v>0.56040000000000001</v>
      </c>
    </row>
    <row r="5560" spans="1:6" hidden="1" x14ac:dyDescent="0.35">
      <c r="A5560" t="s">
        <v>5</v>
      </c>
      <c r="B5560" t="s">
        <v>22</v>
      </c>
      <c r="C5560">
        <v>200</v>
      </c>
      <c r="D5560">
        <v>46765747808500</v>
      </c>
      <c r="E5560">
        <v>46765748724100</v>
      </c>
      <c r="F5560">
        <f t="shared" si="86"/>
        <v>0.91559999999999997</v>
      </c>
    </row>
    <row r="5561" spans="1:6" hidden="1" x14ac:dyDescent="0.35">
      <c r="A5561" t="s">
        <v>5</v>
      </c>
      <c r="B5561" t="s">
        <v>39</v>
      </c>
      <c r="C5561">
        <v>200</v>
      </c>
      <c r="D5561">
        <v>46765750126000</v>
      </c>
      <c r="E5561">
        <v>46765750797500</v>
      </c>
      <c r="F5561">
        <f t="shared" si="86"/>
        <v>0.67149999999999999</v>
      </c>
    </row>
    <row r="5562" spans="1:6" hidden="1" x14ac:dyDescent="0.35">
      <c r="A5562" t="s">
        <v>5</v>
      </c>
      <c r="B5562" t="s">
        <v>20</v>
      </c>
      <c r="C5562">
        <v>200</v>
      </c>
      <c r="D5562">
        <v>46765755681400</v>
      </c>
      <c r="E5562">
        <v>46765756543100</v>
      </c>
      <c r="F5562">
        <f t="shared" si="86"/>
        <v>0.86170000000000002</v>
      </c>
    </row>
    <row r="5563" spans="1:6" hidden="1" x14ac:dyDescent="0.35">
      <c r="A5563" t="s">
        <v>5</v>
      </c>
      <c r="B5563" t="s">
        <v>30</v>
      </c>
      <c r="C5563">
        <v>200</v>
      </c>
      <c r="D5563">
        <v>46765758317800</v>
      </c>
      <c r="E5563">
        <v>46765758938400</v>
      </c>
      <c r="F5563">
        <f t="shared" si="86"/>
        <v>0.62060000000000004</v>
      </c>
    </row>
    <row r="5564" spans="1:6" x14ac:dyDescent="0.35">
      <c r="A5564" t="s">
        <v>5</v>
      </c>
      <c r="B5564" t="s">
        <v>37</v>
      </c>
      <c r="C5564">
        <v>200</v>
      </c>
      <c r="D5564">
        <v>46765760186600</v>
      </c>
      <c r="E5564">
        <v>46765763998600</v>
      </c>
      <c r="F5564">
        <f t="shared" si="86"/>
        <v>3.8119999999999998</v>
      </c>
    </row>
    <row r="5565" spans="1:6" hidden="1" x14ac:dyDescent="0.35">
      <c r="A5565" t="s">
        <v>5</v>
      </c>
      <c r="B5565" t="s">
        <v>8</v>
      </c>
      <c r="C5565">
        <v>200</v>
      </c>
      <c r="D5565">
        <v>46765842427400</v>
      </c>
      <c r="E5565">
        <v>46765843392200</v>
      </c>
      <c r="F5565">
        <f t="shared" si="86"/>
        <v>0.96479999999999999</v>
      </c>
    </row>
    <row r="5566" spans="1:6" hidden="1" x14ac:dyDescent="0.35">
      <c r="A5566" t="s">
        <v>5</v>
      </c>
      <c r="B5566" t="s">
        <v>9</v>
      </c>
      <c r="C5566">
        <v>200</v>
      </c>
      <c r="D5566">
        <v>46765844381600</v>
      </c>
      <c r="E5566">
        <v>46765845072200</v>
      </c>
      <c r="F5566">
        <f t="shared" si="86"/>
        <v>0.69059999999999999</v>
      </c>
    </row>
    <row r="5567" spans="1:6" hidden="1" x14ac:dyDescent="0.35">
      <c r="A5567" t="s">
        <v>5</v>
      </c>
      <c r="B5567" t="s">
        <v>10</v>
      </c>
      <c r="C5567">
        <v>200</v>
      </c>
      <c r="D5567">
        <v>46765846160700</v>
      </c>
      <c r="E5567">
        <v>46765846812400</v>
      </c>
      <c r="F5567">
        <f t="shared" si="86"/>
        <v>0.65169999999999995</v>
      </c>
    </row>
    <row r="5568" spans="1:6" hidden="1" x14ac:dyDescent="0.35">
      <c r="A5568" t="s">
        <v>5</v>
      </c>
      <c r="B5568" t="s">
        <v>13</v>
      </c>
      <c r="C5568">
        <v>200</v>
      </c>
      <c r="D5568">
        <v>46765847759400</v>
      </c>
      <c r="E5568">
        <v>46765848346300</v>
      </c>
      <c r="F5568">
        <f t="shared" si="86"/>
        <v>0.58689999999999998</v>
      </c>
    </row>
    <row r="5569" spans="1:6" hidden="1" x14ac:dyDescent="0.35">
      <c r="A5569" t="s">
        <v>5</v>
      </c>
      <c r="B5569" t="s">
        <v>15</v>
      </c>
      <c r="C5569">
        <v>200</v>
      </c>
      <c r="D5569">
        <v>46765849150500</v>
      </c>
      <c r="E5569">
        <v>46765849758600</v>
      </c>
      <c r="F5569">
        <f t="shared" si="86"/>
        <v>0.60809999999999997</v>
      </c>
    </row>
    <row r="5570" spans="1:6" hidden="1" x14ac:dyDescent="0.35">
      <c r="A5570" t="s">
        <v>5</v>
      </c>
      <c r="B5570" t="s">
        <v>16</v>
      </c>
      <c r="C5570">
        <v>200</v>
      </c>
      <c r="D5570">
        <v>46765850590600</v>
      </c>
      <c r="E5570">
        <v>46765851275100</v>
      </c>
      <c r="F5570">
        <f t="shared" ref="F5570:F5633" si="87">(E5570 - D5570)/1000000</f>
        <v>0.6845</v>
      </c>
    </row>
    <row r="5571" spans="1:6" hidden="1" x14ac:dyDescent="0.35">
      <c r="A5571" t="s">
        <v>5</v>
      </c>
      <c r="B5571" t="s">
        <v>17</v>
      </c>
      <c r="C5571">
        <v>200</v>
      </c>
      <c r="D5571">
        <v>46765852088900</v>
      </c>
      <c r="E5571">
        <v>46765852692600</v>
      </c>
      <c r="F5571">
        <f t="shared" si="87"/>
        <v>0.60370000000000001</v>
      </c>
    </row>
    <row r="5572" spans="1:6" hidden="1" x14ac:dyDescent="0.35">
      <c r="A5572" t="s">
        <v>5</v>
      </c>
      <c r="B5572" t="s">
        <v>18</v>
      </c>
      <c r="C5572">
        <v>200</v>
      </c>
      <c r="D5572">
        <v>46765853505500</v>
      </c>
      <c r="E5572">
        <v>46765854106200</v>
      </c>
      <c r="F5572">
        <f t="shared" si="87"/>
        <v>0.60070000000000001</v>
      </c>
    </row>
    <row r="5573" spans="1:6" hidden="1" x14ac:dyDescent="0.35">
      <c r="A5573" t="s">
        <v>5</v>
      </c>
      <c r="B5573" t="s">
        <v>11</v>
      </c>
      <c r="C5573">
        <v>200</v>
      </c>
      <c r="D5573">
        <v>46765854917800</v>
      </c>
      <c r="E5573">
        <v>46765855567300</v>
      </c>
      <c r="F5573">
        <f t="shared" si="87"/>
        <v>0.64949999999999997</v>
      </c>
    </row>
    <row r="5574" spans="1:6" hidden="1" x14ac:dyDescent="0.35">
      <c r="A5574" t="s">
        <v>5</v>
      </c>
      <c r="B5574" t="s">
        <v>12</v>
      </c>
      <c r="C5574">
        <v>200</v>
      </c>
      <c r="D5574">
        <v>46765856579000</v>
      </c>
      <c r="E5574">
        <v>46765857215300</v>
      </c>
      <c r="F5574">
        <f t="shared" si="87"/>
        <v>0.63629999999999998</v>
      </c>
    </row>
    <row r="5575" spans="1:6" hidden="1" x14ac:dyDescent="0.35">
      <c r="A5575" t="s">
        <v>5</v>
      </c>
      <c r="B5575" t="s">
        <v>19</v>
      </c>
      <c r="C5575">
        <v>200</v>
      </c>
      <c r="D5575">
        <v>46765858368000</v>
      </c>
      <c r="E5575">
        <v>46765858964300</v>
      </c>
      <c r="F5575">
        <f t="shared" si="87"/>
        <v>0.59630000000000005</v>
      </c>
    </row>
    <row r="5576" spans="1:6" hidden="1" x14ac:dyDescent="0.35">
      <c r="A5576" t="s">
        <v>5</v>
      </c>
      <c r="B5576" t="s">
        <v>14</v>
      </c>
      <c r="C5576">
        <v>200</v>
      </c>
      <c r="D5576">
        <v>46765859731700</v>
      </c>
      <c r="E5576">
        <v>46765860279900</v>
      </c>
      <c r="F5576">
        <f t="shared" si="87"/>
        <v>0.54820000000000002</v>
      </c>
    </row>
    <row r="5577" spans="1:6" hidden="1" x14ac:dyDescent="0.35">
      <c r="A5577" t="s">
        <v>5</v>
      </c>
      <c r="B5577" t="s">
        <v>22</v>
      </c>
      <c r="C5577">
        <v>200</v>
      </c>
      <c r="D5577">
        <v>46765861083700</v>
      </c>
      <c r="E5577">
        <v>46765861842500</v>
      </c>
      <c r="F5577">
        <f t="shared" si="87"/>
        <v>0.75880000000000003</v>
      </c>
    </row>
    <row r="5578" spans="1:6" hidden="1" x14ac:dyDescent="0.35">
      <c r="A5578" t="s">
        <v>5</v>
      </c>
      <c r="B5578" t="s">
        <v>20</v>
      </c>
      <c r="C5578">
        <v>200</v>
      </c>
      <c r="D5578">
        <v>46765863258900</v>
      </c>
      <c r="E5578">
        <v>46765863989700</v>
      </c>
      <c r="F5578">
        <f t="shared" si="87"/>
        <v>0.73080000000000001</v>
      </c>
    </row>
    <row r="5579" spans="1:6" hidden="1" x14ac:dyDescent="0.35">
      <c r="A5579" t="s">
        <v>5</v>
      </c>
      <c r="B5579" t="s">
        <v>27</v>
      </c>
      <c r="C5579">
        <v>200</v>
      </c>
      <c r="D5579">
        <v>46765865657700</v>
      </c>
      <c r="E5579">
        <v>46765866240600</v>
      </c>
      <c r="F5579">
        <f t="shared" si="87"/>
        <v>0.58289999999999997</v>
      </c>
    </row>
    <row r="5580" spans="1:6" x14ac:dyDescent="0.35">
      <c r="A5580" t="s">
        <v>28</v>
      </c>
      <c r="B5580" t="s">
        <v>38</v>
      </c>
      <c r="C5580">
        <v>200</v>
      </c>
      <c r="D5580">
        <v>46765868696800</v>
      </c>
      <c r="E5580">
        <v>46765886959900</v>
      </c>
      <c r="F5580">
        <f t="shared" si="87"/>
        <v>18.263100000000001</v>
      </c>
    </row>
    <row r="5581" spans="1:6" hidden="1" x14ac:dyDescent="0.35">
      <c r="A5581" t="s">
        <v>5</v>
      </c>
      <c r="B5581" t="s">
        <v>8</v>
      </c>
      <c r="C5581">
        <v>200</v>
      </c>
      <c r="D5581">
        <v>46765963380500</v>
      </c>
      <c r="E5581">
        <v>46765964074600</v>
      </c>
      <c r="F5581">
        <f t="shared" si="87"/>
        <v>0.69410000000000005</v>
      </c>
    </row>
    <row r="5582" spans="1:6" hidden="1" x14ac:dyDescent="0.35">
      <c r="A5582" t="s">
        <v>5</v>
      </c>
      <c r="B5582" t="s">
        <v>10</v>
      </c>
      <c r="C5582">
        <v>200</v>
      </c>
      <c r="D5582">
        <v>46765965050400</v>
      </c>
      <c r="E5582">
        <v>46765965700600</v>
      </c>
      <c r="F5582">
        <f t="shared" si="87"/>
        <v>0.6502</v>
      </c>
    </row>
    <row r="5583" spans="1:6" hidden="1" x14ac:dyDescent="0.35">
      <c r="A5583" t="s">
        <v>5</v>
      </c>
      <c r="B5583" t="s">
        <v>13</v>
      </c>
      <c r="C5583">
        <v>200</v>
      </c>
      <c r="D5583">
        <v>46765966817500</v>
      </c>
      <c r="E5583">
        <v>46765967479700</v>
      </c>
      <c r="F5583">
        <f t="shared" si="87"/>
        <v>0.66220000000000001</v>
      </c>
    </row>
    <row r="5584" spans="1:6" hidden="1" x14ac:dyDescent="0.35">
      <c r="A5584" t="s">
        <v>5</v>
      </c>
      <c r="B5584" t="s">
        <v>15</v>
      </c>
      <c r="C5584">
        <v>200</v>
      </c>
      <c r="D5584">
        <v>46765968322900</v>
      </c>
      <c r="E5584">
        <v>46765968959800</v>
      </c>
      <c r="F5584">
        <f t="shared" si="87"/>
        <v>0.63690000000000002</v>
      </c>
    </row>
    <row r="5585" spans="1:6" hidden="1" x14ac:dyDescent="0.35">
      <c r="A5585" t="s">
        <v>5</v>
      </c>
      <c r="B5585" t="s">
        <v>16</v>
      </c>
      <c r="C5585">
        <v>200</v>
      </c>
      <c r="D5585">
        <v>46765969849400</v>
      </c>
      <c r="E5585">
        <v>46765970462700</v>
      </c>
      <c r="F5585">
        <f t="shared" si="87"/>
        <v>0.61329999999999996</v>
      </c>
    </row>
    <row r="5586" spans="1:6" hidden="1" x14ac:dyDescent="0.35">
      <c r="A5586" t="s">
        <v>5</v>
      </c>
      <c r="B5586" t="s">
        <v>17</v>
      </c>
      <c r="C5586">
        <v>200</v>
      </c>
      <c r="D5586">
        <v>46765971266800</v>
      </c>
      <c r="E5586">
        <v>46765971890300</v>
      </c>
      <c r="F5586">
        <f t="shared" si="87"/>
        <v>0.62350000000000005</v>
      </c>
    </row>
    <row r="5587" spans="1:6" hidden="1" x14ac:dyDescent="0.35">
      <c r="A5587" t="s">
        <v>5</v>
      </c>
      <c r="B5587" t="s">
        <v>9</v>
      </c>
      <c r="C5587">
        <v>200</v>
      </c>
      <c r="D5587">
        <v>46765972800700</v>
      </c>
      <c r="E5587">
        <v>46765973516900</v>
      </c>
      <c r="F5587">
        <f t="shared" si="87"/>
        <v>0.71619999999999995</v>
      </c>
    </row>
    <row r="5588" spans="1:6" hidden="1" x14ac:dyDescent="0.35">
      <c r="A5588" t="s">
        <v>5</v>
      </c>
      <c r="B5588" t="s">
        <v>18</v>
      </c>
      <c r="C5588">
        <v>200</v>
      </c>
      <c r="D5588">
        <v>46765974602000</v>
      </c>
      <c r="E5588">
        <v>46765975234900</v>
      </c>
      <c r="F5588">
        <f t="shared" si="87"/>
        <v>0.63290000000000002</v>
      </c>
    </row>
    <row r="5589" spans="1:6" hidden="1" x14ac:dyDescent="0.35">
      <c r="A5589" t="s">
        <v>5</v>
      </c>
      <c r="B5589" t="s">
        <v>11</v>
      </c>
      <c r="C5589">
        <v>200</v>
      </c>
      <c r="D5589">
        <v>46765976040300</v>
      </c>
      <c r="E5589">
        <v>46765976671400</v>
      </c>
      <c r="F5589">
        <f t="shared" si="87"/>
        <v>0.63109999999999999</v>
      </c>
    </row>
    <row r="5590" spans="1:6" hidden="1" x14ac:dyDescent="0.35">
      <c r="A5590" t="s">
        <v>5</v>
      </c>
      <c r="B5590" t="s">
        <v>12</v>
      </c>
      <c r="C5590">
        <v>200</v>
      </c>
      <c r="D5590">
        <v>46765977713500</v>
      </c>
      <c r="E5590">
        <v>46765978342100</v>
      </c>
      <c r="F5590">
        <f t="shared" si="87"/>
        <v>0.62860000000000005</v>
      </c>
    </row>
    <row r="5591" spans="1:6" hidden="1" x14ac:dyDescent="0.35">
      <c r="A5591" t="s">
        <v>5</v>
      </c>
      <c r="B5591" t="s">
        <v>19</v>
      </c>
      <c r="C5591">
        <v>200</v>
      </c>
      <c r="D5591">
        <v>46765979972000</v>
      </c>
      <c r="E5591">
        <v>46765980558800</v>
      </c>
      <c r="F5591">
        <f t="shared" si="87"/>
        <v>0.58679999999999999</v>
      </c>
    </row>
    <row r="5592" spans="1:6" hidden="1" x14ac:dyDescent="0.35">
      <c r="A5592" t="s">
        <v>5</v>
      </c>
      <c r="B5592" t="s">
        <v>14</v>
      </c>
      <c r="C5592">
        <v>200</v>
      </c>
      <c r="D5592">
        <v>46765981341900</v>
      </c>
      <c r="E5592">
        <v>46765981970200</v>
      </c>
      <c r="F5592">
        <f t="shared" si="87"/>
        <v>0.62829999999999997</v>
      </c>
    </row>
    <row r="5593" spans="1:6" hidden="1" x14ac:dyDescent="0.35">
      <c r="A5593" t="s">
        <v>5</v>
      </c>
      <c r="B5593" t="s">
        <v>22</v>
      </c>
      <c r="C5593">
        <v>200</v>
      </c>
      <c r="D5593">
        <v>46765982904200</v>
      </c>
      <c r="E5593">
        <v>46765983704300</v>
      </c>
      <c r="F5593">
        <f t="shared" si="87"/>
        <v>0.80010000000000003</v>
      </c>
    </row>
    <row r="5594" spans="1:6" hidden="1" x14ac:dyDescent="0.35">
      <c r="A5594" t="s">
        <v>5</v>
      </c>
      <c r="B5594" t="s">
        <v>20</v>
      </c>
      <c r="C5594">
        <v>200</v>
      </c>
      <c r="D5594">
        <v>46765985182700</v>
      </c>
      <c r="E5594">
        <v>46765985892700</v>
      </c>
      <c r="F5594">
        <f t="shared" si="87"/>
        <v>0.71</v>
      </c>
    </row>
    <row r="5595" spans="1:6" hidden="1" x14ac:dyDescent="0.35">
      <c r="A5595" t="s">
        <v>5</v>
      </c>
      <c r="B5595" t="s">
        <v>27</v>
      </c>
      <c r="C5595">
        <v>200</v>
      </c>
      <c r="D5595">
        <v>46765988131700</v>
      </c>
      <c r="E5595">
        <v>46765988722500</v>
      </c>
      <c r="F5595">
        <f t="shared" si="87"/>
        <v>0.59079999999999999</v>
      </c>
    </row>
    <row r="5596" spans="1:6" x14ac:dyDescent="0.35">
      <c r="A5596" t="s">
        <v>28</v>
      </c>
      <c r="B5596" t="s">
        <v>38</v>
      </c>
      <c r="C5596">
        <v>200</v>
      </c>
      <c r="D5596">
        <v>46765990201700</v>
      </c>
      <c r="E5596">
        <v>46766018710600</v>
      </c>
      <c r="F5596">
        <f t="shared" si="87"/>
        <v>28.508900000000001</v>
      </c>
    </row>
    <row r="5597" spans="1:6" hidden="1" x14ac:dyDescent="0.35">
      <c r="A5597" t="s">
        <v>5</v>
      </c>
      <c r="B5597" t="s">
        <v>8</v>
      </c>
      <c r="C5597">
        <v>200</v>
      </c>
      <c r="D5597">
        <v>46766094810600</v>
      </c>
      <c r="E5597">
        <v>46766095502900</v>
      </c>
      <c r="F5597">
        <f t="shared" si="87"/>
        <v>0.69230000000000003</v>
      </c>
    </row>
    <row r="5598" spans="1:6" hidden="1" x14ac:dyDescent="0.35">
      <c r="A5598" t="s">
        <v>5</v>
      </c>
      <c r="B5598" t="s">
        <v>10</v>
      </c>
      <c r="C5598">
        <v>200</v>
      </c>
      <c r="D5598">
        <v>46766096497000</v>
      </c>
      <c r="E5598">
        <v>46766097163500</v>
      </c>
      <c r="F5598">
        <f t="shared" si="87"/>
        <v>0.66649999999999998</v>
      </c>
    </row>
    <row r="5599" spans="1:6" hidden="1" x14ac:dyDescent="0.35">
      <c r="A5599" t="s">
        <v>5</v>
      </c>
      <c r="B5599" t="s">
        <v>13</v>
      </c>
      <c r="C5599">
        <v>200</v>
      </c>
      <c r="D5599">
        <v>46766098106000</v>
      </c>
      <c r="E5599">
        <v>46766098726000</v>
      </c>
      <c r="F5599">
        <f t="shared" si="87"/>
        <v>0.62</v>
      </c>
    </row>
    <row r="5600" spans="1:6" hidden="1" x14ac:dyDescent="0.35">
      <c r="A5600" t="s">
        <v>5</v>
      </c>
      <c r="B5600" t="s">
        <v>15</v>
      </c>
      <c r="C5600">
        <v>200</v>
      </c>
      <c r="D5600">
        <v>46766099511900</v>
      </c>
      <c r="E5600">
        <v>46766100131000</v>
      </c>
      <c r="F5600">
        <f t="shared" si="87"/>
        <v>0.61909999999999998</v>
      </c>
    </row>
    <row r="5601" spans="1:6" hidden="1" x14ac:dyDescent="0.35">
      <c r="A5601" t="s">
        <v>5</v>
      </c>
      <c r="B5601" t="s">
        <v>16</v>
      </c>
      <c r="C5601">
        <v>200</v>
      </c>
      <c r="D5601">
        <v>46766100915300</v>
      </c>
      <c r="E5601">
        <v>46766101464400</v>
      </c>
      <c r="F5601">
        <f t="shared" si="87"/>
        <v>0.54910000000000003</v>
      </c>
    </row>
    <row r="5602" spans="1:6" hidden="1" x14ac:dyDescent="0.35">
      <c r="A5602" t="s">
        <v>5</v>
      </c>
      <c r="B5602" t="s">
        <v>17</v>
      </c>
      <c r="C5602">
        <v>200</v>
      </c>
      <c r="D5602">
        <v>46766102540600</v>
      </c>
      <c r="E5602">
        <v>46766103137600</v>
      </c>
      <c r="F5602">
        <f t="shared" si="87"/>
        <v>0.59699999999999998</v>
      </c>
    </row>
    <row r="5603" spans="1:6" hidden="1" x14ac:dyDescent="0.35">
      <c r="A5603" t="s">
        <v>5</v>
      </c>
      <c r="B5603" t="s">
        <v>9</v>
      </c>
      <c r="C5603">
        <v>200</v>
      </c>
      <c r="D5603">
        <v>46766103903800</v>
      </c>
      <c r="E5603">
        <v>46766104537300</v>
      </c>
      <c r="F5603">
        <f t="shared" si="87"/>
        <v>0.63349999999999995</v>
      </c>
    </row>
    <row r="5604" spans="1:6" hidden="1" x14ac:dyDescent="0.35">
      <c r="A5604" t="s">
        <v>5</v>
      </c>
      <c r="B5604" t="s">
        <v>18</v>
      </c>
      <c r="C5604">
        <v>200</v>
      </c>
      <c r="D5604">
        <v>46766105505000</v>
      </c>
      <c r="E5604">
        <v>46766106079000</v>
      </c>
      <c r="F5604">
        <f t="shared" si="87"/>
        <v>0.57399999999999995</v>
      </c>
    </row>
    <row r="5605" spans="1:6" hidden="1" x14ac:dyDescent="0.35">
      <c r="A5605" t="s">
        <v>5</v>
      </c>
      <c r="B5605" t="s">
        <v>11</v>
      </c>
      <c r="C5605">
        <v>200</v>
      </c>
      <c r="D5605">
        <v>46766106827100</v>
      </c>
      <c r="E5605">
        <v>46766107467300</v>
      </c>
      <c r="F5605">
        <f t="shared" si="87"/>
        <v>0.64019999999999999</v>
      </c>
    </row>
    <row r="5606" spans="1:6" hidden="1" x14ac:dyDescent="0.35">
      <c r="A5606" t="s">
        <v>5</v>
      </c>
      <c r="B5606" t="s">
        <v>12</v>
      </c>
      <c r="C5606">
        <v>200</v>
      </c>
      <c r="D5606">
        <v>46766108495600</v>
      </c>
      <c r="E5606">
        <v>46766109138200</v>
      </c>
      <c r="F5606">
        <f t="shared" si="87"/>
        <v>0.64259999999999995</v>
      </c>
    </row>
    <row r="5607" spans="1:6" hidden="1" x14ac:dyDescent="0.35">
      <c r="A5607" t="s">
        <v>5</v>
      </c>
      <c r="B5607" t="s">
        <v>19</v>
      </c>
      <c r="C5607">
        <v>200</v>
      </c>
      <c r="D5607">
        <v>46766110315400</v>
      </c>
      <c r="E5607">
        <v>46766110867200</v>
      </c>
      <c r="F5607">
        <f t="shared" si="87"/>
        <v>0.55179999999999996</v>
      </c>
    </row>
    <row r="5608" spans="1:6" hidden="1" x14ac:dyDescent="0.35">
      <c r="A5608" t="s">
        <v>5</v>
      </c>
      <c r="B5608" t="s">
        <v>14</v>
      </c>
      <c r="C5608">
        <v>200</v>
      </c>
      <c r="D5608">
        <v>46766111565900</v>
      </c>
      <c r="E5608">
        <v>46766112126800</v>
      </c>
      <c r="F5608">
        <f t="shared" si="87"/>
        <v>0.56089999999999995</v>
      </c>
    </row>
    <row r="5609" spans="1:6" hidden="1" x14ac:dyDescent="0.35">
      <c r="A5609" t="s">
        <v>5</v>
      </c>
      <c r="B5609" t="s">
        <v>22</v>
      </c>
      <c r="C5609">
        <v>200</v>
      </c>
      <c r="D5609">
        <v>46766112945500</v>
      </c>
      <c r="E5609">
        <v>46766113718600</v>
      </c>
      <c r="F5609">
        <f t="shared" si="87"/>
        <v>0.77310000000000001</v>
      </c>
    </row>
    <row r="5610" spans="1:6" hidden="1" x14ac:dyDescent="0.35">
      <c r="A5610" t="s">
        <v>5</v>
      </c>
      <c r="B5610" t="s">
        <v>20</v>
      </c>
      <c r="C5610">
        <v>200</v>
      </c>
      <c r="D5610">
        <v>46766115120100</v>
      </c>
      <c r="E5610">
        <v>46766115815800</v>
      </c>
      <c r="F5610">
        <f t="shared" si="87"/>
        <v>0.69569999999999999</v>
      </c>
    </row>
    <row r="5611" spans="1:6" hidden="1" x14ac:dyDescent="0.35">
      <c r="A5611" t="s">
        <v>5</v>
      </c>
      <c r="B5611" t="s">
        <v>27</v>
      </c>
      <c r="C5611">
        <v>200</v>
      </c>
      <c r="D5611">
        <v>46766117541600</v>
      </c>
      <c r="E5611">
        <v>46766118116700</v>
      </c>
      <c r="F5611">
        <f t="shared" si="87"/>
        <v>0.57509999999999994</v>
      </c>
    </row>
    <row r="5612" spans="1:6" x14ac:dyDescent="0.35">
      <c r="A5612" t="s">
        <v>28</v>
      </c>
      <c r="B5612" t="s">
        <v>38</v>
      </c>
      <c r="C5612">
        <v>200</v>
      </c>
      <c r="D5612">
        <v>46766119517700</v>
      </c>
      <c r="E5612">
        <v>46766146733100</v>
      </c>
      <c r="F5612">
        <f t="shared" si="87"/>
        <v>27.215399999999999</v>
      </c>
    </row>
    <row r="5613" spans="1:6" hidden="1" x14ac:dyDescent="0.35">
      <c r="A5613" t="s">
        <v>5</v>
      </c>
      <c r="B5613" t="s">
        <v>8</v>
      </c>
      <c r="C5613">
        <v>200</v>
      </c>
      <c r="D5613">
        <v>46766206894200</v>
      </c>
      <c r="E5613">
        <v>46766207619900</v>
      </c>
      <c r="F5613">
        <f t="shared" si="87"/>
        <v>0.72570000000000001</v>
      </c>
    </row>
    <row r="5614" spans="1:6" hidden="1" x14ac:dyDescent="0.35">
      <c r="A5614" t="s">
        <v>5</v>
      </c>
      <c r="B5614" t="s">
        <v>10</v>
      </c>
      <c r="C5614">
        <v>200</v>
      </c>
      <c r="D5614">
        <v>46766208713900</v>
      </c>
      <c r="E5614">
        <v>46766209428000</v>
      </c>
      <c r="F5614">
        <f t="shared" si="87"/>
        <v>0.71409999999999996</v>
      </c>
    </row>
    <row r="5615" spans="1:6" hidden="1" x14ac:dyDescent="0.35">
      <c r="A5615" t="s">
        <v>5</v>
      </c>
      <c r="B5615" t="s">
        <v>13</v>
      </c>
      <c r="C5615">
        <v>200</v>
      </c>
      <c r="D5615">
        <v>46766210888200</v>
      </c>
      <c r="E5615">
        <v>46766211568000</v>
      </c>
      <c r="F5615">
        <f t="shared" si="87"/>
        <v>0.67979999999999996</v>
      </c>
    </row>
    <row r="5616" spans="1:6" hidden="1" x14ac:dyDescent="0.35">
      <c r="A5616" t="s">
        <v>5</v>
      </c>
      <c r="B5616" t="s">
        <v>15</v>
      </c>
      <c r="C5616">
        <v>200</v>
      </c>
      <c r="D5616">
        <v>46766212677300</v>
      </c>
      <c r="E5616">
        <v>46766213908500</v>
      </c>
      <c r="F5616">
        <f t="shared" si="87"/>
        <v>1.2312000000000001</v>
      </c>
    </row>
    <row r="5617" spans="1:6" hidden="1" x14ac:dyDescent="0.35">
      <c r="A5617" t="s">
        <v>5</v>
      </c>
      <c r="B5617" t="s">
        <v>16</v>
      </c>
      <c r="C5617">
        <v>200</v>
      </c>
      <c r="D5617">
        <v>46766215282200</v>
      </c>
      <c r="E5617">
        <v>46766215960100</v>
      </c>
      <c r="F5617">
        <f t="shared" si="87"/>
        <v>0.67789999999999995</v>
      </c>
    </row>
    <row r="5618" spans="1:6" hidden="1" x14ac:dyDescent="0.35">
      <c r="A5618" t="s">
        <v>5</v>
      </c>
      <c r="B5618" t="s">
        <v>17</v>
      </c>
      <c r="C5618">
        <v>200</v>
      </c>
      <c r="D5618">
        <v>46766217066500</v>
      </c>
      <c r="E5618">
        <v>46766217825800</v>
      </c>
      <c r="F5618">
        <f t="shared" si="87"/>
        <v>0.75929999999999997</v>
      </c>
    </row>
    <row r="5619" spans="1:6" hidden="1" x14ac:dyDescent="0.35">
      <c r="A5619" t="s">
        <v>5</v>
      </c>
      <c r="B5619" t="s">
        <v>9</v>
      </c>
      <c r="C5619">
        <v>200</v>
      </c>
      <c r="D5619">
        <v>46766218844100</v>
      </c>
      <c r="E5619">
        <v>46766219663400</v>
      </c>
      <c r="F5619">
        <f t="shared" si="87"/>
        <v>0.81930000000000003</v>
      </c>
    </row>
    <row r="5620" spans="1:6" hidden="1" x14ac:dyDescent="0.35">
      <c r="A5620" t="s">
        <v>5</v>
      </c>
      <c r="B5620" t="s">
        <v>18</v>
      </c>
      <c r="C5620">
        <v>200</v>
      </c>
      <c r="D5620">
        <v>46766221063900</v>
      </c>
      <c r="E5620">
        <v>46766221746300</v>
      </c>
      <c r="F5620">
        <f t="shared" si="87"/>
        <v>0.68240000000000001</v>
      </c>
    </row>
    <row r="5621" spans="1:6" hidden="1" x14ac:dyDescent="0.35">
      <c r="A5621" t="s">
        <v>5</v>
      </c>
      <c r="B5621" t="s">
        <v>11</v>
      </c>
      <c r="C5621">
        <v>200</v>
      </c>
      <c r="D5621">
        <v>46766222887700</v>
      </c>
      <c r="E5621">
        <v>46766223754400</v>
      </c>
      <c r="F5621">
        <f t="shared" si="87"/>
        <v>0.86670000000000003</v>
      </c>
    </row>
    <row r="5622" spans="1:6" hidden="1" x14ac:dyDescent="0.35">
      <c r="A5622" t="s">
        <v>5</v>
      </c>
      <c r="B5622" t="s">
        <v>12</v>
      </c>
      <c r="C5622">
        <v>200</v>
      </c>
      <c r="D5622">
        <v>46766225430700</v>
      </c>
      <c r="E5622">
        <v>46766226146200</v>
      </c>
      <c r="F5622">
        <f t="shared" si="87"/>
        <v>0.71550000000000002</v>
      </c>
    </row>
    <row r="5623" spans="1:6" hidden="1" x14ac:dyDescent="0.35">
      <c r="A5623" t="s">
        <v>5</v>
      </c>
      <c r="B5623" t="s">
        <v>19</v>
      </c>
      <c r="C5623">
        <v>200</v>
      </c>
      <c r="D5623">
        <v>46766227681800</v>
      </c>
      <c r="E5623">
        <v>46766228366000</v>
      </c>
      <c r="F5623">
        <f t="shared" si="87"/>
        <v>0.68420000000000003</v>
      </c>
    </row>
    <row r="5624" spans="1:6" hidden="1" x14ac:dyDescent="0.35">
      <c r="A5624" t="s">
        <v>5</v>
      </c>
      <c r="B5624" t="s">
        <v>14</v>
      </c>
      <c r="C5624">
        <v>200</v>
      </c>
      <c r="D5624">
        <v>46766229406800</v>
      </c>
      <c r="E5624">
        <v>46766230045100</v>
      </c>
      <c r="F5624">
        <f t="shared" si="87"/>
        <v>0.63829999999999998</v>
      </c>
    </row>
    <row r="5625" spans="1:6" hidden="1" x14ac:dyDescent="0.35">
      <c r="A5625" t="s">
        <v>5</v>
      </c>
      <c r="B5625" t="s">
        <v>22</v>
      </c>
      <c r="C5625">
        <v>200</v>
      </c>
      <c r="D5625">
        <v>46766231015100</v>
      </c>
      <c r="E5625">
        <v>46766231836500</v>
      </c>
      <c r="F5625">
        <f t="shared" si="87"/>
        <v>0.82140000000000002</v>
      </c>
    </row>
    <row r="5626" spans="1:6" hidden="1" x14ac:dyDescent="0.35">
      <c r="A5626" t="s">
        <v>5</v>
      </c>
      <c r="B5626" t="s">
        <v>20</v>
      </c>
      <c r="C5626">
        <v>200</v>
      </c>
      <c r="D5626">
        <v>46766233317700</v>
      </c>
      <c r="E5626">
        <v>46766234091600</v>
      </c>
      <c r="F5626">
        <f t="shared" si="87"/>
        <v>0.77390000000000003</v>
      </c>
    </row>
    <row r="5627" spans="1:6" hidden="1" x14ac:dyDescent="0.35">
      <c r="A5627" t="s">
        <v>5</v>
      </c>
      <c r="B5627" t="s">
        <v>27</v>
      </c>
      <c r="C5627">
        <v>200</v>
      </c>
      <c r="D5627">
        <v>46766235933900</v>
      </c>
      <c r="E5627">
        <v>46766236559100</v>
      </c>
      <c r="F5627">
        <f t="shared" si="87"/>
        <v>0.62519999999999998</v>
      </c>
    </row>
    <row r="5628" spans="1:6" x14ac:dyDescent="0.35">
      <c r="A5628" t="s">
        <v>28</v>
      </c>
      <c r="B5628" t="s">
        <v>38</v>
      </c>
      <c r="C5628">
        <v>200</v>
      </c>
      <c r="D5628">
        <v>46766237930300</v>
      </c>
      <c r="E5628">
        <v>46766257086700</v>
      </c>
      <c r="F5628">
        <f t="shared" si="87"/>
        <v>19.156400000000001</v>
      </c>
    </row>
    <row r="5629" spans="1:6" hidden="1" x14ac:dyDescent="0.35">
      <c r="A5629" t="s">
        <v>5</v>
      </c>
      <c r="B5629" t="s">
        <v>8</v>
      </c>
      <c r="C5629">
        <v>200</v>
      </c>
      <c r="D5629">
        <v>46766368038900</v>
      </c>
      <c r="E5629">
        <v>46766368740800</v>
      </c>
      <c r="F5629">
        <f t="shared" si="87"/>
        <v>0.70189999999999997</v>
      </c>
    </row>
    <row r="5630" spans="1:6" hidden="1" x14ac:dyDescent="0.35">
      <c r="A5630" t="s">
        <v>5</v>
      </c>
      <c r="B5630" t="s">
        <v>10</v>
      </c>
      <c r="C5630">
        <v>200</v>
      </c>
      <c r="D5630">
        <v>46766369713800</v>
      </c>
      <c r="E5630">
        <v>46766370414400</v>
      </c>
      <c r="F5630">
        <f t="shared" si="87"/>
        <v>0.7006</v>
      </c>
    </row>
    <row r="5631" spans="1:6" hidden="1" x14ac:dyDescent="0.35">
      <c r="A5631" t="s">
        <v>5</v>
      </c>
      <c r="B5631" t="s">
        <v>13</v>
      </c>
      <c r="C5631">
        <v>200</v>
      </c>
      <c r="D5631">
        <v>46766371417200</v>
      </c>
      <c r="E5631">
        <v>46766372027500</v>
      </c>
      <c r="F5631">
        <f t="shared" si="87"/>
        <v>0.61029999999999995</v>
      </c>
    </row>
    <row r="5632" spans="1:6" hidden="1" x14ac:dyDescent="0.35">
      <c r="A5632" t="s">
        <v>5</v>
      </c>
      <c r="B5632" t="s">
        <v>15</v>
      </c>
      <c r="C5632">
        <v>200</v>
      </c>
      <c r="D5632">
        <v>46766372829800</v>
      </c>
      <c r="E5632">
        <v>46766373434100</v>
      </c>
      <c r="F5632">
        <f t="shared" si="87"/>
        <v>0.60429999999999995</v>
      </c>
    </row>
    <row r="5633" spans="1:6" hidden="1" x14ac:dyDescent="0.35">
      <c r="A5633" t="s">
        <v>5</v>
      </c>
      <c r="B5633" t="s">
        <v>16</v>
      </c>
      <c r="C5633">
        <v>200</v>
      </c>
      <c r="D5633">
        <v>46766374336900</v>
      </c>
      <c r="E5633">
        <v>46766374985300</v>
      </c>
      <c r="F5633">
        <f t="shared" si="87"/>
        <v>0.64839999999999998</v>
      </c>
    </row>
    <row r="5634" spans="1:6" hidden="1" x14ac:dyDescent="0.35">
      <c r="A5634" t="s">
        <v>5</v>
      </c>
      <c r="B5634" t="s">
        <v>17</v>
      </c>
      <c r="C5634">
        <v>200</v>
      </c>
      <c r="D5634">
        <v>46766375793700</v>
      </c>
      <c r="E5634">
        <v>46766376426700</v>
      </c>
      <c r="F5634">
        <f t="shared" ref="F5634:F5697" si="88">(E5634 - D5634)/1000000</f>
        <v>0.63300000000000001</v>
      </c>
    </row>
    <row r="5635" spans="1:6" hidden="1" x14ac:dyDescent="0.35">
      <c r="A5635" t="s">
        <v>5</v>
      </c>
      <c r="B5635" t="s">
        <v>9</v>
      </c>
      <c r="C5635">
        <v>200</v>
      </c>
      <c r="D5635">
        <v>46766377245400</v>
      </c>
      <c r="E5635">
        <v>46766377938600</v>
      </c>
      <c r="F5635">
        <f t="shared" si="88"/>
        <v>0.69320000000000004</v>
      </c>
    </row>
    <row r="5636" spans="1:6" hidden="1" x14ac:dyDescent="0.35">
      <c r="A5636" t="s">
        <v>5</v>
      </c>
      <c r="B5636" t="s">
        <v>18</v>
      </c>
      <c r="C5636">
        <v>200</v>
      </c>
      <c r="D5636">
        <v>46766379182700</v>
      </c>
      <c r="E5636">
        <v>46766380335400</v>
      </c>
      <c r="F5636">
        <f t="shared" si="88"/>
        <v>1.1527000000000001</v>
      </c>
    </row>
    <row r="5637" spans="1:6" hidden="1" x14ac:dyDescent="0.35">
      <c r="A5637" t="s">
        <v>5</v>
      </c>
      <c r="B5637" t="s">
        <v>11</v>
      </c>
      <c r="C5637">
        <v>200</v>
      </c>
      <c r="D5637">
        <v>46766381459300</v>
      </c>
      <c r="E5637">
        <v>46766382575500</v>
      </c>
      <c r="F5637">
        <f t="shared" si="88"/>
        <v>1.1162000000000001</v>
      </c>
    </row>
    <row r="5638" spans="1:6" hidden="1" x14ac:dyDescent="0.35">
      <c r="A5638" t="s">
        <v>5</v>
      </c>
      <c r="B5638" t="s">
        <v>12</v>
      </c>
      <c r="C5638">
        <v>200</v>
      </c>
      <c r="D5638">
        <v>46766384362000</v>
      </c>
      <c r="E5638">
        <v>46766385621500</v>
      </c>
      <c r="F5638">
        <f t="shared" si="88"/>
        <v>1.2595000000000001</v>
      </c>
    </row>
    <row r="5639" spans="1:6" hidden="1" x14ac:dyDescent="0.35">
      <c r="A5639" t="s">
        <v>5</v>
      </c>
      <c r="B5639" t="s">
        <v>19</v>
      </c>
      <c r="C5639">
        <v>200</v>
      </c>
      <c r="D5639">
        <v>46766387276200</v>
      </c>
      <c r="E5639">
        <v>46766388332400</v>
      </c>
      <c r="F5639">
        <f t="shared" si="88"/>
        <v>1.0562</v>
      </c>
    </row>
    <row r="5640" spans="1:6" hidden="1" x14ac:dyDescent="0.35">
      <c r="A5640" t="s">
        <v>5</v>
      </c>
      <c r="B5640" t="s">
        <v>14</v>
      </c>
      <c r="C5640">
        <v>200</v>
      </c>
      <c r="D5640">
        <v>46766389336700</v>
      </c>
      <c r="E5640">
        <v>46766389932300</v>
      </c>
      <c r="F5640">
        <f t="shared" si="88"/>
        <v>0.59560000000000002</v>
      </c>
    </row>
    <row r="5641" spans="1:6" hidden="1" x14ac:dyDescent="0.35">
      <c r="A5641" t="s">
        <v>5</v>
      </c>
      <c r="B5641" t="s">
        <v>22</v>
      </c>
      <c r="C5641">
        <v>200</v>
      </c>
      <c r="D5641">
        <v>46766390770100</v>
      </c>
      <c r="E5641">
        <v>46766391581100</v>
      </c>
      <c r="F5641">
        <f t="shared" si="88"/>
        <v>0.81100000000000005</v>
      </c>
    </row>
    <row r="5642" spans="1:6" hidden="1" x14ac:dyDescent="0.35">
      <c r="A5642" t="s">
        <v>5</v>
      </c>
      <c r="B5642" t="s">
        <v>20</v>
      </c>
      <c r="C5642">
        <v>200</v>
      </c>
      <c r="D5642">
        <v>46766393003500</v>
      </c>
      <c r="E5642">
        <v>46766393798800</v>
      </c>
      <c r="F5642">
        <f t="shared" si="88"/>
        <v>0.79530000000000001</v>
      </c>
    </row>
    <row r="5643" spans="1:6" hidden="1" x14ac:dyDescent="0.35">
      <c r="A5643" t="s">
        <v>5</v>
      </c>
      <c r="B5643" t="s">
        <v>27</v>
      </c>
      <c r="C5643">
        <v>200</v>
      </c>
      <c r="D5643">
        <v>46766395504500</v>
      </c>
      <c r="E5643">
        <v>46766396107700</v>
      </c>
      <c r="F5643">
        <f t="shared" si="88"/>
        <v>0.60319999999999996</v>
      </c>
    </row>
    <row r="5644" spans="1:6" x14ac:dyDescent="0.35">
      <c r="A5644" t="s">
        <v>28</v>
      </c>
      <c r="B5644" t="s">
        <v>38</v>
      </c>
      <c r="C5644">
        <v>200</v>
      </c>
      <c r="D5644">
        <v>46766397477800</v>
      </c>
      <c r="E5644">
        <v>46766410560200</v>
      </c>
      <c r="F5644">
        <f t="shared" si="88"/>
        <v>13.0824</v>
      </c>
    </row>
    <row r="5645" spans="1:6" hidden="1" x14ac:dyDescent="0.35">
      <c r="A5645" t="s">
        <v>5</v>
      </c>
      <c r="B5645" t="s">
        <v>8</v>
      </c>
      <c r="C5645">
        <v>200</v>
      </c>
      <c r="D5645">
        <v>46766445679300</v>
      </c>
      <c r="E5645">
        <v>46766446382800</v>
      </c>
      <c r="F5645">
        <f t="shared" si="88"/>
        <v>0.70350000000000001</v>
      </c>
    </row>
    <row r="5646" spans="1:6" hidden="1" x14ac:dyDescent="0.35">
      <c r="A5646" t="s">
        <v>5</v>
      </c>
      <c r="B5646" t="s">
        <v>10</v>
      </c>
      <c r="C5646">
        <v>200</v>
      </c>
      <c r="D5646">
        <v>46766447398800</v>
      </c>
      <c r="E5646">
        <v>46766448090600</v>
      </c>
      <c r="F5646">
        <f t="shared" si="88"/>
        <v>0.69179999999999997</v>
      </c>
    </row>
    <row r="5647" spans="1:6" hidden="1" x14ac:dyDescent="0.35">
      <c r="A5647" t="s">
        <v>5</v>
      </c>
      <c r="B5647" t="s">
        <v>13</v>
      </c>
      <c r="C5647">
        <v>200</v>
      </c>
      <c r="D5647">
        <v>46766449109900</v>
      </c>
      <c r="E5647">
        <v>46766449699900</v>
      </c>
      <c r="F5647">
        <f t="shared" si="88"/>
        <v>0.59</v>
      </c>
    </row>
    <row r="5648" spans="1:6" hidden="1" x14ac:dyDescent="0.35">
      <c r="A5648" t="s">
        <v>5</v>
      </c>
      <c r="B5648" t="s">
        <v>15</v>
      </c>
      <c r="C5648">
        <v>200</v>
      </c>
      <c r="D5648">
        <v>46766450491000</v>
      </c>
      <c r="E5648">
        <v>46766451090700</v>
      </c>
      <c r="F5648">
        <f t="shared" si="88"/>
        <v>0.59970000000000001</v>
      </c>
    </row>
    <row r="5649" spans="1:6" hidden="1" x14ac:dyDescent="0.35">
      <c r="A5649" t="s">
        <v>5</v>
      </c>
      <c r="B5649" t="s">
        <v>16</v>
      </c>
      <c r="C5649">
        <v>200</v>
      </c>
      <c r="D5649">
        <v>46766451947300</v>
      </c>
      <c r="E5649">
        <v>46766452556200</v>
      </c>
      <c r="F5649">
        <f t="shared" si="88"/>
        <v>0.6089</v>
      </c>
    </row>
    <row r="5650" spans="1:6" hidden="1" x14ac:dyDescent="0.35">
      <c r="A5650" t="s">
        <v>5</v>
      </c>
      <c r="B5650" t="s">
        <v>17</v>
      </c>
      <c r="C5650">
        <v>200</v>
      </c>
      <c r="D5650">
        <v>46766453397800</v>
      </c>
      <c r="E5650">
        <v>46766454000300</v>
      </c>
      <c r="F5650">
        <f t="shared" si="88"/>
        <v>0.60250000000000004</v>
      </c>
    </row>
    <row r="5651" spans="1:6" hidden="1" x14ac:dyDescent="0.35">
      <c r="A5651" t="s">
        <v>5</v>
      </c>
      <c r="B5651" t="s">
        <v>14</v>
      </c>
      <c r="C5651">
        <v>200</v>
      </c>
      <c r="D5651">
        <v>46766454816700</v>
      </c>
      <c r="E5651">
        <v>46766455396200</v>
      </c>
      <c r="F5651">
        <f t="shared" si="88"/>
        <v>0.57950000000000002</v>
      </c>
    </row>
    <row r="5652" spans="1:6" hidden="1" x14ac:dyDescent="0.35">
      <c r="A5652" t="s">
        <v>5</v>
      </c>
      <c r="B5652" t="s">
        <v>9</v>
      </c>
      <c r="C5652">
        <v>200</v>
      </c>
      <c r="D5652">
        <v>46766456128000</v>
      </c>
      <c r="E5652">
        <v>46766456787900</v>
      </c>
      <c r="F5652">
        <f t="shared" si="88"/>
        <v>0.65990000000000004</v>
      </c>
    </row>
    <row r="5653" spans="1:6" hidden="1" x14ac:dyDescent="0.35">
      <c r="A5653" t="s">
        <v>5</v>
      </c>
      <c r="B5653" t="s">
        <v>18</v>
      </c>
      <c r="C5653">
        <v>200</v>
      </c>
      <c r="D5653">
        <v>46766457989400</v>
      </c>
      <c r="E5653">
        <v>46766458603400</v>
      </c>
      <c r="F5653">
        <f t="shared" si="88"/>
        <v>0.61399999999999999</v>
      </c>
    </row>
    <row r="5654" spans="1:6" hidden="1" x14ac:dyDescent="0.35">
      <c r="A5654" t="s">
        <v>5</v>
      </c>
      <c r="B5654" t="s">
        <v>11</v>
      </c>
      <c r="C5654">
        <v>200</v>
      </c>
      <c r="D5654">
        <v>46766459402300</v>
      </c>
      <c r="E5654">
        <v>46766460037600</v>
      </c>
      <c r="F5654">
        <f t="shared" si="88"/>
        <v>0.63529999999999998</v>
      </c>
    </row>
    <row r="5655" spans="1:6" hidden="1" x14ac:dyDescent="0.35">
      <c r="A5655" t="s">
        <v>5</v>
      </c>
      <c r="B5655" t="s">
        <v>12</v>
      </c>
      <c r="C5655">
        <v>200</v>
      </c>
      <c r="D5655">
        <v>46766461003400</v>
      </c>
      <c r="E5655">
        <v>46766461636300</v>
      </c>
      <c r="F5655">
        <f t="shared" si="88"/>
        <v>0.63290000000000002</v>
      </c>
    </row>
    <row r="5656" spans="1:6" hidden="1" x14ac:dyDescent="0.35">
      <c r="A5656" t="s">
        <v>5</v>
      </c>
      <c r="B5656" t="s">
        <v>19</v>
      </c>
      <c r="C5656">
        <v>200</v>
      </c>
      <c r="D5656">
        <v>46766462705300</v>
      </c>
      <c r="E5656">
        <v>46766463243700</v>
      </c>
      <c r="F5656">
        <f t="shared" si="88"/>
        <v>0.53839999999999999</v>
      </c>
    </row>
    <row r="5657" spans="1:6" hidden="1" x14ac:dyDescent="0.35">
      <c r="A5657" t="s">
        <v>5</v>
      </c>
      <c r="B5657" t="s">
        <v>39</v>
      </c>
      <c r="C5657">
        <v>200</v>
      </c>
      <c r="D5657">
        <v>46766463945600</v>
      </c>
      <c r="E5657">
        <v>46766464552000</v>
      </c>
      <c r="F5657">
        <f t="shared" si="88"/>
        <v>0.60640000000000005</v>
      </c>
    </row>
    <row r="5658" spans="1:6" hidden="1" x14ac:dyDescent="0.35">
      <c r="A5658" t="s">
        <v>5</v>
      </c>
      <c r="B5658" t="s">
        <v>22</v>
      </c>
      <c r="C5658">
        <v>200</v>
      </c>
      <c r="D5658">
        <v>46766469186800</v>
      </c>
      <c r="E5658">
        <v>46766470010000</v>
      </c>
      <c r="F5658">
        <f t="shared" si="88"/>
        <v>0.82320000000000004</v>
      </c>
    </row>
    <row r="5659" spans="1:6" x14ac:dyDescent="0.35">
      <c r="A5659" t="s">
        <v>5</v>
      </c>
      <c r="B5659" t="s">
        <v>35</v>
      </c>
      <c r="C5659">
        <v>200</v>
      </c>
      <c r="D5659">
        <v>46766471419400</v>
      </c>
      <c r="E5659">
        <v>46766477947800</v>
      </c>
      <c r="F5659">
        <f t="shared" si="88"/>
        <v>6.5284000000000004</v>
      </c>
    </row>
    <row r="5660" spans="1:6" hidden="1" x14ac:dyDescent="0.35">
      <c r="A5660" t="s">
        <v>5</v>
      </c>
      <c r="B5660" t="s">
        <v>8</v>
      </c>
      <c r="C5660">
        <v>200</v>
      </c>
      <c r="D5660">
        <v>46766565465900</v>
      </c>
      <c r="E5660">
        <v>46766566153800</v>
      </c>
      <c r="F5660">
        <f t="shared" si="88"/>
        <v>0.68789999999999996</v>
      </c>
    </row>
    <row r="5661" spans="1:6" hidden="1" x14ac:dyDescent="0.35">
      <c r="A5661" t="s">
        <v>5</v>
      </c>
      <c r="B5661" t="s">
        <v>10</v>
      </c>
      <c r="C5661">
        <v>200</v>
      </c>
      <c r="D5661">
        <v>46766567147400</v>
      </c>
      <c r="E5661">
        <v>46766567834000</v>
      </c>
      <c r="F5661">
        <f t="shared" si="88"/>
        <v>0.68659999999999999</v>
      </c>
    </row>
    <row r="5662" spans="1:6" hidden="1" x14ac:dyDescent="0.35">
      <c r="A5662" t="s">
        <v>5</v>
      </c>
      <c r="B5662" t="s">
        <v>18</v>
      </c>
      <c r="C5662">
        <v>200</v>
      </c>
      <c r="D5662">
        <v>46766568791400</v>
      </c>
      <c r="E5662">
        <v>46766569409600</v>
      </c>
      <c r="F5662">
        <f t="shared" si="88"/>
        <v>0.61819999999999997</v>
      </c>
    </row>
    <row r="5663" spans="1:6" hidden="1" x14ac:dyDescent="0.35">
      <c r="A5663" t="s">
        <v>5</v>
      </c>
      <c r="B5663" t="s">
        <v>13</v>
      </c>
      <c r="C5663">
        <v>200</v>
      </c>
      <c r="D5663">
        <v>46766570273100</v>
      </c>
      <c r="E5663">
        <v>46766570902700</v>
      </c>
      <c r="F5663">
        <f t="shared" si="88"/>
        <v>0.62960000000000005</v>
      </c>
    </row>
    <row r="5664" spans="1:6" hidden="1" x14ac:dyDescent="0.35">
      <c r="A5664" t="s">
        <v>5</v>
      </c>
      <c r="B5664" t="s">
        <v>15</v>
      </c>
      <c r="C5664">
        <v>200</v>
      </c>
      <c r="D5664">
        <v>46766571757100</v>
      </c>
      <c r="E5664">
        <v>46766572379100</v>
      </c>
      <c r="F5664">
        <f t="shared" si="88"/>
        <v>0.622</v>
      </c>
    </row>
    <row r="5665" spans="1:6" hidden="1" x14ac:dyDescent="0.35">
      <c r="A5665" t="s">
        <v>5</v>
      </c>
      <c r="B5665" t="s">
        <v>16</v>
      </c>
      <c r="C5665">
        <v>200</v>
      </c>
      <c r="D5665">
        <v>46766573281800</v>
      </c>
      <c r="E5665">
        <v>46766573889200</v>
      </c>
      <c r="F5665">
        <f t="shared" si="88"/>
        <v>0.60740000000000005</v>
      </c>
    </row>
    <row r="5666" spans="1:6" hidden="1" x14ac:dyDescent="0.35">
      <c r="A5666" t="s">
        <v>5</v>
      </c>
      <c r="B5666" t="s">
        <v>17</v>
      </c>
      <c r="C5666">
        <v>200</v>
      </c>
      <c r="D5666">
        <v>46766574670900</v>
      </c>
      <c r="E5666">
        <v>46766575285000</v>
      </c>
      <c r="F5666">
        <f t="shared" si="88"/>
        <v>0.61409999999999998</v>
      </c>
    </row>
    <row r="5667" spans="1:6" hidden="1" x14ac:dyDescent="0.35">
      <c r="A5667" t="s">
        <v>5</v>
      </c>
      <c r="B5667" t="s">
        <v>9</v>
      </c>
      <c r="C5667">
        <v>200</v>
      </c>
      <c r="D5667">
        <v>46766576076900</v>
      </c>
      <c r="E5667">
        <v>46766576744100</v>
      </c>
      <c r="F5667">
        <f t="shared" si="88"/>
        <v>0.66720000000000002</v>
      </c>
    </row>
    <row r="5668" spans="1:6" hidden="1" x14ac:dyDescent="0.35">
      <c r="A5668" t="s">
        <v>5</v>
      </c>
      <c r="B5668" t="s">
        <v>11</v>
      </c>
      <c r="C5668">
        <v>200</v>
      </c>
      <c r="D5668">
        <v>46766577820600</v>
      </c>
      <c r="E5668">
        <v>46766578518200</v>
      </c>
      <c r="F5668">
        <f t="shared" si="88"/>
        <v>0.6976</v>
      </c>
    </row>
    <row r="5669" spans="1:6" hidden="1" x14ac:dyDescent="0.35">
      <c r="A5669" t="s">
        <v>5</v>
      </c>
      <c r="B5669" t="s">
        <v>12</v>
      </c>
      <c r="C5669">
        <v>200</v>
      </c>
      <c r="D5669">
        <v>46766579576500</v>
      </c>
      <c r="E5669">
        <v>46766580235100</v>
      </c>
      <c r="F5669">
        <f t="shared" si="88"/>
        <v>0.65859999999999996</v>
      </c>
    </row>
    <row r="5670" spans="1:6" hidden="1" x14ac:dyDescent="0.35">
      <c r="A5670" t="s">
        <v>5</v>
      </c>
      <c r="B5670" t="s">
        <v>19</v>
      </c>
      <c r="C5670">
        <v>200</v>
      </c>
      <c r="D5670">
        <v>46766581355600</v>
      </c>
      <c r="E5670">
        <v>46766581929500</v>
      </c>
      <c r="F5670">
        <f t="shared" si="88"/>
        <v>0.57389999999999997</v>
      </c>
    </row>
    <row r="5671" spans="1:6" hidden="1" x14ac:dyDescent="0.35">
      <c r="A5671" t="s">
        <v>5</v>
      </c>
      <c r="B5671" t="s">
        <v>14</v>
      </c>
      <c r="C5671">
        <v>200</v>
      </c>
      <c r="D5671">
        <v>46766582645800</v>
      </c>
      <c r="E5671">
        <v>46766583213800</v>
      </c>
      <c r="F5671">
        <f t="shared" si="88"/>
        <v>0.56799999999999995</v>
      </c>
    </row>
    <row r="5672" spans="1:6" hidden="1" x14ac:dyDescent="0.35">
      <c r="A5672" t="s">
        <v>5</v>
      </c>
      <c r="B5672" t="s">
        <v>22</v>
      </c>
      <c r="C5672">
        <v>200</v>
      </c>
      <c r="D5672">
        <v>46766583961100</v>
      </c>
      <c r="E5672">
        <v>46766584754200</v>
      </c>
      <c r="F5672">
        <f t="shared" si="88"/>
        <v>0.79310000000000003</v>
      </c>
    </row>
    <row r="5673" spans="1:6" hidden="1" x14ac:dyDescent="0.35">
      <c r="A5673" t="s">
        <v>5</v>
      </c>
      <c r="B5673" t="s">
        <v>20</v>
      </c>
      <c r="C5673">
        <v>200</v>
      </c>
      <c r="D5673">
        <v>46766586198200</v>
      </c>
      <c r="E5673">
        <v>46766586946100</v>
      </c>
      <c r="F5673">
        <f t="shared" si="88"/>
        <v>0.74790000000000001</v>
      </c>
    </row>
    <row r="5674" spans="1:6" hidden="1" x14ac:dyDescent="0.35">
      <c r="A5674" t="s">
        <v>5</v>
      </c>
      <c r="B5674" t="s">
        <v>27</v>
      </c>
      <c r="C5674">
        <v>200</v>
      </c>
      <c r="D5674">
        <v>46766588607700</v>
      </c>
      <c r="E5674">
        <v>46766589188400</v>
      </c>
      <c r="F5674">
        <f t="shared" si="88"/>
        <v>0.58069999999999999</v>
      </c>
    </row>
    <row r="5675" spans="1:6" hidden="1" x14ac:dyDescent="0.35">
      <c r="A5675" t="s">
        <v>5</v>
      </c>
      <c r="B5675" t="s">
        <v>30</v>
      </c>
      <c r="C5675">
        <v>200</v>
      </c>
      <c r="D5675">
        <v>46766590513600</v>
      </c>
      <c r="E5675">
        <v>46766591127600</v>
      </c>
      <c r="F5675">
        <f t="shared" si="88"/>
        <v>0.61399999999999999</v>
      </c>
    </row>
    <row r="5676" spans="1:6" x14ac:dyDescent="0.35">
      <c r="A5676" t="s">
        <v>5</v>
      </c>
      <c r="B5676" t="s">
        <v>37</v>
      </c>
      <c r="C5676">
        <v>200</v>
      </c>
      <c r="D5676">
        <v>46766592354100</v>
      </c>
      <c r="E5676">
        <v>46766596423900</v>
      </c>
      <c r="F5676">
        <f t="shared" si="88"/>
        <v>4.0697999999999999</v>
      </c>
    </row>
    <row r="5677" spans="1:6" hidden="1" x14ac:dyDescent="0.35">
      <c r="A5677" t="s">
        <v>5</v>
      </c>
      <c r="B5677" t="s">
        <v>8</v>
      </c>
      <c r="C5677">
        <v>200</v>
      </c>
      <c r="D5677">
        <v>46766663648200</v>
      </c>
      <c r="E5677">
        <v>46766664374500</v>
      </c>
      <c r="F5677">
        <f t="shared" si="88"/>
        <v>0.72629999999999995</v>
      </c>
    </row>
    <row r="5678" spans="1:6" hidden="1" x14ac:dyDescent="0.35">
      <c r="A5678" t="s">
        <v>5</v>
      </c>
      <c r="B5678" t="s">
        <v>10</v>
      </c>
      <c r="C5678">
        <v>200</v>
      </c>
      <c r="D5678">
        <v>46766665438900</v>
      </c>
      <c r="E5678">
        <v>46766666145000</v>
      </c>
      <c r="F5678">
        <f t="shared" si="88"/>
        <v>0.70609999999999995</v>
      </c>
    </row>
    <row r="5679" spans="1:6" hidden="1" x14ac:dyDescent="0.35">
      <c r="A5679" t="s">
        <v>5</v>
      </c>
      <c r="B5679" t="s">
        <v>13</v>
      </c>
      <c r="C5679">
        <v>200</v>
      </c>
      <c r="D5679">
        <v>46766668399900</v>
      </c>
      <c r="E5679">
        <v>46766669118700</v>
      </c>
      <c r="F5679">
        <f t="shared" si="88"/>
        <v>0.71879999999999999</v>
      </c>
    </row>
    <row r="5680" spans="1:6" hidden="1" x14ac:dyDescent="0.35">
      <c r="A5680" t="s">
        <v>5</v>
      </c>
      <c r="B5680" t="s">
        <v>11</v>
      </c>
      <c r="C5680">
        <v>200</v>
      </c>
      <c r="D5680">
        <v>46766670185200</v>
      </c>
      <c r="E5680">
        <v>46766670856800</v>
      </c>
      <c r="F5680">
        <f t="shared" si="88"/>
        <v>0.67159999999999997</v>
      </c>
    </row>
    <row r="5681" spans="1:6" hidden="1" x14ac:dyDescent="0.35">
      <c r="A5681" t="s">
        <v>5</v>
      </c>
      <c r="B5681" t="s">
        <v>15</v>
      </c>
      <c r="C5681">
        <v>200</v>
      </c>
      <c r="D5681">
        <v>46766671976200</v>
      </c>
      <c r="E5681">
        <v>46766672628400</v>
      </c>
      <c r="F5681">
        <f t="shared" si="88"/>
        <v>0.6522</v>
      </c>
    </row>
    <row r="5682" spans="1:6" hidden="1" x14ac:dyDescent="0.35">
      <c r="A5682" t="s">
        <v>5</v>
      </c>
      <c r="B5682" t="s">
        <v>16</v>
      </c>
      <c r="C5682">
        <v>200</v>
      </c>
      <c r="D5682">
        <v>46766673591300</v>
      </c>
      <c r="E5682">
        <v>46766674217100</v>
      </c>
      <c r="F5682">
        <f t="shared" si="88"/>
        <v>0.62580000000000002</v>
      </c>
    </row>
    <row r="5683" spans="1:6" hidden="1" x14ac:dyDescent="0.35">
      <c r="A5683" t="s">
        <v>5</v>
      </c>
      <c r="B5683" t="s">
        <v>17</v>
      </c>
      <c r="C5683">
        <v>200</v>
      </c>
      <c r="D5683">
        <v>46766675024900</v>
      </c>
      <c r="E5683">
        <v>46766675670900</v>
      </c>
      <c r="F5683">
        <f t="shared" si="88"/>
        <v>0.64600000000000002</v>
      </c>
    </row>
    <row r="5684" spans="1:6" hidden="1" x14ac:dyDescent="0.35">
      <c r="A5684" t="s">
        <v>5</v>
      </c>
      <c r="B5684" t="s">
        <v>9</v>
      </c>
      <c r="C5684">
        <v>200</v>
      </c>
      <c r="D5684">
        <v>46766676496300</v>
      </c>
      <c r="E5684">
        <v>46766677211000</v>
      </c>
      <c r="F5684">
        <f t="shared" si="88"/>
        <v>0.7147</v>
      </c>
    </row>
    <row r="5685" spans="1:6" hidden="1" x14ac:dyDescent="0.35">
      <c r="A5685" t="s">
        <v>5</v>
      </c>
      <c r="B5685" t="s">
        <v>18</v>
      </c>
      <c r="C5685">
        <v>200</v>
      </c>
      <c r="D5685">
        <v>46766678238600</v>
      </c>
      <c r="E5685">
        <v>46766678848900</v>
      </c>
      <c r="F5685">
        <f t="shared" si="88"/>
        <v>0.61029999999999995</v>
      </c>
    </row>
    <row r="5686" spans="1:6" hidden="1" x14ac:dyDescent="0.35">
      <c r="A5686" t="s">
        <v>5</v>
      </c>
      <c r="B5686" t="s">
        <v>12</v>
      </c>
      <c r="C5686">
        <v>200</v>
      </c>
      <c r="D5686">
        <v>46766679551200</v>
      </c>
      <c r="E5686">
        <v>46766680178400</v>
      </c>
      <c r="F5686">
        <f t="shared" si="88"/>
        <v>0.62719999999999998</v>
      </c>
    </row>
    <row r="5687" spans="1:6" hidden="1" x14ac:dyDescent="0.35">
      <c r="A5687" t="s">
        <v>5</v>
      </c>
      <c r="B5687" t="s">
        <v>19</v>
      </c>
      <c r="C5687">
        <v>200</v>
      </c>
      <c r="D5687">
        <v>46766681366800</v>
      </c>
      <c r="E5687">
        <v>46766681969800</v>
      </c>
      <c r="F5687">
        <f t="shared" si="88"/>
        <v>0.60299999999999998</v>
      </c>
    </row>
    <row r="5688" spans="1:6" hidden="1" x14ac:dyDescent="0.35">
      <c r="A5688" t="s">
        <v>5</v>
      </c>
      <c r="B5688" t="s">
        <v>14</v>
      </c>
      <c r="C5688">
        <v>200</v>
      </c>
      <c r="D5688">
        <v>46766682808700</v>
      </c>
      <c r="E5688">
        <v>46766683409300</v>
      </c>
      <c r="F5688">
        <f t="shared" si="88"/>
        <v>0.60060000000000002</v>
      </c>
    </row>
    <row r="5689" spans="1:6" hidden="1" x14ac:dyDescent="0.35">
      <c r="A5689" t="s">
        <v>5</v>
      </c>
      <c r="B5689" t="s">
        <v>22</v>
      </c>
      <c r="C5689">
        <v>200</v>
      </c>
      <c r="D5689">
        <v>46766684207400</v>
      </c>
      <c r="E5689">
        <v>46766685059700</v>
      </c>
      <c r="F5689">
        <f t="shared" si="88"/>
        <v>0.85229999999999995</v>
      </c>
    </row>
    <row r="5690" spans="1:6" hidden="1" x14ac:dyDescent="0.35">
      <c r="A5690" t="s">
        <v>5</v>
      </c>
      <c r="B5690" t="s">
        <v>20</v>
      </c>
      <c r="C5690">
        <v>200</v>
      </c>
      <c r="D5690">
        <v>46766686467200</v>
      </c>
      <c r="E5690">
        <v>46766687216000</v>
      </c>
      <c r="F5690">
        <f t="shared" si="88"/>
        <v>0.74880000000000002</v>
      </c>
    </row>
    <row r="5691" spans="1:6" hidden="1" x14ac:dyDescent="0.35">
      <c r="A5691" t="s">
        <v>5</v>
      </c>
      <c r="B5691" t="s">
        <v>27</v>
      </c>
      <c r="C5691">
        <v>200</v>
      </c>
      <c r="D5691">
        <v>46766688902200</v>
      </c>
      <c r="E5691">
        <v>46766689496500</v>
      </c>
      <c r="F5691">
        <f t="shared" si="88"/>
        <v>0.59430000000000005</v>
      </c>
    </row>
    <row r="5692" spans="1:6" x14ac:dyDescent="0.35">
      <c r="A5692" t="s">
        <v>28</v>
      </c>
      <c r="B5692" t="s">
        <v>38</v>
      </c>
      <c r="C5692">
        <v>200</v>
      </c>
      <c r="D5692">
        <v>46766690967800</v>
      </c>
      <c r="E5692">
        <v>46766709133300</v>
      </c>
      <c r="F5692">
        <f t="shared" si="88"/>
        <v>18.165500000000002</v>
      </c>
    </row>
    <row r="5693" spans="1:6" hidden="1" x14ac:dyDescent="0.35">
      <c r="A5693" t="s">
        <v>5</v>
      </c>
      <c r="B5693" t="s">
        <v>8</v>
      </c>
      <c r="C5693">
        <v>200</v>
      </c>
      <c r="D5693">
        <v>46766784941500</v>
      </c>
      <c r="E5693">
        <v>46766785627000</v>
      </c>
      <c r="F5693">
        <f t="shared" si="88"/>
        <v>0.6855</v>
      </c>
    </row>
    <row r="5694" spans="1:6" hidden="1" x14ac:dyDescent="0.35">
      <c r="A5694" t="s">
        <v>5</v>
      </c>
      <c r="B5694" t="s">
        <v>10</v>
      </c>
      <c r="C5694">
        <v>200</v>
      </c>
      <c r="D5694">
        <v>46766786784200</v>
      </c>
      <c r="E5694">
        <v>46766787480200</v>
      </c>
      <c r="F5694">
        <f t="shared" si="88"/>
        <v>0.69599999999999995</v>
      </c>
    </row>
    <row r="5695" spans="1:6" hidden="1" x14ac:dyDescent="0.35">
      <c r="A5695" t="s">
        <v>5</v>
      </c>
      <c r="B5695" t="s">
        <v>13</v>
      </c>
      <c r="C5695">
        <v>200</v>
      </c>
      <c r="D5695">
        <v>46766788516100</v>
      </c>
      <c r="E5695">
        <v>46766789128200</v>
      </c>
      <c r="F5695">
        <f t="shared" si="88"/>
        <v>0.61209999999999998</v>
      </c>
    </row>
    <row r="5696" spans="1:6" hidden="1" x14ac:dyDescent="0.35">
      <c r="A5696" t="s">
        <v>5</v>
      </c>
      <c r="B5696" t="s">
        <v>11</v>
      </c>
      <c r="C5696">
        <v>200</v>
      </c>
      <c r="D5696">
        <v>46766789948300</v>
      </c>
      <c r="E5696">
        <v>46766790545500</v>
      </c>
      <c r="F5696">
        <f t="shared" si="88"/>
        <v>0.59719999999999995</v>
      </c>
    </row>
    <row r="5697" spans="1:6" hidden="1" x14ac:dyDescent="0.35">
      <c r="A5697" t="s">
        <v>5</v>
      </c>
      <c r="B5697" t="s">
        <v>15</v>
      </c>
      <c r="C5697">
        <v>200</v>
      </c>
      <c r="D5697">
        <v>46766791698000</v>
      </c>
      <c r="E5697">
        <v>46766792315200</v>
      </c>
      <c r="F5697">
        <f t="shared" si="88"/>
        <v>0.61719999999999997</v>
      </c>
    </row>
    <row r="5698" spans="1:6" hidden="1" x14ac:dyDescent="0.35">
      <c r="A5698" t="s">
        <v>5</v>
      </c>
      <c r="B5698" t="s">
        <v>16</v>
      </c>
      <c r="C5698">
        <v>200</v>
      </c>
      <c r="D5698">
        <v>46766793254200</v>
      </c>
      <c r="E5698">
        <v>46766793867100</v>
      </c>
      <c r="F5698">
        <f t="shared" ref="F5698:F5761" si="89">(E5698 - D5698)/1000000</f>
        <v>0.6129</v>
      </c>
    </row>
    <row r="5699" spans="1:6" hidden="1" x14ac:dyDescent="0.35">
      <c r="A5699" t="s">
        <v>5</v>
      </c>
      <c r="B5699" t="s">
        <v>17</v>
      </c>
      <c r="C5699">
        <v>200</v>
      </c>
      <c r="D5699">
        <v>46766794628000</v>
      </c>
      <c r="E5699">
        <v>46766795234700</v>
      </c>
      <c r="F5699">
        <f t="shared" si="89"/>
        <v>0.60670000000000002</v>
      </c>
    </row>
    <row r="5700" spans="1:6" hidden="1" x14ac:dyDescent="0.35">
      <c r="A5700" t="s">
        <v>5</v>
      </c>
      <c r="B5700" t="s">
        <v>9</v>
      </c>
      <c r="C5700">
        <v>200</v>
      </c>
      <c r="D5700">
        <v>46766796039300</v>
      </c>
      <c r="E5700">
        <v>46766796694700</v>
      </c>
      <c r="F5700">
        <f t="shared" si="89"/>
        <v>0.65539999999999998</v>
      </c>
    </row>
    <row r="5701" spans="1:6" hidden="1" x14ac:dyDescent="0.35">
      <c r="A5701" t="s">
        <v>5</v>
      </c>
      <c r="B5701" t="s">
        <v>18</v>
      </c>
      <c r="C5701">
        <v>200</v>
      </c>
      <c r="D5701">
        <v>46766797710500</v>
      </c>
      <c r="E5701">
        <v>46766798326000</v>
      </c>
      <c r="F5701">
        <f t="shared" si="89"/>
        <v>0.61550000000000005</v>
      </c>
    </row>
    <row r="5702" spans="1:6" hidden="1" x14ac:dyDescent="0.35">
      <c r="A5702" t="s">
        <v>5</v>
      </c>
      <c r="B5702" t="s">
        <v>12</v>
      </c>
      <c r="C5702">
        <v>200</v>
      </c>
      <c r="D5702">
        <v>46766799435100</v>
      </c>
      <c r="E5702">
        <v>46766800164400</v>
      </c>
      <c r="F5702">
        <f t="shared" si="89"/>
        <v>0.72929999999999995</v>
      </c>
    </row>
    <row r="5703" spans="1:6" hidden="1" x14ac:dyDescent="0.35">
      <c r="A5703" t="s">
        <v>5</v>
      </c>
      <c r="B5703" t="s">
        <v>19</v>
      </c>
      <c r="C5703">
        <v>200</v>
      </c>
      <c r="D5703">
        <v>46766801382000</v>
      </c>
      <c r="E5703">
        <v>46766801968700</v>
      </c>
      <c r="F5703">
        <f t="shared" si="89"/>
        <v>0.5867</v>
      </c>
    </row>
    <row r="5704" spans="1:6" hidden="1" x14ac:dyDescent="0.35">
      <c r="A5704" t="s">
        <v>5</v>
      </c>
      <c r="B5704" t="s">
        <v>14</v>
      </c>
      <c r="C5704">
        <v>200</v>
      </c>
      <c r="D5704">
        <v>46766802720900</v>
      </c>
      <c r="E5704">
        <v>46766803276700</v>
      </c>
      <c r="F5704">
        <f t="shared" si="89"/>
        <v>0.55579999999999996</v>
      </c>
    </row>
    <row r="5705" spans="1:6" hidden="1" x14ac:dyDescent="0.35">
      <c r="A5705" t="s">
        <v>5</v>
      </c>
      <c r="B5705" t="s">
        <v>39</v>
      </c>
      <c r="C5705">
        <v>200</v>
      </c>
      <c r="D5705">
        <v>46766804087500</v>
      </c>
      <c r="E5705">
        <v>46766804722600</v>
      </c>
      <c r="F5705">
        <f t="shared" si="89"/>
        <v>0.6351</v>
      </c>
    </row>
    <row r="5706" spans="1:6" hidden="1" x14ac:dyDescent="0.35">
      <c r="A5706" t="s">
        <v>5</v>
      </c>
      <c r="B5706" t="s">
        <v>22</v>
      </c>
      <c r="C5706">
        <v>200</v>
      </c>
      <c r="D5706">
        <v>46766809742400</v>
      </c>
      <c r="E5706">
        <v>46766810520000</v>
      </c>
      <c r="F5706">
        <f t="shared" si="89"/>
        <v>0.77759999999999996</v>
      </c>
    </row>
    <row r="5707" spans="1:6" hidden="1" x14ac:dyDescent="0.35">
      <c r="A5707" t="s">
        <v>5</v>
      </c>
      <c r="B5707" t="s">
        <v>20</v>
      </c>
      <c r="C5707">
        <v>200</v>
      </c>
      <c r="D5707">
        <v>46766811957600</v>
      </c>
      <c r="E5707">
        <v>46766812724000</v>
      </c>
      <c r="F5707">
        <f t="shared" si="89"/>
        <v>0.76639999999999997</v>
      </c>
    </row>
    <row r="5708" spans="1:6" x14ac:dyDescent="0.35">
      <c r="A5708" t="s">
        <v>5</v>
      </c>
      <c r="B5708" t="s">
        <v>35</v>
      </c>
      <c r="C5708">
        <v>200</v>
      </c>
      <c r="D5708">
        <v>46766814335100</v>
      </c>
      <c r="E5708">
        <v>46766819388300</v>
      </c>
      <c r="F5708">
        <f t="shared" si="89"/>
        <v>5.0532000000000004</v>
      </c>
    </row>
    <row r="5709" spans="1:6" hidden="1" x14ac:dyDescent="0.35">
      <c r="A5709" t="s">
        <v>5</v>
      </c>
      <c r="B5709" t="s">
        <v>8</v>
      </c>
      <c r="C5709">
        <v>200</v>
      </c>
      <c r="D5709">
        <v>46766925659600</v>
      </c>
      <c r="E5709">
        <v>46766926390600</v>
      </c>
      <c r="F5709">
        <f t="shared" si="89"/>
        <v>0.73099999999999998</v>
      </c>
    </row>
    <row r="5710" spans="1:6" hidden="1" x14ac:dyDescent="0.35">
      <c r="A5710" t="s">
        <v>5</v>
      </c>
      <c r="B5710" t="s">
        <v>10</v>
      </c>
      <c r="C5710">
        <v>200</v>
      </c>
      <c r="D5710">
        <v>46766927455200</v>
      </c>
      <c r="E5710">
        <v>46766928176600</v>
      </c>
      <c r="F5710">
        <f t="shared" si="89"/>
        <v>0.72140000000000004</v>
      </c>
    </row>
    <row r="5711" spans="1:6" hidden="1" x14ac:dyDescent="0.35">
      <c r="A5711" t="s">
        <v>5</v>
      </c>
      <c r="B5711" t="s">
        <v>13</v>
      </c>
      <c r="C5711">
        <v>200</v>
      </c>
      <c r="D5711">
        <v>46766929216100</v>
      </c>
      <c r="E5711">
        <v>46766929815000</v>
      </c>
      <c r="F5711">
        <f t="shared" si="89"/>
        <v>0.59889999999999999</v>
      </c>
    </row>
    <row r="5712" spans="1:6" hidden="1" x14ac:dyDescent="0.35">
      <c r="A5712" t="s">
        <v>5</v>
      </c>
      <c r="B5712" t="s">
        <v>15</v>
      </c>
      <c r="C5712">
        <v>200</v>
      </c>
      <c r="D5712">
        <v>46766930579200</v>
      </c>
      <c r="E5712">
        <v>46766931216400</v>
      </c>
      <c r="F5712">
        <f t="shared" si="89"/>
        <v>0.63719999999999999</v>
      </c>
    </row>
    <row r="5713" spans="1:6" hidden="1" x14ac:dyDescent="0.35">
      <c r="A5713" t="s">
        <v>5</v>
      </c>
      <c r="B5713" t="s">
        <v>16</v>
      </c>
      <c r="C5713">
        <v>200</v>
      </c>
      <c r="D5713">
        <v>46766932355000</v>
      </c>
      <c r="E5713">
        <v>46766933267800</v>
      </c>
      <c r="F5713">
        <f t="shared" si="89"/>
        <v>0.91279999999999994</v>
      </c>
    </row>
    <row r="5714" spans="1:6" hidden="1" x14ac:dyDescent="0.35">
      <c r="A5714" t="s">
        <v>5</v>
      </c>
      <c r="B5714" t="s">
        <v>17</v>
      </c>
      <c r="C5714">
        <v>200</v>
      </c>
      <c r="D5714">
        <v>46766934143200</v>
      </c>
      <c r="E5714">
        <v>46766934815800</v>
      </c>
      <c r="F5714">
        <f t="shared" si="89"/>
        <v>0.67259999999999998</v>
      </c>
    </row>
    <row r="5715" spans="1:6" hidden="1" x14ac:dyDescent="0.35">
      <c r="A5715" t="s">
        <v>5</v>
      </c>
      <c r="B5715" t="s">
        <v>14</v>
      </c>
      <c r="C5715">
        <v>200</v>
      </c>
      <c r="D5715">
        <v>46766935804800</v>
      </c>
      <c r="E5715">
        <v>46766936438900</v>
      </c>
      <c r="F5715">
        <f t="shared" si="89"/>
        <v>0.6341</v>
      </c>
    </row>
    <row r="5716" spans="1:6" hidden="1" x14ac:dyDescent="0.35">
      <c r="A5716" t="s">
        <v>5</v>
      </c>
      <c r="B5716" t="s">
        <v>9</v>
      </c>
      <c r="C5716">
        <v>200</v>
      </c>
      <c r="D5716">
        <v>46766937311000</v>
      </c>
      <c r="E5716">
        <v>46766938028300</v>
      </c>
      <c r="F5716">
        <f t="shared" si="89"/>
        <v>0.71730000000000005</v>
      </c>
    </row>
    <row r="5717" spans="1:6" hidden="1" x14ac:dyDescent="0.35">
      <c r="A5717" t="s">
        <v>5</v>
      </c>
      <c r="B5717" t="s">
        <v>18</v>
      </c>
      <c r="C5717">
        <v>200</v>
      </c>
      <c r="D5717">
        <v>46766939171300</v>
      </c>
      <c r="E5717">
        <v>46766939785500</v>
      </c>
      <c r="F5717">
        <f t="shared" si="89"/>
        <v>0.61419999999999997</v>
      </c>
    </row>
    <row r="5718" spans="1:6" hidden="1" x14ac:dyDescent="0.35">
      <c r="A5718" t="s">
        <v>5</v>
      </c>
      <c r="B5718" t="s">
        <v>11</v>
      </c>
      <c r="C5718">
        <v>200</v>
      </c>
      <c r="D5718">
        <v>46766940577200</v>
      </c>
      <c r="E5718">
        <v>46766941333700</v>
      </c>
      <c r="F5718">
        <f t="shared" si="89"/>
        <v>0.75649999999999995</v>
      </c>
    </row>
    <row r="5719" spans="1:6" hidden="1" x14ac:dyDescent="0.35">
      <c r="A5719" t="s">
        <v>5</v>
      </c>
      <c r="B5719" t="s">
        <v>12</v>
      </c>
      <c r="C5719">
        <v>200</v>
      </c>
      <c r="D5719">
        <v>46766942527000</v>
      </c>
      <c r="E5719">
        <v>46766943220300</v>
      </c>
      <c r="F5719">
        <f t="shared" si="89"/>
        <v>0.69330000000000003</v>
      </c>
    </row>
    <row r="5720" spans="1:6" hidden="1" x14ac:dyDescent="0.35">
      <c r="A5720" t="s">
        <v>5</v>
      </c>
      <c r="B5720" t="s">
        <v>19</v>
      </c>
      <c r="C5720">
        <v>200</v>
      </c>
      <c r="D5720">
        <v>46766944518400</v>
      </c>
      <c r="E5720">
        <v>46766945170100</v>
      </c>
      <c r="F5720">
        <f t="shared" si="89"/>
        <v>0.65169999999999995</v>
      </c>
    </row>
    <row r="5721" spans="1:6" hidden="1" x14ac:dyDescent="0.35">
      <c r="A5721" t="s">
        <v>5</v>
      </c>
      <c r="B5721" t="s">
        <v>22</v>
      </c>
      <c r="C5721">
        <v>200</v>
      </c>
      <c r="D5721">
        <v>46766946160200</v>
      </c>
      <c r="E5721">
        <v>46766947088900</v>
      </c>
      <c r="F5721">
        <f t="shared" si="89"/>
        <v>0.92869999999999997</v>
      </c>
    </row>
    <row r="5722" spans="1:6" hidden="1" x14ac:dyDescent="0.35">
      <c r="A5722" t="s">
        <v>5</v>
      </c>
      <c r="B5722" t="s">
        <v>20</v>
      </c>
      <c r="C5722">
        <v>200</v>
      </c>
      <c r="D5722">
        <v>46766948621100</v>
      </c>
      <c r="E5722">
        <v>46766949406600</v>
      </c>
      <c r="F5722">
        <f t="shared" si="89"/>
        <v>0.78549999999999998</v>
      </c>
    </row>
    <row r="5723" spans="1:6" hidden="1" x14ac:dyDescent="0.35">
      <c r="A5723" t="s">
        <v>5</v>
      </c>
      <c r="B5723" t="s">
        <v>27</v>
      </c>
      <c r="C5723">
        <v>200</v>
      </c>
      <c r="D5723">
        <v>46766951193400</v>
      </c>
      <c r="E5723">
        <v>46766951805200</v>
      </c>
      <c r="F5723">
        <f t="shared" si="89"/>
        <v>0.61180000000000001</v>
      </c>
    </row>
    <row r="5724" spans="1:6" hidden="1" x14ac:dyDescent="0.35">
      <c r="A5724" t="s">
        <v>5</v>
      </c>
      <c r="B5724" t="s">
        <v>30</v>
      </c>
      <c r="C5724">
        <v>200</v>
      </c>
      <c r="D5724">
        <v>46766953232900</v>
      </c>
      <c r="E5724">
        <v>46766953868400</v>
      </c>
      <c r="F5724">
        <f t="shared" si="89"/>
        <v>0.63549999999999995</v>
      </c>
    </row>
    <row r="5725" spans="1:6" x14ac:dyDescent="0.35">
      <c r="A5725" t="s">
        <v>5</v>
      </c>
      <c r="B5725" t="s">
        <v>37</v>
      </c>
      <c r="C5725">
        <v>200</v>
      </c>
      <c r="D5725">
        <v>46766955192600</v>
      </c>
      <c r="E5725">
        <v>46766958913300</v>
      </c>
      <c r="F5725">
        <f t="shared" si="89"/>
        <v>3.7206999999999999</v>
      </c>
    </row>
    <row r="5726" spans="1:6" hidden="1" x14ac:dyDescent="0.35">
      <c r="A5726" t="s">
        <v>5</v>
      </c>
      <c r="B5726" t="s">
        <v>8</v>
      </c>
      <c r="C5726">
        <v>200</v>
      </c>
      <c r="D5726">
        <v>46767026953700</v>
      </c>
      <c r="E5726">
        <v>46767027674200</v>
      </c>
      <c r="F5726">
        <f t="shared" si="89"/>
        <v>0.72050000000000003</v>
      </c>
    </row>
    <row r="5727" spans="1:6" hidden="1" x14ac:dyDescent="0.35">
      <c r="A5727" t="s">
        <v>5</v>
      </c>
      <c r="B5727" t="s">
        <v>10</v>
      </c>
      <c r="C5727">
        <v>200</v>
      </c>
      <c r="D5727">
        <v>46767028760900</v>
      </c>
      <c r="E5727">
        <v>46767029463600</v>
      </c>
      <c r="F5727">
        <f t="shared" si="89"/>
        <v>0.70269999999999999</v>
      </c>
    </row>
    <row r="5728" spans="1:6" hidden="1" x14ac:dyDescent="0.35">
      <c r="A5728" t="s">
        <v>5</v>
      </c>
      <c r="B5728" t="s">
        <v>13</v>
      </c>
      <c r="C5728">
        <v>200</v>
      </c>
      <c r="D5728">
        <v>46767030493600</v>
      </c>
      <c r="E5728">
        <v>46767031133500</v>
      </c>
      <c r="F5728">
        <f t="shared" si="89"/>
        <v>0.63990000000000002</v>
      </c>
    </row>
    <row r="5729" spans="1:6" hidden="1" x14ac:dyDescent="0.35">
      <c r="A5729" t="s">
        <v>5</v>
      </c>
      <c r="B5729" t="s">
        <v>15</v>
      </c>
      <c r="C5729">
        <v>200</v>
      </c>
      <c r="D5729">
        <v>46767031952100</v>
      </c>
      <c r="E5729">
        <v>46767032592600</v>
      </c>
      <c r="F5729">
        <f t="shared" si="89"/>
        <v>0.64049999999999996</v>
      </c>
    </row>
    <row r="5730" spans="1:6" hidden="1" x14ac:dyDescent="0.35">
      <c r="A5730" t="s">
        <v>5</v>
      </c>
      <c r="B5730" t="s">
        <v>16</v>
      </c>
      <c r="C5730">
        <v>200</v>
      </c>
      <c r="D5730">
        <v>46767033410200</v>
      </c>
      <c r="E5730">
        <v>46767034025600</v>
      </c>
      <c r="F5730">
        <f t="shared" si="89"/>
        <v>0.61539999999999995</v>
      </c>
    </row>
    <row r="5731" spans="1:6" hidden="1" x14ac:dyDescent="0.35">
      <c r="A5731" t="s">
        <v>5</v>
      </c>
      <c r="B5731" t="s">
        <v>17</v>
      </c>
      <c r="C5731">
        <v>200</v>
      </c>
      <c r="D5731">
        <v>46767034861800</v>
      </c>
      <c r="E5731">
        <v>46767035473100</v>
      </c>
      <c r="F5731">
        <f t="shared" si="89"/>
        <v>0.61129999999999995</v>
      </c>
    </row>
    <row r="5732" spans="1:6" hidden="1" x14ac:dyDescent="0.35">
      <c r="A5732" t="s">
        <v>5</v>
      </c>
      <c r="B5732" t="s">
        <v>14</v>
      </c>
      <c r="C5732">
        <v>200</v>
      </c>
      <c r="D5732">
        <v>46767036403700</v>
      </c>
      <c r="E5732">
        <v>46767036987700</v>
      </c>
      <c r="F5732">
        <f t="shared" si="89"/>
        <v>0.58399999999999996</v>
      </c>
    </row>
    <row r="5733" spans="1:6" hidden="1" x14ac:dyDescent="0.35">
      <c r="A5733" t="s">
        <v>5</v>
      </c>
      <c r="B5733" t="s">
        <v>9</v>
      </c>
      <c r="C5733">
        <v>200</v>
      </c>
      <c r="D5733">
        <v>46767037743300</v>
      </c>
      <c r="E5733">
        <v>46767038423800</v>
      </c>
      <c r="F5733">
        <f t="shared" si="89"/>
        <v>0.68049999999999999</v>
      </c>
    </row>
    <row r="5734" spans="1:6" hidden="1" x14ac:dyDescent="0.35">
      <c r="A5734" t="s">
        <v>5</v>
      </c>
      <c r="B5734" t="s">
        <v>18</v>
      </c>
      <c r="C5734">
        <v>200</v>
      </c>
      <c r="D5734">
        <v>46767039450500</v>
      </c>
      <c r="E5734">
        <v>46767040064500</v>
      </c>
      <c r="F5734">
        <f t="shared" si="89"/>
        <v>0.61399999999999999</v>
      </c>
    </row>
    <row r="5735" spans="1:6" hidden="1" x14ac:dyDescent="0.35">
      <c r="A5735" t="s">
        <v>5</v>
      </c>
      <c r="B5735" t="s">
        <v>11</v>
      </c>
      <c r="C5735">
        <v>200</v>
      </c>
      <c r="D5735">
        <v>46767040842400</v>
      </c>
      <c r="E5735">
        <v>46767042565700</v>
      </c>
      <c r="F5735">
        <f t="shared" si="89"/>
        <v>1.7233000000000001</v>
      </c>
    </row>
    <row r="5736" spans="1:6" hidden="1" x14ac:dyDescent="0.35">
      <c r="A5736" t="s">
        <v>5</v>
      </c>
      <c r="B5736" t="s">
        <v>12</v>
      </c>
      <c r="C5736">
        <v>200</v>
      </c>
      <c r="D5736">
        <v>46767043844100</v>
      </c>
      <c r="E5736">
        <v>46767044517500</v>
      </c>
      <c r="F5736">
        <f t="shared" si="89"/>
        <v>0.6734</v>
      </c>
    </row>
    <row r="5737" spans="1:6" hidden="1" x14ac:dyDescent="0.35">
      <c r="A5737" t="s">
        <v>5</v>
      </c>
      <c r="B5737" t="s">
        <v>19</v>
      </c>
      <c r="C5737">
        <v>200</v>
      </c>
      <c r="D5737">
        <v>46767045738400</v>
      </c>
      <c r="E5737">
        <v>46767046334200</v>
      </c>
      <c r="F5737">
        <f t="shared" si="89"/>
        <v>0.5958</v>
      </c>
    </row>
    <row r="5738" spans="1:6" hidden="1" x14ac:dyDescent="0.35">
      <c r="A5738" t="s">
        <v>5</v>
      </c>
      <c r="B5738" t="s">
        <v>22</v>
      </c>
      <c r="C5738">
        <v>200</v>
      </c>
      <c r="D5738">
        <v>46767047157200</v>
      </c>
      <c r="E5738">
        <v>46767047926600</v>
      </c>
      <c r="F5738">
        <f t="shared" si="89"/>
        <v>0.76939999999999997</v>
      </c>
    </row>
    <row r="5739" spans="1:6" hidden="1" x14ac:dyDescent="0.35">
      <c r="A5739" t="s">
        <v>5</v>
      </c>
      <c r="B5739" t="s">
        <v>20</v>
      </c>
      <c r="C5739">
        <v>200</v>
      </c>
      <c r="D5739">
        <v>46767049353200</v>
      </c>
      <c r="E5739">
        <v>46767050127600</v>
      </c>
      <c r="F5739">
        <f t="shared" si="89"/>
        <v>0.77439999999999998</v>
      </c>
    </row>
    <row r="5740" spans="1:6" hidden="1" x14ac:dyDescent="0.35">
      <c r="A5740" t="s">
        <v>5</v>
      </c>
      <c r="B5740" t="s">
        <v>39</v>
      </c>
      <c r="C5740">
        <v>200</v>
      </c>
      <c r="D5740">
        <v>46767051933100</v>
      </c>
      <c r="E5740">
        <v>46767052593400</v>
      </c>
      <c r="F5740">
        <f t="shared" si="89"/>
        <v>0.6603</v>
      </c>
    </row>
    <row r="5741" spans="1:6" x14ac:dyDescent="0.35">
      <c r="A5741" t="s">
        <v>5</v>
      </c>
      <c r="B5741" t="s">
        <v>35</v>
      </c>
      <c r="C5741">
        <v>200</v>
      </c>
      <c r="D5741">
        <v>46767057294700</v>
      </c>
      <c r="E5741">
        <v>46767061565000</v>
      </c>
      <c r="F5741">
        <f t="shared" si="89"/>
        <v>4.2702999999999998</v>
      </c>
    </row>
    <row r="5742" spans="1:6" hidden="1" x14ac:dyDescent="0.35">
      <c r="A5742" t="s">
        <v>5</v>
      </c>
      <c r="B5742" t="s">
        <v>8</v>
      </c>
      <c r="C5742">
        <v>200</v>
      </c>
      <c r="D5742">
        <v>46767184744700</v>
      </c>
      <c r="E5742">
        <v>46767185425800</v>
      </c>
      <c r="F5742">
        <f t="shared" si="89"/>
        <v>0.68110000000000004</v>
      </c>
    </row>
    <row r="5743" spans="1:6" hidden="1" x14ac:dyDescent="0.35">
      <c r="A5743" t="s">
        <v>5</v>
      </c>
      <c r="B5743" t="s">
        <v>9</v>
      </c>
      <c r="C5743">
        <v>200</v>
      </c>
      <c r="D5743">
        <v>46767186370800</v>
      </c>
      <c r="E5743">
        <v>46767187033500</v>
      </c>
      <c r="F5743">
        <f t="shared" si="89"/>
        <v>0.66269999999999996</v>
      </c>
    </row>
    <row r="5744" spans="1:6" hidden="1" x14ac:dyDescent="0.35">
      <c r="A5744" t="s">
        <v>5</v>
      </c>
      <c r="B5744" t="s">
        <v>10</v>
      </c>
      <c r="C5744">
        <v>200</v>
      </c>
      <c r="D5744">
        <v>46767188073400</v>
      </c>
      <c r="E5744">
        <v>46767188735800</v>
      </c>
      <c r="F5744">
        <f t="shared" si="89"/>
        <v>0.66239999999999999</v>
      </c>
    </row>
    <row r="5745" spans="1:6" hidden="1" x14ac:dyDescent="0.35">
      <c r="A5745" t="s">
        <v>5</v>
      </c>
      <c r="B5745" t="s">
        <v>13</v>
      </c>
      <c r="C5745">
        <v>200</v>
      </c>
      <c r="D5745">
        <v>46767189670400</v>
      </c>
      <c r="E5745">
        <v>46767190275200</v>
      </c>
      <c r="F5745">
        <f t="shared" si="89"/>
        <v>0.6048</v>
      </c>
    </row>
    <row r="5746" spans="1:6" hidden="1" x14ac:dyDescent="0.35">
      <c r="A5746" t="s">
        <v>5</v>
      </c>
      <c r="B5746" t="s">
        <v>12</v>
      </c>
      <c r="C5746">
        <v>200</v>
      </c>
      <c r="D5746">
        <v>46767191101600</v>
      </c>
      <c r="E5746">
        <v>46767191740500</v>
      </c>
      <c r="F5746">
        <f t="shared" si="89"/>
        <v>0.63890000000000002</v>
      </c>
    </row>
    <row r="5747" spans="1:6" hidden="1" x14ac:dyDescent="0.35">
      <c r="A5747" t="s">
        <v>5</v>
      </c>
      <c r="B5747" t="s">
        <v>15</v>
      </c>
      <c r="C5747">
        <v>200</v>
      </c>
      <c r="D5747">
        <v>46767192901300</v>
      </c>
      <c r="E5747">
        <v>46767193528300</v>
      </c>
      <c r="F5747">
        <f t="shared" si="89"/>
        <v>0.627</v>
      </c>
    </row>
    <row r="5748" spans="1:6" hidden="1" x14ac:dyDescent="0.35">
      <c r="A5748" t="s">
        <v>5</v>
      </c>
      <c r="B5748" t="s">
        <v>16</v>
      </c>
      <c r="C5748">
        <v>200</v>
      </c>
      <c r="D5748">
        <v>46767194358400</v>
      </c>
      <c r="E5748">
        <v>46767194945500</v>
      </c>
      <c r="F5748">
        <f t="shared" si="89"/>
        <v>0.58709999999999996</v>
      </c>
    </row>
    <row r="5749" spans="1:6" hidden="1" x14ac:dyDescent="0.35">
      <c r="A5749" t="s">
        <v>5</v>
      </c>
      <c r="B5749" t="s">
        <v>17</v>
      </c>
      <c r="C5749">
        <v>200</v>
      </c>
      <c r="D5749">
        <v>46767195697600</v>
      </c>
      <c r="E5749">
        <v>46767196341500</v>
      </c>
      <c r="F5749">
        <f t="shared" si="89"/>
        <v>0.64390000000000003</v>
      </c>
    </row>
    <row r="5750" spans="1:6" hidden="1" x14ac:dyDescent="0.35">
      <c r="A5750" t="s">
        <v>5</v>
      </c>
      <c r="B5750" t="s">
        <v>18</v>
      </c>
      <c r="C5750">
        <v>200</v>
      </c>
      <c r="D5750">
        <v>46767197172300</v>
      </c>
      <c r="E5750">
        <v>46767197754800</v>
      </c>
      <c r="F5750">
        <f t="shared" si="89"/>
        <v>0.58250000000000002</v>
      </c>
    </row>
    <row r="5751" spans="1:6" hidden="1" x14ac:dyDescent="0.35">
      <c r="A5751" t="s">
        <v>5</v>
      </c>
      <c r="B5751" t="s">
        <v>11</v>
      </c>
      <c r="C5751">
        <v>200</v>
      </c>
      <c r="D5751">
        <v>46767198674000</v>
      </c>
      <c r="E5751">
        <v>46767199298000</v>
      </c>
      <c r="F5751">
        <f t="shared" si="89"/>
        <v>0.624</v>
      </c>
    </row>
    <row r="5752" spans="1:6" hidden="1" x14ac:dyDescent="0.35">
      <c r="A5752" t="s">
        <v>5</v>
      </c>
      <c r="B5752" t="s">
        <v>19</v>
      </c>
      <c r="C5752">
        <v>200</v>
      </c>
      <c r="D5752">
        <v>46767200304600</v>
      </c>
      <c r="E5752">
        <v>46767200905600</v>
      </c>
      <c r="F5752">
        <f t="shared" si="89"/>
        <v>0.60099999999999998</v>
      </c>
    </row>
    <row r="5753" spans="1:6" hidden="1" x14ac:dyDescent="0.35">
      <c r="A5753" t="s">
        <v>5</v>
      </c>
      <c r="B5753" t="s">
        <v>14</v>
      </c>
      <c r="C5753">
        <v>200</v>
      </c>
      <c r="D5753">
        <v>46767201722100</v>
      </c>
      <c r="E5753">
        <v>46767202308500</v>
      </c>
      <c r="F5753">
        <f t="shared" si="89"/>
        <v>0.58640000000000003</v>
      </c>
    </row>
    <row r="5754" spans="1:6" hidden="1" x14ac:dyDescent="0.35">
      <c r="A5754" t="s">
        <v>5</v>
      </c>
      <c r="B5754" t="s">
        <v>22</v>
      </c>
      <c r="C5754">
        <v>200</v>
      </c>
      <c r="D5754">
        <v>46767203207700</v>
      </c>
      <c r="E5754">
        <v>46767203969800</v>
      </c>
      <c r="F5754">
        <f t="shared" si="89"/>
        <v>0.7621</v>
      </c>
    </row>
    <row r="5755" spans="1:6" hidden="1" x14ac:dyDescent="0.35">
      <c r="A5755" t="s">
        <v>5</v>
      </c>
      <c r="B5755" t="s">
        <v>20</v>
      </c>
      <c r="C5755">
        <v>200</v>
      </c>
      <c r="D5755">
        <v>46767205459200</v>
      </c>
      <c r="E5755">
        <v>46767206223400</v>
      </c>
      <c r="F5755">
        <f t="shared" si="89"/>
        <v>0.76419999999999999</v>
      </c>
    </row>
    <row r="5756" spans="1:6" hidden="1" x14ac:dyDescent="0.35">
      <c r="A5756" t="s">
        <v>5</v>
      </c>
      <c r="B5756" t="s">
        <v>27</v>
      </c>
      <c r="C5756">
        <v>200</v>
      </c>
      <c r="D5756">
        <v>46767207972900</v>
      </c>
      <c r="E5756">
        <v>46767208570500</v>
      </c>
      <c r="F5756">
        <f t="shared" si="89"/>
        <v>0.59760000000000002</v>
      </c>
    </row>
    <row r="5757" spans="1:6" hidden="1" x14ac:dyDescent="0.35">
      <c r="A5757" t="s">
        <v>5</v>
      </c>
      <c r="B5757" t="s">
        <v>30</v>
      </c>
      <c r="C5757">
        <v>200</v>
      </c>
      <c r="D5757">
        <v>46767209932600</v>
      </c>
      <c r="E5757">
        <v>46767210522000</v>
      </c>
      <c r="F5757">
        <f t="shared" si="89"/>
        <v>0.58940000000000003</v>
      </c>
    </row>
    <row r="5758" spans="1:6" x14ac:dyDescent="0.35">
      <c r="A5758" t="s">
        <v>5</v>
      </c>
      <c r="B5758" t="s">
        <v>37</v>
      </c>
      <c r="C5758">
        <v>200</v>
      </c>
      <c r="D5758">
        <v>46767211797400</v>
      </c>
      <c r="E5758">
        <v>46767215965300</v>
      </c>
      <c r="F5758">
        <f t="shared" si="89"/>
        <v>4.1679000000000004</v>
      </c>
    </row>
    <row r="5759" spans="1:6" hidden="1" x14ac:dyDescent="0.35">
      <c r="A5759" t="s">
        <v>5</v>
      </c>
      <c r="B5759" t="s">
        <v>8</v>
      </c>
      <c r="C5759">
        <v>200</v>
      </c>
      <c r="D5759">
        <v>46767283634400</v>
      </c>
      <c r="E5759">
        <v>46767284443000</v>
      </c>
      <c r="F5759">
        <f t="shared" si="89"/>
        <v>0.80859999999999999</v>
      </c>
    </row>
    <row r="5760" spans="1:6" hidden="1" x14ac:dyDescent="0.35">
      <c r="A5760" t="s">
        <v>5</v>
      </c>
      <c r="B5760" t="s">
        <v>10</v>
      </c>
      <c r="C5760">
        <v>200</v>
      </c>
      <c r="D5760">
        <v>46767285769300</v>
      </c>
      <c r="E5760">
        <v>46767286564700</v>
      </c>
      <c r="F5760">
        <f t="shared" si="89"/>
        <v>0.7954</v>
      </c>
    </row>
    <row r="5761" spans="1:6" hidden="1" x14ac:dyDescent="0.35">
      <c r="A5761" t="s">
        <v>5</v>
      </c>
      <c r="B5761" t="s">
        <v>13</v>
      </c>
      <c r="C5761">
        <v>200</v>
      </c>
      <c r="D5761">
        <v>46767287933700</v>
      </c>
      <c r="E5761">
        <v>46767288666200</v>
      </c>
      <c r="F5761">
        <f t="shared" si="89"/>
        <v>0.73250000000000004</v>
      </c>
    </row>
    <row r="5762" spans="1:6" hidden="1" x14ac:dyDescent="0.35">
      <c r="A5762" t="s">
        <v>5</v>
      </c>
      <c r="B5762" t="s">
        <v>11</v>
      </c>
      <c r="C5762">
        <v>200</v>
      </c>
      <c r="D5762">
        <v>46767289743100</v>
      </c>
      <c r="E5762">
        <v>46767290479700</v>
      </c>
      <c r="F5762">
        <f t="shared" ref="F5762:F5825" si="90">(E5762 - D5762)/1000000</f>
        <v>0.73660000000000003</v>
      </c>
    </row>
    <row r="5763" spans="1:6" hidden="1" x14ac:dyDescent="0.35">
      <c r="A5763" t="s">
        <v>5</v>
      </c>
      <c r="B5763" t="s">
        <v>15</v>
      </c>
      <c r="C5763">
        <v>200</v>
      </c>
      <c r="D5763">
        <v>46767291763000</v>
      </c>
      <c r="E5763">
        <v>46767292480700</v>
      </c>
      <c r="F5763">
        <f t="shared" si="90"/>
        <v>0.7177</v>
      </c>
    </row>
    <row r="5764" spans="1:6" hidden="1" x14ac:dyDescent="0.35">
      <c r="A5764" t="s">
        <v>5</v>
      </c>
      <c r="B5764" t="s">
        <v>16</v>
      </c>
      <c r="C5764">
        <v>200</v>
      </c>
      <c r="D5764">
        <v>46767293672500</v>
      </c>
      <c r="E5764">
        <v>46767294367000</v>
      </c>
      <c r="F5764">
        <f t="shared" si="90"/>
        <v>0.69450000000000001</v>
      </c>
    </row>
    <row r="5765" spans="1:6" hidden="1" x14ac:dyDescent="0.35">
      <c r="A5765" t="s">
        <v>5</v>
      </c>
      <c r="B5765" t="s">
        <v>17</v>
      </c>
      <c r="C5765">
        <v>200</v>
      </c>
      <c r="D5765">
        <v>46767295426200</v>
      </c>
      <c r="E5765">
        <v>46767296075400</v>
      </c>
      <c r="F5765">
        <f t="shared" si="90"/>
        <v>0.6492</v>
      </c>
    </row>
    <row r="5766" spans="1:6" hidden="1" x14ac:dyDescent="0.35">
      <c r="A5766" t="s">
        <v>5</v>
      </c>
      <c r="B5766" t="s">
        <v>9</v>
      </c>
      <c r="C5766">
        <v>200</v>
      </c>
      <c r="D5766">
        <v>46767297096200</v>
      </c>
      <c r="E5766">
        <v>46767297859100</v>
      </c>
      <c r="F5766">
        <f t="shared" si="90"/>
        <v>0.76290000000000002</v>
      </c>
    </row>
    <row r="5767" spans="1:6" hidden="1" x14ac:dyDescent="0.35">
      <c r="A5767" t="s">
        <v>5</v>
      </c>
      <c r="B5767" t="s">
        <v>18</v>
      </c>
      <c r="C5767">
        <v>200</v>
      </c>
      <c r="D5767">
        <v>46767299119200</v>
      </c>
      <c r="E5767">
        <v>46767299732900</v>
      </c>
      <c r="F5767">
        <f t="shared" si="90"/>
        <v>0.61370000000000002</v>
      </c>
    </row>
    <row r="5768" spans="1:6" hidden="1" x14ac:dyDescent="0.35">
      <c r="A5768" t="s">
        <v>5</v>
      </c>
      <c r="B5768" t="s">
        <v>12</v>
      </c>
      <c r="C5768">
        <v>200</v>
      </c>
      <c r="D5768">
        <v>46767300593600</v>
      </c>
      <c r="E5768">
        <v>46767301265400</v>
      </c>
      <c r="F5768">
        <f t="shared" si="90"/>
        <v>0.67179999999999995</v>
      </c>
    </row>
    <row r="5769" spans="1:6" hidden="1" x14ac:dyDescent="0.35">
      <c r="A5769" t="s">
        <v>5</v>
      </c>
      <c r="B5769" t="s">
        <v>19</v>
      </c>
      <c r="C5769">
        <v>200</v>
      </c>
      <c r="D5769">
        <v>46767302590700</v>
      </c>
      <c r="E5769">
        <v>46767303188100</v>
      </c>
      <c r="F5769">
        <f t="shared" si="90"/>
        <v>0.59740000000000004</v>
      </c>
    </row>
    <row r="5770" spans="1:6" hidden="1" x14ac:dyDescent="0.35">
      <c r="A5770" t="s">
        <v>5</v>
      </c>
      <c r="B5770" t="s">
        <v>14</v>
      </c>
      <c r="C5770">
        <v>200</v>
      </c>
      <c r="D5770">
        <v>46767304010200</v>
      </c>
      <c r="E5770">
        <v>46767304612700</v>
      </c>
      <c r="F5770">
        <f t="shared" si="90"/>
        <v>0.60250000000000004</v>
      </c>
    </row>
    <row r="5771" spans="1:6" hidden="1" x14ac:dyDescent="0.35">
      <c r="A5771" t="s">
        <v>5</v>
      </c>
      <c r="B5771" t="s">
        <v>22</v>
      </c>
      <c r="C5771">
        <v>200</v>
      </c>
      <c r="D5771">
        <v>46767305516500</v>
      </c>
      <c r="E5771">
        <v>46767306368500</v>
      </c>
      <c r="F5771">
        <f t="shared" si="90"/>
        <v>0.85199999999999998</v>
      </c>
    </row>
    <row r="5772" spans="1:6" hidden="1" x14ac:dyDescent="0.35">
      <c r="A5772" t="s">
        <v>5</v>
      </c>
      <c r="B5772" t="s">
        <v>20</v>
      </c>
      <c r="C5772">
        <v>200</v>
      </c>
      <c r="D5772">
        <v>46767308244800</v>
      </c>
      <c r="E5772">
        <v>46767309004400</v>
      </c>
      <c r="F5772">
        <f t="shared" si="90"/>
        <v>0.75960000000000005</v>
      </c>
    </row>
    <row r="5773" spans="1:6" hidden="1" x14ac:dyDescent="0.35">
      <c r="A5773" t="s">
        <v>5</v>
      </c>
      <c r="B5773" t="s">
        <v>27</v>
      </c>
      <c r="C5773">
        <v>200</v>
      </c>
      <c r="D5773">
        <v>46767310876700</v>
      </c>
      <c r="E5773">
        <v>46767311511600</v>
      </c>
      <c r="F5773">
        <f t="shared" si="90"/>
        <v>0.63490000000000002</v>
      </c>
    </row>
    <row r="5774" spans="1:6" x14ac:dyDescent="0.35">
      <c r="A5774" t="s">
        <v>28</v>
      </c>
      <c r="B5774" t="s">
        <v>40</v>
      </c>
      <c r="C5774">
        <v>200</v>
      </c>
      <c r="D5774">
        <v>46767312938600</v>
      </c>
      <c r="E5774">
        <v>46767322937400</v>
      </c>
      <c r="F5774">
        <f t="shared" si="90"/>
        <v>9.9987999999999992</v>
      </c>
    </row>
    <row r="5775" spans="1:6" hidden="1" x14ac:dyDescent="0.35">
      <c r="A5775" t="s">
        <v>5</v>
      </c>
      <c r="B5775" t="s">
        <v>8</v>
      </c>
      <c r="C5775">
        <v>200</v>
      </c>
      <c r="D5775">
        <v>46767380199700</v>
      </c>
      <c r="E5775">
        <v>46767380909400</v>
      </c>
      <c r="F5775">
        <f t="shared" si="90"/>
        <v>0.7097</v>
      </c>
    </row>
    <row r="5776" spans="1:6" hidden="1" x14ac:dyDescent="0.35">
      <c r="A5776" t="s">
        <v>5</v>
      </c>
      <c r="B5776" t="s">
        <v>10</v>
      </c>
      <c r="C5776">
        <v>200</v>
      </c>
      <c r="D5776">
        <v>46767381907100</v>
      </c>
      <c r="E5776">
        <v>46767382593600</v>
      </c>
      <c r="F5776">
        <f t="shared" si="90"/>
        <v>0.6865</v>
      </c>
    </row>
    <row r="5777" spans="1:6" hidden="1" x14ac:dyDescent="0.35">
      <c r="A5777" t="s">
        <v>5</v>
      </c>
      <c r="B5777" t="s">
        <v>13</v>
      </c>
      <c r="C5777">
        <v>200</v>
      </c>
      <c r="D5777">
        <v>46767383646300</v>
      </c>
      <c r="E5777">
        <v>46767384264200</v>
      </c>
      <c r="F5777">
        <f t="shared" si="90"/>
        <v>0.6179</v>
      </c>
    </row>
    <row r="5778" spans="1:6" hidden="1" x14ac:dyDescent="0.35">
      <c r="A5778" t="s">
        <v>5</v>
      </c>
      <c r="B5778" t="s">
        <v>15</v>
      </c>
      <c r="C5778">
        <v>200</v>
      </c>
      <c r="D5778">
        <v>46767385070600</v>
      </c>
      <c r="E5778">
        <v>46767385699100</v>
      </c>
      <c r="F5778">
        <f t="shared" si="90"/>
        <v>0.62849999999999995</v>
      </c>
    </row>
    <row r="5779" spans="1:6" hidden="1" x14ac:dyDescent="0.35">
      <c r="A5779" t="s">
        <v>5</v>
      </c>
      <c r="B5779" t="s">
        <v>12</v>
      </c>
      <c r="C5779">
        <v>200</v>
      </c>
      <c r="D5779">
        <v>46767386564500</v>
      </c>
      <c r="E5779">
        <v>46767387229700</v>
      </c>
      <c r="F5779">
        <f t="shared" si="90"/>
        <v>0.66520000000000001</v>
      </c>
    </row>
    <row r="5780" spans="1:6" hidden="1" x14ac:dyDescent="0.35">
      <c r="A5780" t="s">
        <v>5</v>
      </c>
      <c r="B5780" t="s">
        <v>19</v>
      </c>
      <c r="C5780">
        <v>200</v>
      </c>
      <c r="D5780">
        <v>46767388367000</v>
      </c>
      <c r="E5780">
        <v>46767388936800</v>
      </c>
      <c r="F5780">
        <f t="shared" si="90"/>
        <v>0.56979999999999997</v>
      </c>
    </row>
    <row r="5781" spans="1:6" hidden="1" x14ac:dyDescent="0.35">
      <c r="A5781" t="s">
        <v>5</v>
      </c>
      <c r="B5781" t="s">
        <v>16</v>
      </c>
      <c r="C5781">
        <v>200</v>
      </c>
      <c r="D5781">
        <v>46767389723100</v>
      </c>
      <c r="E5781">
        <v>46767390297000</v>
      </c>
      <c r="F5781">
        <f t="shared" si="90"/>
        <v>0.57389999999999997</v>
      </c>
    </row>
    <row r="5782" spans="1:6" hidden="1" x14ac:dyDescent="0.35">
      <c r="A5782" t="s">
        <v>5</v>
      </c>
      <c r="B5782" t="s">
        <v>17</v>
      </c>
      <c r="C5782">
        <v>200</v>
      </c>
      <c r="D5782">
        <v>46767391086300</v>
      </c>
      <c r="E5782">
        <v>46767391700700</v>
      </c>
      <c r="F5782">
        <f t="shared" si="90"/>
        <v>0.61439999999999995</v>
      </c>
    </row>
    <row r="5783" spans="1:6" hidden="1" x14ac:dyDescent="0.35">
      <c r="A5783" t="s">
        <v>5</v>
      </c>
      <c r="B5783" t="s">
        <v>9</v>
      </c>
      <c r="C5783">
        <v>200</v>
      </c>
      <c r="D5783">
        <v>46767392549300</v>
      </c>
      <c r="E5783">
        <v>46767393245800</v>
      </c>
      <c r="F5783">
        <f t="shared" si="90"/>
        <v>0.69650000000000001</v>
      </c>
    </row>
    <row r="5784" spans="1:6" hidden="1" x14ac:dyDescent="0.35">
      <c r="A5784" t="s">
        <v>5</v>
      </c>
      <c r="B5784" t="s">
        <v>18</v>
      </c>
      <c r="C5784">
        <v>200</v>
      </c>
      <c r="D5784">
        <v>46767394251600</v>
      </c>
      <c r="E5784">
        <v>46767394859000</v>
      </c>
      <c r="F5784">
        <f t="shared" si="90"/>
        <v>0.60740000000000005</v>
      </c>
    </row>
    <row r="5785" spans="1:6" hidden="1" x14ac:dyDescent="0.35">
      <c r="A5785" t="s">
        <v>5</v>
      </c>
      <c r="B5785" t="s">
        <v>11</v>
      </c>
      <c r="C5785">
        <v>200</v>
      </c>
      <c r="D5785">
        <v>46767395629500</v>
      </c>
      <c r="E5785">
        <v>46767396232000</v>
      </c>
      <c r="F5785">
        <f t="shared" si="90"/>
        <v>0.60250000000000004</v>
      </c>
    </row>
    <row r="5786" spans="1:6" hidden="1" x14ac:dyDescent="0.35">
      <c r="A5786" t="s">
        <v>5</v>
      </c>
      <c r="B5786" t="s">
        <v>14</v>
      </c>
      <c r="C5786">
        <v>200</v>
      </c>
      <c r="D5786">
        <v>46767397264400</v>
      </c>
      <c r="E5786">
        <v>46767397846500</v>
      </c>
      <c r="F5786">
        <f t="shared" si="90"/>
        <v>0.58209999999999995</v>
      </c>
    </row>
    <row r="5787" spans="1:6" hidden="1" x14ac:dyDescent="0.35">
      <c r="A5787" t="s">
        <v>5</v>
      </c>
      <c r="B5787" t="s">
        <v>22</v>
      </c>
      <c r="C5787">
        <v>200</v>
      </c>
      <c r="D5787">
        <v>46767398659800</v>
      </c>
      <c r="E5787">
        <v>46767399429800</v>
      </c>
      <c r="F5787">
        <f t="shared" si="90"/>
        <v>0.77</v>
      </c>
    </row>
    <row r="5788" spans="1:6" x14ac:dyDescent="0.35">
      <c r="A5788" t="s">
        <v>5</v>
      </c>
      <c r="B5788" t="s">
        <v>35</v>
      </c>
      <c r="C5788">
        <v>200</v>
      </c>
      <c r="D5788">
        <v>46767400754500</v>
      </c>
      <c r="E5788">
        <v>46767405776700</v>
      </c>
      <c r="F5788">
        <f t="shared" si="90"/>
        <v>5.0221999999999998</v>
      </c>
    </row>
    <row r="5789" spans="1:6" hidden="1" x14ac:dyDescent="0.35">
      <c r="A5789" t="s">
        <v>5</v>
      </c>
      <c r="B5789" t="s">
        <v>8</v>
      </c>
      <c r="C5789">
        <v>200</v>
      </c>
      <c r="D5789">
        <v>46767491104500</v>
      </c>
      <c r="E5789">
        <v>46767491790900</v>
      </c>
      <c r="F5789">
        <f t="shared" si="90"/>
        <v>0.68640000000000001</v>
      </c>
    </row>
    <row r="5790" spans="1:6" hidden="1" x14ac:dyDescent="0.35">
      <c r="A5790" t="s">
        <v>5</v>
      </c>
      <c r="B5790" t="s">
        <v>10</v>
      </c>
      <c r="C5790">
        <v>200</v>
      </c>
      <c r="D5790">
        <v>46767492812400</v>
      </c>
      <c r="E5790">
        <v>46767493502300</v>
      </c>
      <c r="F5790">
        <f t="shared" si="90"/>
        <v>0.68989999999999996</v>
      </c>
    </row>
    <row r="5791" spans="1:6" hidden="1" x14ac:dyDescent="0.35">
      <c r="A5791" t="s">
        <v>5</v>
      </c>
      <c r="B5791" t="s">
        <v>13</v>
      </c>
      <c r="C5791">
        <v>200</v>
      </c>
      <c r="D5791">
        <v>46767494633900</v>
      </c>
      <c r="E5791">
        <v>46767495742100</v>
      </c>
      <c r="F5791">
        <f t="shared" si="90"/>
        <v>1.1082000000000001</v>
      </c>
    </row>
    <row r="5792" spans="1:6" hidden="1" x14ac:dyDescent="0.35">
      <c r="A5792" t="s">
        <v>5</v>
      </c>
      <c r="B5792" t="s">
        <v>15</v>
      </c>
      <c r="C5792">
        <v>200</v>
      </c>
      <c r="D5792">
        <v>46767496765900</v>
      </c>
      <c r="E5792">
        <v>46767497405900</v>
      </c>
      <c r="F5792">
        <f t="shared" si="90"/>
        <v>0.64</v>
      </c>
    </row>
    <row r="5793" spans="1:6" hidden="1" x14ac:dyDescent="0.35">
      <c r="A5793" t="s">
        <v>5</v>
      </c>
      <c r="B5793" t="s">
        <v>12</v>
      </c>
      <c r="C5793">
        <v>200</v>
      </c>
      <c r="D5793">
        <v>46767498275700</v>
      </c>
      <c r="E5793">
        <v>46767498913100</v>
      </c>
      <c r="F5793">
        <f t="shared" si="90"/>
        <v>0.63739999999999997</v>
      </c>
    </row>
    <row r="5794" spans="1:6" hidden="1" x14ac:dyDescent="0.35">
      <c r="A5794" t="s">
        <v>5</v>
      </c>
      <c r="B5794" t="s">
        <v>19</v>
      </c>
      <c r="C5794">
        <v>200</v>
      </c>
      <c r="D5794">
        <v>46767500132900</v>
      </c>
      <c r="E5794">
        <v>46767500757700</v>
      </c>
      <c r="F5794">
        <f t="shared" si="90"/>
        <v>0.62480000000000002</v>
      </c>
    </row>
    <row r="5795" spans="1:6" hidden="1" x14ac:dyDescent="0.35">
      <c r="A5795" t="s">
        <v>5</v>
      </c>
      <c r="B5795" t="s">
        <v>14</v>
      </c>
      <c r="C5795">
        <v>200</v>
      </c>
      <c r="D5795">
        <v>46767501600800</v>
      </c>
      <c r="E5795">
        <v>46767502223800</v>
      </c>
      <c r="F5795">
        <f t="shared" si="90"/>
        <v>0.623</v>
      </c>
    </row>
    <row r="5796" spans="1:6" hidden="1" x14ac:dyDescent="0.35">
      <c r="A5796" t="s">
        <v>5</v>
      </c>
      <c r="B5796" t="s">
        <v>16</v>
      </c>
      <c r="C5796">
        <v>200</v>
      </c>
      <c r="D5796">
        <v>46767503033500</v>
      </c>
      <c r="E5796">
        <v>46767503606900</v>
      </c>
      <c r="F5796">
        <f t="shared" si="90"/>
        <v>0.57340000000000002</v>
      </c>
    </row>
    <row r="5797" spans="1:6" hidden="1" x14ac:dyDescent="0.35">
      <c r="A5797" t="s">
        <v>5</v>
      </c>
      <c r="B5797" t="s">
        <v>17</v>
      </c>
      <c r="C5797">
        <v>200</v>
      </c>
      <c r="D5797">
        <v>46767504377600</v>
      </c>
      <c r="E5797">
        <v>46767504983700</v>
      </c>
      <c r="F5797">
        <f t="shared" si="90"/>
        <v>0.60609999999999997</v>
      </c>
    </row>
    <row r="5798" spans="1:6" hidden="1" x14ac:dyDescent="0.35">
      <c r="A5798" t="s">
        <v>5</v>
      </c>
      <c r="B5798" t="s">
        <v>9</v>
      </c>
      <c r="C5798">
        <v>200</v>
      </c>
      <c r="D5798">
        <v>46767505814600</v>
      </c>
      <c r="E5798">
        <v>46767506461400</v>
      </c>
      <c r="F5798">
        <f t="shared" si="90"/>
        <v>0.64680000000000004</v>
      </c>
    </row>
    <row r="5799" spans="1:6" hidden="1" x14ac:dyDescent="0.35">
      <c r="A5799" t="s">
        <v>5</v>
      </c>
      <c r="B5799" t="s">
        <v>18</v>
      </c>
      <c r="C5799">
        <v>200</v>
      </c>
      <c r="D5799">
        <v>46767507462500</v>
      </c>
      <c r="E5799">
        <v>46767508091800</v>
      </c>
      <c r="F5799">
        <f t="shared" si="90"/>
        <v>0.62929999999999997</v>
      </c>
    </row>
    <row r="5800" spans="1:6" hidden="1" x14ac:dyDescent="0.35">
      <c r="A5800" t="s">
        <v>5</v>
      </c>
      <c r="B5800" t="s">
        <v>11</v>
      </c>
      <c r="C5800">
        <v>200</v>
      </c>
      <c r="D5800">
        <v>46767508862400</v>
      </c>
      <c r="E5800">
        <v>46767509525500</v>
      </c>
      <c r="F5800">
        <f t="shared" si="90"/>
        <v>0.66310000000000002</v>
      </c>
    </row>
    <row r="5801" spans="1:6" hidden="1" x14ac:dyDescent="0.35">
      <c r="A5801" t="s">
        <v>5</v>
      </c>
      <c r="B5801" t="s">
        <v>22</v>
      </c>
      <c r="C5801">
        <v>200</v>
      </c>
      <c r="D5801">
        <v>46767510673200</v>
      </c>
      <c r="E5801">
        <v>46767511474900</v>
      </c>
      <c r="F5801">
        <f t="shared" si="90"/>
        <v>0.80169999999999997</v>
      </c>
    </row>
    <row r="5802" spans="1:6" hidden="1" x14ac:dyDescent="0.35">
      <c r="A5802" t="s">
        <v>5</v>
      </c>
      <c r="B5802" t="s">
        <v>20</v>
      </c>
      <c r="C5802">
        <v>200</v>
      </c>
      <c r="D5802">
        <v>46767513225300</v>
      </c>
      <c r="E5802">
        <v>46767514002800</v>
      </c>
      <c r="F5802">
        <f t="shared" si="90"/>
        <v>0.77749999999999997</v>
      </c>
    </row>
    <row r="5803" spans="1:6" hidden="1" x14ac:dyDescent="0.35">
      <c r="A5803" t="s">
        <v>5</v>
      </c>
      <c r="B5803" t="s">
        <v>27</v>
      </c>
      <c r="C5803">
        <v>200</v>
      </c>
      <c r="D5803">
        <v>46767515798000</v>
      </c>
      <c r="E5803">
        <v>46767516400600</v>
      </c>
      <c r="F5803">
        <f t="shared" si="90"/>
        <v>0.60260000000000002</v>
      </c>
    </row>
    <row r="5804" spans="1:6" hidden="1" x14ac:dyDescent="0.35">
      <c r="A5804" t="s">
        <v>5</v>
      </c>
      <c r="B5804" t="s">
        <v>30</v>
      </c>
      <c r="C5804">
        <v>200</v>
      </c>
      <c r="D5804">
        <v>46767517796500</v>
      </c>
      <c r="E5804">
        <v>46767518430900</v>
      </c>
      <c r="F5804">
        <f t="shared" si="90"/>
        <v>0.63439999999999996</v>
      </c>
    </row>
    <row r="5805" spans="1:6" x14ac:dyDescent="0.35">
      <c r="A5805" t="s">
        <v>5</v>
      </c>
      <c r="B5805" t="s">
        <v>37</v>
      </c>
      <c r="C5805">
        <v>200</v>
      </c>
      <c r="D5805">
        <v>46767519667000</v>
      </c>
      <c r="E5805">
        <v>46767523725200</v>
      </c>
      <c r="F5805">
        <f t="shared" si="90"/>
        <v>4.0582000000000003</v>
      </c>
    </row>
    <row r="5806" spans="1:6" hidden="1" x14ac:dyDescent="0.35">
      <c r="A5806" t="s">
        <v>5</v>
      </c>
      <c r="B5806" t="s">
        <v>8</v>
      </c>
      <c r="C5806">
        <v>200</v>
      </c>
      <c r="D5806">
        <v>46767644344900</v>
      </c>
      <c r="E5806">
        <v>46767645033400</v>
      </c>
      <c r="F5806">
        <f t="shared" si="90"/>
        <v>0.6885</v>
      </c>
    </row>
    <row r="5807" spans="1:6" hidden="1" x14ac:dyDescent="0.35">
      <c r="A5807" t="s">
        <v>5</v>
      </c>
      <c r="B5807" t="s">
        <v>10</v>
      </c>
      <c r="C5807">
        <v>200</v>
      </c>
      <c r="D5807">
        <v>46767645980400</v>
      </c>
      <c r="E5807">
        <v>46767646622100</v>
      </c>
      <c r="F5807">
        <f t="shared" si="90"/>
        <v>0.64170000000000005</v>
      </c>
    </row>
    <row r="5808" spans="1:6" hidden="1" x14ac:dyDescent="0.35">
      <c r="A5808" t="s">
        <v>5</v>
      </c>
      <c r="B5808" t="s">
        <v>13</v>
      </c>
      <c r="C5808">
        <v>200</v>
      </c>
      <c r="D5808">
        <v>46767647805800</v>
      </c>
      <c r="E5808">
        <v>46767648395100</v>
      </c>
      <c r="F5808">
        <f t="shared" si="90"/>
        <v>0.58930000000000005</v>
      </c>
    </row>
    <row r="5809" spans="1:6" hidden="1" x14ac:dyDescent="0.35">
      <c r="A5809" t="s">
        <v>5</v>
      </c>
      <c r="B5809" t="s">
        <v>15</v>
      </c>
      <c r="C5809">
        <v>200</v>
      </c>
      <c r="D5809">
        <v>46767649223600</v>
      </c>
      <c r="E5809">
        <v>46767649859900</v>
      </c>
      <c r="F5809">
        <f t="shared" si="90"/>
        <v>0.63629999999999998</v>
      </c>
    </row>
    <row r="5810" spans="1:6" hidden="1" x14ac:dyDescent="0.35">
      <c r="A5810" t="s">
        <v>5</v>
      </c>
      <c r="B5810" t="s">
        <v>16</v>
      </c>
      <c r="C5810">
        <v>200</v>
      </c>
      <c r="D5810">
        <v>46767650879400</v>
      </c>
      <c r="E5810">
        <v>46767651486100</v>
      </c>
      <c r="F5810">
        <f t="shared" si="90"/>
        <v>0.60670000000000002</v>
      </c>
    </row>
    <row r="5811" spans="1:6" hidden="1" x14ac:dyDescent="0.35">
      <c r="A5811" t="s">
        <v>5</v>
      </c>
      <c r="B5811" t="s">
        <v>17</v>
      </c>
      <c r="C5811">
        <v>200</v>
      </c>
      <c r="D5811">
        <v>46767652299200</v>
      </c>
      <c r="E5811">
        <v>46767652902100</v>
      </c>
      <c r="F5811">
        <f t="shared" si="90"/>
        <v>0.60289999999999999</v>
      </c>
    </row>
    <row r="5812" spans="1:6" hidden="1" x14ac:dyDescent="0.35">
      <c r="A5812" t="s">
        <v>5</v>
      </c>
      <c r="B5812" t="s">
        <v>9</v>
      </c>
      <c r="C5812">
        <v>200</v>
      </c>
      <c r="D5812">
        <v>46767653734900</v>
      </c>
      <c r="E5812">
        <v>46767654403100</v>
      </c>
      <c r="F5812">
        <f t="shared" si="90"/>
        <v>0.66820000000000002</v>
      </c>
    </row>
    <row r="5813" spans="1:6" hidden="1" x14ac:dyDescent="0.35">
      <c r="A5813" t="s">
        <v>5</v>
      </c>
      <c r="B5813" t="s">
        <v>18</v>
      </c>
      <c r="C5813">
        <v>200</v>
      </c>
      <c r="D5813">
        <v>46767655697200</v>
      </c>
      <c r="E5813">
        <v>46767656803300</v>
      </c>
      <c r="F5813">
        <f t="shared" si="90"/>
        <v>1.1061000000000001</v>
      </c>
    </row>
    <row r="5814" spans="1:6" hidden="1" x14ac:dyDescent="0.35">
      <c r="A5814" t="s">
        <v>5</v>
      </c>
      <c r="B5814" t="s">
        <v>11</v>
      </c>
      <c r="C5814">
        <v>200</v>
      </c>
      <c r="D5814">
        <v>46767657832300</v>
      </c>
      <c r="E5814">
        <v>46767658517600</v>
      </c>
      <c r="F5814">
        <f t="shared" si="90"/>
        <v>0.68530000000000002</v>
      </c>
    </row>
    <row r="5815" spans="1:6" hidden="1" x14ac:dyDescent="0.35">
      <c r="A5815" t="s">
        <v>5</v>
      </c>
      <c r="B5815" t="s">
        <v>12</v>
      </c>
      <c r="C5815">
        <v>200</v>
      </c>
      <c r="D5815">
        <v>46767659644800</v>
      </c>
      <c r="E5815">
        <v>46767660292000</v>
      </c>
      <c r="F5815">
        <f t="shared" si="90"/>
        <v>0.6472</v>
      </c>
    </row>
    <row r="5816" spans="1:6" hidden="1" x14ac:dyDescent="0.35">
      <c r="A5816" t="s">
        <v>5</v>
      </c>
      <c r="B5816" t="s">
        <v>19</v>
      </c>
      <c r="C5816">
        <v>200</v>
      </c>
      <c r="D5816">
        <v>46767661431600</v>
      </c>
      <c r="E5816">
        <v>46767662030100</v>
      </c>
      <c r="F5816">
        <f t="shared" si="90"/>
        <v>0.59850000000000003</v>
      </c>
    </row>
    <row r="5817" spans="1:6" hidden="1" x14ac:dyDescent="0.35">
      <c r="A5817" t="s">
        <v>5</v>
      </c>
      <c r="B5817" t="s">
        <v>14</v>
      </c>
      <c r="C5817">
        <v>200</v>
      </c>
      <c r="D5817">
        <v>46767662826400</v>
      </c>
      <c r="E5817">
        <v>46767663420600</v>
      </c>
      <c r="F5817">
        <f t="shared" si="90"/>
        <v>0.59419999999999995</v>
      </c>
    </row>
    <row r="5818" spans="1:6" hidden="1" x14ac:dyDescent="0.35">
      <c r="A5818" t="s">
        <v>5</v>
      </c>
      <c r="B5818" t="s">
        <v>21</v>
      </c>
      <c r="C5818">
        <v>200</v>
      </c>
      <c r="D5818">
        <v>46767664229700</v>
      </c>
      <c r="E5818">
        <v>46767664888800</v>
      </c>
      <c r="F5818">
        <f t="shared" si="90"/>
        <v>0.65910000000000002</v>
      </c>
    </row>
    <row r="5819" spans="1:6" hidden="1" x14ac:dyDescent="0.35">
      <c r="A5819" t="s">
        <v>5</v>
      </c>
      <c r="B5819" t="s">
        <v>22</v>
      </c>
      <c r="C5819">
        <v>200</v>
      </c>
      <c r="D5819">
        <v>46767668775700</v>
      </c>
      <c r="E5819">
        <v>46767669634300</v>
      </c>
      <c r="F5819">
        <f t="shared" si="90"/>
        <v>0.85860000000000003</v>
      </c>
    </row>
    <row r="5820" spans="1:6" hidden="1" x14ac:dyDescent="0.35">
      <c r="A5820" t="s">
        <v>5</v>
      </c>
      <c r="B5820" t="s">
        <v>20</v>
      </c>
      <c r="C5820">
        <v>200</v>
      </c>
      <c r="D5820">
        <v>46767671269100</v>
      </c>
      <c r="E5820">
        <v>46767672045400</v>
      </c>
      <c r="F5820">
        <f t="shared" si="90"/>
        <v>0.77629999999999999</v>
      </c>
    </row>
    <row r="5821" spans="1:6" x14ac:dyDescent="0.35">
      <c r="A5821" t="s">
        <v>28</v>
      </c>
      <c r="B5821" t="s">
        <v>38</v>
      </c>
      <c r="C5821">
        <v>200</v>
      </c>
      <c r="D5821">
        <v>46767673664500</v>
      </c>
      <c r="E5821">
        <v>46767706397000</v>
      </c>
      <c r="F5821">
        <f t="shared" si="90"/>
        <v>32.732500000000002</v>
      </c>
    </row>
    <row r="5822" spans="1:6" hidden="1" x14ac:dyDescent="0.35">
      <c r="A5822" t="s">
        <v>5</v>
      </c>
      <c r="B5822" t="s">
        <v>8</v>
      </c>
      <c r="C5822">
        <v>200</v>
      </c>
      <c r="D5822">
        <v>46767803094100</v>
      </c>
      <c r="E5822">
        <v>46767803940400</v>
      </c>
      <c r="F5822">
        <f t="shared" si="90"/>
        <v>0.84630000000000005</v>
      </c>
    </row>
    <row r="5823" spans="1:6" hidden="1" x14ac:dyDescent="0.35">
      <c r="A5823" t="s">
        <v>5</v>
      </c>
      <c r="B5823" t="s">
        <v>10</v>
      </c>
      <c r="C5823">
        <v>200</v>
      </c>
      <c r="D5823">
        <v>46767805223800</v>
      </c>
      <c r="E5823">
        <v>46767805971200</v>
      </c>
      <c r="F5823">
        <f t="shared" si="90"/>
        <v>0.74739999999999995</v>
      </c>
    </row>
    <row r="5824" spans="1:6" hidden="1" x14ac:dyDescent="0.35">
      <c r="A5824" t="s">
        <v>5</v>
      </c>
      <c r="B5824" t="s">
        <v>13</v>
      </c>
      <c r="C5824">
        <v>200</v>
      </c>
      <c r="D5824">
        <v>46767807297800</v>
      </c>
      <c r="E5824">
        <v>46767808503000</v>
      </c>
      <c r="F5824">
        <f t="shared" si="90"/>
        <v>1.2052</v>
      </c>
    </row>
    <row r="5825" spans="1:6" hidden="1" x14ac:dyDescent="0.35">
      <c r="A5825" t="s">
        <v>5</v>
      </c>
      <c r="B5825" t="s">
        <v>15</v>
      </c>
      <c r="C5825">
        <v>200</v>
      </c>
      <c r="D5825">
        <v>46767809622000</v>
      </c>
      <c r="E5825">
        <v>46767810334000</v>
      </c>
      <c r="F5825">
        <f t="shared" si="90"/>
        <v>0.71199999999999997</v>
      </c>
    </row>
    <row r="5826" spans="1:6" hidden="1" x14ac:dyDescent="0.35">
      <c r="A5826" t="s">
        <v>5</v>
      </c>
      <c r="B5826" t="s">
        <v>16</v>
      </c>
      <c r="C5826">
        <v>200</v>
      </c>
      <c r="D5826">
        <v>46767811234200</v>
      </c>
      <c r="E5826">
        <v>46767811855600</v>
      </c>
      <c r="F5826">
        <f t="shared" ref="F5826:F5889" si="91">(E5826 - D5826)/1000000</f>
        <v>0.62139999999999995</v>
      </c>
    </row>
    <row r="5827" spans="1:6" hidden="1" x14ac:dyDescent="0.35">
      <c r="A5827" t="s">
        <v>5</v>
      </c>
      <c r="B5827" t="s">
        <v>17</v>
      </c>
      <c r="C5827">
        <v>200</v>
      </c>
      <c r="D5827">
        <v>46767812646100</v>
      </c>
      <c r="E5827">
        <v>46767813276300</v>
      </c>
      <c r="F5827">
        <f t="shared" si="91"/>
        <v>0.63019999999999998</v>
      </c>
    </row>
    <row r="5828" spans="1:6" hidden="1" x14ac:dyDescent="0.35">
      <c r="A5828" t="s">
        <v>5</v>
      </c>
      <c r="B5828" t="s">
        <v>9</v>
      </c>
      <c r="C5828">
        <v>200</v>
      </c>
      <c r="D5828">
        <v>46767814336800</v>
      </c>
      <c r="E5828">
        <v>46767815072800</v>
      </c>
      <c r="F5828">
        <f t="shared" si="91"/>
        <v>0.73599999999999999</v>
      </c>
    </row>
    <row r="5829" spans="1:6" hidden="1" x14ac:dyDescent="0.35">
      <c r="A5829" t="s">
        <v>5</v>
      </c>
      <c r="B5829" t="s">
        <v>18</v>
      </c>
      <c r="C5829">
        <v>200</v>
      </c>
      <c r="D5829">
        <v>46767816186000</v>
      </c>
      <c r="E5829">
        <v>46767816776800</v>
      </c>
      <c r="F5829">
        <f t="shared" si="91"/>
        <v>0.59079999999999999</v>
      </c>
    </row>
    <row r="5830" spans="1:6" hidden="1" x14ac:dyDescent="0.35">
      <c r="A5830" t="s">
        <v>5</v>
      </c>
      <c r="B5830" t="s">
        <v>11</v>
      </c>
      <c r="C5830">
        <v>200</v>
      </c>
      <c r="D5830">
        <v>46767817684900</v>
      </c>
      <c r="E5830">
        <v>46767818336800</v>
      </c>
      <c r="F5830">
        <f t="shared" si="91"/>
        <v>0.65190000000000003</v>
      </c>
    </row>
    <row r="5831" spans="1:6" hidden="1" x14ac:dyDescent="0.35">
      <c r="A5831" t="s">
        <v>5</v>
      </c>
      <c r="B5831" t="s">
        <v>12</v>
      </c>
      <c r="C5831">
        <v>200</v>
      </c>
      <c r="D5831">
        <v>46767819409700</v>
      </c>
      <c r="E5831">
        <v>46767820054200</v>
      </c>
      <c r="F5831">
        <f t="shared" si="91"/>
        <v>0.64449999999999996</v>
      </c>
    </row>
    <row r="5832" spans="1:6" hidden="1" x14ac:dyDescent="0.35">
      <c r="A5832" t="s">
        <v>5</v>
      </c>
      <c r="B5832" t="s">
        <v>19</v>
      </c>
      <c r="C5832">
        <v>200</v>
      </c>
      <c r="D5832">
        <v>46767821178300</v>
      </c>
      <c r="E5832">
        <v>46767821758800</v>
      </c>
      <c r="F5832">
        <f t="shared" si="91"/>
        <v>0.58050000000000002</v>
      </c>
    </row>
    <row r="5833" spans="1:6" hidden="1" x14ac:dyDescent="0.35">
      <c r="A5833" t="s">
        <v>5</v>
      </c>
      <c r="B5833" t="s">
        <v>14</v>
      </c>
      <c r="C5833">
        <v>200</v>
      </c>
      <c r="D5833">
        <v>46767822523700</v>
      </c>
      <c r="E5833">
        <v>46767823086000</v>
      </c>
      <c r="F5833">
        <f t="shared" si="91"/>
        <v>0.56230000000000002</v>
      </c>
    </row>
    <row r="5834" spans="1:6" hidden="1" x14ac:dyDescent="0.35">
      <c r="A5834" t="s">
        <v>5</v>
      </c>
      <c r="B5834" t="s">
        <v>22</v>
      </c>
      <c r="C5834">
        <v>200</v>
      </c>
      <c r="D5834">
        <v>46767823832900</v>
      </c>
      <c r="E5834">
        <v>46767824639100</v>
      </c>
      <c r="F5834">
        <f t="shared" si="91"/>
        <v>0.80620000000000003</v>
      </c>
    </row>
    <row r="5835" spans="1:6" hidden="1" x14ac:dyDescent="0.35">
      <c r="A5835" t="s">
        <v>5</v>
      </c>
      <c r="B5835" t="s">
        <v>20</v>
      </c>
      <c r="C5835">
        <v>200</v>
      </c>
      <c r="D5835">
        <v>46767826156100</v>
      </c>
      <c r="E5835">
        <v>46767826935400</v>
      </c>
      <c r="F5835">
        <f t="shared" si="91"/>
        <v>0.77929999999999999</v>
      </c>
    </row>
    <row r="5836" spans="1:6" hidden="1" x14ac:dyDescent="0.35">
      <c r="A5836" t="s">
        <v>5</v>
      </c>
      <c r="B5836" t="s">
        <v>27</v>
      </c>
      <c r="C5836">
        <v>200</v>
      </c>
      <c r="D5836">
        <v>46767828716000</v>
      </c>
      <c r="E5836">
        <v>46767829332900</v>
      </c>
      <c r="F5836">
        <f t="shared" si="91"/>
        <v>0.6169</v>
      </c>
    </row>
    <row r="5837" spans="1:6" x14ac:dyDescent="0.35">
      <c r="A5837" t="s">
        <v>28</v>
      </c>
      <c r="B5837" t="s">
        <v>38</v>
      </c>
      <c r="C5837">
        <v>200</v>
      </c>
      <c r="D5837">
        <v>46767830738500</v>
      </c>
      <c r="E5837">
        <v>46767842333600</v>
      </c>
      <c r="F5837">
        <f t="shared" si="91"/>
        <v>11.5951</v>
      </c>
    </row>
    <row r="5838" spans="1:6" hidden="1" x14ac:dyDescent="0.35">
      <c r="A5838" t="s">
        <v>5</v>
      </c>
      <c r="B5838" t="s">
        <v>8</v>
      </c>
      <c r="C5838">
        <v>200</v>
      </c>
      <c r="D5838">
        <v>46767909834400</v>
      </c>
      <c r="E5838">
        <v>46767910562800</v>
      </c>
      <c r="F5838">
        <f t="shared" si="91"/>
        <v>0.72840000000000005</v>
      </c>
    </row>
    <row r="5839" spans="1:6" hidden="1" x14ac:dyDescent="0.35">
      <c r="A5839" t="s">
        <v>5</v>
      </c>
      <c r="B5839" t="s">
        <v>10</v>
      </c>
      <c r="C5839">
        <v>200</v>
      </c>
      <c r="D5839">
        <v>46767911609500</v>
      </c>
      <c r="E5839">
        <v>46767912311700</v>
      </c>
      <c r="F5839">
        <f t="shared" si="91"/>
        <v>0.70220000000000005</v>
      </c>
    </row>
    <row r="5840" spans="1:6" hidden="1" x14ac:dyDescent="0.35">
      <c r="A5840" t="s">
        <v>5</v>
      </c>
      <c r="B5840" t="s">
        <v>13</v>
      </c>
      <c r="C5840">
        <v>200</v>
      </c>
      <c r="D5840">
        <v>46767913361500</v>
      </c>
      <c r="E5840">
        <v>46767913969300</v>
      </c>
      <c r="F5840">
        <f t="shared" si="91"/>
        <v>0.60780000000000001</v>
      </c>
    </row>
    <row r="5841" spans="1:6" hidden="1" x14ac:dyDescent="0.35">
      <c r="A5841" t="s">
        <v>5</v>
      </c>
      <c r="B5841" t="s">
        <v>15</v>
      </c>
      <c r="C5841">
        <v>200</v>
      </c>
      <c r="D5841">
        <v>46767914870800</v>
      </c>
      <c r="E5841">
        <v>46767915513600</v>
      </c>
      <c r="F5841">
        <f t="shared" si="91"/>
        <v>0.64280000000000004</v>
      </c>
    </row>
    <row r="5842" spans="1:6" hidden="1" x14ac:dyDescent="0.35">
      <c r="A5842" t="s">
        <v>5</v>
      </c>
      <c r="B5842" t="s">
        <v>16</v>
      </c>
      <c r="C5842">
        <v>200</v>
      </c>
      <c r="D5842">
        <v>46767916424500</v>
      </c>
      <c r="E5842">
        <v>46767917007000</v>
      </c>
      <c r="F5842">
        <f t="shared" si="91"/>
        <v>0.58250000000000002</v>
      </c>
    </row>
    <row r="5843" spans="1:6" hidden="1" x14ac:dyDescent="0.35">
      <c r="A5843" t="s">
        <v>5</v>
      </c>
      <c r="B5843" t="s">
        <v>17</v>
      </c>
      <c r="C5843">
        <v>200</v>
      </c>
      <c r="D5843">
        <v>46767917773700</v>
      </c>
      <c r="E5843">
        <v>46767918374200</v>
      </c>
      <c r="F5843">
        <f t="shared" si="91"/>
        <v>0.60050000000000003</v>
      </c>
    </row>
    <row r="5844" spans="1:6" hidden="1" x14ac:dyDescent="0.35">
      <c r="A5844" t="s">
        <v>5</v>
      </c>
      <c r="B5844" t="s">
        <v>9</v>
      </c>
      <c r="C5844">
        <v>200</v>
      </c>
      <c r="D5844">
        <v>46767919179800</v>
      </c>
      <c r="E5844">
        <v>46767919862300</v>
      </c>
      <c r="F5844">
        <f t="shared" si="91"/>
        <v>0.6825</v>
      </c>
    </row>
    <row r="5845" spans="1:6" hidden="1" x14ac:dyDescent="0.35">
      <c r="A5845" t="s">
        <v>5</v>
      </c>
      <c r="B5845" t="s">
        <v>18</v>
      </c>
      <c r="C5845">
        <v>200</v>
      </c>
      <c r="D5845">
        <v>46767920871700</v>
      </c>
      <c r="E5845">
        <v>46767921488700</v>
      </c>
      <c r="F5845">
        <f t="shared" si="91"/>
        <v>0.61699999999999999</v>
      </c>
    </row>
    <row r="5846" spans="1:6" hidden="1" x14ac:dyDescent="0.35">
      <c r="A5846" t="s">
        <v>5</v>
      </c>
      <c r="B5846" t="s">
        <v>11</v>
      </c>
      <c r="C5846">
        <v>200</v>
      </c>
      <c r="D5846">
        <v>46767922282700</v>
      </c>
      <c r="E5846">
        <v>46767922915400</v>
      </c>
      <c r="F5846">
        <f t="shared" si="91"/>
        <v>0.63270000000000004</v>
      </c>
    </row>
    <row r="5847" spans="1:6" hidden="1" x14ac:dyDescent="0.35">
      <c r="A5847" t="s">
        <v>5</v>
      </c>
      <c r="B5847" t="s">
        <v>12</v>
      </c>
      <c r="C5847">
        <v>200</v>
      </c>
      <c r="D5847">
        <v>46767923979100</v>
      </c>
      <c r="E5847">
        <v>46767924628100</v>
      </c>
      <c r="F5847">
        <f t="shared" si="91"/>
        <v>0.64900000000000002</v>
      </c>
    </row>
    <row r="5848" spans="1:6" hidden="1" x14ac:dyDescent="0.35">
      <c r="A5848" t="s">
        <v>5</v>
      </c>
      <c r="B5848" t="s">
        <v>19</v>
      </c>
      <c r="C5848">
        <v>200</v>
      </c>
      <c r="D5848">
        <v>46767925760400</v>
      </c>
      <c r="E5848">
        <v>46767926347500</v>
      </c>
      <c r="F5848">
        <f t="shared" si="91"/>
        <v>0.58709999999999996</v>
      </c>
    </row>
    <row r="5849" spans="1:6" hidden="1" x14ac:dyDescent="0.35">
      <c r="A5849" t="s">
        <v>5</v>
      </c>
      <c r="B5849" t="s">
        <v>14</v>
      </c>
      <c r="C5849">
        <v>200</v>
      </c>
      <c r="D5849">
        <v>46767927136600</v>
      </c>
      <c r="E5849">
        <v>46767927712100</v>
      </c>
      <c r="F5849">
        <f t="shared" si="91"/>
        <v>0.57550000000000001</v>
      </c>
    </row>
    <row r="5850" spans="1:6" hidden="1" x14ac:dyDescent="0.35">
      <c r="A5850" t="s">
        <v>5</v>
      </c>
      <c r="B5850" t="s">
        <v>22</v>
      </c>
      <c r="C5850">
        <v>200</v>
      </c>
      <c r="D5850">
        <v>46767928498200</v>
      </c>
      <c r="E5850">
        <v>46767929340100</v>
      </c>
      <c r="F5850">
        <f t="shared" si="91"/>
        <v>0.84189999999999998</v>
      </c>
    </row>
    <row r="5851" spans="1:6" x14ac:dyDescent="0.35">
      <c r="A5851" t="s">
        <v>5</v>
      </c>
      <c r="B5851" t="s">
        <v>35</v>
      </c>
      <c r="C5851">
        <v>200</v>
      </c>
      <c r="D5851">
        <v>46767930610000</v>
      </c>
      <c r="E5851">
        <v>46767937385800</v>
      </c>
      <c r="F5851">
        <f t="shared" si="91"/>
        <v>6.7758000000000003</v>
      </c>
    </row>
    <row r="5852" spans="1:6" hidden="1" x14ac:dyDescent="0.35">
      <c r="A5852" t="s">
        <v>5</v>
      </c>
      <c r="B5852" t="s">
        <v>8</v>
      </c>
      <c r="C5852">
        <v>200</v>
      </c>
      <c r="D5852">
        <v>46768040268500</v>
      </c>
      <c r="E5852">
        <v>46768040931400</v>
      </c>
      <c r="F5852">
        <f t="shared" si="91"/>
        <v>0.66290000000000004</v>
      </c>
    </row>
    <row r="5853" spans="1:6" hidden="1" x14ac:dyDescent="0.35">
      <c r="A5853" t="s">
        <v>5</v>
      </c>
      <c r="B5853" t="s">
        <v>10</v>
      </c>
      <c r="C5853">
        <v>200</v>
      </c>
      <c r="D5853">
        <v>46768041881100</v>
      </c>
      <c r="E5853">
        <v>46768042517200</v>
      </c>
      <c r="F5853">
        <f t="shared" si="91"/>
        <v>0.6361</v>
      </c>
    </row>
    <row r="5854" spans="1:6" hidden="1" x14ac:dyDescent="0.35">
      <c r="A5854" t="s">
        <v>5</v>
      </c>
      <c r="B5854" t="s">
        <v>13</v>
      </c>
      <c r="C5854">
        <v>200</v>
      </c>
      <c r="D5854">
        <v>46768043879700</v>
      </c>
      <c r="E5854">
        <v>46768044475600</v>
      </c>
      <c r="F5854">
        <f t="shared" si="91"/>
        <v>0.59589999999999999</v>
      </c>
    </row>
    <row r="5855" spans="1:6" hidden="1" x14ac:dyDescent="0.35">
      <c r="A5855" t="s">
        <v>5</v>
      </c>
      <c r="B5855" t="s">
        <v>15</v>
      </c>
      <c r="C5855">
        <v>200</v>
      </c>
      <c r="D5855">
        <v>46768045255600</v>
      </c>
      <c r="E5855">
        <v>46768045843000</v>
      </c>
      <c r="F5855">
        <f t="shared" si="91"/>
        <v>0.58740000000000003</v>
      </c>
    </row>
    <row r="5856" spans="1:6" hidden="1" x14ac:dyDescent="0.35">
      <c r="A5856" t="s">
        <v>5</v>
      </c>
      <c r="B5856" t="s">
        <v>16</v>
      </c>
      <c r="C5856">
        <v>200</v>
      </c>
      <c r="D5856">
        <v>46768046705300</v>
      </c>
      <c r="E5856">
        <v>46768047369900</v>
      </c>
      <c r="F5856">
        <f t="shared" si="91"/>
        <v>0.66459999999999997</v>
      </c>
    </row>
    <row r="5857" spans="1:6" hidden="1" x14ac:dyDescent="0.35">
      <c r="A5857" t="s">
        <v>5</v>
      </c>
      <c r="B5857" t="s">
        <v>17</v>
      </c>
      <c r="C5857">
        <v>200</v>
      </c>
      <c r="D5857">
        <v>46768048158400</v>
      </c>
      <c r="E5857">
        <v>46768048749200</v>
      </c>
      <c r="F5857">
        <f t="shared" si="91"/>
        <v>0.59079999999999999</v>
      </c>
    </row>
    <row r="5858" spans="1:6" hidden="1" x14ac:dyDescent="0.35">
      <c r="A5858" t="s">
        <v>5</v>
      </c>
      <c r="B5858" t="s">
        <v>9</v>
      </c>
      <c r="C5858">
        <v>200</v>
      </c>
      <c r="D5858">
        <v>46768049535200</v>
      </c>
      <c r="E5858">
        <v>46768050272200</v>
      </c>
      <c r="F5858">
        <f t="shared" si="91"/>
        <v>0.73699999999999999</v>
      </c>
    </row>
    <row r="5859" spans="1:6" hidden="1" x14ac:dyDescent="0.35">
      <c r="A5859" t="s">
        <v>5</v>
      </c>
      <c r="B5859" t="s">
        <v>18</v>
      </c>
      <c r="C5859">
        <v>200</v>
      </c>
      <c r="D5859">
        <v>46768051298800</v>
      </c>
      <c r="E5859">
        <v>46768051878600</v>
      </c>
      <c r="F5859">
        <f t="shared" si="91"/>
        <v>0.57979999999999998</v>
      </c>
    </row>
    <row r="5860" spans="1:6" hidden="1" x14ac:dyDescent="0.35">
      <c r="A5860" t="s">
        <v>5</v>
      </c>
      <c r="B5860" t="s">
        <v>11</v>
      </c>
      <c r="C5860">
        <v>200</v>
      </c>
      <c r="D5860">
        <v>46768052738700</v>
      </c>
      <c r="E5860">
        <v>46768053345000</v>
      </c>
      <c r="F5860">
        <f t="shared" si="91"/>
        <v>0.60629999999999995</v>
      </c>
    </row>
    <row r="5861" spans="1:6" hidden="1" x14ac:dyDescent="0.35">
      <c r="A5861" t="s">
        <v>5</v>
      </c>
      <c r="B5861" t="s">
        <v>12</v>
      </c>
      <c r="C5861">
        <v>200</v>
      </c>
      <c r="D5861">
        <v>46768054357500</v>
      </c>
      <c r="E5861">
        <v>46768054986900</v>
      </c>
      <c r="F5861">
        <f t="shared" si="91"/>
        <v>0.62939999999999996</v>
      </c>
    </row>
    <row r="5862" spans="1:6" hidden="1" x14ac:dyDescent="0.35">
      <c r="A5862" t="s">
        <v>5</v>
      </c>
      <c r="B5862" t="s">
        <v>19</v>
      </c>
      <c r="C5862">
        <v>200</v>
      </c>
      <c r="D5862">
        <v>46768056066900</v>
      </c>
      <c r="E5862">
        <v>46768056652500</v>
      </c>
      <c r="F5862">
        <f t="shared" si="91"/>
        <v>0.58560000000000001</v>
      </c>
    </row>
    <row r="5863" spans="1:6" hidden="1" x14ac:dyDescent="0.35">
      <c r="A5863" t="s">
        <v>5</v>
      </c>
      <c r="B5863" t="s">
        <v>14</v>
      </c>
      <c r="C5863">
        <v>200</v>
      </c>
      <c r="D5863">
        <v>46768057386800</v>
      </c>
      <c r="E5863">
        <v>46768057923000</v>
      </c>
      <c r="F5863">
        <f t="shared" si="91"/>
        <v>0.53620000000000001</v>
      </c>
    </row>
    <row r="5864" spans="1:6" hidden="1" x14ac:dyDescent="0.35">
      <c r="A5864" t="s">
        <v>5</v>
      </c>
      <c r="B5864" t="s">
        <v>22</v>
      </c>
      <c r="C5864">
        <v>200</v>
      </c>
      <c r="D5864">
        <v>46768058663400</v>
      </c>
      <c r="E5864">
        <v>46768059465300</v>
      </c>
      <c r="F5864">
        <f t="shared" si="91"/>
        <v>0.80189999999999995</v>
      </c>
    </row>
    <row r="5865" spans="1:6" hidden="1" x14ac:dyDescent="0.35">
      <c r="A5865" t="s">
        <v>5</v>
      </c>
      <c r="B5865" t="s">
        <v>39</v>
      </c>
      <c r="C5865">
        <v>200</v>
      </c>
      <c r="D5865">
        <v>46768060944000</v>
      </c>
      <c r="E5865">
        <v>46768061587000</v>
      </c>
      <c r="F5865">
        <f t="shared" si="91"/>
        <v>0.64300000000000002</v>
      </c>
    </row>
    <row r="5866" spans="1:6" hidden="1" x14ac:dyDescent="0.35">
      <c r="A5866" t="s">
        <v>5</v>
      </c>
      <c r="B5866" t="s">
        <v>20</v>
      </c>
      <c r="C5866">
        <v>200</v>
      </c>
      <c r="D5866">
        <v>46768066260200</v>
      </c>
      <c r="E5866">
        <v>46768067053500</v>
      </c>
      <c r="F5866">
        <f t="shared" si="91"/>
        <v>0.79330000000000001</v>
      </c>
    </row>
    <row r="5867" spans="1:6" hidden="1" x14ac:dyDescent="0.35">
      <c r="A5867" t="s">
        <v>5</v>
      </c>
      <c r="B5867" t="s">
        <v>30</v>
      </c>
      <c r="C5867">
        <v>200</v>
      </c>
      <c r="D5867">
        <v>46768068894100</v>
      </c>
      <c r="E5867">
        <v>46768069465300</v>
      </c>
      <c r="F5867">
        <f t="shared" si="91"/>
        <v>0.57120000000000004</v>
      </c>
    </row>
    <row r="5868" spans="1:6" x14ac:dyDescent="0.35">
      <c r="A5868" t="s">
        <v>5</v>
      </c>
      <c r="B5868" t="s">
        <v>37</v>
      </c>
      <c r="C5868">
        <v>200</v>
      </c>
      <c r="D5868">
        <v>46768070846000</v>
      </c>
      <c r="E5868">
        <v>46768075038300</v>
      </c>
      <c r="F5868">
        <f t="shared" si="91"/>
        <v>4.1923000000000004</v>
      </c>
    </row>
    <row r="5869" spans="1:6" hidden="1" x14ac:dyDescent="0.35">
      <c r="A5869" t="s">
        <v>5</v>
      </c>
      <c r="B5869" t="s">
        <v>8</v>
      </c>
      <c r="C5869">
        <v>200</v>
      </c>
      <c r="D5869">
        <v>46768149503500</v>
      </c>
      <c r="E5869">
        <v>46768150269300</v>
      </c>
      <c r="F5869">
        <f t="shared" si="91"/>
        <v>0.76580000000000004</v>
      </c>
    </row>
    <row r="5870" spans="1:6" hidden="1" x14ac:dyDescent="0.35">
      <c r="A5870" t="s">
        <v>5</v>
      </c>
      <c r="B5870" t="s">
        <v>10</v>
      </c>
      <c r="C5870">
        <v>200</v>
      </c>
      <c r="D5870">
        <v>46768151190500</v>
      </c>
      <c r="E5870">
        <v>46768151796200</v>
      </c>
      <c r="F5870">
        <f t="shared" si="91"/>
        <v>0.60570000000000002</v>
      </c>
    </row>
    <row r="5871" spans="1:6" hidden="1" x14ac:dyDescent="0.35">
      <c r="A5871" t="s">
        <v>5</v>
      </c>
      <c r="B5871" t="s">
        <v>13</v>
      </c>
      <c r="C5871">
        <v>200</v>
      </c>
      <c r="D5871">
        <v>46768152746700</v>
      </c>
      <c r="E5871">
        <v>46768153323800</v>
      </c>
      <c r="F5871">
        <f t="shared" si="91"/>
        <v>0.57709999999999995</v>
      </c>
    </row>
    <row r="5872" spans="1:6" hidden="1" x14ac:dyDescent="0.35">
      <c r="A5872" t="s">
        <v>5</v>
      </c>
      <c r="B5872" t="s">
        <v>15</v>
      </c>
      <c r="C5872">
        <v>200</v>
      </c>
      <c r="D5872">
        <v>46768154151900</v>
      </c>
      <c r="E5872">
        <v>46768154715400</v>
      </c>
      <c r="F5872">
        <f t="shared" si="91"/>
        <v>0.5635</v>
      </c>
    </row>
    <row r="5873" spans="1:6" hidden="1" x14ac:dyDescent="0.35">
      <c r="A5873" t="s">
        <v>5</v>
      </c>
      <c r="B5873" t="s">
        <v>16</v>
      </c>
      <c r="C5873">
        <v>200</v>
      </c>
      <c r="D5873">
        <v>46768155523300</v>
      </c>
      <c r="E5873">
        <v>46768156099000</v>
      </c>
      <c r="F5873">
        <f t="shared" si="91"/>
        <v>0.57569999999999999</v>
      </c>
    </row>
    <row r="5874" spans="1:6" hidden="1" x14ac:dyDescent="0.35">
      <c r="A5874" t="s">
        <v>5</v>
      </c>
      <c r="B5874" t="s">
        <v>17</v>
      </c>
      <c r="C5874">
        <v>200</v>
      </c>
      <c r="D5874">
        <v>46768156799500</v>
      </c>
      <c r="E5874">
        <v>46768157383900</v>
      </c>
      <c r="F5874">
        <f t="shared" si="91"/>
        <v>0.58440000000000003</v>
      </c>
    </row>
    <row r="5875" spans="1:6" hidden="1" x14ac:dyDescent="0.35">
      <c r="A5875" t="s">
        <v>5</v>
      </c>
      <c r="B5875" t="s">
        <v>9</v>
      </c>
      <c r="C5875">
        <v>200</v>
      </c>
      <c r="D5875">
        <v>46768158199200</v>
      </c>
      <c r="E5875">
        <v>46768158858300</v>
      </c>
      <c r="F5875">
        <f t="shared" si="91"/>
        <v>0.65910000000000002</v>
      </c>
    </row>
    <row r="5876" spans="1:6" hidden="1" x14ac:dyDescent="0.35">
      <c r="A5876" t="s">
        <v>5</v>
      </c>
      <c r="B5876" t="s">
        <v>18</v>
      </c>
      <c r="C5876">
        <v>200</v>
      </c>
      <c r="D5876">
        <v>46768160007600</v>
      </c>
      <c r="E5876">
        <v>46768160584400</v>
      </c>
      <c r="F5876">
        <f t="shared" si="91"/>
        <v>0.57679999999999998</v>
      </c>
    </row>
    <row r="5877" spans="1:6" hidden="1" x14ac:dyDescent="0.35">
      <c r="A5877" t="s">
        <v>5</v>
      </c>
      <c r="B5877" t="s">
        <v>11</v>
      </c>
      <c r="C5877">
        <v>200</v>
      </c>
      <c r="D5877">
        <v>46768161357600</v>
      </c>
      <c r="E5877">
        <v>46768161963000</v>
      </c>
      <c r="F5877">
        <f t="shared" si="91"/>
        <v>0.60540000000000005</v>
      </c>
    </row>
    <row r="5878" spans="1:6" hidden="1" x14ac:dyDescent="0.35">
      <c r="A5878" t="s">
        <v>5</v>
      </c>
      <c r="B5878" t="s">
        <v>12</v>
      </c>
      <c r="C5878">
        <v>200</v>
      </c>
      <c r="D5878">
        <v>46768162958000</v>
      </c>
      <c r="E5878">
        <v>46768163578200</v>
      </c>
      <c r="F5878">
        <f t="shared" si="91"/>
        <v>0.62019999999999997</v>
      </c>
    </row>
    <row r="5879" spans="1:6" hidden="1" x14ac:dyDescent="0.35">
      <c r="A5879" t="s">
        <v>5</v>
      </c>
      <c r="B5879" t="s">
        <v>19</v>
      </c>
      <c r="C5879">
        <v>200</v>
      </c>
      <c r="D5879">
        <v>46768164675600</v>
      </c>
      <c r="E5879">
        <v>46768165247300</v>
      </c>
      <c r="F5879">
        <f t="shared" si="91"/>
        <v>0.57169999999999999</v>
      </c>
    </row>
    <row r="5880" spans="1:6" hidden="1" x14ac:dyDescent="0.35">
      <c r="A5880" t="s">
        <v>5</v>
      </c>
      <c r="B5880" t="s">
        <v>14</v>
      </c>
      <c r="C5880">
        <v>200</v>
      </c>
      <c r="D5880">
        <v>46768166143800</v>
      </c>
      <c r="E5880">
        <v>46768166694600</v>
      </c>
      <c r="F5880">
        <f t="shared" si="91"/>
        <v>0.55079999999999996</v>
      </c>
    </row>
    <row r="5881" spans="1:6" hidden="1" x14ac:dyDescent="0.35">
      <c r="A5881" t="s">
        <v>5</v>
      </c>
      <c r="B5881" t="s">
        <v>22</v>
      </c>
      <c r="C5881">
        <v>200</v>
      </c>
      <c r="D5881">
        <v>46768167535400</v>
      </c>
      <c r="E5881">
        <v>46768168301100</v>
      </c>
      <c r="F5881">
        <f t="shared" si="91"/>
        <v>0.76570000000000005</v>
      </c>
    </row>
    <row r="5882" spans="1:6" hidden="1" x14ac:dyDescent="0.35">
      <c r="A5882" t="s">
        <v>5</v>
      </c>
      <c r="B5882" t="s">
        <v>20</v>
      </c>
      <c r="C5882">
        <v>200</v>
      </c>
      <c r="D5882">
        <v>46768169730800</v>
      </c>
      <c r="E5882">
        <v>46768170429400</v>
      </c>
      <c r="F5882">
        <f t="shared" si="91"/>
        <v>0.6986</v>
      </c>
    </row>
    <row r="5883" spans="1:6" hidden="1" x14ac:dyDescent="0.35">
      <c r="A5883" t="s">
        <v>5</v>
      </c>
      <c r="B5883" t="s">
        <v>27</v>
      </c>
      <c r="C5883">
        <v>200</v>
      </c>
      <c r="D5883">
        <v>46768172079100</v>
      </c>
      <c r="E5883">
        <v>46768172654200</v>
      </c>
      <c r="F5883">
        <f t="shared" si="91"/>
        <v>0.57509999999999994</v>
      </c>
    </row>
    <row r="5884" spans="1:6" x14ac:dyDescent="0.35">
      <c r="A5884" t="s">
        <v>28</v>
      </c>
      <c r="B5884" t="s">
        <v>40</v>
      </c>
      <c r="C5884">
        <v>200</v>
      </c>
      <c r="D5884">
        <v>46768173942400</v>
      </c>
      <c r="E5884">
        <v>46768184522200</v>
      </c>
      <c r="F5884">
        <f t="shared" si="91"/>
        <v>10.579800000000001</v>
      </c>
    </row>
    <row r="5885" spans="1:6" hidden="1" x14ac:dyDescent="0.35">
      <c r="A5885" t="s">
        <v>5</v>
      </c>
      <c r="B5885" t="s">
        <v>8</v>
      </c>
      <c r="C5885">
        <v>200</v>
      </c>
      <c r="D5885">
        <v>46768230253800</v>
      </c>
      <c r="E5885">
        <v>46768230987300</v>
      </c>
      <c r="F5885">
        <f t="shared" si="91"/>
        <v>0.73350000000000004</v>
      </c>
    </row>
    <row r="5886" spans="1:6" hidden="1" x14ac:dyDescent="0.35">
      <c r="A5886" t="s">
        <v>5</v>
      </c>
      <c r="B5886" t="s">
        <v>10</v>
      </c>
      <c r="C5886">
        <v>200</v>
      </c>
      <c r="D5886">
        <v>46768232003700</v>
      </c>
      <c r="E5886">
        <v>46768232663100</v>
      </c>
      <c r="F5886">
        <f t="shared" si="91"/>
        <v>0.65939999999999999</v>
      </c>
    </row>
    <row r="5887" spans="1:6" hidden="1" x14ac:dyDescent="0.35">
      <c r="A5887" t="s">
        <v>5</v>
      </c>
      <c r="B5887" t="s">
        <v>13</v>
      </c>
      <c r="C5887">
        <v>200</v>
      </c>
      <c r="D5887">
        <v>46768233649100</v>
      </c>
      <c r="E5887">
        <v>46768234250300</v>
      </c>
      <c r="F5887">
        <f t="shared" si="91"/>
        <v>0.60119999999999996</v>
      </c>
    </row>
    <row r="5888" spans="1:6" hidden="1" x14ac:dyDescent="0.35">
      <c r="A5888" t="s">
        <v>5</v>
      </c>
      <c r="B5888" t="s">
        <v>15</v>
      </c>
      <c r="C5888">
        <v>200</v>
      </c>
      <c r="D5888">
        <v>46768235044900</v>
      </c>
      <c r="E5888">
        <v>46768235624700</v>
      </c>
      <c r="F5888">
        <f t="shared" si="91"/>
        <v>0.57979999999999998</v>
      </c>
    </row>
    <row r="5889" spans="1:6" hidden="1" x14ac:dyDescent="0.35">
      <c r="A5889" t="s">
        <v>5</v>
      </c>
      <c r="B5889" t="s">
        <v>16</v>
      </c>
      <c r="C5889">
        <v>200</v>
      </c>
      <c r="D5889">
        <v>46768236502700</v>
      </c>
      <c r="E5889">
        <v>46768237100600</v>
      </c>
      <c r="F5889">
        <f t="shared" si="91"/>
        <v>0.59789999999999999</v>
      </c>
    </row>
    <row r="5890" spans="1:6" hidden="1" x14ac:dyDescent="0.35">
      <c r="A5890" t="s">
        <v>5</v>
      </c>
      <c r="B5890" t="s">
        <v>17</v>
      </c>
      <c r="C5890">
        <v>200</v>
      </c>
      <c r="D5890">
        <v>46768238150600</v>
      </c>
      <c r="E5890">
        <v>46768238753700</v>
      </c>
      <c r="F5890">
        <f t="shared" ref="F5890:F5953" si="92">(E5890 - D5890)/1000000</f>
        <v>0.60309999999999997</v>
      </c>
    </row>
    <row r="5891" spans="1:6" hidden="1" x14ac:dyDescent="0.35">
      <c r="A5891" t="s">
        <v>5</v>
      </c>
      <c r="B5891" t="s">
        <v>9</v>
      </c>
      <c r="C5891">
        <v>200</v>
      </c>
      <c r="D5891">
        <v>46768239623900</v>
      </c>
      <c r="E5891">
        <v>46768240305300</v>
      </c>
      <c r="F5891">
        <f t="shared" si="92"/>
        <v>0.68140000000000001</v>
      </c>
    </row>
    <row r="5892" spans="1:6" hidden="1" x14ac:dyDescent="0.35">
      <c r="A5892" t="s">
        <v>5</v>
      </c>
      <c r="B5892" t="s">
        <v>18</v>
      </c>
      <c r="C5892">
        <v>200</v>
      </c>
      <c r="D5892">
        <v>46768241327300</v>
      </c>
      <c r="E5892">
        <v>46768241870400</v>
      </c>
      <c r="F5892">
        <f t="shared" si="92"/>
        <v>0.54310000000000003</v>
      </c>
    </row>
    <row r="5893" spans="1:6" hidden="1" x14ac:dyDescent="0.35">
      <c r="A5893" t="s">
        <v>5</v>
      </c>
      <c r="B5893" t="s">
        <v>11</v>
      </c>
      <c r="C5893">
        <v>200</v>
      </c>
      <c r="D5893">
        <v>46768242655700</v>
      </c>
      <c r="E5893">
        <v>46768243280200</v>
      </c>
      <c r="F5893">
        <f t="shared" si="92"/>
        <v>0.62450000000000006</v>
      </c>
    </row>
    <row r="5894" spans="1:6" hidden="1" x14ac:dyDescent="0.35">
      <c r="A5894" t="s">
        <v>5</v>
      </c>
      <c r="B5894" t="s">
        <v>12</v>
      </c>
      <c r="C5894">
        <v>200</v>
      </c>
      <c r="D5894">
        <v>46768244273300</v>
      </c>
      <c r="E5894">
        <v>46768244908000</v>
      </c>
      <c r="F5894">
        <f t="shared" si="92"/>
        <v>0.63470000000000004</v>
      </c>
    </row>
    <row r="5895" spans="1:6" hidden="1" x14ac:dyDescent="0.35">
      <c r="A5895" t="s">
        <v>5</v>
      </c>
      <c r="B5895" t="s">
        <v>19</v>
      </c>
      <c r="C5895">
        <v>200</v>
      </c>
      <c r="D5895">
        <v>46768247544400</v>
      </c>
      <c r="E5895">
        <v>46768248137500</v>
      </c>
      <c r="F5895">
        <f t="shared" si="92"/>
        <v>0.59309999999999996</v>
      </c>
    </row>
    <row r="5896" spans="1:6" hidden="1" x14ac:dyDescent="0.35">
      <c r="A5896" t="s">
        <v>5</v>
      </c>
      <c r="B5896" t="s">
        <v>14</v>
      </c>
      <c r="C5896">
        <v>200</v>
      </c>
      <c r="D5896">
        <v>46768248932400</v>
      </c>
      <c r="E5896">
        <v>46768249499700</v>
      </c>
      <c r="F5896">
        <f t="shared" si="92"/>
        <v>0.56730000000000003</v>
      </c>
    </row>
    <row r="5897" spans="1:6" hidden="1" x14ac:dyDescent="0.35">
      <c r="A5897" t="s">
        <v>5</v>
      </c>
      <c r="B5897" t="s">
        <v>22</v>
      </c>
      <c r="C5897">
        <v>200</v>
      </c>
      <c r="D5897">
        <v>46768250295200</v>
      </c>
      <c r="E5897">
        <v>46768251108800</v>
      </c>
      <c r="F5897">
        <f t="shared" si="92"/>
        <v>0.81359999999999999</v>
      </c>
    </row>
    <row r="5898" spans="1:6" x14ac:dyDescent="0.35">
      <c r="A5898" t="s">
        <v>5</v>
      </c>
      <c r="B5898" t="s">
        <v>35</v>
      </c>
      <c r="C5898">
        <v>200</v>
      </c>
      <c r="D5898">
        <v>46768252442200</v>
      </c>
      <c r="E5898">
        <v>46768258696000</v>
      </c>
      <c r="F5898">
        <f t="shared" si="92"/>
        <v>6.2538</v>
      </c>
    </row>
    <row r="5899" spans="1:6" hidden="1" x14ac:dyDescent="0.35">
      <c r="A5899" t="s">
        <v>5</v>
      </c>
      <c r="B5899" t="s">
        <v>8</v>
      </c>
      <c r="C5899">
        <v>200</v>
      </c>
      <c r="D5899">
        <v>46768377244200</v>
      </c>
      <c r="E5899">
        <v>46768377937000</v>
      </c>
      <c r="F5899">
        <f t="shared" si="92"/>
        <v>0.69279999999999997</v>
      </c>
    </row>
    <row r="5900" spans="1:6" hidden="1" x14ac:dyDescent="0.35">
      <c r="A5900" t="s">
        <v>5</v>
      </c>
      <c r="B5900" t="s">
        <v>10</v>
      </c>
      <c r="C5900">
        <v>200</v>
      </c>
      <c r="D5900">
        <v>46768378880700</v>
      </c>
      <c r="E5900">
        <v>46768379570400</v>
      </c>
      <c r="F5900">
        <f t="shared" si="92"/>
        <v>0.68969999999999998</v>
      </c>
    </row>
    <row r="5901" spans="1:6" hidden="1" x14ac:dyDescent="0.35">
      <c r="A5901" t="s">
        <v>5</v>
      </c>
      <c r="B5901" t="s">
        <v>13</v>
      </c>
      <c r="C5901">
        <v>200</v>
      </c>
      <c r="D5901">
        <v>46768380710300</v>
      </c>
      <c r="E5901">
        <v>46768381771900</v>
      </c>
      <c r="F5901">
        <f t="shared" si="92"/>
        <v>1.0616000000000001</v>
      </c>
    </row>
    <row r="5902" spans="1:6" hidden="1" x14ac:dyDescent="0.35">
      <c r="A5902" t="s">
        <v>5</v>
      </c>
      <c r="B5902" t="s">
        <v>11</v>
      </c>
      <c r="C5902">
        <v>200</v>
      </c>
      <c r="D5902">
        <v>46768383109600</v>
      </c>
      <c r="E5902">
        <v>46768383737400</v>
      </c>
      <c r="F5902">
        <f t="shared" si="92"/>
        <v>0.62780000000000002</v>
      </c>
    </row>
    <row r="5903" spans="1:6" hidden="1" x14ac:dyDescent="0.35">
      <c r="A5903" t="s">
        <v>5</v>
      </c>
      <c r="B5903" t="s">
        <v>15</v>
      </c>
      <c r="C5903">
        <v>200</v>
      </c>
      <c r="D5903">
        <v>46768384810300</v>
      </c>
      <c r="E5903">
        <v>46768385434200</v>
      </c>
      <c r="F5903">
        <f t="shared" si="92"/>
        <v>0.62390000000000001</v>
      </c>
    </row>
    <row r="5904" spans="1:6" hidden="1" x14ac:dyDescent="0.35">
      <c r="A5904" t="s">
        <v>5</v>
      </c>
      <c r="B5904" t="s">
        <v>19</v>
      </c>
      <c r="C5904">
        <v>200</v>
      </c>
      <c r="D5904">
        <v>46768386293000</v>
      </c>
      <c r="E5904">
        <v>46768386834500</v>
      </c>
      <c r="F5904">
        <f t="shared" si="92"/>
        <v>0.54149999999999998</v>
      </c>
    </row>
    <row r="5905" spans="1:6" hidden="1" x14ac:dyDescent="0.35">
      <c r="A5905" t="s">
        <v>5</v>
      </c>
      <c r="B5905" t="s">
        <v>16</v>
      </c>
      <c r="C5905">
        <v>200</v>
      </c>
      <c r="D5905">
        <v>46768387587300</v>
      </c>
      <c r="E5905">
        <v>46768388199700</v>
      </c>
      <c r="F5905">
        <f t="shared" si="92"/>
        <v>0.61240000000000006</v>
      </c>
    </row>
    <row r="5906" spans="1:6" hidden="1" x14ac:dyDescent="0.35">
      <c r="A5906" t="s">
        <v>5</v>
      </c>
      <c r="B5906" t="s">
        <v>17</v>
      </c>
      <c r="C5906">
        <v>200</v>
      </c>
      <c r="D5906">
        <v>46768389004100</v>
      </c>
      <c r="E5906">
        <v>46768389618500</v>
      </c>
      <c r="F5906">
        <f t="shared" si="92"/>
        <v>0.61439999999999995</v>
      </c>
    </row>
    <row r="5907" spans="1:6" hidden="1" x14ac:dyDescent="0.35">
      <c r="A5907" t="s">
        <v>5</v>
      </c>
      <c r="B5907" t="s">
        <v>9</v>
      </c>
      <c r="C5907">
        <v>200</v>
      </c>
      <c r="D5907">
        <v>46768390495800</v>
      </c>
      <c r="E5907">
        <v>46768391212100</v>
      </c>
      <c r="F5907">
        <f t="shared" si="92"/>
        <v>0.71630000000000005</v>
      </c>
    </row>
    <row r="5908" spans="1:6" hidden="1" x14ac:dyDescent="0.35">
      <c r="A5908" t="s">
        <v>5</v>
      </c>
      <c r="B5908" t="s">
        <v>18</v>
      </c>
      <c r="C5908">
        <v>200</v>
      </c>
      <c r="D5908">
        <v>46768392453800</v>
      </c>
      <c r="E5908">
        <v>46768393143100</v>
      </c>
      <c r="F5908">
        <f t="shared" si="92"/>
        <v>0.68930000000000002</v>
      </c>
    </row>
    <row r="5909" spans="1:6" hidden="1" x14ac:dyDescent="0.35">
      <c r="A5909" t="s">
        <v>5</v>
      </c>
      <c r="B5909" t="s">
        <v>12</v>
      </c>
      <c r="C5909">
        <v>200</v>
      </c>
      <c r="D5909">
        <v>46768394141000</v>
      </c>
      <c r="E5909">
        <v>46768394831300</v>
      </c>
      <c r="F5909">
        <f t="shared" si="92"/>
        <v>0.69030000000000002</v>
      </c>
    </row>
    <row r="5910" spans="1:6" hidden="1" x14ac:dyDescent="0.35">
      <c r="A5910" t="s">
        <v>5</v>
      </c>
      <c r="B5910" t="s">
        <v>14</v>
      </c>
      <c r="C5910">
        <v>200</v>
      </c>
      <c r="D5910">
        <v>46768396187700</v>
      </c>
      <c r="E5910">
        <v>46768396864900</v>
      </c>
      <c r="F5910">
        <f t="shared" si="92"/>
        <v>0.67720000000000002</v>
      </c>
    </row>
    <row r="5911" spans="1:6" hidden="1" x14ac:dyDescent="0.35">
      <c r="A5911" t="s">
        <v>5</v>
      </c>
      <c r="B5911" t="s">
        <v>22</v>
      </c>
      <c r="C5911">
        <v>200</v>
      </c>
      <c r="D5911">
        <v>46768398072900</v>
      </c>
      <c r="E5911">
        <v>46768398942800</v>
      </c>
      <c r="F5911">
        <f t="shared" si="92"/>
        <v>0.86990000000000001</v>
      </c>
    </row>
    <row r="5912" spans="1:6" hidden="1" x14ac:dyDescent="0.35">
      <c r="A5912" t="s">
        <v>5</v>
      </c>
      <c r="B5912" t="s">
        <v>20</v>
      </c>
      <c r="C5912">
        <v>200</v>
      </c>
      <c r="D5912">
        <v>46768400619500</v>
      </c>
      <c r="E5912">
        <v>46768401519400</v>
      </c>
      <c r="F5912">
        <f t="shared" si="92"/>
        <v>0.89990000000000003</v>
      </c>
    </row>
    <row r="5913" spans="1:6" hidden="1" x14ac:dyDescent="0.35">
      <c r="A5913" t="s">
        <v>5</v>
      </c>
      <c r="B5913" t="s">
        <v>27</v>
      </c>
      <c r="C5913">
        <v>200</v>
      </c>
      <c r="D5913">
        <v>46768403546400</v>
      </c>
      <c r="E5913">
        <v>46768404333700</v>
      </c>
      <c r="F5913">
        <f t="shared" si="92"/>
        <v>0.7873</v>
      </c>
    </row>
    <row r="5914" spans="1:6" hidden="1" x14ac:dyDescent="0.35">
      <c r="A5914" t="s">
        <v>5</v>
      </c>
      <c r="B5914" t="s">
        <v>30</v>
      </c>
      <c r="C5914">
        <v>200</v>
      </c>
      <c r="D5914">
        <v>46768406055900</v>
      </c>
      <c r="E5914">
        <v>46768406733800</v>
      </c>
      <c r="F5914">
        <f t="shared" si="92"/>
        <v>0.67789999999999995</v>
      </c>
    </row>
    <row r="5915" spans="1:6" x14ac:dyDescent="0.35">
      <c r="A5915" t="s">
        <v>5</v>
      </c>
      <c r="B5915" t="s">
        <v>36</v>
      </c>
      <c r="C5915">
        <v>200</v>
      </c>
      <c r="D5915">
        <v>46768408130600</v>
      </c>
      <c r="E5915">
        <v>46768412496200</v>
      </c>
      <c r="F5915">
        <f t="shared" si="92"/>
        <v>4.3655999999999997</v>
      </c>
    </row>
    <row r="5916" spans="1:6" hidden="1" x14ac:dyDescent="0.35">
      <c r="A5916" t="s">
        <v>5</v>
      </c>
      <c r="B5916" t="s">
        <v>8</v>
      </c>
      <c r="C5916">
        <v>200</v>
      </c>
      <c r="D5916">
        <v>46768524089200</v>
      </c>
      <c r="E5916">
        <v>46768524776800</v>
      </c>
      <c r="F5916">
        <f t="shared" si="92"/>
        <v>0.68759999999999999</v>
      </c>
    </row>
    <row r="5917" spans="1:6" hidden="1" x14ac:dyDescent="0.35">
      <c r="A5917" t="s">
        <v>5</v>
      </c>
      <c r="B5917" t="s">
        <v>10</v>
      </c>
      <c r="C5917">
        <v>200</v>
      </c>
      <c r="D5917">
        <v>46768525722700</v>
      </c>
      <c r="E5917">
        <v>46768526364600</v>
      </c>
      <c r="F5917">
        <f t="shared" si="92"/>
        <v>0.64190000000000003</v>
      </c>
    </row>
    <row r="5918" spans="1:6" hidden="1" x14ac:dyDescent="0.35">
      <c r="A5918" t="s">
        <v>5</v>
      </c>
      <c r="B5918" t="s">
        <v>13</v>
      </c>
      <c r="C5918">
        <v>200</v>
      </c>
      <c r="D5918">
        <v>46768527360900</v>
      </c>
      <c r="E5918">
        <v>46768527963300</v>
      </c>
      <c r="F5918">
        <f t="shared" si="92"/>
        <v>0.60240000000000005</v>
      </c>
    </row>
    <row r="5919" spans="1:6" hidden="1" x14ac:dyDescent="0.35">
      <c r="A5919" t="s">
        <v>5</v>
      </c>
      <c r="B5919" t="s">
        <v>15</v>
      </c>
      <c r="C5919">
        <v>200</v>
      </c>
      <c r="D5919">
        <v>46768528756500</v>
      </c>
      <c r="E5919">
        <v>46768529375100</v>
      </c>
      <c r="F5919">
        <f t="shared" si="92"/>
        <v>0.61860000000000004</v>
      </c>
    </row>
    <row r="5920" spans="1:6" hidden="1" x14ac:dyDescent="0.35">
      <c r="A5920" t="s">
        <v>5</v>
      </c>
      <c r="B5920" t="s">
        <v>16</v>
      </c>
      <c r="C5920">
        <v>200</v>
      </c>
      <c r="D5920">
        <v>46768530214500</v>
      </c>
      <c r="E5920">
        <v>46768530812300</v>
      </c>
      <c r="F5920">
        <f t="shared" si="92"/>
        <v>0.5978</v>
      </c>
    </row>
    <row r="5921" spans="1:6" hidden="1" x14ac:dyDescent="0.35">
      <c r="A5921" t="s">
        <v>5</v>
      </c>
      <c r="B5921" t="s">
        <v>17</v>
      </c>
      <c r="C5921">
        <v>200</v>
      </c>
      <c r="D5921">
        <v>46768531625100</v>
      </c>
      <c r="E5921">
        <v>46768532220900</v>
      </c>
      <c r="F5921">
        <f t="shared" si="92"/>
        <v>0.5958</v>
      </c>
    </row>
    <row r="5922" spans="1:6" hidden="1" x14ac:dyDescent="0.35">
      <c r="A5922" t="s">
        <v>5</v>
      </c>
      <c r="B5922" t="s">
        <v>9</v>
      </c>
      <c r="C5922">
        <v>200</v>
      </c>
      <c r="D5922">
        <v>46768533031300</v>
      </c>
      <c r="E5922">
        <v>46768533695900</v>
      </c>
      <c r="F5922">
        <f t="shared" si="92"/>
        <v>0.66459999999999997</v>
      </c>
    </row>
    <row r="5923" spans="1:6" hidden="1" x14ac:dyDescent="0.35">
      <c r="A5923" t="s">
        <v>5</v>
      </c>
      <c r="B5923" t="s">
        <v>18</v>
      </c>
      <c r="C5923">
        <v>200</v>
      </c>
      <c r="D5923">
        <v>46768534736400</v>
      </c>
      <c r="E5923">
        <v>46768535289600</v>
      </c>
      <c r="F5923">
        <f t="shared" si="92"/>
        <v>0.55320000000000003</v>
      </c>
    </row>
    <row r="5924" spans="1:6" hidden="1" x14ac:dyDescent="0.35">
      <c r="A5924" t="s">
        <v>5</v>
      </c>
      <c r="B5924" t="s">
        <v>11</v>
      </c>
      <c r="C5924">
        <v>200</v>
      </c>
      <c r="D5924">
        <v>46768536305800</v>
      </c>
      <c r="E5924">
        <v>46768536919300</v>
      </c>
      <c r="F5924">
        <f t="shared" si="92"/>
        <v>0.61350000000000005</v>
      </c>
    </row>
    <row r="5925" spans="1:6" hidden="1" x14ac:dyDescent="0.35">
      <c r="A5925" t="s">
        <v>5</v>
      </c>
      <c r="B5925" t="s">
        <v>12</v>
      </c>
      <c r="C5925">
        <v>200</v>
      </c>
      <c r="D5925">
        <v>46768537911200</v>
      </c>
      <c r="E5925">
        <v>46768538547400</v>
      </c>
      <c r="F5925">
        <f t="shared" si="92"/>
        <v>0.63619999999999999</v>
      </c>
    </row>
    <row r="5926" spans="1:6" hidden="1" x14ac:dyDescent="0.35">
      <c r="A5926" t="s">
        <v>5</v>
      </c>
      <c r="B5926" t="s">
        <v>19</v>
      </c>
      <c r="C5926">
        <v>200</v>
      </c>
      <c r="D5926">
        <v>46768539662100</v>
      </c>
      <c r="E5926">
        <v>46768540215600</v>
      </c>
      <c r="F5926">
        <f t="shared" si="92"/>
        <v>0.55349999999999999</v>
      </c>
    </row>
    <row r="5927" spans="1:6" hidden="1" x14ac:dyDescent="0.35">
      <c r="A5927" t="s">
        <v>5</v>
      </c>
      <c r="B5927" t="s">
        <v>14</v>
      </c>
      <c r="C5927">
        <v>200</v>
      </c>
      <c r="D5927">
        <v>46768540903000</v>
      </c>
      <c r="E5927">
        <v>46768541449600</v>
      </c>
      <c r="F5927">
        <f t="shared" si="92"/>
        <v>0.54659999999999997</v>
      </c>
    </row>
    <row r="5928" spans="1:6" hidden="1" x14ac:dyDescent="0.35">
      <c r="A5928" t="s">
        <v>5</v>
      </c>
      <c r="B5928" t="s">
        <v>22</v>
      </c>
      <c r="C5928">
        <v>200</v>
      </c>
      <c r="D5928">
        <v>46768542220200</v>
      </c>
      <c r="E5928">
        <v>46768543037800</v>
      </c>
      <c r="F5928">
        <f t="shared" si="92"/>
        <v>0.81759999999999999</v>
      </c>
    </row>
    <row r="5929" spans="1:6" hidden="1" x14ac:dyDescent="0.35">
      <c r="A5929" t="s">
        <v>5</v>
      </c>
      <c r="B5929" t="s">
        <v>20</v>
      </c>
      <c r="C5929">
        <v>200</v>
      </c>
      <c r="D5929">
        <v>46768544426800</v>
      </c>
      <c r="E5929">
        <v>46768545139900</v>
      </c>
      <c r="F5929">
        <f t="shared" si="92"/>
        <v>0.71309999999999996</v>
      </c>
    </row>
    <row r="5930" spans="1:6" hidden="1" x14ac:dyDescent="0.35">
      <c r="A5930" t="s">
        <v>5</v>
      </c>
      <c r="B5930" t="s">
        <v>27</v>
      </c>
      <c r="C5930">
        <v>200</v>
      </c>
      <c r="D5930">
        <v>46768546775400</v>
      </c>
      <c r="E5930">
        <v>46768547355300</v>
      </c>
      <c r="F5930">
        <f t="shared" si="92"/>
        <v>0.57989999999999997</v>
      </c>
    </row>
    <row r="5931" spans="1:6" x14ac:dyDescent="0.35">
      <c r="A5931" t="s">
        <v>28</v>
      </c>
      <c r="B5931" t="s">
        <v>36</v>
      </c>
      <c r="C5931">
        <v>200</v>
      </c>
      <c r="D5931">
        <v>46768548634000</v>
      </c>
      <c r="E5931">
        <v>46768559134400</v>
      </c>
      <c r="F5931">
        <f t="shared" si="92"/>
        <v>10.500400000000001</v>
      </c>
    </row>
    <row r="5932" spans="1:6" hidden="1" x14ac:dyDescent="0.35">
      <c r="A5932" t="s">
        <v>5</v>
      </c>
      <c r="B5932" t="s">
        <v>8</v>
      </c>
      <c r="C5932">
        <v>200</v>
      </c>
      <c r="D5932">
        <v>46768595382800</v>
      </c>
      <c r="E5932">
        <v>46768596070600</v>
      </c>
      <c r="F5932">
        <f t="shared" si="92"/>
        <v>0.68779999999999997</v>
      </c>
    </row>
    <row r="5933" spans="1:6" hidden="1" x14ac:dyDescent="0.35">
      <c r="A5933" t="s">
        <v>5</v>
      </c>
      <c r="B5933" t="s">
        <v>9</v>
      </c>
      <c r="C5933">
        <v>200</v>
      </c>
      <c r="D5933">
        <v>46768597077100</v>
      </c>
      <c r="E5933">
        <v>46768597784700</v>
      </c>
      <c r="F5933">
        <f t="shared" si="92"/>
        <v>0.70760000000000001</v>
      </c>
    </row>
    <row r="5934" spans="1:6" hidden="1" x14ac:dyDescent="0.35">
      <c r="A5934" t="s">
        <v>5</v>
      </c>
      <c r="B5934" t="s">
        <v>18</v>
      </c>
      <c r="C5934">
        <v>200</v>
      </c>
      <c r="D5934">
        <v>46768599123800</v>
      </c>
      <c r="E5934">
        <v>46768599737600</v>
      </c>
      <c r="F5934">
        <f t="shared" si="92"/>
        <v>0.61380000000000001</v>
      </c>
    </row>
    <row r="5935" spans="1:6" hidden="1" x14ac:dyDescent="0.35">
      <c r="A5935" t="s">
        <v>5</v>
      </c>
      <c r="B5935" t="s">
        <v>10</v>
      </c>
      <c r="C5935">
        <v>200</v>
      </c>
      <c r="D5935">
        <v>46768600538900</v>
      </c>
      <c r="E5935">
        <v>46768601173900</v>
      </c>
      <c r="F5935">
        <f t="shared" si="92"/>
        <v>0.63500000000000001</v>
      </c>
    </row>
    <row r="5936" spans="1:6" hidden="1" x14ac:dyDescent="0.35">
      <c r="A5936" t="s">
        <v>5</v>
      </c>
      <c r="B5936" t="s">
        <v>12</v>
      </c>
      <c r="C5936">
        <v>200</v>
      </c>
      <c r="D5936">
        <v>46768602089100</v>
      </c>
      <c r="E5936">
        <v>46768602725100</v>
      </c>
      <c r="F5936">
        <f t="shared" si="92"/>
        <v>0.63600000000000001</v>
      </c>
    </row>
    <row r="5937" spans="1:6" hidden="1" x14ac:dyDescent="0.35">
      <c r="A5937" t="s">
        <v>5</v>
      </c>
      <c r="B5937" t="s">
        <v>19</v>
      </c>
      <c r="C5937">
        <v>200</v>
      </c>
      <c r="D5937">
        <v>46768603836200</v>
      </c>
      <c r="E5937">
        <v>46768604476800</v>
      </c>
      <c r="F5937">
        <f t="shared" si="92"/>
        <v>0.64059999999999995</v>
      </c>
    </row>
    <row r="5938" spans="1:6" hidden="1" x14ac:dyDescent="0.35">
      <c r="A5938" t="s">
        <v>5</v>
      </c>
      <c r="B5938" t="s">
        <v>13</v>
      </c>
      <c r="C5938">
        <v>200</v>
      </c>
      <c r="D5938">
        <v>46768605240500</v>
      </c>
      <c r="E5938">
        <v>46768605860600</v>
      </c>
      <c r="F5938">
        <f t="shared" si="92"/>
        <v>0.62009999999999998</v>
      </c>
    </row>
    <row r="5939" spans="1:6" hidden="1" x14ac:dyDescent="0.35">
      <c r="A5939" t="s">
        <v>5</v>
      </c>
      <c r="B5939" t="s">
        <v>15</v>
      </c>
      <c r="C5939">
        <v>200</v>
      </c>
      <c r="D5939">
        <v>46768606645700</v>
      </c>
      <c r="E5939">
        <v>46768607276100</v>
      </c>
      <c r="F5939">
        <f t="shared" si="92"/>
        <v>0.63039999999999996</v>
      </c>
    </row>
    <row r="5940" spans="1:6" hidden="1" x14ac:dyDescent="0.35">
      <c r="A5940" t="s">
        <v>5</v>
      </c>
      <c r="B5940" t="s">
        <v>16</v>
      </c>
      <c r="C5940">
        <v>200</v>
      </c>
      <c r="D5940">
        <v>46768608113700</v>
      </c>
      <c r="E5940">
        <v>46768608722100</v>
      </c>
      <c r="F5940">
        <f t="shared" si="92"/>
        <v>0.60840000000000005</v>
      </c>
    </row>
    <row r="5941" spans="1:6" hidden="1" x14ac:dyDescent="0.35">
      <c r="A5941" t="s">
        <v>5</v>
      </c>
      <c r="B5941" t="s">
        <v>17</v>
      </c>
      <c r="C5941">
        <v>200</v>
      </c>
      <c r="D5941">
        <v>46768609477300</v>
      </c>
      <c r="E5941">
        <v>46768610077200</v>
      </c>
      <c r="F5941">
        <f t="shared" si="92"/>
        <v>0.59989999999999999</v>
      </c>
    </row>
    <row r="5942" spans="1:6" hidden="1" x14ac:dyDescent="0.35">
      <c r="A5942" t="s">
        <v>5</v>
      </c>
      <c r="B5942" t="s">
        <v>11</v>
      </c>
      <c r="C5942">
        <v>200</v>
      </c>
      <c r="D5942">
        <v>46768610987000</v>
      </c>
      <c r="E5942">
        <v>46768612114000</v>
      </c>
      <c r="F5942">
        <f t="shared" si="92"/>
        <v>1.127</v>
      </c>
    </row>
    <row r="5943" spans="1:6" hidden="1" x14ac:dyDescent="0.35">
      <c r="A5943" t="s">
        <v>5</v>
      </c>
      <c r="B5943" t="s">
        <v>14</v>
      </c>
      <c r="C5943">
        <v>200</v>
      </c>
      <c r="D5943">
        <v>46768613451600</v>
      </c>
      <c r="E5943">
        <v>46768614043600</v>
      </c>
      <c r="F5943">
        <f t="shared" si="92"/>
        <v>0.59199999999999997</v>
      </c>
    </row>
    <row r="5944" spans="1:6" hidden="1" x14ac:dyDescent="0.35">
      <c r="A5944" t="s">
        <v>5</v>
      </c>
      <c r="B5944" t="s">
        <v>22</v>
      </c>
      <c r="C5944">
        <v>200</v>
      </c>
      <c r="D5944">
        <v>46768614852300</v>
      </c>
      <c r="E5944">
        <v>46768615591200</v>
      </c>
      <c r="F5944">
        <f t="shared" si="92"/>
        <v>0.7389</v>
      </c>
    </row>
    <row r="5945" spans="1:6" x14ac:dyDescent="0.35">
      <c r="A5945" t="s">
        <v>5</v>
      </c>
      <c r="B5945" t="s">
        <v>35</v>
      </c>
      <c r="C5945">
        <v>200</v>
      </c>
      <c r="D5945">
        <v>46768616827000</v>
      </c>
      <c r="E5945">
        <v>46768621092000</v>
      </c>
      <c r="F5945">
        <f t="shared" si="92"/>
        <v>4.2649999999999997</v>
      </c>
    </row>
    <row r="5946" spans="1:6" hidden="1" x14ac:dyDescent="0.35">
      <c r="A5946" t="s">
        <v>5</v>
      </c>
      <c r="B5946" t="s">
        <v>8</v>
      </c>
      <c r="C5946">
        <v>200</v>
      </c>
      <c r="D5946">
        <v>46768773379300</v>
      </c>
      <c r="E5946">
        <v>46768774073800</v>
      </c>
      <c r="F5946">
        <f t="shared" si="92"/>
        <v>0.69450000000000001</v>
      </c>
    </row>
    <row r="5947" spans="1:6" hidden="1" x14ac:dyDescent="0.35">
      <c r="A5947" t="s">
        <v>5</v>
      </c>
      <c r="B5947" t="s">
        <v>10</v>
      </c>
      <c r="C5947">
        <v>200</v>
      </c>
      <c r="D5947">
        <v>46768775028900</v>
      </c>
      <c r="E5947">
        <v>46768775665100</v>
      </c>
      <c r="F5947">
        <f t="shared" si="92"/>
        <v>0.63619999999999999</v>
      </c>
    </row>
    <row r="5948" spans="1:6" hidden="1" x14ac:dyDescent="0.35">
      <c r="A5948" t="s">
        <v>5</v>
      </c>
      <c r="B5948" t="s">
        <v>13</v>
      </c>
      <c r="C5948">
        <v>200</v>
      </c>
      <c r="D5948">
        <v>46768776652500</v>
      </c>
      <c r="E5948">
        <v>46768777255900</v>
      </c>
      <c r="F5948">
        <f t="shared" si="92"/>
        <v>0.60340000000000005</v>
      </c>
    </row>
    <row r="5949" spans="1:6" hidden="1" x14ac:dyDescent="0.35">
      <c r="A5949" t="s">
        <v>5</v>
      </c>
      <c r="B5949" t="s">
        <v>15</v>
      </c>
      <c r="C5949">
        <v>200</v>
      </c>
      <c r="D5949">
        <v>46768778097000</v>
      </c>
      <c r="E5949">
        <v>46768778740900</v>
      </c>
      <c r="F5949">
        <f t="shared" si="92"/>
        <v>0.64390000000000003</v>
      </c>
    </row>
    <row r="5950" spans="1:6" hidden="1" x14ac:dyDescent="0.35">
      <c r="A5950" t="s">
        <v>5</v>
      </c>
      <c r="B5950" t="s">
        <v>16</v>
      </c>
      <c r="C5950">
        <v>200</v>
      </c>
      <c r="D5950">
        <v>46768779587700</v>
      </c>
      <c r="E5950">
        <v>46768780163600</v>
      </c>
      <c r="F5950">
        <f t="shared" si="92"/>
        <v>0.57589999999999997</v>
      </c>
    </row>
    <row r="5951" spans="1:6" hidden="1" x14ac:dyDescent="0.35">
      <c r="A5951" t="s">
        <v>5</v>
      </c>
      <c r="B5951" t="s">
        <v>17</v>
      </c>
      <c r="C5951">
        <v>200</v>
      </c>
      <c r="D5951">
        <v>46768780908000</v>
      </c>
      <c r="E5951">
        <v>46768781497100</v>
      </c>
      <c r="F5951">
        <f t="shared" si="92"/>
        <v>0.58909999999999996</v>
      </c>
    </row>
    <row r="5952" spans="1:6" hidden="1" x14ac:dyDescent="0.35">
      <c r="A5952" t="s">
        <v>5</v>
      </c>
      <c r="B5952" t="s">
        <v>9</v>
      </c>
      <c r="C5952">
        <v>200</v>
      </c>
      <c r="D5952">
        <v>46768782293200</v>
      </c>
      <c r="E5952">
        <v>46768782946300</v>
      </c>
      <c r="F5952">
        <f t="shared" si="92"/>
        <v>0.65310000000000001</v>
      </c>
    </row>
    <row r="5953" spans="1:6" hidden="1" x14ac:dyDescent="0.35">
      <c r="A5953" t="s">
        <v>5</v>
      </c>
      <c r="B5953" t="s">
        <v>18</v>
      </c>
      <c r="C5953">
        <v>200</v>
      </c>
      <c r="D5953">
        <v>46768783971500</v>
      </c>
      <c r="E5953">
        <v>46768784642100</v>
      </c>
      <c r="F5953">
        <f t="shared" si="92"/>
        <v>0.67059999999999997</v>
      </c>
    </row>
    <row r="5954" spans="1:6" hidden="1" x14ac:dyDescent="0.35">
      <c r="A5954" t="s">
        <v>5</v>
      </c>
      <c r="B5954" t="s">
        <v>11</v>
      </c>
      <c r="C5954">
        <v>200</v>
      </c>
      <c r="D5954">
        <v>46768785467000</v>
      </c>
      <c r="E5954">
        <v>46768786185000</v>
      </c>
      <c r="F5954">
        <f t="shared" ref="F5954:F6017" si="93">(E5954 - D5954)/1000000</f>
        <v>0.71799999999999997</v>
      </c>
    </row>
    <row r="5955" spans="1:6" hidden="1" x14ac:dyDescent="0.35">
      <c r="A5955" t="s">
        <v>5</v>
      </c>
      <c r="B5955" t="s">
        <v>12</v>
      </c>
      <c r="C5955">
        <v>200</v>
      </c>
      <c r="D5955">
        <v>46768787272400</v>
      </c>
      <c r="E5955">
        <v>46768787914700</v>
      </c>
      <c r="F5955">
        <f t="shared" si="93"/>
        <v>0.64229999999999998</v>
      </c>
    </row>
    <row r="5956" spans="1:6" hidden="1" x14ac:dyDescent="0.35">
      <c r="A5956" t="s">
        <v>5</v>
      </c>
      <c r="B5956" t="s">
        <v>19</v>
      </c>
      <c r="C5956">
        <v>200</v>
      </c>
      <c r="D5956">
        <v>46768789076200</v>
      </c>
      <c r="E5956">
        <v>46768789641400</v>
      </c>
      <c r="F5956">
        <f t="shared" si="93"/>
        <v>0.56520000000000004</v>
      </c>
    </row>
    <row r="5957" spans="1:6" hidden="1" x14ac:dyDescent="0.35">
      <c r="A5957" t="s">
        <v>5</v>
      </c>
      <c r="B5957" t="s">
        <v>14</v>
      </c>
      <c r="C5957">
        <v>200</v>
      </c>
      <c r="D5957">
        <v>46768790371800</v>
      </c>
      <c r="E5957">
        <v>46768790946400</v>
      </c>
      <c r="F5957">
        <f t="shared" si="93"/>
        <v>0.5746</v>
      </c>
    </row>
    <row r="5958" spans="1:6" hidden="1" x14ac:dyDescent="0.35">
      <c r="A5958" t="s">
        <v>5</v>
      </c>
      <c r="B5958" t="s">
        <v>22</v>
      </c>
      <c r="C5958">
        <v>200</v>
      </c>
      <c r="D5958">
        <v>46768791744400</v>
      </c>
      <c r="E5958">
        <v>46768792521800</v>
      </c>
      <c r="F5958">
        <f t="shared" si="93"/>
        <v>0.77739999999999998</v>
      </c>
    </row>
    <row r="5959" spans="1:6" hidden="1" x14ac:dyDescent="0.35">
      <c r="A5959" t="s">
        <v>5</v>
      </c>
      <c r="B5959" t="s">
        <v>20</v>
      </c>
      <c r="C5959">
        <v>200</v>
      </c>
      <c r="D5959">
        <v>46768793981600</v>
      </c>
      <c r="E5959">
        <v>46768794737900</v>
      </c>
      <c r="F5959">
        <f t="shared" si="93"/>
        <v>0.75629999999999997</v>
      </c>
    </row>
    <row r="5960" spans="1:6" hidden="1" x14ac:dyDescent="0.35">
      <c r="A5960" t="s">
        <v>5</v>
      </c>
      <c r="B5960" t="s">
        <v>27</v>
      </c>
      <c r="C5960">
        <v>200</v>
      </c>
      <c r="D5960">
        <v>46768796393100</v>
      </c>
      <c r="E5960">
        <v>46768796972400</v>
      </c>
      <c r="F5960">
        <f t="shared" si="93"/>
        <v>0.57930000000000004</v>
      </c>
    </row>
    <row r="5961" spans="1:6" hidden="1" x14ac:dyDescent="0.35">
      <c r="A5961" t="s">
        <v>5</v>
      </c>
      <c r="B5961" t="s">
        <v>30</v>
      </c>
      <c r="C5961">
        <v>200</v>
      </c>
      <c r="D5961">
        <v>46768798331000</v>
      </c>
      <c r="E5961">
        <v>46768798917900</v>
      </c>
      <c r="F5961">
        <f t="shared" si="93"/>
        <v>0.58689999999999998</v>
      </c>
    </row>
    <row r="5962" spans="1:6" x14ac:dyDescent="0.35">
      <c r="A5962" t="s">
        <v>5</v>
      </c>
      <c r="B5962" t="s">
        <v>37</v>
      </c>
      <c r="C5962">
        <v>200</v>
      </c>
      <c r="D5962">
        <v>46768800083700</v>
      </c>
      <c r="E5962">
        <v>46768803811300</v>
      </c>
      <c r="F5962">
        <f t="shared" si="93"/>
        <v>3.7275999999999998</v>
      </c>
    </row>
    <row r="5963" spans="1:6" hidden="1" x14ac:dyDescent="0.35">
      <c r="A5963" t="s">
        <v>5</v>
      </c>
      <c r="B5963" t="s">
        <v>8</v>
      </c>
      <c r="C5963">
        <v>200</v>
      </c>
      <c r="D5963">
        <v>46768850184000</v>
      </c>
      <c r="E5963">
        <v>46768850943900</v>
      </c>
      <c r="F5963">
        <f t="shared" si="93"/>
        <v>0.75990000000000002</v>
      </c>
    </row>
    <row r="5964" spans="1:6" hidden="1" x14ac:dyDescent="0.35">
      <c r="A5964" t="s">
        <v>5</v>
      </c>
      <c r="B5964" t="s">
        <v>10</v>
      </c>
      <c r="C5964">
        <v>200</v>
      </c>
      <c r="D5964">
        <v>46768852011700</v>
      </c>
      <c r="E5964">
        <v>46768852651800</v>
      </c>
      <c r="F5964">
        <f t="shared" si="93"/>
        <v>0.6401</v>
      </c>
    </row>
    <row r="5965" spans="1:6" hidden="1" x14ac:dyDescent="0.35">
      <c r="A5965" t="s">
        <v>5</v>
      </c>
      <c r="B5965" t="s">
        <v>13</v>
      </c>
      <c r="C5965">
        <v>200</v>
      </c>
      <c r="D5965">
        <v>46768853641900</v>
      </c>
      <c r="E5965">
        <v>46768854217800</v>
      </c>
      <c r="F5965">
        <f t="shared" si="93"/>
        <v>0.57589999999999997</v>
      </c>
    </row>
    <row r="5966" spans="1:6" hidden="1" x14ac:dyDescent="0.35">
      <c r="A5966" t="s">
        <v>5</v>
      </c>
      <c r="B5966" t="s">
        <v>15</v>
      </c>
      <c r="C5966">
        <v>200</v>
      </c>
      <c r="D5966">
        <v>46768855056700</v>
      </c>
      <c r="E5966">
        <v>46768855716500</v>
      </c>
      <c r="F5966">
        <f t="shared" si="93"/>
        <v>0.65980000000000005</v>
      </c>
    </row>
    <row r="5967" spans="1:6" hidden="1" x14ac:dyDescent="0.35">
      <c r="A5967" t="s">
        <v>5</v>
      </c>
      <c r="B5967" t="s">
        <v>16</v>
      </c>
      <c r="C5967">
        <v>200</v>
      </c>
      <c r="D5967">
        <v>46768856737600</v>
      </c>
      <c r="E5967">
        <v>46768857319300</v>
      </c>
      <c r="F5967">
        <f t="shared" si="93"/>
        <v>0.58169999999999999</v>
      </c>
    </row>
    <row r="5968" spans="1:6" hidden="1" x14ac:dyDescent="0.35">
      <c r="A5968" t="s">
        <v>5</v>
      </c>
      <c r="B5968" t="s">
        <v>17</v>
      </c>
      <c r="C5968">
        <v>200</v>
      </c>
      <c r="D5968">
        <v>46768858174500</v>
      </c>
      <c r="E5968">
        <v>46768858765200</v>
      </c>
      <c r="F5968">
        <f t="shared" si="93"/>
        <v>0.5907</v>
      </c>
    </row>
    <row r="5969" spans="1:6" hidden="1" x14ac:dyDescent="0.35">
      <c r="A5969" t="s">
        <v>5</v>
      </c>
      <c r="B5969" t="s">
        <v>9</v>
      </c>
      <c r="C5969">
        <v>200</v>
      </c>
      <c r="D5969">
        <v>46768859564600</v>
      </c>
      <c r="E5969">
        <v>46768860188900</v>
      </c>
      <c r="F5969">
        <f t="shared" si="93"/>
        <v>0.62429999999999997</v>
      </c>
    </row>
    <row r="5970" spans="1:6" hidden="1" x14ac:dyDescent="0.35">
      <c r="A5970" t="s">
        <v>5</v>
      </c>
      <c r="B5970" t="s">
        <v>18</v>
      </c>
      <c r="C5970">
        <v>200</v>
      </c>
      <c r="D5970">
        <v>46768861183400</v>
      </c>
      <c r="E5970">
        <v>46768861749400</v>
      </c>
      <c r="F5970">
        <f t="shared" si="93"/>
        <v>0.56599999999999995</v>
      </c>
    </row>
    <row r="5971" spans="1:6" hidden="1" x14ac:dyDescent="0.35">
      <c r="A5971" t="s">
        <v>5</v>
      </c>
      <c r="B5971" t="s">
        <v>11</v>
      </c>
      <c r="C5971">
        <v>200</v>
      </c>
      <c r="D5971">
        <v>46768862512700</v>
      </c>
      <c r="E5971">
        <v>46768863123700</v>
      </c>
      <c r="F5971">
        <f t="shared" si="93"/>
        <v>0.61099999999999999</v>
      </c>
    </row>
    <row r="5972" spans="1:6" hidden="1" x14ac:dyDescent="0.35">
      <c r="A5972" t="s">
        <v>5</v>
      </c>
      <c r="B5972" t="s">
        <v>12</v>
      </c>
      <c r="C5972">
        <v>200</v>
      </c>
      <c r="D5972">
        <v>46768864152300</v>
      </c>
      <c r="E5972">
        <v>46768864756400</v>
      </c>
      <c r="F5972">
        <f t="shared" si="93"/>
        <v>0.60409999999999997</v>
      </c>
    </row>
    <row r="5973" spans="1:6" hidden="1" x14ac:dyDescent="0.35">
      <c r="A5973" t="s">
        <v>5</v>
      </c>
      <c r="B5973" t="s">
        <v>19</v>
      </c>
      <c r="C5973">
        <v>200</v>
      </c>
      <c r="D5973">
        <v>46768865968900</v>
      </c>
      <c r="E5973">
        <v>46768866536200</v>
      </c>
      <c r="F5973">
        <f t="shared" si="93"/>
        <v>0.56730000000000003</v>
      </c>
    </row>
    <row r="5974" spans="1:6" hidden="1" x14ac:dyDescent="0.35">
      <c r="A5974" t="s">
        <v>5</v>
      </c>
      <c r="B5974" t="s">
        <v>14</v>
      </c>
      <c r="C5974">
        <v>200</v>
      </c>
      <c r="D5974">
        <v>46768867295200</v>
      </c>
      <c r="E5974">
        <v>46768867859100</v>
      </c>
      <c r="F5974">
        <f t="shared" si="93"/>
        <v>0.56389999999999996</v>
      </c>
    </row>
    <row r="5975" spans="1:6" hidden="1" x14ac:dyDescent="0.35">
      <c r="A5975" t="s">
        <v>5</v>
      </c>
      <c r="B5975" t="s">
        <v>22</v>
      </c>
      <c r="C5975">
        <v>200</v>
      </c>
      <c r="D5975">
        <v>46768868739700</v>
      </c>
      <c r="E5975">
        <v>46768869542200</v>
      </c>
      <c r="F5975">
        <f t="shared" si="93"/>
        <v>0.80249999999999999</v>
      </c>
    </row>
    <row r="5976" spans="1:6" hidden="1" x14ac:dyDescent="0.35">
      <c r="A5976" t="s">
        <v>5</v>
      </c>
      <c r="B5976" t="s">
        <v>20</v>
      </c>
      <c r="C5976">
        <v>200</v>
      </c>
      <c r="D5976">
        <v>46768870934300</v>
      </c>
      <c r="E5976">
        <v>46768871645300</v>
      </c>
      <c r="F5976">
        <f t="shared" si="93"/>
        <v>0.71099999999999997</v>
      </c>
    </row>
    <row r="5977" spans="1:6" hidden="1" x14ac:dyDescent="0.35">
      <c r="A5977" t="s">
        <v>5</v>
      </c>
      <c r="B5977" t="s">
        <v>27</v>
      </c>
      <c r="C5977">
        <v>200</v>
      </c>
      <c r="D5977">
        <v>46768873306300</v>
      </c>
      <c r="E5977">
        <v>46768873876100</v>
      </c>
      <c r="F5977">
        <f t="shared" si="93"/>
        <v>0.56979999999999997</v>
      </c>
    </row>
    <row r="5978" spans="1:6" x14ac:dyDescent="0.35">
      <c r="A5978" t="s">
        <v>28</v>
      </c>
      <c r="B5978" t="s">
        <v>38</v>
      </c>
      <c r="C5978">
        <v>200</v>
      </c>
      <c r="D5978">
        <v>46768875171400</v>
      </c>
      <c r="E5978">
        <v>46768892490600</v>
      </c>
      <c r="F5978">
        <f t="shared" si="93"/>
        <v>17.319199999999999</v>
      </c>
    </row>
    <row r="5979" spans="1:6" hidden="1" x14ac:dyDescent="0.35">
      <c r="A5979" t="s">
        <v>5</v>
      </c>
      <c r="B5979" t="s">
        <v>8</v>
      </c>
      <c r="C5979">
        <v>200</v>
      </c>
      <c r="D5979">
        <v>46768958972700</v>
      </c>
      <c r="E5979">
        <v>46768959933400</v>
      </c>
      <c r="F5979">
        <f t="shared" si="93"/>
        <v>0.9607</v>
      </c>
    </row>
    <row r="5980" spans="1:6" hidden="1" x14ac:dyDescent="0.35">
      <c r="A5980" t="s">
        <v>5</v>
      </c>
      <c r="B5980" t="s">
        <v>10</v>
      </c>
      <c r="C5980">
        <v>200</v>
      </c>
      <c r="D5980">
        <v>46768961041600</v>
      </c>
      <c r="E5980">
        <v>46768961714100</v>
      </c>
      <c r="F5980">
        <f t="shared" si="93"/>
        <v>0.67249999999999999</v>
      </c>
    </row>
    <row r="5981" spans="1:6" hidden="1" x14ac:dyDescent="0.35">
      <c r="A5981" t="s">
        <v>5</v>
      </c>
      <c r="B5981" t="s">
        <v>13</v>
      </c>
      <c r="C5981">
        <v>200</v>
      </c>
      <c r="D5981">
        <v>46768962792800</v>
      </c>
      <c r="E5981">
        <v>46768963393100</v>
      </c>
      <c r="F5981">
        <f t="shared" si="93"/>
        <v>0.60029999999999994</v>
      </c>
    </row>
    <row r="5982" spans="1:6" hidden="1" x14ac:dyDescent="0.35">
      <c r="A5982" t="s">
        <v>5</v>
      </c>
      <c r="B5982" t="s">
        <v>15</v>
      </c>
      <c r="C5982">
        <v>200</v>
      </c>
      <c r="D5982">
        <v>46768964240300</v>
      </c>
      <c r="E5982">
        <v>46768964869500</v>
      </c>
      <c r="F5982">
        <f t="shared" si="93"/>
        <v>0.62919999999999998</v>
      </c>
    </row>
    <row r="5983" spans="1:6" hidden="1" x14ac:dyDescent="0.35">
      <c r="A5983" t="s">
        <v>5</v>
      </c>
      <c r="B5983" t="s">
        <v>16</v>
      </c>
      <c r="C5983">
        <v>200</v>
      </c>
      <c r="D5983">
        <v>46768965747600</v>
      </c>
      <c r="E5983">
        <v>46768966323100</v>
      </c>
      <c r="F5983">
        <f t="shared" si="93"/>
        <v>0.57550000000000001</v>
      </c>
    </row>
    <row r="5984" spans="1:6" hidden="1" x14ac:dyDescent="0.35">
      <c r="A5984" t="s">
        <v>5</v>
      </c>
      <c r="B5984" t="s">
        <v>17</v>
      </c>
      <c r="C5984">
        <v>200</v>
      </c>
      <c r="D5984">
        <v>46768967092400</v>
      </c>
      <c r="E5984">
        <v>46768967662500</v>
      </c>
      <c r="F5984">
        <f t="shared" si="93"/>
        <v>0.57010000000000005</v>
      </c>
    </row>
    <row r="5985" spans="1:6" hidden="1" x14ac:dyDescent="0.35">
      <c r="A5985" t="s">
        <v>5</v>
      </c>
      <c r="B5985" t="s">
        <v>9</v>
      </c>
      <c r="C5985">
        <v>200</v>
      </c>
      <c r="D5985">
        <v>46768968473900</v>
      </c>
      <c r="E5985">
        <v>46768969146700</v>
      </c>
      <c r="F5985">
        <f t="shared" si="93"/>
        <v>0.67279999999999995</v>
      </c>
    </row>
    <row r="5986" spans="1:6" hidden="1" x14ac:dyDescent="0.35">
      <c r="A5986" t="s">
        <v>5</v>
      </c>
      <c r="B5986" t="s">
        <v>18</v>
      </c>
      <c r="C5986">
        <v>200</v>
      </c>
      <c r="D5986">
        <v>46768970153200</v>
      </c>
      <c r="E5986">
        <v>46768970702300</v>
      </c>
      <c r="F5986">
        <f t="shared" si="93"/>
        <v>0.54910000000000003</v>
      </c>
    </row>
    <row r="5987" spans="1:6" hidden="1" x14ac:dyDescent="0.35">
      <c r="A5987" t="s">
        <v>5</v>
      </c>
      <c r="B5987" t="s">
        <v>11</v>
      </c>
      <c r="C5987">
        <v>200</v>
      </c>
      <c r="D5987">
        <v>46768971421200</v>
      </c>
      <c r="E5987">
        <v>46768972027300</v>
      </c>
      <c r="F5987">
        <f t="shared" si="93"/>
        <v>0.60609999999999997</v>
      </c>
    </row>
    <row r="5988" spans="1:6" hidden="1" x14ac:dyDescent="0.35">
      <c r="A5988" t="s">
        <v>5</v>
      </c>
      <c r="B5988" t="s">
        <v>12</v>
      </c>
      <c r="C5988">
        <v>200</v>
      </c>
      <c r="D5988">
        <v>46768973014200</v>
      </c>
      <c r="E5988">
        <v>46768973644700</v>
      </c>
      <c r="F5988">
        <f t="shared" si="93"/>
        <v>0.63049999999999995</v>
      </c>
    </row>
    <row r="5989" spans="1:6" hidden="1" x14ac:dyDescent="0.35">
      <c r="A5989" t="s">
        <v>5</v>
      </c>
      <c r="B5989" t="s">
        <v>19</v>
      </c>
      <c r="C5989">
        <v>200</v>
      </c>
      <c r="D5989">
        <v>46768974803000</v>
      </c>
      <c r="E5989">
        <v>46768975385400</v>
      </c>
      <c r="F5989">
        <f t="shared" si="93"/>
        <v>0.58240000000000003</v>
      </c>
    </row>
    <row r="5990" spans="1:6" hidden="1" x14ac:dyDescent="0.35">
      <c r="A5990" t="s">
        <v>5</v>
      </c>
      <c r="B5990" t="s">
        <v>14</v>
      </c>
      <c r="C5990">
        <v>200</v>
      </c>
      <c r="D5990">
        <v>46768976216200</v>
      </c>
      <c r="E5990">
        <v>46768976794800</v>
      </c>
      <c r="F5990">
        <f t="shared" si="93"/>
        <v>0.5786</v>
      </c>
    </row>
    <row r="5991" spans="1:6" hidden="1" x14ac:dyDescent="0.35">
      <c r="A5991" t="s">
        <v>5</v>
      </c>
      <c r="B5991" t="s">
        <v>22</v>
      </c>
      <c r="C5991">
        <v>200</v>
      </c>
      <c r="D5991">
        <v>46768977544600</v>
      </c>
      <c r="E5991">
        <v>46768978336300</v>
      </c>
      <c r="F5991">
        <f t="shared" si="93"/>
        <v>0.79169999999999996</v>
      </c>
    </row>
    <row r="5992" spans="1:6" hidden="1" x14ac:dyDescent="0.35">
      <c r="A5992" t="s">
        <v>5</v>
      </c>
      <c r="B5992" t="s">
        <v>20</v>
      </c>
      <c r="C5992">
        <v>200</v>
      </c>
      <c r="D5992">
        <v>46768979769700</v>
      </c>
      <c r="E5992">
        <v>46768980505100</v>
      </c>
      <c r="F5992">
        <f t="shared" si="93"/>
        <v>0.73540000000000005</v>
      </c>
    </row>
    <row r="5993" spans="1:6" hidden="1" x14ac:dyDescent="0.35">
      <c r="A5993" t="s">
        <v>5</v>
      </c>
      <c r="B5993" t="s">
        <v>27</v>
      </c>
      <c r="C5993">
        <v>200</v>
      </c>
      <c r="D5993">
        <v>46768982149700</v>
      </c>
      <c r="E5993">
        <v>46768982736000</v>
      </c>
      <c r="F5993">
        <f t="shared" si="93"/>
        <v>0.58630000000000004</v>
      </c>
    </row>
    <row r="5994" spans="1:6" x14ac:dyDescent="0.35">
      <c r="A5994" t="s">
        <v>28</v>
      </c>
      <c r="B5994" t="s">
        <v>38</v>
      </c>
      <c r="C5994">
        <v>200</v>
      </c>
      <c r="D5994">
        <v>46768984098300</v>
      </c>
      <c r="E5994">
        <v>46769001498700</v>
      </c>
      <c r="F5994">
        <f t="shared" si="93"/>
        <v>17.400400000000001</v>
      </c>
    </row>
    <row r="5995" spans="1:6" hidden="1" x14ac:dyDescent="0.35">
      <c r="A5995" t="s">
        <v>5</v>
      </c>
      <c r="B5995" t="s">
        <v>8</v>
      </c>
      <c r="C5995">
        <v>200</v>
      </c>
      <c r="D5995">
        <v>46769059077200</v>
      </c>
      <c r="E5995">
        <v>46769059741900</v>
      </c>
      <c r="F5995">
        <f t="shared" si="93"/>
        <v>0.66469999999999996</v>
      </c>
    </row>
    <row r="5996" spans="1:6" hidden="1" x14ac:dyDescent="0.35">
      <c r="A5996" t="s">
        <v>5</v>
      </c>
      <c r="B5996" t="s">
        <v>10</v>
      </c>
      <c r="C5996">
        <v>200</v>
      </c>
      <c r="D5996">
        <v>46769060669100</v>
      </c>
      <c r="E5996">
        <v>46769062218300</v>
      </c>
      <c r="F5996">
        <f t="shared" si="93"/>
        <v>1.5491999999999999</v>
      </c>
    </row>
    <row r="5997" spans="1:6" hidden="1" x14ac:dyDescent="0.35">
      <c r="A5997" t="s">
        <v>5</v>
      </c>
      <c r="B5997" t="s">
        <v>13</v>
      </c>
      <c r="C5997">
        <v>200</v>
      </c>
      <c r="D5997">
        <v>46769063308500</v>
      </c>
      <c r="E5997">
        <v>46769063991600</v>
      </c>
      <c r="F5997">
        <f t="shared" si="93"/>
        <v>0.68310000000000004</v>
      </c>
    </row>
    <row r="5998" spans="1:6" hidden="1" x14ac:dyDescent="0.35">
      <c r="A5998" t="s">
        <v>5</v>
      </c>
      <c r="B5998" t="s">
        <v>15</v>
      </c>
      <c r="C5998">
        <v>200</v>
      </c>
      <c r="D5998">
        <v>46769064828600</v>
      </c>
      <c r="E5998">
        <v>46769065435400</v>
      </c>
      <c r="F5998">
        <f t="shared" si="93"/>
        <v>0.60680000000000001</v>
      </c>
    </row>
    <row r="5999" spans="1:6" hidden="1" x14ac:dyDescent="0.35">
      <c r="A5999" t="s">
        <v>5</v>
      </c>
      <c r="B5999" t="s">
        <v>16</v>
      </c>
      <c r="C5999">
        <v>200</v>
      </c>
      <c r="D5999">
        <v>46769066275600</v>
      </c>
      <c r="E5999">
        <v>46769066845000</v>
      </c>
      <c r="F5999">
        <f t="shared" si="93"/>
        <v>0.56940000000000002</v>
      </c>
    </row>
    <row r="6000" spans="1:6" hidden="1" x14ac:dyDescent="0.35">
      <c r="A6000" t="s">
        <v>5</v>
      </c>
      <c r="B6000" t="s">
        <v>17</v>
      </c>
      <c r="C6000">
        <v>200</v>
      </c>
      <c r="D6000">
        <v>46769067681500</v>
      </c>
      <c r="E6000">
        <v>46769068280500</v>
      </c>
      <c r="F6000">
        <f t="shared" si="93"/>
        <v>0.59899999999999998</v>
      </c>
    </row>
    <row r="6001" spans="1:6" hidden="1" x14ac:dyDescent="0.35">
      <c r="A6001" t="s">
        <v>5</v>
      </c>
      <c r="B6001" t="s">
        <v>9</v>
      </c>
      <c r="C6001">
        <v>200</v>
      </c>
      <c r="D6001">
        <v>46769069093200</v>
      </c>
      <c r="E6001">
        <v>46769069753700</v>
      </c>
      <c r="F6001">
        <f t="shared" si="93"/>
        <v>0.66049999999999998</v>
      </c>
    </row>
    <row r="6002" spans="1:6" hidden="1" x14ac:dyDescent="0.35">
      <c r="A6002" t="s">
        <v>5</v>
      </c>
      <c r="B6002" t="s">
        <v>18</v>
      </c>
      <c r="C6002">
        <v>200</v>
      </c>
      <c r="D6002">
        <v>46769071211500</v>
      </c>
      <c r="E6002">
        <v>46769071913800</v>
      </c>
      <c r="F6002">
        <f t="shared" si="93"/>
        <v>0.70230000000000004</v>
      </c>
    </row>
    <row r="6003" spans="1:6" hidden="1" x14ac:dyDescent="0.35">
      <c r="A6003" t="s">
        <v>5</v>
      </c>
      <c r="B6003" t="s">
        <v>11</v>
      </c>
      <c r="C6003">
        <v>200</v>
      </c>
      <c r="D6003">
        <v>46769072749900</v>
      </c>
      <c r="E6003">
        <v>46769073365200</v>
      </c>
      <c r="F6003">
        <f t="shared" si="93"/>
        <v>0.61529999999999996</v>
      </c>
    </row>
    <row r="6004" spans="1:6" hidden="1" x14ac:dyDescent="0.35">
      <c r="A6004" t="s">
        <v>5</v>
      </c>
      <c r="B6004" t="s">
        <v>12</v>
      </c>
      <c r="C6004">
        <v>200</v>
      </c>
      <c r="D6004">
        <v>46769074502900</v>
      </c>
      <c r="E6004">
        <v>46769075138800</v>
      </c>
      <c r="F6004">
        <f t="shared" si="93"/>
        <v>0.63590000000000002</v>
      </c>
    </row>
    <row r="6005" spans="1:6" hidden="1" x14ac:dyDescent="0.35">
      <c r="A6005" t="s">
        <v>5</v>
      </c>
      <c r="B6005" t="s">
        <v>19</v>
      </c>
      <c r="C6005">
        <v>200</v>
      </c>
      <c r="D6005">
        <v>46769076289300</v>
      </c>
      <c r="E6005">
        <v>46769076880300</v>
      </c>
      <c r="F6005">
        <f t="shared" si="93"/>
        <v>0.59099999999999997</v>
      </c>
    </row>
    <row r="6006" spans="1:6" hidden="1" x14ac:dyDescent="0.35">
      <c r="A6006" t="s">
        <v>5</v>
      </c>
      <c r="B6006" t="s">
        <v>14</v>
      </c>
      <c r="C6006">
        <v>200</v>
      </c>
      <c r="D6006">
        <v>46769077704800</v>
      </c>
      <c r="E6006">
        <v>46769078301600</v>
      </c>
      <c r="F6006">
        <f t="shared" si="93"/>
        <v>0.5968</v>
      </c>
    </row>
    <row r="6007" spans="1:6" hidden="1" x14ac:dyDescent="0.35">
      <c r="A6007" t="s">
        <v>5</v>
      </c>
      <c r="B6007" t="s">
        <v>22</v>
      </c>
      <c r="C6007">
        <v>200</v>
      </c>
      <c r="D6007">
        <v>46769079085200</v>
      </c>
      <c r="E6007">
        <v>46769079817600</v>
      </c>
      <c r="F6007">
        <f t="shared" si="93"/>
        <v>0.73240000000000005</v>
      </c>
    </row>
    <row r="6008" spans="1:6" hidden="1" x14ac:dyDescent="0.35">
      <c r="A6008" t="s">
        <v>5</v>
      </c>
      <c r="B6008" t="s">
        <v>20</v>
      </c>
      <c r="C6008">
        <v>200</v>
      </c>
      <c r="D6008">
        <v>46769081320100</v>
      </c>
      <c r="E6008">
        <v>46769082075000</v>
      </c>
      <c r="F6008">
        <f t="shared" si="93"/>
        <v>0.75490000000000002</v>
      </c>
    </row>
    <row r="6009" spans="1:6" hidden="1" x14ac:dyDescent="0.35">
      <c r="A6009" t="s">
        <v>5</v>
      </c>
      <c r="B6009" t="s">
        <v>27</v>
      </c>
      <c r="C6009">
        <v>200</v>
      </c>
      <c r="D6009">
        <v>46769083774500</v>
      </c>
      <c r="E6009">
        <v>46769084363500</v>
      </c>
      <c r="F6009">
        <f t="shared" si="93"/>
        <v>0.58899999999999997</v>
      </c>
    </row>
    <row r="6010" spans="1:6" x14ac:dyDescent="0.35">
      <c r="A6010" t="s">
        <v>28</v>
      </c>
      <c r="B6010" t="s">
        <v>38</v>
      </c>
      <c r="C6010">
        <v>200</v>
      </c>
      <c r="D6010">
        <v>46769085742600</v>
      </c>
      <c r="E6010">
        <v>46769102812600</v>
      </c>
      <c r="F6010">
        <f t="shared" si="93"/>
        <v>17.07</v>
      </c>
    </row>
    <row r="6011" spans="1:6" hidden="1" x14ac:dyDescent="0.35">
      <c r="A6011" t="s">
        <v>5</v>
      </c>
      <c r="B6011" t="s">
        <v>8</v>
      </c>
      <c r="C6011">
        <v>200</v>
      </c>
      <c r="D6011">
        <v>46769189592900</v>
      </c>
      <c r="E6011">
        <v>46769190272000</v>
      </c>
      <c r="F6011">
        <f t="shared" si="93"/>
        <v>0.67910000000000004</v>
      </c>
    </row>
    <row r="6012" spans="1:6" hidden="1" x14ac:dyDescent="0.35">
      <c r="A6012" t="s">
        <v>5</v>
      </c>
      <c r="B6012" t="s">
        <v>10</v>
      </c>
      <c r="C6012">
        <v>200</v>
      </c>
      <c r="D6012">
        <v>46769191215600</v>
      </c>
      <c r="E6012">
        <v>46769191895400</v>
      </c>
      <c r="F6012">
        <f t="shared" si="93"/>
        <v>0.67979999999999996</v>
      </c>
    </row>
    <row r="6013" spans="1:6" hidden="1" x14ac:dyDescent="0.35">
      <c r="A6013" t="s">
        <v>5</v>
      </c>
      <c r="B6013" t="s">
        <v>13</v>
      </c>
      <c r="C6013">
        <v>200</v>
      </c>
      <c r="D6013">
        <v>46769192845700</v>
      </c>
      <c r="E6013">
        <v>46769193431200</v>
      </c>
      <c r="F6013">
        <f t="shared" si="93"/>
        <v>0.58550000000000002</v>
      </c>
    </row>
    <row r="6014" spans="1:6" hidden="1" x14ac:dyDescent="0.35">
      <c r="A6014" t="s">
        <v>5</v>
      </c>
      <c r="B6014" t="s">
        <v>11</v>
      </c>
      <c r="C6014">
        <v>200</v>
      </c>
      <c r="D6014">
        <v>46769194237400</v>
      </c>
      <c r="E6014">
        <v>46769194840000</v>
      </c>
      <c r="F6014">
        <f t="shared" si="93"/>
        <v>0.60260000000000002</v>
      </c>
    </row>
    <row r="6015" spans="1:6" hidden="1" x14ac:dyDescent="0.35">
      <c r="A6015" t="s">
        <v>5</v>
      </c>
      <c r="B6015" t="s">
        <v>12</v>
      </c>
      <c r="C6015">
        <v>200</v>
      </c>
      <c r="D6015">
        <v>46769196177300</v>
      </c>
      <c r="E6015">
        <v>46769196786800</v>
      </c>
      <c r="F6015">
        <f t="shared" si="93"/>
        <v>0.60950000000000004</v>
      </c>
    </row>
    <row r="6016" spans="1:6" hidden="1" x14ac:dyDescent="0.35">
      <c r="A6016" t="s">
        <v>5</v>
      </c>
      <c r="B6016" t="s">
        <v>15</v>
      </c>
      <c r="C6016">
        <v>200</v>
      </c>
      <c r="D6016">
        <v>46769197958700</v>
      </c>
      <c r="E6016">
        <v>46769198565300</v>
      </c>
      <c r="F6016">
        <f t="shared" si="93"/>
        <v>0.60660000000000003</v>
      </c>
    </row>
    <row r="6017" spans="1:6" hidden="1" x14ac:dyDescent="0.35">
      <c r="A6017" t="s">
        <v>5</v>
      </c>
      <c r="B6017" t="s">
        <v>16</v>
      </c>
      <c r="C6017">
        <v>200</v>
      </c>
      <c r="D6017">
        <v>46769199386900</v>
      </c>
      <c r="E6017">
        <v>46769199956200</v>
      </c>
      <c r="F6017">
        <f t="shared" si="93"/>
        <v>0.56930000000000003</v>
      </c>
    </row>
    <row r="6018" spans="1:6" hidden="1" x14ac:dyDescent="0.35">
      <c r="A6018" t="s">
        <v>5</v>
      </c>
      <c r="B6018" t="s">
        <v>17</v>
      </c>
      <c r="C6018">
        <v>200</v>
      </c>
      <c r="D6018">
        <v>46769200710500</v>
      </c>
      <c r="E6018">
        <v>46769201297600</v>
      </c>
      <c r="F6018">
        <f t="shared" ref="F6018:F6081" si="94">(E6018 - D6018)/1000000</f>
        <v>0.58709999999999996</v>
      </c>
    </row>
    <row r="6019" spans="1:6" hidden="1" x14ac:dyDescent="0.35">
      <c r="A6019" t="s">
        <v>5</v>
      </c>
      <c r="B6019" t="s">
        <v>9</v>
      </c>
      <c r="C6019">
        <v>200</v>
      </c>
      <c r="D6019">
        <v>46769202103100</v>
      </c>
      <c r="E6019">
        <v>46769202779300</v>
      </c>
      <c r="F6019">
        <f t="shared" si="94"/>
        <v>0.67620000000000002</v>
      </c>
    </row>
    <row r="6020" spans="1:6" hidden="1" x14ac:dyDescent="0.35">
      <c r="A6020" t="s">
        <v>5</v>
      </c>
      <c r="B6020" t="s">
        <v>18</v>
      </c>
      <c r="C6020">
        <v>200</v>
      </c>
      <c r="D6020">
        <v>46769203827400</v>
      </c>
      <c r="E6020">
        <v>46769204395100</v>
      </c>
      <c r="F6020">
        <f t="shared" si="94"/>
        <v>0.56769999999999998</v>
      </c>
    </row>
    <row r="6021" spans="1:6" hidden="1" x14ac:dyDescent="0.35">
      <c r="A6021" t="s">
        <v>5</v>
      </c>
      <c r="B6021" t="s">
        <v>19</v>
      </c>
      <c r="C6021">
        <v>200</v>
      </c>
      <c r="D6021">
        <v>46769205154800</v>
      </c>
      <c r="E6021">
        <v>46769205710700</v>
      </c>
      <c r="F6021">
        <f t="shared" si="94"/>
        <v>0.55589999999999995</v>
      </c>
    </row>
    <row r="6022" spans="1:6" hidden="1" x14ac:dyDescent="0.35">
      <c r="A6022" t="s">
        <v>5</v>
      </c>
      <c r="B6022" t="s">
        <v>14</v>
      </c>
      <c r="C6022">
        <v>200</v>
      </c>
      <c r="D6022">
        <v>46769206434300</v>
      </c>
      <c r="E6022">
        <v>46769206989700</v>
      </c>
      <c r="F6022">
        <f t="shared" si="94"/>
        <v>0.5554</v>
      </c>
    </row>
    <row r="6023" spans="1:6" hidden="1" x14ac:dyDescent="0.35">
      <c r="A6023" t="s">
        <v>5</v>
      </c>
      <c r="B6023" t="s">
        <v>21</v>
      </c>
      <c r="C6023">
        <v>200</v>
      </c>
      <c r="D6023">
        <v>46769207716500</v>
      </c>
      <c r="E6023">
        <v>46769208305000</v>
      </c>
      <c r="F6023">
        <f t="shared" si="94"/>
        <v>0.58850000000000002</v>
      </c>
    </row>
    <row r="6024" spans="1:6" hidden="1" x14ac:dyDescent="0.35">
      <c r="A6024" t="s">
        <v>5</v>
      </c>
      <c r="B6024" t="s">
        <v>22</v>
      </c>
      <c r="C6024">
        <v>200</v>
      </c>
      <c r="D6024">
        <v>46769212055200</v>
      </c>
      <c r="E6024">
        <v>46769212903000</v>
      </c>
      <c r="F6024">
        <f t="shared" si="94"/>
        <v>0.8478</v>
      </c>
    </row>
    <row r="6025" spans="1:6" hidden="1" x14ac:dyDescent="0.35">
      <c r="A6025" t="s">
        <v>5</v>
      </c>
      <c r="B6025" t="s">
        <v>20</v>
      </c>
      <c r="C6025">
        <v>200</v>
      </c>
      <c r="D6025">
        <v>46769214452200</v>
      </c>
      <c r="E6025">
        <v>46769215216700</v>
      </c>
      <c r="F6025">
        <f t="shared" si="94"/>
        <v>0.76449999999999996</v>
      </c>
    </row>
    <row r="6026" spans="1:6" x14ac:dyDescent="0.35">
      <c r="A6026" t="s">
        <v>28</v>
      </c>
      <c r="B6026" t="s">
        <v>38</v>
      </c>
      <c r="C6026">
        <v>200</v>
      </c>
      <c r="D6026">
        <v>46769216914300</v>
      </c>
      <c r="E6026">
        <v>46769234016100</v>
      </c>
      <c r="F6026">
        <f t="shared" si="94"/>
        <v>17.101800000000001</v>
      </c>
    </row>
    <row r="6027" spans="1:6" hidden="1" x14ac:dyDescent="0.35">
      <c r="A6027" t="s">
        <v>5</v>
      </c>
      <c r="B6027" t="s">
        <v>8</v>
      </c>
      <c r="C6027">
        <v>200</v>
      </c>
      <c r="D6027">
        <v>46769352200800</v>
      </c>
      <c r="E6027">
        <v>46769352881400</v>
      </c>
      <c r="F6027">
        <f t="shared" si="94"/>
        <v>0.68059999999999998</v>
      </c>
    </row>
    <row r="6028" spans="1:6" hidden="1" x14ac:dyDescent="0.35">
      <c r="A6028" t="s">
        <v>5</v>
      </c>
      <c r="B6028" t="s">
        <v>10</v>
      </c>
      <c r="C6028">
        <v>200</v>
      </c>
      <c r="D6028">
        <v>46769353839200</v>
      </c>
      <c r="E6028">
        <v>46769354466300</v>
      </c>
      <c r="F6028">
        <f t="shared" si="94"/>
        <v>0.62709999999999999</v>
      </c>
    </row>
    <row r="6029" spans="1:6" hidden="1" x14ac:dyDescent="0.35">
      <c r="A6029" t="s">
        <v>5</v>
      </c>
      <c r="B6029" t="s">
        <v>13</v>
      </c>
      <c r="C6029">
        <v>200</v>
      </c>
      <c r="D6029">
        <v>46769355612900</v>
      </c>
      <c r="E6029">
        <v>46769356739400</v>
      </c>
      <c r="F6029">
        <f t="shared" si="94"/>
        <v>1.1265000000000001</v>
      </c>
    </row>
    <row r="6030" spans="1:6" hidden="1" x14ac:dyDescent="0.35">
      <c r="A6030" t="s">
        <v>5</v>
      </c>
      <c r="B6030" t="s">
        <v>11</v>
      </c>
      <c r="C6030">
        <v>200</v>
      </c>
      <c r="D6030">
        <v>46769357754800</v>
      </c>
      <c r="E6030">
        <v>46769358393800</v>
      </c>
      <c r="F6030">
        <f t="shared" si="94"/>
        <v>0.63900000000000001</v>
      </c>
    </row>
    <row r="6031" spans="1:6" hidden="1" x14ac:dyDescent="0.35">
      <c r="A6031" t="s">
        <v>5</v>
      </c>
      <c r="B6031" t="s">
        <v>12</v>
      </c>
      <c r="C6031">
        <v>200</v>
      </c>
      <c r="D6031">
        <v>46769359510100</v>
      </c>
      <c r="E6031">
        <v>46769360123500</v>
      </c>
      <c r="F6031">
        <f t="shared" si="94"/>
        <v>0.61339999999999995</v>
      </c>
    </row>
    <row r="6032" spans="1:6" hidden="1" x14ac:dyDescent="0.35">
      <c r="A6032" t="s">
        <v>5</v>
      </c>
      <c r="B6032" t="s">
        <v>15</v>
      </c>
      <c r="C6032">
        <v>200</v>
      </c>
      <c r="D6032">
        <v>46769361248600</v>
      </c>
      <c r="E6032">
        <v>46769361887200</v>
      </c>
      <c r="F6032">
        <f t="shared" si="94"/>
        <v>0.63859999999999995</v>
      </c>
    </row>
    <row r="6033" spans="1:6" hidden="1" x14ac:dyDescent="0.35">
      <c r="A6033" t="s">
        <v>5</v>
      </c>
      <c r="B6033" t="s">
        <v>14</v>
      </c>
      <c r="C6033">
        <v>200</v>
      </c>
      <c r="D6033">
        <v>46769362724000</v>
      </c>
      <c r="E6033">
        <v>46769363296900</v>
      </c>
      <c r="F6033">
        <f t="shared" si="94"/>
        <v>0.57289999999999996</v>
      </c>
    </row>
    <row r="6034" spans="1:6" hidden="1" x14ac:dyDescent="0.35">
      <c r="A6034" t="s">
        <v>5</v>
      </c>
      <c r="B6034" t="s">
        <v>16</v>
      </c>
      <c r="C6034">
        <v>200</v>
      </c>
      <c r="D6034">
        <v>46769364036600</v>
      </c>
      <c r="E6034">
        <v>46769364610100</v>
      </c>
      <c r="F6034">
        <f t="shared" si="94"/>
        <v>0.57350000000000001</v>
      </c>
    </row>
    <row r="6035" spans="1:6" hidden="1" x14ac:dyDescent="0.35">
      <c r="A6035" t="s">
        <v>5</v>
      </c>
      <c r="B6035" t="s">
        <v>17</v>
      </c>
      <c r="C6035">
        <v>200</v>
      </c>
      <c r="D6035">
        <v>46769365389200</v>
      </c>
      <c r="E6035">
        <v>46769365992000</v>
      </c>
      <c r="F6035">
        <f t="shared" si="94"/>
        <v>0.6028</v>
      </c>
    </row>
    <row r="6036" spans="1:6" hidden="1" x14ac:dyDescent="0.35">
      <c r="A6036" t="s">
        <v>5</v>
      </c>
      <c r="B6036" t="s">
        <v>9</v>
      </c>
      <c r="C6036">
        <v>200</v>
      </c>
      <c r="D6036">
        <v>46769366849900</v>
      </c>
      <c r="E6036">
        <v>46769367514900</v>
      </c>
      <c r="F6036">
        <f t="shared" si="94"/>
        <v>0.66500000000000004</v>
      </c>
    </row>
    <row r="6037" spans="1:6" hidden="1" x14ac:dyDescent="0.35">
      <c r="A6037" t="s">
        <v>5</v>
      </c>
      <c r="B6037" t="s">
        <v>18</v>
      </c>
      <c r="C6037">
        <v>200</v>
      </c>
      <c r="D6037">
        <v>46769368566200</v>
      </c>
      <c r="E6037">
        <v>46769369154000</v>
      </c>
      <c r="F6037">
        <f t="shared" si="94"/>
        <v>0.58779999999999999</v>
      </c>
    </row>
    <row r="6038" spans="1:6" hidden="1" x14ac:dyDescent="0.35">
      <c r="A6038" t="s">
        <v>5</v>
      </c>
      <c r="B6038" t="s">
        <v>19</v>
      </c>
      <c r="C6038">
        <v>200</v>
      </c>
      <c r="D6038">
        <v>46769369925700</v>
      </c>
      <c r="E6038">
        <v>46769370477000</v>
      </c>
      <c r="F6038">
        <f t="shared" si="94"/>
        <v>0.55130000000000001</v>
      </c>
    </row>
    <row r="6039" spans="1:6" hidden="1" x14ac:dyDescent="0.35">
      <c r="A6039" t="s">
        <v>5</v>
      </c>
      <c r="B6039" t="s">
        <v>22</v>
      </c>
      <c r="C6039">
        <v>200</v>
      </c>
      <c r="D6039">
        <v>46769371250200</v>
      </c>
      <c r="E6039">
        <v>46769372026900</v>
      </c>
      <c r="F6039">
        <f t="shared" si="94"/>
        <v>0.77669999999999995</v>
      </c>
    </row>
    <row r="6040" spans="1:6" hidden="1" x14ac:dyDescent="0.35">
      <c r="A6040" t="s">
        <v>5</v>
      </c>
      <c r="B6040" t="s">
        <v>20</v>
      </c>
      <c r="C6040">
        <v>200</v>
      </c>
      <c r="D6040">
        <v>46769373531300</v>
      </c>
      <c r="E6040">
        <v>46769374290100</v>
      </c>
      <c r="F6040">
        <f t="shared" si="94"/>
        <v>0.75880000000000003</v>
      </c>
    </row>
    <row r="6041" spans="1:6" hidden="1" x14ac:dyDescent="0.35">
      <c r="A6041" t="s">
        <v>5</v>
      </c>
      <c r="B6041" t="s">
        <v>21</v>
      </c>
      <c r="C6041">
        <v>200</v>
      </c>
      <c r="D6041">
        <v>46769376124900</v>
      </c>
      <c r="E6041">
        <v>46769376848100</v>
      </c>
      <c r="F6041">
        <f t="shared" si="94"/>
        <v>0.72319999999999995</v>
      </c>
    </row>
    <row r="6042" spans="1:6" x14ac:dyDescent="0.35">
      <c r="A6042" t="s">
        <v>28</v>
      </c>
      <c r="B6042" t="s">
        <v>38</v>
      </c>
      <c r="C6042">
        <v>200</v>
      </c>
      <c r="D6042">
        <v>46769380897500</v>
      </c>
      <c r="E6042">
        <v>46769404120500</v>
      </c>
      <c r="F6042">
        <f t="shared" si="94"/>
        <v>23.222999999999999</v>
      </c>
    </row>
    <row r="6043" spans="1:6" hidden="1" x14ac:dyDescent="0.35">
      <c r="A6043" t="s">
        <v>5</v>
      </c>
      <c r="B6043" t="s">
        <v>8</v>
      </c>
      <c r="C6043">
        <v>200</v>
      </c>
      <c r="D6043">
        <v>46769473104700</v>
      </c>
      <c r="E6043">
        <v>46769473841600</v>
      </c>
      <c r="F6043">
        <f t="shared" si="94"/>
        <v>0.7369</v>
      </c>
    </row>
    <row r="6044" spans="1:6" hidden="1" x14ac:dyDescent="0.35">
      <c r="A6044" t="s">
        <v>5</v>
      </c>
      <c r="B6044" t="s">
        <v>10</v>
      </c>
      <c r="C6044">
        <v>200</v>
      </c>
      <c r="D6044">
        <v>46769474950700</v>
      </c>
      <c r="E6044">
        <v>46769475631500</v>
      </c>
      <c r="F6044">
        <f t="shared" si="94"/>
        <v>0.68079999999999996</v>
      </c>
    </row>
    <row r="6045" spans="1:6" hidden="1" x14ac:dyDescent="0.35">
      <c r="A6045" t="s">
        <v>5</v>
      </c>
      <c r="B6045" t="s">
        <v>18</v>
      </c>
      <c r="C6045">
        <v>200</v>
      </c>
      <c r="D6045">
        <v>46769476650600</v>
      </c>
      <c r="E6045">
        <v>46769477256900</v>
      </c>
      <c r="F6045">
        <f t="shared" si="94"/>
        <v>0.60629999999999995</v>
      </c>
    </row>
    <row r="6046" spans="1:6" hidden="1" x14ac:dyDescent="0.35">
      <c r="A6046" t="s">
        <v>5</v>
      </c>
      <c r="B6046" t="s">
        <v>13</v>
      </c>
      <c r="C6046">
        <v>200</v>
      </c>
      <c r="D6046">
        <v>46769478067700</v>
      </c>
      <c r="E6046">
        <v>46769478662900</v>
      </c>
      <c r="F6046">
        <f t="shared" si="94"/>
        <v>0.59519999999999995</v>
      </c>
    </row>
    <row r="6047" spans="1:6" hidden="1" x14ac:dyDescent="0.35">
      <c r="A6047" t="s">
        <v>5</v>
      </c>
      <c r="B6047" t="s">
        <v>15</v>
      </c>
      <c r="C6047">
        <v>200</v>
      </c>
      <c r="D6047">
        <v>46769479575900</v>
      </c>
      <c r="E6047">
        <v>46769480381100</v>
      </c>
      <c r="F6047">
        <f t="shared" si="94"/>
        <v>0.80520000000000003</v>
      </c>
    </row>
    <row r="6048" spans="1:6" hidden="1" x14ac:dyDescent="0.35">
      <c r="A6048" t="s">
        <v>5</v>
      </c>
      <c r="B6048" t="s">
        <v>16</v>
      </c>
      <c r="C6048">
        <v>200</v>
      </c>
      <c r="D6048">
        <v>46769481461000</v>
      </c>
      <c r="E6048">
        <v>46769482068800</v>
      </c>
      <c r="F6048">
        <f t="shared" si="94"/>
        <v>0.60780000000000001</v>
      </c>
    </row>
    <row r="6049" spans="1:6" hidden="1" x14ac:dyDescent="0.35">
      <c r="A6049" t="s">
        <v>5</v>
      </c>
      <c r="B6049" t="s">
        <v>17</v>
      </c>
      <c r="C6049">
        <v>200</v>
      </c>
      <c r="D6049">
        <v>46769482914000</v>
      </c>
      <c r="E6049">
        <v>46769483544800</v>
      </c>
      <c r="F6049">
        <f t="shared" si="94"/>
        <v>0.63080000000000003</v>
      </c>
    </row>
    <row r="6050" spans="1:6" hidden="1" x14ac:dyDescent="0.35">
      <c r="A6050" t="s">
        <v>5</v>
      </c>
      <c r="B6050" t="s">
        <v>9</v>
      </c>
      <c r="C6050">
        <v>200</v>
      </c>
      <c r="D6050">
        <v>46769484390500</v>
      </c>
      <c r="E6050">
        <v>46769485075900</v>
      </c>
      <c r="F6050">
        <f t="shared" si="94"/>
        <v>0.68540000000000001</v>
      </c>
    </row>
    <row r="6051" spans="1:6" hidden="1" x14ac:dyDescent="0.35">
      <c r="A6051" t="s">
        <v>5</v>
      </c>
      <c r="B6051" t="s">
        <v>11</v>
      </c>
      <c r="C6051">
        <v>200</v>
      </c>
      <c r="D6051">
        <v>46769486361600</v>
      </c>
      <c r="E6051">
        <v>46769487494600</v>
      </c>
      <c r="F6051">
        <f t="shared" si="94"/>
        <v>1.133</v>
      </c>
    </row>
    <row r="6052" spans="1:6" hidden="1" x14ac:dyDescent="0.35">
      <c r="A6052" t="s">
        <v>5</v>
      </c>
      <c r="B6052" t="s">
        <v>12</v>
      </c>
      <c r="C6052">
        <v>200</v>
      </c>
      <c r="D6052">
        <v>46769488798500</v>
      </c>
      <c r="E6052">
        <v>46769489540200</v>
      </c>
      <c r="F6052">
        <f t="shared" si="94"/>
        <v>0.74170000000000003</v>
      </c>
    </row>
    <row r="6053" spans="1:6" hidden="1" x14ac:dyDescent="0.35">
      <c r="A6053" t="s">
        <v>5</v>
      </c>
      <c r="B6053" t="s">
        <v>19</v>
      </c>
      <c r="C6053">
        <v>200</v>
      </c>
      <c r="D6053">
        <v>46769490653500</v>
      </c>
      <c r="E6053">
        <v>46769491212100</v>
      </c>
      <c r="F6053">
        <f t="shared" si="94"/>
        <v>0.55859999999999999</v>
      </c>
    </row>
    <row r="6054" spans="1:6" hidden="1" x14ac:dyDescent="0.35">
      <c r="A6054" t="s">
        <v>5</v>
      </c>
      <c r="B6054" t="s">
        <v>14</v>
      </c>
      <c r="C6054">
        <v>200</v>
      </c>
      <c r="D6054">
        <v>46769492063000</v>
      </c>
      <c r="E6054">
        <v>46769493126900</v>
      </c>
      <c r="F6054">
        <f t="shared" si="94"/>
        <v>1.0639000000000001</v>
      </c>
    </row>
    <row r="6055" spans="1:6" hidden="1" x14ac:dyDescent="0.35">
      <c r="A6055" t="s">
        <v>5</v>
      </c>
      <c r="B6055" t="s">
        <v>27</v>
      </c>
      <c r="C6055">
        <v>200</v>
      </c>
      <c r="D6055">
        <v>46769494117700</v>
      </c>
      <c r="E6055">
        <v>46769494722600</v>
      </c>
      <c r="F6055">
        <f t="shared" si="94"/>
        <v>0.60489999999999999</v>
      </c>
    </row>
    <row r="6056" spans="1:6" hidden="1" x14ac:dyDescent="0.35">
      <c r="A6056" t="s">
        <v>5</v>
      </c>
      <c r="B6056" t="s">
        <v>22</v>
      </c>
      <c r="C6056">
        <v>200</v>
      </c>
      <c r="D6056">
        <v>46769496128100</v>
      </c>
      <c r="E6056">
        <v>46769496965200</v>
      </c>
      <c r="F6056">
        <f t="shared" si="94"/>
        <v>0.83709999999999996</v>
      </c>
    </row>
    <row r="6057" spans="1:6" hidden="1" x14ac:dyDescent="0.35">
      <c r="A6057" t="s">
        <v>5</v>
      </c>
      <c r="B6057" t="s">
        <v>20</v>
      </c>
      <c r="C6057">
        <v>200</v>
      </c>
      <c r="D6057">
        <v>46769498418900</v>
      </c>
      <c r="E6057">
        <v>46769499197400</v>
      </c>
      <c r="F6057">
        <f t="shared" si="94"/>
        <v>0.77849999999999997</v>
      </c>
    </row>
    <row r="6058" spans="1:6" x14ac:dyDescent="0.35">
      <c r="A6058" t="s">
        <v>5</v>
      </c>
      <c r="B6058" t="s">
        <v>33</v>
      </c>
      <c r="C6058">
        <v>302</v>
      </c>
      <c r="D6058">
        <v>46769500764400</v>
      </c>
      <c r="E6058">
        <v>46769502909300</v>
      </c>
      <c r="F6058">
        <f t="shared" si="94"/>
        <v>2.1448999999999998</v>
      </c>
    </row>
    <row r="6059" spans="1:6" x14ac:dyDescent="0.35">
      <c r="A6059" t="s">
        <v>5</v>
      </c>
      <c r="B6059" t="s">
        <v>7</v>
      </c>
      <c r="C6059">
        <v>200</v>
      </c>
      <c r="D6059">
        <v>46769503876600</v>
      </c>
      <c r="E6059">
        <v>46769504896400</v>
      </c>
      <c r="F6059">
        <f t="shared" si="94"/>
        <v>1.0198</v>
      </c>
    </row>
    <row r="6060" spans="1:6" hidden="1" x14ac:dyDescent="0.35">
      <c r="A6060" t="s">
        <v>5</v>
      </c>
      <c r="B6060" t="s">
        <v>8</v>
      </c>
      <c r="C6060">
        <v>200</v>
      </c>
      <c r="D6060">
        <v>46769552010500</v>
      </c>
      <c r="E6060">
        <v>46769552722400</v>
      </c>
      <c r="F6060">
        <f t="shared" si="94"/>
        <v>0.71189999999999998</v>
      </c>
    </row>
    <row r="6061" spans="1:6" hidden="1" x14ac:dyDescent="0.35">
      <c r="A6061" t="s">
        <v>5</v>
      </c>
      <c r="B6061" t="s">
        <v>10</v>
      </c>
      <c r="C6061">
        <v>200</v>
      </c>
      <c r="D6061">
        <v>46769553671400</v>
      </c>
      <c r="E6061">
        <v>46769554335000</v>
      </c>
      <c r="F6061">
        <f t="shared" si="94"/>
        <v>0.66359999999999997</v>
      </c>
    </row>
    <row r="6062" spans="1:6" hidden="1" x14ac:dyDescent="0.35">
      <c r="A6062" t="s">
        <v>5</v>
      </c>
      <c r="B6062" t="s">
        <v>13</v>
      </c>
      <c r="C6062">
        <v>200</v>
      </c>
      <c r="D6062">
        <v>46769555284100</v>
      </c>
      <c r="E6062">
        <v>46769555884300</v>
      </c>
      <c r="F6062">
        <f t="shared" si="94"/>
        <v>0.60019999999999996</v>
      </c>
    </row>
    <row r="6063" spans="1:6" hidden="1" x14ac:dyDescent="0.35">
      <c r="A6063" t="s">
        <v>5</v>
      </c>
      <c r="B6063" t="s">
        <v>15</v>
      </c>
      <c r="C6063">
        <v>200</v>
      </c>
      <c r="D6063">
        <v>46769556653400</v>
      </c>
      <c r="E6063">
        <v>46769557289000</v>
      </c>
      <c r="F6063">
        <f t="shared" si="94"/>
        <v>0.63560000000000005</v>
      </c>
    </row>
    <row r="6064" spans="1:6" hidden="1" x14ac:dyDescent="0.35">
      <c r="A6064" t="s">
        <v>5</v>
      </c>
      <c r="B6064" t="s">
        <v>16</v>
      </c>
      <c r="C6064">
        <v>200</v>
      </c>
      <c r="D6064">
        <v>46769558207900</v>
      </c>
      <c r="E6064">
        <v>46769558836200</v>
      </c>
      <c r="F6064">
        <f t="shared" si="94"/>
        <v>0.62829999999999997</v>
      </c>
    </row>
    <row r="6065" spans="1:6" hidden="1" x14ac:dyDescent="0.35">
      <c r="A6065" t="s">
        <v>5</v>
      </c>
      <c r="B6065" t="s">
        <v>17</v>
      </c>
      <c r="C6065">
        <v>200</v>
      </c>
      <c r="D6065">
        <v>46769559669500</v>
      </c>
      <c r="E6065">
        <v>46769560285700</v>
      </c>
      <c r="F6065">
        <f t="shared" si="94"/>
        <v>0.61619999999999997</v>
      </c>
    </row>
    <row r="6066" spans="1:6" hidden="1" x14ac:dyDescent="0.35">
      <c r="A6066" t="s">
        <v>5</v>
      </c>
      <c r="B6066" t="s">
        <v>9</v>
      </c>
      <c r="C6066">
        <v>200</v>
      </c>
      <c r="D6066">
        <v>46769561117500</v>
      </c>
      <c r="E6066">
        <v>46769561758200</v>
      </c>
      <c r="F6066">
        <f t="shared" si="94"/>
        <v>0.64070000000000005</v>
      </c>
    </row>
    <row r="6067" spans="1:6" hidden="1" x14ac:dyDescent="0.35">
      <c r="A6067" t="s">
        <v>5</v>
      </c>
      <c r="B6067" t="s">
        <v>18</v>
      </c>
      <c r="C6067">
        <v>200</v>
      </c>
      <c r="D6067">
        <v>46769562751400</v>
      </c>
      <c r="E6067">
        <v>46769563355700</v>
      </c>
      <c r="F6067">
        <f t="shared" si="94"/>
        <v>0.60429999999999995</v>
      </c>
    </row>
    <row r="6068" spans="1:6" hidden="1" x14ac:dyDescent="0.35">
      <c r="A6068" t="s">
        <v>5</v>
      </c>
      <c r="B6068" t="s">
        <v>11</v>
      </c>
      <c r="C6068">
        <v>200</v>
      </c>
      <c r="D6068">
        <v>46769564172500</v>
      </c>
      <c r="E6068">
        <v>46769564802100</v>
      </c>
      <c r="F6068">
        <f t="shared" si="94"/>
        <v>0.62960000000000005</v>
      </c>
    </row>
    <row r="6069" spans="1:6" hidden="1" x14ac:dyDescent="0.35">
      <c r="A6069" t="s">
        <v>5</v>
      </c>
      <c r="B6069" t="s">
        <v>12</v>
      </c>
      <c r="C6069">
        <v>200</v>
      </c>
      <c r="D6069">
        <v>46769565795500</v>
      </c>
      <c r="E6069">
        <v>46769566413000</v>
      </c>
      <c r="F6069">
        <f t="shared" si="94"/>
        <v>0.61750000000000005</v>
      </c>
    </row>
    <row r="6070" spans="1:6" hidden="1" x14ac:dyDescent="0.35">
      <c r="A6070" t="s">
        <v>5</v>
      </c>
      <c r="B6070" t="s">
        <v>19</v>
      </c>
      <c r="C6070">
        <v>200</v>
      </c>
      <c r="D6070">
        <v>46769567537100</v>
      </c>
      <c r="E6070">
        <v>46769568103100</v>
      </c>
      <c r="F6070">
        <f t="shared" si="94"/>
        <v>0.56599999999999995</v>
      </c>
    </row>
    <row r="6071" spans="1:6" hidden="1" x14ac:dyDescent="0.35">
      <c r="A6071" t="s">
        <v>5</v>
      </c>
      <c r="B6071" t="s">
        <v>14</v>
      </c>
      <c r="C6071">
        <v>200</v>
      </c>
      <c r="D6071">
        <v>46769568851700</v>
      </c>
      <c r="E6071">
        <v>46769569390900</v>
      </c>
      <c r="F6071">
        <f t="shared" si="94"/>
        <v>0.53920000000000001</v>
      </c>
    </row>
    <row r="6072" spans="1:6" hidden="1" x14ac:dyDescent="0.35">
      <c r="A6072" t="s">
        <v>5</v>
      </c>
      <c r="B6072" t="s">
        <v>22</v>
      </c>
      <c r="C6072">
        <v>200</v>
      </c>
      <c r="D6072">
        <v>46769570129200</v>
      </c>
      <c r="E6072">
        <v>46769571002000</v>
      </c>
      <c r="F6072">
        <f t="shared" si="94"/>
        <v>0.87280000000000002</v>
      </c>
    </row>
    <row r="6073" spans="1:6" hidden="1" x14ac:dyDescent="0.35">
      <c r="A6073" t="s">
        <v>5</v>
      </c>
      <c r="B6073" t="s">
        <v>20</v>
      </c>
      <c r="C6073">
        <v>200</v>
      </c>
      <c r="D6073">
        <v>46769572401900</v>
      </c>
      <c r="E6073">
        <v>46769573125000</v>
      </c>
      <c r="F6073">
        <f t="shared" si="94"/>
        <v>0.72309999999999997</v>
      </c>
    </row>
    <row r="6074" spans="1:6" hidden="1" x14ac:dyDescent="0.35">
      <c r="A6074" t="s">
        <v>5</v>
      </c>
      <c r="B6074" t="s">
        <v>27</v>
      </c>
      <c r="C6074">
        <v>200</v>
      </c>
      <c r="D6074">
        <v>46769574820900</v>
      </c>
      <c r="E6074">
        <v>46769575415200</v>
      </c>
      <c r="F6074">
        <f t="shared" si="94"/>
        <v>0.59430000000000005</v>
      </c>
    </row>
    <row r="6075" spans="1:6" x14ac:dyDescent="0.35">
      <c r="A6075" t="s">
        <v>5</v>
      </c>
      <c r="B6075" t="s">
        <v>26</v>
      </c>
      <c r="C6075">
        <v>200</v>
      </c>
      <c r="D6075">
        <v>46769576570600</v>
      </c>
      <c r="E6075">
        <v>46769577927200</v>
      </c>
      <c r="F6075">
        <f t="shared" si="94"/>
        <v>1.3566</v>
      </c>
    </row>
    <row r="6076" spans="1:6" hidden="1" x14ac:dyDescent="0.35">
      <c r="A6076" t="s">
        <v>5</v>
      </c>
      <c r="B6076" t="s">
        <v>8</v>
      </c>
      <c r="C6076">
        <v>200</v>
      </c>
      <c r="D6076">
        <v>46769631303400</v>
      </c>
      <c r="E6076">
        <v>46769632024500</v>
      </c>
      <c r="F6076">
        <f t="shared" si="94"/>
        <v>0.72109999999999996</v>
      </c>
    </row>
    <row r="6077" spans="1:6" hidden="1" x14ac:dyDescent="0.35">
      <c r="A6077" t="s">
        <v>5</v>
      </c>
      <c r="B6077" t="s">
        <v>10</v>
      </c>
      <c r="C6077">
        <v>200</v>
      </c>
      <c r="D6077">
        <v>46769633190000</v>
      </c>
      <c r="E6077">
        <v>46769633885900</v>
      </c>
      <c r="F6077">
        <f t="shared" si="94"/>
        <v>0.69589999999999996</v>
      </c>
    </row>
    <row r="6078" spans="1:6" hidden="1" x14ac:dyDescent="0.35">
      <c r="A6078" t="s">
        <v>5</v>
      </c>
      <c r="B6078" t="s">
        <v>18</v>
      </c>
      <c r="C6078">
        <v>200</v>
      </c>
      <c r="D6078">
        <v>46769634852900</v>
      </c>
      <c r="E6078">
        <v>46769635474000</v>
      </c>
      <c r="F6078">
        <f t="shared" si="94"/>
        <v>0.62109999999999999</v>
      </c>
    </row>
    <row r="6079" spans="1:6" hidden="1" x14ac:dyDescent="0.35">
      <c r="A6079" t="s">
        <v>5</v>
      </c>
      <c r="B6079" t="s">
        <v>13</v>
      </c>
      <c r="C6079">
        <v>200</v>
      </c>
      <c r="D6079">
        <v>46769636298300</v>
      </c>
      <c r="E6079">
        <v>46769636956300</v>
      </c>
      <c r="F6079">
        <f t="shared" si="94"/>
        <v>0.65800000000000003</v>
      </c>
    </row>
    <row r="6080" spans="1:6" hidden="1" x14ac:dyDescent="0.35">
      <c r="A6080" t="s">
        <v>5</v>
      </c>
      <c r="B6080" t="s">
        <v>15</v>
      </c>
      <c r="C6080">
        <v>200</v>
      </c>
      <c r="D6080">
        <v>46769637735900</v>
      </c>
      <c r="E6080">
        <v>46769638365600</v>
      </c>
      <c r="F6080">
        <f t="shared" si="94"/>
        <v>0.62970000000000004</v>
      </c>
    </row>
    <row r="6081" spans="1:6" hidden="1" x14ac:dyDescent="0.35">
      <c r="A6081" t="s">
        <v>5</v>
      </c>
      <c r="B6081" t="s">
        <v>16</v>
      </c>
      <c r="C6081">
        <v>200</v>
      </c>
      <c r="D6081">
        <v>46769639232300</v>
      </c>
      <c r="E6081">
        <v>46769639836800</v>
      </c>
      <c r="F6081">
        <f t="shared" si="94"/>
        <v>0.60450000000000004</v>
      </c>
    </row>
    <row r="6082" spans="1:6" hidden="1" x14ac:dyDescent="0.35">
      <c r="A6082" t="s">
        <v>5</v>
      </c>
      <c r="B6082" t="s">
        <v>17</v>
      </c>
      <c r="C6082">
        <v>200</v>
      </c>
      <c r="D6082">
        <v>46769641080600</v>
      </c>
      <c r="E6082">
        <v>46769641712800</v>
      </c>
      <c r="F6082">
        <f t="shared" ref="F6082:F6145" si="95">(E6082 - D6082)/1000000</f>
        <v>0.63219999999999998</v>
      </c>
    </row>
    <row r="6083" spans="1:6" hidden="1" x14ac:dyDescent="0.35">
      <c r="A6083" t="s">
        <v>5</v>
      </c>
      <c r="B6083" t="s">
        <v>9</v>
      </c>
      <c r="C6083">
        <v>200</v>
      </c>
      <c r="D6083">
        <v>46769642545600</v>
      </c>
      <c r="E6083">
        <v>46769643209400</v>
      </c>
      <c r="F6083">
        <f t="shared" si="95"/>
        <v>0.66379999999999995</v>
      </c>
    </row>
    <row r="6084" spans="1:6" hidden="1" x14ac:dyDescent="0.35">
      <c r="A6084" t="s">
        <v>5</v>
      </c>
      <c r="B6084" t="s">
        <v>11</v>
      </c>
      <c r="C6084">
        <v>200</v>
      </c>
      <c r="D6084">
        <v>46769644237800</v>
      </c>
      <c r="E6084">
        <v>46769644861700</v>
      </c>
      <c r="F6084">
        <f t="shared" si="95"/>
        <v>0.62390000000000001</v>
      </c>
    </row>
    <row r="6085" spans="1:6" hidden="1" x14ac:dyDescent="0.35">
      <c r="A6085" t="s">
        <v>5</v>
      </c>
      <c r="B6085" t="s">
        <v>12</v>
      </c>
      <c r="C6085">
        <v>200</v>
      </c>
      <c r="D6085">
        <v>46769645887500</v>
      </c>
      <c r="E6085">
        <v>46769646546500</v>
      </c>
      <c r="F6085">
        <f t="shared" si="95"/>
        <v>0.65900000000000003</v>
      </c>
    </row>
    <row r="6086" spans="1:6" hidden="1" x14ac:dyDescent="0.35">
      <c r="A6086" t="s">
        <v>5</v>
      </c>
      <c r="B6086" t="s">
        <v>19</v>
      </c>
      <c r="C6086">
        <v>200</v>
      </c>
      <c r="D6086">
        <v>46769647742600</v>
      </c>
      <c r="E6086">
        <v>46769648319100</v>
      </c>
      <c r="F6086">
        <f t="shared" si="95"/>
        <v>0.57650000000000001</v>
      </c>
    </row>
    <row r="6087" spans="1:6" hidden="1" x14ac:dyDescent="0.35">
      <c r="A6087" t="s">
        <v>5</v>
      </c>
      <c r="B6087" t="s">
        <v>14</v>
      </c>
      <c r="C6087">
        <v>200</v>
      </c>
      <c r="D6087">
        <v>46769649087200</v>
      </c>
      <c r="E6087">
        <v>46769649742500</v>
      </c>
      <c r="F6087">
        <f t="shared" si="95"/>
        <v>0.65529999999999999</v>
      </c>
    </row>
    <row r="6088" spans="1:6" hidden="1" x14ac:dyDescent="0.35">
      <c r="A6088" t="s">
        <v>5</v>
      </c>
      <c r="B6088" t="s">
        <v>22</v>
      </c>
      <c r="C6088">
        <v>200</v>
      </c>
      <c r="D6088">
        <v>46769650556800</v>
      </c>
      <c r="E6088">
        <v>46769651352300</v>
      </c>
      <c r="F6088">
        <f t="shared" si="95"/>
        <v>0.79549999999999998</v>
      </c>
    </row>
    <row r="6089" spans="1:6" hidden="1" x14ac:dyDescent="0.35">
      <c r="A6089" t="s">
        <v>5</v>
      </c>
      <c r="B6089" t="s">
        <v>20</v>
      </c>
      <c r="C6089">
        <v>200</v>
      </c>
      <c r="D6089">
        <v>46769652807500</v>
      </c>
      <c r="E6089">
        <v>46769653804200</v>
      </c>
      <c r="F6089">
        <f t="shared" si="95"/>
        <v>0.99670000000000003</v>
      </c>
    </row>
    <row r="6090" spans="1:6" hidden="1" x14ac:dyDescent="0.35">
      <c r="A6090" t="s">
        <v>5</v>
      </c>
      <c r="B6090" t="s">
        <v>27</v>
      </c>
      <c r="C6090">
        <v>200</v>
      </c>
      <c r="D6090">
        <v>46769656174700</v>
      </c>
      <c r="E6090">
        <v>46769656890000</v>
      </c>
      <c r="F6090">
        <f t="shared" si="95"/>
        <v>0.71530000000000005</v>
      </c>
    </row>
    <row r="6091" spans="1:6" x14ac:dyDescent="0.35">
      <c r="A6091" t="s">
        <v>28</v>
      </c>
      <c r="B6091" t="s">
        <v>26</v>
      </c>
      <c r="C6091">
        <v>302</v>
      </c>
      <c r="D6091">
        <v>46769658302200</v>
      </c>
      <c r="E6091">
        <v>46769663264100</v>
      </c>
      <c r="F6091">
        <f t="shared" si="95"/>
        <v>4.9619</v>
      </c>
    </row>
    <row r="6092" spans="1:6" x14ac:dyDescent="0.35">
      <c r="A6092" t="s">
        <v>5</v>
      </c>
      <c r="B6092" t="s">
        <v>6</v>
      </c>
      <c r="C6092">
        <v>302</v>
      </c>
      <c r="D6092">
        <v>46769664296900</v>
      </c>
      <c r="E6092">
        <v>46769665639100</v>
      </c>
      <c r="F6092">
        <f t="shared" si="95"/>
        <v>1.3422000000000001</v>
      </c>
    </row>
    <row r="6093" spans="1:6" x14ac:dyDescent="0.35">
      <c r="A6093" t="s">
        <v>5</v>
      </c>
      <c r="B6093" t="s">
        <v>7</v>
      </c>
      <c r="C6093">
        <v>200</v>
      </c>
      <c r="D6093">
        <v>46769666666400</v>
      </c>
      <c r="E6093">
        <v>46769667554900</v>
      </c>
      <c r="F6093">
        <f t="shared" si="95"/>
        <v>0.88849999999999996</v>
      </c>
    </row>
    <row r="6094" spans="1:6" hidden="1" x14ac:dyDescent="0.35">
      <c r="A6094" t="s">
        <v>5</v>
      </c>
      <c r="B6094" t="s">
        <v>8</v>
      </c>
      <c r="C6094">
        <v>200</v>
      </c>
      <c r="D6094">
        <v>46769713249600</v>
      </c>
      <c r="E6094">
        <v>46769714000500</v>
      </c>
      <c r="F6094">
        <f t="shared" si="95"/>
        <v>0.75090000000000001</v>
      </c>
    </row>
    <row r="6095" spans="1:6" hidden="1" x14ac:dyDescent="0.35">
      <c r="A6095" t="s">
        <v>5</v>
      </c>
      <c r="B6095" t="s">
        <v>10</v>
      </c>
      <c r="C6095">
        <v>200</v>
      </c>
      <c r="D6095">
        <v>46769715026100</v>
      </c>
      <c r="E6095">
        <v>46769715696600</v>
      </c>
      <c r="F6095">
        <f t="shared" si="95"/>
        <v>0.67049999999999998</v>
      </c>
    </row>
    <row r="6096" spans="1:6" hidden="1" x14ac:dyDescent="0.35">
      <c r="A6096" t="s">
        <v>5</v>
      </c>
      <c r="B6096" t="s">
        <v>13</v>
      </c>
      <c r="C6096">
        <v>200</v>
      </c>
      <c r="D6096">
        <v>46769716712900</v>
      </c>
      <c r="E6096">
        <v>46769717325000</v>
      </c>
      <c r="F6096">
        <f t="shared" si="95"/>
        <v>0.61209999999999998</v>
      </c>
    </row>
    <row r="6097" spans="1:6" hidden="1" x14ac:dyDescent="0.35">
      <c r="A6097" t="s">
        <v>5</v>
      </c>
      <c r="B6097" t="s">
        <v>15</v>
      </c>
      <c r="C6097">
        <v>200</v>
      </c>
      <c r="D6097">
        <v>46769718158700</v>
      </c>
      <c r="E6097">
        <v>46769718779900</v>
      </c>
      <c r="F6097">
        <f t="shared" si="95"/>
        <v>0.62119999999999997</v>
      </c>
    </row>
    <row r="6098" spans="1:6" hidden="1" x14ac:dyDescent="0.35">
      <c r="A6098" t="s">
        <v>5</v>
      </c>
      <c r="B6098" t="s">
        <v>16</v>
      </c>
      <c r="C6098">
        <v>200</v>
      </c>
      <c r="D6098">
        <v>46769719656300</v>
      </c>
      <c r="E6098">
        <v>46769720231700</v>
      </c>
      <c r="F6098">
        <f t="shared" si="95"/>
        <v>0.57540000000000002</v>
      </c>
    </row>
    <row r="6099" spans="1:6" hidden="1" x14ac:dyDescent="0.35">
      <c r="A6099" t="s">
        <v>5</v>
      </c>
      <c r="B6099" t="s">
        <v>17</v>
      </c>
      <c r="C6099">
        <v>200</v>
      </c>
      <c r="D6099">
        <v>46769721016200</v>
      </c>
      <c r="E6099">
        <v>46769721619800</v>
      </c>
      <c r="F6099">
        <f t="shared" si="95"/>
        <v>0.60360000000000003</v>
      </c>
    </row>
    <row r="6100" spans="1:6" hidden="1" x14ac:dyDescent="0.35">
      <c r="A6100" t="s">
        <v>5</v>
      </c>
      <c r="B6100" t="s">
        <v>9</v>
      </c>
      <c r="C6100">
        <v>200</v>
      </c>
      <c r="D6100">
        <v>46769722426200</v>
      </c>
      <c r="E6100">
        <v>46769723118500</v>
      </c>
      <c r="F6100">
        <f t="shared" si="95"/>
        <v>0.69230000000000003</v>
      </c>
    </row>
    <row r="6101" spans="1:6" hidden="1" x14ac:dyDescent="0.35">
      <c r="A6101" t="s">
        <v>5</v>
      </c>
      <c r="B6101" t="s">
        <v>18</v>
      </c>
      <c r="C6101">
        <v>200</v>
      </c>
      <c r="D6101">
        <v>46769724142200</v>
      </c>
      <c r="E6101">
        <v>46769724741700</v>
      </c>
      <c r="F6101">
        <f t="shared" si="95"/>
        <v>0.59950000000000003</v>
      </c>
    </row>
    <row r="6102" spans="1:6" hidden="1" x14ac:dyDescent="0.35">
      <c r="A6102" t="s">
        <v>5</v>
      </c>
      <c r="B6102" t="s">
        <v>11</v>
      </c>
      <c r="C6102">
        <v>200</v>
      </c>
      <c r="D6102">
        <v>46769725928200</v>
      </c>
      <c r="E6102">
        <v>46769726552000</v>
      </c>
      <c r="F6102">
        <f t="shared" si="95"/>
        <v>0.62380000000000002</v>
      </c>
    </row>
    <row r="6103" spans="1:6" hidden="1" x14ac:dyDescent="0.35">
      <c r="A6103" t="s">
        <v>5</v>
      </c>
      <c r="B6103" t="s">
        <v>12</v>
      </c>
      <c r="C6103">
        <v>200</v>
      </c>
      <c r="D6103">
        <v>46769727655900</v>
      </c>
      <c r="E6103">
        <v>46769728293300</v>
      </c>
      <c r="F6103">
        <f t="shared" si="95"/>
        <v>0.63739999999999997</v>
      </c>
    </row>
    <row r="6104" spans="1:6" hidden="1" x14ac:dyDescent="0.35">
      <c r="A6104" t="s">
        <v>5</v>
      </c>
      <c r="B6104" t="s">
        <v>19</v>
      </c>
      <c r="C6104">
        <v>200</v>
      </c>
      <c r="D6104">
        <v>46769729518800</v>
      </c>
      <c r="E6104">
        <v>46769730112800</v>
      </c>
      <c r="F6104">
        <f t="shared" si="95"/>
        <v>0.59399999999999997</v>
      </c>
    </row>
    <row r="6105" spans="1:6" hidden="1" x14ac:dyDescent="0.35">
      <c r="A6105" t="s">
        <v>5</v>
      </c>
      <c r="B6105" t="s">
        <v>14</v>
      </c>
      <c r="C6105">
        <v>200</v>
      </c>
      <c r="D6105">
        <v>46769730907400</v>
      </c>
      <c r="E6105">
        <v>46769731511900</v>
      </c>
      <c r="F6105">
        <f t="shared" si="95"/>
        <v>0.60450000000000004</v>
      </c>
    </row>
    <row r="6106" spans="1:6" hidden="1" x14ac:dyDescent="0.35">
      <c r="A6106" t="s">
        <v>5</v>
      </c>
      <c r="B6106" t="s">
        <v>22</v>
      </c>
      <c r="C6106">
        <v>200</v>
      </c>
      <c r="D6106">
        <v>46769732357200</v>
      </c>
      <c r="E6106">
        <v>46769733146600</v>
      </c>
      <c r="F6106">
        <f t="shared" si="95"/>
        <v>0.78939999999999999</v>
      </c>
    </row>
    <row r="6107" spans="1:6" hidden="1" x14ac:dyDescent="0.35">
      <c r="A6107" t="s">
        <v>5</v>
      </c>
      <c r="B6107" t="s">
        <v>20</v>
      </c>
      <c r="C6107">
        <v>200</v>
      </c>
      <c r="D6107">
        <v>46769734619500</v>
      </c>
      <c r="E6107">
        <v>46769735349500</v>
      </c>
      <c r="F6107">
        <f t="shared" si="95"/>
        <v>0.73</v>
      </c>
    </row>
    <row r="6108" spans="1:6" hidden="1" x14ac:dyDescent="0.35">
      <c r="A6108" t="s">
        <v>5</v>
      </c>
      <c r="B6108" t="s">
        <v>27</v>
      </c>
      <c r="C6108">
        <v>200</v>
      </c>
      <c r="D6108">
        <v>46769736986500</v>
      </c>
      <c r="E6108">
        <v>46769737559100</v>
      </c>
      <c r="F6108">
        <f t="shared" si="95"/>
        <v>0.5726</v>
      </c>
    </row>
    <row r="6109" spans="1:6" x14ac:dyDescent="0.35">
      <c r="A6109" t="s">
        <v>5</v>
      </c>
      <c r="B6109" t="s">
        <v>6</v>
      </c>
      <c r="C6109">
        <v>302</v>
      </c>
      <c r="D6109">
        <v>46771080189700</v>
      </c>
      <c r="E6109">
        <v>46771081458900</v>
      </c>
      <c r="F6109">
        <f t="shared" si="95"/>
        <v>1.2692000000000001</v>
      </c>
    </row>
    <row r="6110" spans="1:6" x14ac:dyDescent="0.35">
      <c r="A6110" t="s">
        <v>5</v>
      </c>
      <c r="B6110" t="s">
        <v>7</v>
      </c>
      <c r="C6110">
        <v>200</v>
      </c>
      <c r="D6110">
        <v>46771082628400</v>
      </c>
      <c r="E6110">
        <v>46771083905700</v>
      </c>
      <c r="F6110">
        <f t="shared" si="95"/>
        <v>1.2773000000000001</v>
      </c>
    </row>
    <row r="6111" spans="1:6" hidden="1" x14ac:dyDescent="0.35">
      <c r="A6111" t="s">
        <v>5</v>
      </c>
      <c r="B6111" t="s">
        <v>8</v>
      </c>
      <c r="C6111">
        <v>200</v>
      </c>
      <c r="D6111">
        <v>46771130561500</v>
      </c>
      <c r="E6111">
        <v>46771131241300</v>
      </c>
      <c r="F6111">
        <f t="shared" si="95"/>
        <v>0.67979999999999996</v>
      </c>
    </row>
    <row r="6112" spans="1:6" hidden="1" x14ac:dyDescent="0.35">
      <c r="A6112" t="s">
        <v>5</v>
      </c>
      <c r="B6112" t="s">
        <v>10</v>
      </c>
      <c r="C6112">
        <v>200</v>
      </c>
      <c r="D6112">
        <v>46771132206800</v>
      </c>
      <c r="E6112">
        <v>46771132873500</v>
      </c>
      <c r="F6112">
        <f t="shared" si="95"/>
        <v>0.66669999999999996</v>
      </c>
    </row>
    <row r="6113" spans="1:6" hidden="1" x14ac:dyDescent="0.35">
      <c r="A6113" t="s">
        <v>5</v>
      </c>
      <c r="B6113" t="s">
        <v>13</v>
      </c>
      <c r="C6113">
        <v>200</v>
      </c>
      <c r="D6113">
        <v>46771134051700</v>
      </c>
      <c r="E6113">
        <v>46771135245300</v>
      </c>
      <c r="F6113">
        <f t="shared" si="95"/>
        <v>1.1936</v>
      </c>
    </row>
    <row r="6114" spans="1:6" hidden="1" x14ac:dyDescent="0.35">
      <c r="A6114" t="s">
        <v>5</v>
      </c>
      <c r="B6114" t="s">
        <v>15</v>
      </c>
      <c r="C6114">
        <v>200</v>
      </c>
      <c r="D6114">
        <v>46771136323200</v>
      </c>
      <c r="E6114">
        <v>46771136932000</v>
      </c>
      <c r="F6114">
        <f t="shared" si="95"/>
        <v>0.60880000000000001</v>
      </c>
    </row>
    <row r="6115" spans="1:6" hidden="1" x14ac:dyDescent="0.35">
      <c r="A6115" t="s">
        <v>5</v>
      </c>
      <c r="B6115" t="s">
        <v>16</v>
      </c>
      <c r="C6115">
        <v>200</v>
      </c>
      <c r="D6115">
        <v>46771137764600</v>
      </c>
      <c r="E6115">
        <v>46771138362300</v>
      </c>
      <c r="F6115">
        <f t="shared" si="95"/>
        <v>0.59770000000000001</v>
      </c>
    </row>
    <row r="6116" spans="1:6" hidden="1" x14ac:dyDescent="0.35">
      <c r="A6116" t="s">
        <v>5</v>
      </c>
      <c r="B6116" t="s">
        <v>17</v>
      </c>
      <c r="C6116">
        <v>200</v>
      </c>
      <c r="D6116">
        <v>46771139240900</v>
      </c>
      <c r="E6116">
        <v>46771140341200</v>
      </c>
      <c r="F6116">
        <f t="shared" si="95"/>
        <v>1.1003000000000001</v>
      </c>
    </row>
    <row r="6117" spans="1:6" hidden="1" x14ac:dyDescent="0.35">
      <c r="A6117" t="s">
        <v>5</v>
      </c>
      <c r="B6117" t="s">
        <v>9</v>
      </c>
      <c r="C6117">
        <v>200</v>
      </c>
      <c r="D6117">
        <v>46771141502400</v>
      </c>
      <c r="E6117">
        <v>46771142769400</v>
      </c>
      <c r="F6117">
        <f t="shared" si="95"/>
        <v>1.2669999999999999</v>
      </c>
    </row>
    <row r="6118" spans="1:6" hidden="1" x14ac:dyDescent="0.35">
      <c r="A6118" t="s">
        <v>5</v>
      </c>
      <c r="B6118" t="s">
        <v>18</v>
      </c>
      <c r="C6118">
        <v>200</v>
      </c>
      <c r="D6118">
        <v>46771144376800</v>
      </c>
      <c r="E6118">
        <v>46771145486900</v>
      </c>
      <c r="F6118">
        <f t="shared" si="95"/>
        <v>1.1101000000000001</v>
      </c>
    </row>
    <row r="6119" spans="1:6" hidden="1" x14ac:dyDescent="0.35">
      <c r="A6119" t="s">
        <v>5</v>
      </c>
      <c r="B6119" t="s">
        <v>11</v>
      </c>
      <c r="C6119">
        <v>200</v>
      </c>
      <c r="D6119">
        <v>46771146518300</v>
      </c>
      <c r="E6119">
        <v>46771147181800</v>
      </c>
      <c r="F6119">
        <f t="shared" si="95"/>
        <v>0.66349999999999998</v>
      </c>
    </row>
    <row r="6120" spans="1:6" hidden="1" x14ac:dyDescent="0.35">
      <c r="A6120" t="s">
        <v>5</v>
      </c>
      <c r="B6120" t="s">
        <v>12</v>
      </c>
      <c r="C6120">
        <v>200</v>
      </c>
      <c r="D6120">
        <v>46771148212600</v>
      </c>
      <c r="E6120">
        <v>46771148885100</v>
      </c>
      <c r="F6120">
        <f t="shared" si="95"/>
        <v>0.67249999999999999</v>
      </c>
    </row>
    <row r="6121" spans="1:6" hidden="1" x14ac:dyDescent="0.35">
      <c r="A6121" t="s">
        <v>5</v>
      </c>
      <c r="B6121" t="s">
        <v>19</v>
      </c>
      <c r="C6121">
        <v>200</v>
      </c>
      <c r="D6121">
        <v>46771150229900</v>
      </c>
      <c r="E6121">
        <v>46771151327400</v>
      </c>
      <c r="F6121">
        <f t="shared" si="95"/>
        <v>1.0974999999999999</v>
      </c>
    </row>
    <row r="6122" spans="1:6" hidden="1" x14ac:dyDescent="0.35">
      <c r="A6122" t="s">
        <v>5</v>
      </c>
      <c r="B6122" t="s">
        <v>14</v>
      </c>
      <c r="C6122">
        <v>200</v>
      </c>
      <c r="D6122">
        <v>46771152402200</v>
      </c>
      <c r="E6122">
        <v>46771152992200</v>
      </c>
      <c r="F6122">
        <f t="shared" si="95"/>
        <v>0.59</v>
      </c>
    </row>
    <row r="6123" spans="1:6" hidden="1" x14ac:dyDescent="0.35">
      <c r="A6123" t="s">
        <v>5</v>
      </c>
      <c r="B6123" t="s">
        <v>20</v>
      </c>
      <c r="C6123">
        <v>200</v>
      </c>
      <c r="D6123">
        <v>46771154185600</v>
      </c>
      <c r="E6123">
        <v>46771155524800</v>
      </c>
      <c r="F6123">
        <f t="shared" si="95"/>
        <v>1.3391999999999999</v>
      </c>
    </row>
    <row r="6124" spans="1:6" hidden="1" x14ac:dyDescent="0.35">
      <c r="A6124" t="s">
        <v>5</v>
      </c>
      <c r="B6124" t="s">
        <v>27</v>
      </c>
      <c r="C6124">
        <v>200</v>
      </c>
      <c r="D6124">
        <v>46771157366400</v>
      </c>
      <c r="E6124">
        <v>46771157984400</v>
      </c>
      <c r="F6124">
        <f t="shared" si="95"/>
        <v>0.61799999999999999</v>
      </c>
    </row>
    <row r="6125" spans="1:6" hidden="1" x14ac:dyDescent="0.35">
      <c r="A6125" t="s">
        <v>5</v>
      </c>
      <c r="B6125" t="s">
        <v>22</v>
      </c>
      <c r="C6125">
        <v>200</v>
      </c>
      <c r="D6125">
        <v>46771159514900</v>
      </c>
      <c r="E6125">
        <v>46771160360200</v>
      </c>
      <c r="F6125">
        <f t="shared" si="95"/>
        <v>0.84530000000000005</v>
      </c>
    </row>
    <row r="6126" spans="1:6" hidden="1" x14ac:dyDescent="0.35">
      <c r="A6126" t="s">
        <v>5</v>
      </c>
      <c r="B6126" t="s">
        <v>23</v>
      </c>
      <c r="C6126">
        <v>200</v>
      </c>
      <c r="D6126">
        <v>46771161909700</v>
      </c>
      <c r="E6126">
        <v>46771162563600</v>
      </c>
      <c r="F6126">
        <f t="shared" si="95"/>
        <v>0.65390000000000004</v>
      </c>
    </row>
    <row r="6127" spans="1:6" hidden="1" x14ac:dyDescent="0.35">
      <c r="A6127" t="s">
        <v>5</v>
      </c>
      <c r="B6127" t="s">
        <v>24</v>
      </c>
      <c r="C6127">
        <v>200</v>
      </c>
      <c r="D6127">
        <v>46771164990200</v>
      </c>
      <c r="E6127">
        <v>46771165619700</v>
      </c>
      <c r="F6127">
        <f t="shared" si="95"/>
        <v>0.62949999999999995</v>
      </c>
    </row>
    <row r="6128" spans="1:6" hidden="1" x14ac:dyDescent="0.35">
      <c r="A6128" t="s">
        <v>5</v>
      </c>
      <c r="B6128" t="s">
        <v>25</v>
      </c>
      <c r="C6128">
        <v>200</v>
      </c>
      <c r="D6128">
        <v>46771168043500</v>
      </c>
      <c r="E6128">
        <v>46771168721200</v>
      </c>
      <c r="F6128">
        <f t="shared" si="95"/>
        <v>0.67769999999999997</v>
      </c>
    </row>
    <row r="6129" spans="1:6" x14ac:dyDescent="0.35">
      <c r="A6129" t="s">
        <v>5</v>
      </c>
      <c r="B6129" t="s">
        <v>26</v>
      </c>
      <c r="C6129">
        <v>200</v>
      </c>
      <c r="D6129">
        <v>46771171031600</v>
      </c>
      <c r="E6129">
        <v>46771172275300</v>
      </c>
      <c r="F6129">
        <f t="shared" si="95"/>
        <v>1.2437</v>
      </c>
    </row>
    <row r="6130" spans="1:6" hidden="1" x14ac:dyDescent="0.35">
      <c r="A6130" t="s">
        <v>5</v>
      </c>
      <c r="B6130" t="s">
        <v>8</v>
      </c>
      <c r="C6130">
        <v>200</v>
      </c>
      <c r="D6130">
        <v>46771212127100</v>
      </c>
      <c r="E6130">
        <v>46771212835100</v>
      </c>
      <c r="F6130">
        <f t="shared" si="95"/>
        <v>0.70799999999999996</v>
      </c>
    </row>
    <row r="6131" spans="1:6" hidden="1" x14ac:dyDescent="0.35">
      <c r="A6131" t="s">
        <v>5</v>
      </c>
      <c r="B6131" t="s">
        <v>10</v>
      </c>
      <c r="C6131">
        <v>200</v>
      </c>
      <c r="D6131">
        <v>46771213852000</v>
      </c>
      <c r="E6131">
        <v>46771214542800</v>
      </c>
      <c r="F6131">
        <f t="shared" si="95"/>
        <v>0.69079999999999997</v>
      </c>
    </row>
    <row r="6132" spans="1:6" hidden="1" x14ac:dyDescent="0.35">
      <c r="A6132" t="s">
        <v>5</v>
      </c>
      <c r="B6132" t="s">
        <v>13</v>
      </c>
      <c r="C6132">
        <v>200</v>
      </c>
      <c r="D6132">
        <v>46771215563400</v>
      </c>
      <c r="E6132">
        <v>46771216173500</v>
      </c>
      <c r="F6132">
        <f t="shared" si="95"/>
        <v>0.61009999999999998</v>
      </c>
    </row>
    <row r="6133" spans="1:6" hidden="1" x14ac:dyDescent="0.35">
      <c r="A6133" t="s">
        <v>5</v>
      </c>
      <c r="B6133" t="s">
        <v>11</v>
      </c>
      <c r="C6133">
        <v>200</v>
      </c>
      <c r="D6133">
        <v>46771217091100</v>
      </c>
      <c r="E6133">
        <v>46771217740100</v>
      </c>
      <c r="F6133">
        <f t="shared" si="95"/>
        <v>0.64900000000000002</v>
      </c>
    </row>
    <row r="6134" spans="1:6" hidden="1" x14ac:dyDescent="0.35">
      <c r="A6134" t="s">
        <v>5</v>
      </c>
      <c r="B6134" t="s">
        <v>15</v>
      </c>
      <c r="C6134">
        <v>200</v>
      </c>
      <c r="D6134">
        <v>46771218850600</v>
      </c>
      <c r="E6134">
        <v>46771219514800</v>
      </c>
      <c r="F6134">
        <f t="shared" si="95"/>
        <v>0.66420000000000001</v>
      </c>
    </row>
    <row r="6135" spans="1:6" hidden="1" x14ac:dyDescent="0.35">
      <c r="A6135" t="s">
        <v>5</v>
      </c>
      <c r="B6135" t="s">
        <v>16</v>
      </c>
      <c r="C6135">
        <v>200</v>
      </c>
      <c r="D6135">
        <v>46771220606600</v>
      </c>
      <c r="E6135">
        <v>46771221754900</v>
      </c>
      <c r="F6135">
        <f t="shared" si="95"/>
        <v>1.1483000000000001</v>
      </c>
    </row>
    <row r="6136" spans="1:6" hidden="1" x14ac:dyDescent="0.35">
      <c r="A6136" t="s">
        <v>5</v>
      </c>
      <c r="B6136" t="s">
        <v>17</v>
      </c>
      <c r="C6136">
        <v>200</v>
      </c>
      <c r="D6136">
        <v>46771222850900</v>
      </c>
      <c r="E6136">
        <v>46771223554900</v>
      </c>
      <c r="F6136">
        <f t="shared" si="95"/>
        <v>0.70399999999999996</v>
      </c>
    </row>
    <row r="6137" spans="1:6" hidden="1" x14ac:dyDescent="0.35">
      <c r="A6137" t="s">
        <v>5</v>
      </c>
      <c r="B6137" t="s">
        <v>9</v>
      </c>
      <c r="C6137">
        <v>200</v>
      </c>
      <c r="D6137">
        <v>46771224406200</v>
      </c>
      <c r="E6137">
        <v>46771225075100</v>
      </c>
      <c r="F6137">
        <f t="shared" si="95"/>
        <v>0.66890000000000005</v>
      </c>
    </row>
    <row r="6138" spans="1:6" hidden="1" x14ac:dyDescent="0.35">
      <c r="A6138" t="s">
        <v>5</v>
      </c>
      <c r="B6138" t="s">
        <v>18</v>
      </c>
      <c r="C6138">
        <v>200</v>
      </c>
      <c r="D6138">
        <v>46771226120500</v>
      </c>
      <c r="E6138">
        <v>46771226738700</v>
      </c>
      <c r="F6138">
        <f t="shared" si="95"/>
        <v>0.61819999999999997</v>
      </c>
    </row>
    <row r="6139" spans="1:6" hidden="1" x14ac:dyDescent="0.35">
      <c r="A6139" t="s">
        <v>5</v>
      </c>
      <c r="B6139" t="s">
        <v>12</v>
      </c>
      <c r="C6139">
        <v>200</v>
      </c>
      <c r="D6139">
        <v>46771227688200</v>
      </c>
      <c r="E6139">
        <v>46771228876000</v>
      </c>
      <c r="F6139">
        <f t="shared" si="95"/>
        <v>1.1878</v>
      </c>
    </row>
    <row r="6140" spans="1:6" hidden="1" x14ac:dyDescent="0.35">
      <c r="A6140" t="s">
        <v>5</v>
      </c>
      <c r="B6140" t="s">
        <v>19</v>
      </c>
      <c r="C6140">
        <v>200</v>
      </c>
      <c r="D6140">
        <v>46771230532900</v>
      </c>
      <c r="E6140">
        <v>46771231595100</v>
      </c>
      <c r="F6140">
        <f t="shared" si="95"/>
        <v>1.0622</v>
      </c>
    </row>
    <row r="6141" spans="1:6" hidden="1" x14ac:dyDescent="0.35">
      <c r="A6141" t="s">
        <v>5</v>
      </c>
      <c r="B6141" t="s">
        <v>14</v>
      </c>
      <c r="C6141">
        <v>200</v>
      </c>
      <c r="D6141">
        <v>46771232603500</v>
      </c>
      <c r="E6141">
        <v>46771233208200</v>
      </c>
      <c r="F6141">
        <f t="shared" si="95"/>
        <v>0.60470000000000002</v>
      </c>
    </row>
    <row r="6142" spans="1:6" hidden="1" x14ac:dyDescent="0.35">
      <c r="A6142" t="s">
        <v>5</v>
      </c>
      <c r="B6142" t="s">
        <v>32</v>
      </c>
      <c r="C6142">
        <v>200</v>
      </c>
      <c r="D6142">
        <v>46771234070100</v>
      </c>
      <c r="E6142">
        <v>46771234706700</v>
      </c>
      <c r="F6142">
        <f t="shared" si="95"/>
        <v>0.63660000000000005</v>
      </c>
    </row>
    <row r="6143" spans="1:6" hidden="1" x14ac:dyDescent="0.35">
      <c r="A6143" t="s">
        <v>5</v>
      </c>
      <c r="B6143" t="s">
        <v>22</v>
      </c>
      <c r="C6143">
        <v>200</v>
      </c>
      <c r="D6143">
        <v>46771237983300</v>
      </c>
      <c r="E6143">
        <v>46771238829000</v>
      </c>
      <c r="F6143">
        <f t="shared" si="95"/>
        <v>0.84570000000000001</v>
      </c>
    </row>
    <row r="6144" spans="1:6" hidden="1" x14ac:dyDescent="0.35">
      <c r="A6144" t="s">
        <v>5</v>
      </c>
      <c r="B6144" t="s">
        <v>20</v>
      </c>
      <c r="C6144">
        <v>200</v>
      </c>
      <c r="D6144">
        <v>46771240388900</v>
      </c>
      <c r="E6144">
        <v>46771241170700</v>
      </c>
      <c r="F6144">
        <f t="shared" si="95"/>
        <v>0.78180000000000005</v>
      </c>
    </row>
    <row r="6145" spans="1:6" x14ac:dyDescent="0.35">
      <c r="A6145" t="s">
        <v>28</v>
      </c>
      <c r="B6145" t="s">
        <v>26</v>
      </c>
      <c r="C6145">
        <v>302</v>
      </c>
      <c r="D6145">
        <v>46771242708000</v>
      </c>
      <c r="E6145">
        <v>46771247858000</v>
      </c>
      <c r="F6145">
        <f t="shared" si="95"/>
        <v>5.15</v>
      </c>
    </row>
    <row r="6146" spans="1:6" x14ac:dyDescent="0.35">
      <c r="A6146" t="s">
        <v>5</v>
      </c>
      <c r="B6146" t="s">
        <v>6</v>
      </c>
      <c r="C6146">
        <v>302</v>
      </c>
      <c r="D6146">
        <v>46771248818700</v>
      </c>
      <c r="E6146">
        <v>46771249941200</v>
      </c>
      <c r="F6146">
        <f t="shared" ref="F6146:F6209" si="96">(E6146 - D6146)/1000000</f>
        <v>1.1225000000000001</v>
      </c>
    </row>
    <row r="6147" spans="1:6" x14ac:dyDescent="0.35">
      <c r="A6147" t="s">
        <v>5</v>
      </c>
      <c r="B6147" t="s">
        <v>7</v>
      </c>
      <c r="C6147">
        <v>200</v>
      </c>
      <c r="D6147">
        <v>46771250768400</v>
      </c>
      <c r="E6147">
        <v>46771251766500</v>
      </c>
      <c r="F6147">
        <f t="shared" si="96"/>
        <v>0.99809999999999999</v>
      </c>
    </row>
    <row r="6148" spans="1:6" hidden="1" x14ac:dyDescent="0.35">
      <c r="A6148" t="s">
        <v>5</v>
      </c>
      <c r="B6148" t="s">
        <v>8</v>
      </c>
      <c r="C6148">
        <v>200</v>
      </c>
      <c r="D6148">
        <v>46771297836400</v>
      </c>
      <c r="E6148">
        <v>46771298550900</v>
      </c>
      <c r="F6148">
        <f t="shared" si="96"/>
        <v>0.71450000000000002</v>
      </c>
    </row>
    <row r="6149" spans="1:6" hidden="1" x14ac:dyDescent="0.35">
      <c r="A6149" t="s">
        <v>5</v>
      </c>
      <c r="B6149" t="s">
        <v>9</v>
      </c>
      <c r="C6149">
        <v>200</v>
      </c>
      <c r="D6149">
        <v>46771299802000</v>
      </c>
      <c r="E6149">
        <v>46771301069000</v>
      </c>
      <c r="F6149">
        <f t="shared" si="96"/>
        <v>1.2669999999999999</v>
      </c>
    </row>
    <row r="6150" spans="1:6" hidden="1" x14ac:dyDescent="0.35">
      <c r="A6150" t="s">
        <v>5</v>
      </c>
      <c r="B6150" t="s">
        <v>10</v>
      </c>
      <c r="C6150">
        <v>200</v>
      </c>
      <c r="D6150">
        <v>46771302303600</v>
      </c>
      <c r="E6150">
        <v>46771303001200</v>
      </c>
      <c r="F6150">
        <f t="shared" si="96"/>
        <v>0.6976</v>
      </c>
    </row>
    <row r="6151" spans="1:6" hidden="1" x14ac:dyDescent="0.35">
      <c r="A6151" t="s">
        <v>5</v>
      </c>
      <c r="B6151" t="s">
        <v>13</v>
      </c>
      <c r="C6151">
        <v>200</v>
      </c>
      <c r="D6151">
        <v>46771304032300</v>
      </c>
      <c r="E6151">
        <v>46771304670900</v>
      </c>
      <c r="F6151">
        <f t="shared" si="96"/>
        <v>0.63859999999999995</v>
      </c>
    </row>
    <row r="6152" spans="1:6" hidden="1" x14ac:dyDescent="0.35">
      <c r="A6152" t="s">
        <v>5</v>
      </c>
      <c r="B6152" t="s">
        <v>15</v>
      </c>
      <c r="C6152">
        <v>200</v>
      </c>
      <c r="D6152">
        <v>46771305732900</v>
      </c>
      <c r="E6152">
        <v>46771306902800</v>
      </c>
      <c r="F6152">
        <f t="shared" si="96"/>
        <v>1.1698999999999999</v>
      </c>
    </row>
    <row r="6153" spans="1:6" hidden="1" x14ac:dyDescent="0.35">
      <c r="A6153" t="s">
        <v>5</v>
      </c>
      <c r="B6153" t="s">
        <v>19</v>
      </c>
      <c r="C6153">
        <v>200</v>
      </c>
      <c r="D6153">
        <v>46771308263000</v>
      </c>
      <c r="E6153">
        <v>46771309085100</v>
      </c>
      <c r="F6153">
        <f t="shared" si="96"/>
        <v>0.82210000000000005</v>
      </c>
    </row>
    <row r="6154" spans="1:6" hidden="1" x14ac:dyDescent="0.35">
      <c r="A6154" t="s">
        <v>5</v>
      </c>
      <c r="B6154" t="s">
        <v>16</v>
      </c>
      <c r="C6154">
        <v>200</v>
      </c>
      <c r="D6154">
        <v>46771309917800</v>
      </c>
      <c r="E6154">
        <v>46771310538200</v>
      </c>
      <c r="F6154">
        <f t="shared" si="96"/>
        <v>0.62039999999999995</v>
      </c>
    </row>
    <row r="6155" spans="1:6" hidden="1" x14ac:dyDescent="0.35">
      <c r="A6155" t="s">
        <v>5</v>
      </c>
      <c r="B6155" t="s">
        <v>17</v>
      </c>
      <c r="C6155">
        <v>200</v>
      </c>
      <c r="D6155">
        <v>46771311342500</v>
      </c>
      <c r="E6155">
        <v>46771311918800</v>
      </c>
      <c r="F6155">
        <f t="shared" si="96"/>
        <v>0.57630000000000003</v>
      </c>
    </row>
    <row r="6156" spans="1:6" hidden="1" x14ac:dyDescent="0.35">
      <c r="A6156" t="s">
        <v>5</v>
      </c>
      <c r="B6156" t="s">
        <v>18</v>
      </c>
      <c r="C6156">
        <v>200</v>
      </c>
      <c r="D6156">
        <v>46771312685400</v>
      </c>
      <c r="E6156">
        <v>46771313283300</v>
      </c>
      <c r="F6156">
        <f t="shared" si="96"/>
        <v>0.59789999999999999</v>
      </c>
    </row>
    <row r="6157" spans="1:6" hidden="1" x14ac:dyDescent="0.35">
      <c r="A6157" t="s">
        <v>5</v>
      </c>
      <c r="B6157" t="s">
        <v>11</v>
      </c>
      <c r="C6157">
        <v>200</v>
      </c>
      <c r="D6157">
        <v>46771314059300</v>
      </c>
      <c r="E6157">
        <v>46771314724200</v>
      </c>
      <c r="F6157">
        <f t="shared" si="96"/>
        <v>0.66490000000000005</v>
      </c>
    </row>
    <row r="6158" spans="1:6" hidden="1" x14ac:dyDescent="0.35">
      <c r="A6158" t="s">
        <v>5</v>
      </c>
      <c r="B6158" t="s">
        <v>12</v>
      </c>
      <c r="C6158">
        <v>200</v>
      </c>
      <c r="D6158">
        <v>46771316243300</v>
      </c>
      <c r="E6158">
        <v>46771316914900</v>
      </c>
      <c r="F6158">
        <f t="shared" si="96"/>
        <v>0.67159999999999997</v>
      </c>
    </row>
    <row r="6159" spans="1:6" hidden="1" x14ac:dyDescent="0.35">
      <c r="A6159" t="s">
        <v>5</v>
      </c>
      <c r="B6159" t="s">
        <v>14</v>
      </c>
      <c r="C6159">
        <v>200</v>
      </c>
      <c r="D6159">
        <v>46771318082900</v>
      </c>
      <c r="E6159">
        <v>46771318646400</v>
      </c>
      <c r="F6159">
        <f t="shared" si="96"/>
        <v>0.5635</v>
      </c>
    </row>
    <row r="6160" spans="1:6" hidden="1" x14ac:dyDescent="0.35">
      <c r="A6160" t="s">
        <v>5</v>
      </c>
      <c r="B6160" t="s">
        <v>22</v>
      </c>
      <c r="C6160">
        <v>200</v>
      </c>
      <c r="D6160">
        <v>46771319379400</v>
      </c>
      <c r="E6160">
        <v>46771320281800</v>
      </c>
      <c r="F6160">
        <f t="shared" si="96"/>
        <v>0.90239999999999998</v>
      </c>
    </row>
    <row r="6161" spans="1:6" hidden="1" x14ac:dyDescent="0.35">
      <c r="A6161" t="s">
        <v>5</v>
      </c>
      <c r="B6161" t="s">
        <v>20</v>
      </c>
      <c r="C6161">
        <v>200</v>
      </c>
      <c r="D6161">
        <v>46771322063300</v>
      </c>
      <c r="E6161">
        <v>46771322845600</v>
      </c>
      <c r="F6161">
        <f t="shared" si="96"/>
        <v>0.7823</v>
      </c>
    </row>
    <row r="6162" spans="1:6" hidden="1" x14ac:dyDescent="0.35">
      <c r="A6162" t="s">
        <v>5</v>
      </c>
      <c r="B6162" t="s">
        <v>27</v>
      </c>
      <c r="C6162">
        <v>200</v>
      </c>
      <c r="D6162">
        <v>46771324628000</v>
      </c>
      <c r="E6162">
        <v>46771325191700</v>
      </c>
      <c r="F6162">
        <f t="shared" si="96"/>
        <v>0.56369999999999998</v>
      </c>
    </row>
    <row r="6163" spans="1:6" x14ac:dyDescent="0.35">
      <c r="A6163" t="s">
        <v>5</v>
      </c>
      <c r="B6163" t="s">
        <v>29</v>
      </c>
      <c r="C6163">
        <v>200</v>
      </c>
      <c r="D6163">
        <v>46771326405600</v>
      </c>
      <c r="E6163">
        <v>46771340172000</v>
      </c>
      <c r="F6163">
        <f t="shared" si="96"/>
        <v>13.766400000000001</v>
      </c>
    </row>
    <row r="6164" spans="1:6" hidden="1" x14ac:dyDescent="0.35">
      <c r="A6164" t="s">
        <v>5</v>
      </c>
      <c r="B6164" t="s">
        <v>8</v>
      </c>
      <c r="C6164">
        <v>200</v>
      </c>
      <c r="D6164">
        <v>46771683165400</v>
      </c>
      <c r="E6164">
        <v>46771683906400</v>
      </c>
      <c r="F6164">
        <f t="shared" si="96"/>
        <v>0.74099999999999999</v>
      </c>
    </row>
    <row r="6165" spans="1:6" hidden="1" x14ac:dyDescent="0.35">
      <c r="A6165" t="s">
        <v>5</v>
      </c>
      <c r="B6165" t="s">
        <v>10</v>
      </c>
      <c r="C6165">
        <v>200</v>
      </c>
      <c r="D6165">
        <v>46771685003700</v>
      </c>
      <c r="E6165">
        <v>46771685699500</v>
      </c>
      <c r="F6165">
        <f t="shared" si="96"/>
        <v>0.69579999999999997</v>
      </c>
    </row>
    <row r="6166" spans="1:6" hidden="1" x14ac:dyDescent="0.35">
      <c r="A6166" t="s">
        <v>5</v>
      </c>
      <c r="B6166" t="s">
        <v>13</v>
      </c>
      <c r="C6166">
        <v>200</v>
      </c>
      <c r="D6166">
        <v>46771686723300</v>
      </c>
      <c r="E6166">
        <v>46771687311400</v>
      </c>
      <c r="F6166">
        <f t="shared" si="96"/>
        <v>0.58809999999999996</v>
      </c>
    </row>
    <row r="6167" spans="1:6" hidden="1" x14ac:dyDescent="0.35">
      <c r="A6167" t="s">
        <v>5</v>
      </c>
      <c r="B6167" t="s">
        <v>15</v>
      </c>
      <c r="C6167">
        <v>200</v>
      </c>
      <c r="D6167">
        <v>46771688151800</v>
      </c>
      <c r="E6167">
        <v>46771688804100</v>
      </c>
      <c r="F6167">
        <f t="shared" si="96"/>
        <v>0.65229999999999999</v>
      </c>
    </row>
    <row r="6168" spans="1:6" hidden="1" x14ac:dyDescent="0.35">
      <c r="A6168" t="s">
        <v>5</v>
      </c>
      <c r="B6168" t="s">
        <v>12</v>
      </c>
      <c r="C6168">
        <v>200</v>
      </c>
      <c r="D6168">
        <v>46771689762600</v>
      </c>
      <c r="E6168">
        <v>46771690418600</v>
      </c>
      <c r="F6168">
        <f t="shared" si="96"/>
        <v>0.65600000000000003</v>
      </c>
    </row>
    <row r="6169" spans="1:6" hidden="1" x14ac:dyDescent="0.35">
      <c r="A6169" t="s">
        <v>5</v>
      </c>
      <c r="B6169" t="s">
        <v>16</v>
      </c>
      <c r="C6169">
        <v>200</v>
      </c>
      <c r="D6169">
        <v>46771691642200</v>
      </c>
      <c r="E6169">
        <v>46771692255600</v>
      </c>
      <c r="F6169">
        <f t="shared" si="96"/>
        <v>0.61339999999999995</v>
      </c>
    </row>
    <row r="6170" spans="1:6" hidden="1" x14ac:dyDescent="0.35">
      <c r="A6170" t="s">
        <v>5</v>
      </c>
      <c r="B6170" t="s">
        <v>17</v>
      </c>
      <c r="C6170">
        <v>200</v>
      </c>
      <c r="D6170">
        <v>46771693122300</v>
      </c>
      <c r="E6170">
        <v>46771693750000</v>
      </c>
      <c r="F6170">
        <f t="shared" si="96"/>
        <v>0.62770000000000004</v>
      </c>
    </row>
    <row r="6171" spans="1:6" hidden="1" x14ac:dyDescent="0.35">
      <c r="A6171" t="s">
        <v>5</v>
      </c>
      <c r="B6171" t="s">
        <v>9</v>
      </c>
      <c r="C6171">
        <v>200</v>
      </c>
      <c r="D6171">
        <v>46771694585500</v>
      </c>
      <c r="E6171">
        <v>46771695406900</v>
      </c>
      <c r="F6171">
        <f t="shared" si="96"/>
        <v>0.82140000000000002</v>
      </c>
    </row>
    <row r="6172" spans="1:6" hidden="1" x14ac:dyDescent="0.35">
      <c r="A6172" t="s">
        <v>5</v>
      </c>
      <c r="B6172" t="s">
        <v>18</v>
      </c>
      <c r="C6172">
        <v>200</v>
      </c>
      <c r="D6172">
        <v>46771696522900</v>
      </c>
      <c r="E6172">
        <v>46771697107800</v>
      </c>
      <c r="F6172">
        <f t="shared" si="96"/>
        <v>0.58489999999999998</v>
      </c>
    </row>
    <row r="6173" spans="1:6" hidden="1" x14ac:dyDescent="0.35">
      <c r="A6173" t="s">
        <v>5</v>
      </c>
      <c r="B6173" t="s">
        <v>11</v>
      </c>
      <c r="C6173">
        <v>200</v>
      </c>
      <c r="D6173">
        <v>46771697870000</v>
      </c>
      <c r="E6173">
        <v>46771698501000</v>
      </c>
      <c r="F6173">
        <f t="shared" si="96"/>
        <v>0.63100000000000001</v>
      </c>
    </row>
    <row r="6174" spans="1:6" hidden="1" x14ac:dyDescent="0.35">
      <c r="A6174" t="s">
        <v>5</v>
      </c>
      <c r="B6174" t="s">
        <v>19</v>
      </c>
      <c r="C6174">
        <v>200</v>
      </c>
      <c r="D6174">
        <v>46771699513200</v>
      </c>
      <c r="E6174">
        <v>46771700099800</v>
      </c>
      <c r="F6174">
        <f t="shared" si="96"/>
        <v>0.58660000000000001</v>
      </c>
    </row>
    <row r="6175" spans="1:6" hidden="1" x14ac:dyDescent="0.35">
      <c r="A6175" t="s">
        <v>5</v>
      </c>
      <c r="B6175" t="s">
        <v>14</v>
      </c>
      <c r="C6175">
        <v>200</v>
      </c>
      <c r="D6175">
        <v>46771700895300</v>
      </c>
      <c r="E6175">
        <v>46771701439200</v>
      </c>
      <c r="F6175">
        <f t="shared" si="96"/>
        <v>0.54390000000000005</v>
      </c>
    </row>
    <row r="6176" spans="1:6" hidden="1" x14ac:dyDescent="0.35">
      <c r="A6176" t="s">
        <v>5</v>
      </c>
      <c r="B6176" t="s">
        <v>22</v>
      </c>
      <c r="C6176">
        <v>200</v>
      </c>
      <c r="D6176">
        <v>46771702285600</v>
      </c>
      <c r="E6176">
        <v>46771703110700</v>
      </c>
      <c r="F6176">
        <f t="shared" si="96"/>
        <v>0.82509999999999994</v>
      </c>
    </row>
    <row r="6177" spans="1:6" hidden="1" x14ac:dyDescent="0.35">
      <c r="A6177" t="s">
        <v>5</v>
      </c>
      <c r="B6177" t="s">
        <v>20</v>
      </c>
      <c r="C6177">
        <v>200</v>
      </c>
      <c r="D6177">
        <v>46771704536800</v>
      </c>
      <c r="E6177">
        <v>46771705266400</v>
      </c>
      <c r="F6177">
        <f t="shared" si="96"/>
        <v>0.72960000000000003</v>
      </c>
    </row>
    <row r="6178" spans="1:6" hidden="1" x14ac:dyDescent="0.35">
      <c r="A6178" t="s">
        <v>5</v>
      </c>
      <c r="B6178" t="s">
        <v>27</v>
      </c>
      <c r="C6178">
        <v>200</v>
      </c>
      <c r="D6178">
        <v>46771707077300</v>
      </c>
      <c r="E6178">
        <v>46771707665600</v>
      </c>
      <c r="F6178">
        <f t="shared" si="96"/>
        <v>0.58830000000000005</v>
      </c>
    </row>
    <row r="6179" spans="1:6" hidden="1" x14ac:dyDescent="0.35">
      <c r="A6179" t="s">
        <v>5</v>
      </c>
      <c r="B6179" t="s">
        <v>30</v>
      </c>
      <c r="C6179">
        <v>200</v>
      </c>
      <c r="D6179">
        <v>46771709068900</v>
      </c>
      <c r="E6179">
        <v>46771709658300</v>
      </c>
      <c r="F6179">
        <f t="shared" si="96"/>
        <v>0.58940000000000003</v>
      </c>
    </row>
    <row r="6180" spans="1:6" x14ac:dyDescent="0.35">
      <c r="A6180" t="s">
        <v>5</v>
      </c>
      <c r="B6180" t="s">
        <v>31</v>
      </c>
      <c r="C6180">
        <v>200</v>
      </c>
      <c r="D6180">
        <v>46771710785300</v>
      </c>
      <c r="E6180">
        <v>46771720201800</v>
      </c>
      <c r="F6180">
        <f t="shared" si="96"/>
        <v>9.4164999999999992</v>
      </c>
    </row>
    <row r="6181" spans="1:6" hidden="1" x14ac:dyDescent="0.35">
      <c r="A6181" t="s">
        <v>5</v>
      </c>
      <c r="B6181" t="s">
        <v>8</v>
      </c>
      <c r="C6181">
        <v>200</v>
      </c>
      <c r="D6181">
        <v>46771823527200</v>
      </c>
      <c r="E6181">
        <v>46771824245100</v>
      </c>
      <c r="F6181">
        <f t="shared" si="96"/>
        <v>0.71789999999999998</v>
      </c>
    </row>
    <row r="6182" spans="1:6" hidden="1" x14ac:dyDescent="0.35">
      <c r="A6182" t="s">
        <v>5</v>
      </c>
      <c r="B6182" t="s">
        <v>10</v>
      </c>
      <c r="C6182">
        <v>200</v>
      </c>
      <c r="D6182">
        <v>46771825238800</v>
      </c>
      <c r="E6182">
        <v>46771825926400</v>
      </c>
      <c r="F6182">
        <f t="shared" si="96"/>
        <v>0.68759999999999999</v>
      </c>
    </row>
    <row r="6183" spans="1:6" hidden="1" x14ac:dyDescent="0.35">
      <c r="A6183" t="s">
        <v>5</v>
      </c>
      <c r="B6183" t="s">
        <v>13</v>
      </c>
      <c r="C6183">
        <v>200</v>
      </c>
      <c r="D6183">
        <v>46771826984900</v>
      </c>
      <c r="E6183">
        <v>46771827592800</v>
      </c>
      <c r="F6183">
        <f t="shared" si="96"/>
        <v>0.6079</v>
      </c>
    </row>
    <row r="6184" spans="1:6" hidden="1" x14ac:dyDescent="0.35">
      <c r="A6184" t="s">
        <v>5</v>
      </c>
      <c r="B6184" t="s">
        <v>15</v>
      </c>
      <c r="C6184">
        <v>200</v>
      </c>
      <c r="D6184">
        <v>46771828434100</v>
      </c>
      <c r="E6184">
        <v>46771829081600</v>
      </c>
      <c r="F6184">
        <f t="shared" si="96"/>
        <v>0.64749999999999996</v>
      </c>
    </row>
    <row r="6185" spans="1:6" hidden="1" x14ac:dyDescent="0.35">
      <c r="A6185" t="s">
        <v>5</v>
      </c>
      <c r="B6185" t="s">
        <v>16</v>
      </c>
      <c r="C6185">
        <v>200</v>
      </c>
      <c r="D6185">
        <v>46771830030700</v>
      </c>
      <c r="E6185">
        <v>46771830660400</v>
      </c>
      <c r="F6185">
        <f t="shared" si="96"/>
        <v>0.62970000000000004</v>
      </c>
    </row>
    <row r="6186" spans="1:6" hidden="1" x14ac:dyDescent="0.35">
      <c r="A6186" t="s">
        <v>5</v>
      </c>
      <c r="B6186" t="s">
        <v>17</v>
      </c>
      <c r="C6186">
        <v>200</v>
      </c>
      <c r="D6186">
        <v>46771831531500</v>
      </c>
      <c r="E6186">
        <v>46771832161300</v>
      </c>
      <c r="F6186">
        <f t="shared" si="96"/>
        <v>0.62980000000000003</v>
      </c>
    </row>
    <row r="6187" spans="1:6" hidden="1" x14ac:dyDescent="0.35">
      <c r="A6187" t="s">
        <v>5</v>
      </c>
      <c r="B6187" t="s">
        <v>9</v>
      </c>
      <c r="C6187">
        <v>200</v>
      </c>
      <c r="D6187">
        <v>46771833001400</v>
      </c>
      <c r="E6187">
        <v>46771833699100</v>
      </c>
      <c r="F6187">
        <f t="shared" si="96"/>
        <v>0.69769999999999999</v>
      </c>
    </row>
    <row r="6188" spans="1:6" hidden="1" x14ac:dyDescent="0.35">
      <c r="A6188" t="s">
        <v>5</v>
      </c>
      <c r="B6188" t="s">
        <v>18</v>
      </c>
      <c r="C6188">
        <v>200</v>
      </c>
      <c r="D6188">
        <v>46771834921800</v>
      </c>
      <c r="E6188">
        <v>46771835515900</v>
      </c>
      <c r="F6188">
        <f t="shared" si="96"/>
        <v>0.59409999999999996</v>
      </c>
    </row>
    <row r="6189" spans="1:6" hidden="1" x14ac:dyDescent="0.35">
      <c r="A6189" t="s">
        <v>5</v>
      </c>
      <c r="B6189" t="s">
        <v>11</v>
      </c>
      <c r="C6189">
        <v>200</v>
      </c>
      <c r="D6189">
        <v>46771836366800</v>
      </c>
      <c r="E6189">
        <v>46771837007300</v>
      </c>
      <c r="F6189">
        <f t="shared" si="96"/>
        <v>0.64049999999999996</v>
      </c>
    </row>
    <row r="6190" spans="1:6" hidden="1" x14ac:dyDescent="0.35">
      <c r="A6190" t="s">
        <v>5</v>
      </c>
      <c r="B6190" t="s">
        <v>12</v>
      </c>
      <c r="C6190">
        <v>200</v>
      </c>
      <c r="D6190">
        <v>46771838109700</v>
      </c>
      <c r="E6190">
        <v>46771838761600</v>
      </c>
      <c r="F6190">
        <f t="shared" si="96"/>
        <v>0.65190000000000003</v>
      </c>
    </row>
    <row r="6191" spans="1:6" hidden="1" x14ac:dyDescent="0.35">
      <c r="A6191" t="s">
        <v>5</v>
      </c>
      <c r="B6191" t="s">
        <v>19</v>
      </c>
      <c r="C6191">
        <v>200</v>
      </c>
      <c r="D6191">
        <v>46771840054900</v>
      </c>
      <c r="E6191">
        <v>46771840667400</v>
      </c>
      <c r="F6191">
        <f t="shared" si="96"/>
        <v>0.61250000000000004</v>
      </c>
    </row>
    <row r="6192" spans="1:6" hidden="1" x14ac:dyDescent="0.35">
      <c r="A6192" t="s">
        <v>5</v>
      </c>
      <c r="B6192" t="s">
        <v>14</v>
      </c>
      <c r="C6192">
        <v>200</v>
      </c>
      <c r="D6192">
        <v>46771841477000</v>
      </c>
      <c r="E6192">
        <v>46771842079800</v>
      </c>
      <c r="F6192">
        <f t="shared" si="96"/>
        <v>0.6028</v>
      </c>
    </row>
    <row r="6193" spans="1:6" hidden="1" x14ac:dyDescent="0.35">
      <c r="A6193" t="s">
        <v>5</v>
      </c>
      <c r="B6193" t="s">
        <v>22</v>
      </c>
      <c r="C6193">
        <v>200</v>
      </c>
      <c r="D6193">
        <v>46771842961100</v>
      </c>
      <c r="E6193">
        <v>46771843846400</v>
      </c>
      <c r="F6193">
        <f t="shared" si="96"/>
        <v>0.88529999999999998</v>
      </c>
    </row>
    <row r="6194" spans="1:6" hidden="1" x14ac:dyDescent="0.35">
      <c r="A6194" t="s">
        <v>5</v>
      </c>
      <c r="B6194" t="s">
        <v>20</v>
      </c>
      <c r="C6194">
        <v>200</v>
      </c>
      <c r="D6194">
        <v>46771845320400</v>
      </c>
      <c r="E6194">
        <v>46771846100800</v>
      </c>
      <c r="F6194">
        <f t="shared" si="96"/>
        <v>0.78039999999999998</v>
      </c>
    </row>
    <row r="6195" spans="1:6" hidden="1" x14ac:dyDescent="0.35">
      <c r="A6195" t="s">
        <v>5</v>
      </c>
      <c r="B6195" t="s">
        <v>27</v>
      </c>
      <c r="C6195">
        <v>200</v>
      </c>
      <c r="D6195">
        <v>46771847887900</v>
      </c>
      <c r="E6195">
        <v>46771848487700</v>
      </c>
      <c r="F6195">
        <f t="shared" si="96"/>
        <v>0.5998</v>
      </c>
    </row>
    <row r="6196" spans="1:6" x14ac:dyDescent="0.35">
      <c r="A6196" t="s">
        <v>28</v>
      </c>
      <c r="B6196" t="s">
        <v>31</v>
      </c>
      <c r="C6196">
        <v>500</v>
      </c>
      <c r="D6196">
        <v>46771849804100</v>
      </c>
      <c r="E6196">
        <v>46771868136700</v>
      </c>
      <c r="F6196">
        <f t="shared" si="96"/>
        <v>18.332599999999999</v>
      </c>
    </row>
    <row r="6197" spans="1:6" hidden="1" x14ac:dyDescent="0.35">
      <c r="A6197" t="s">
        <v>5</v>
      </c>
      <c r="B6197" t="s">
        <v>8</v>
      </c>
      <c r="C6197">
        <v>200</v>
      </c>
      <c r="D6197">
        <v>46772100238900</v>
      </c>
      <c r="E6197">
        <v>46772101145900</v>
      </c>
      <c r="F6197">
        <f t="shared" si="96"/>
        <v>0.90700000000000003</v>
      </c>
    </row>
    <row r="6198" spans="1:6" hidden="1" x14ac:dyDescent="0.35">
      <c r="A6198" t="s">
        <v>5</v>
      </c>
      <c r="B6198" t="s">
        <v>10</v>
      </c>
      <c r="C6198">
        <v>200</v>
      </c>
      <c r="D6198">
        <v>46772102823800</v>
      </c>
      <c r="E6198">
        <v>46772104128600</v>
      </c>
      <c r="F6198">
        <f t="shared" si="96"/>
        <v>1.3048</v>
      </c>
    </row>
    <row r="6199" spans="1:6" hidden="1" x14ac:dyDescent="0.35">
      <c r="A6199" t="s">
        <v>5</v>
      </c>
      <c r="B6199" t="s">
        <v>13</v>
      </c>
      <c r="C6199">
        <v>200</v>
      </c>
      <c r="D6199">
        <v>46772105888800</v>
      </c>
      <c r="E6199">
        <v>46772106645400</v>
      </c>
      <c r="F6199">
        <f t="shared" si="96"/>
        <v>0.75660000000000005</v>
      </c>
    </row>
    <row r="6200" spans="1:6" hidden="1" x14ac:dyDescent="0.35">
      <c r="A6200" t="s">
        <v>5</v>
      </c>
      <c r="B6200" t="s">
        <v>15</v>
      </c>
      <c r="C6200">
        <v>200</v>
      </c>
      <c r="D6200">
        <v>46772109840300</v>
      </c>
      <c r="E6200">
        <v>46772110717700</v>
      </c>
      <c r="F6200">
        <f t="shared" si="96"/>
        <v>0.87739999999999996</v>
      </c>
    </row>
    <row r="6201" spans="1:6" hidden="1" x14ac:dyDescent="0.35">
      <c r="A6201" t="s">
        <v>5</v>
      </c>
      <c r="B6201" t="s">
        <v>16</v>
      </c>
      <c r="C6201">
        <v>200</v>
      </c>
      <c r="D6201">
        <v>46772112016400</v>
      </c>
      <c r="E6201">
        <v>46772112733000</v>
      </c>
      <c r="F6201">
        <f t="shared" si="96"/>
        <v>0.71660000000000001</v>
      </c>
    </row>
    <row r="6202" spans="1:6" hidden="1" x14ac:dyDescent="0.35">
      <c r="A6202" t="s">
        <v>5</v>
      </c>
      <c r="B6202" t="s">
        <v>17</v>
      </c>
      <c r="C6202">
        <v>200</v>
      </c>
      <c r="D6202">
        <v>46772113756900</v>
      </c>
      <c r="E6202">
        <v>46772114448000</v>
      </c>
      <c r="F6202">
        <f t="shared" si="96"/>
        <v>0.69110000000000005</v>
      </c>
    </row>
    <row r="6203" spans="1:6" hidden="1" x14ac:dyDescent="0.35">
      <c r="A6203" t="s">
        <v>5</v>
      </c>
      <c r="B6203" t="s">
        <v>9</v>
      </c>
      <c r="C6203">
        <v>200</v>
      </c>
      <c r="D6203">
        <v>46772115745900</v>
      </c>
      <c r="E6203">
        <v>46772116548100</v>
      </c>
      <c r="F6203">
        <f t="shared" si="96"/>
        <v>0.80220000000000002</v>
      </c>
    </row>
    <row r="6204" spans="1:6" hidden="1" x14ac:dyDescent="0.35">
      <c r="A6204" t="s">
        <v>5</v>
      </c>
      <c r="B6204" t="s">
        <v>18</v>
      </c>
      <c r="C6204">
        <v>200</v>
      </c>
      <c r="D6204">
        <v>46772117784400</v>
      </c>
      <c r="E6204">
        <v>46772118457500</v>
      </c>
      <c r="F6204">
        <f t="shared" si="96"/>
        <v>0.67310000000000003</v>
      </c>
    </row>
    <row r="6205" spans="1:6" hidden="1" x14ac:dyDescent="0.35">
      <c r="A6205" t="s">
        <v>5</v>
      </c>
      <c r="B6205" t="s">
        <v>11</v>
      </c>
      <c r="C6205">
        <v>200</v>
      </c>
      <c r="D6205">
        <v>46772119411900</v>
      </c>
      <c r="E6205">
        <v>46772120082500</v>
      </c>
      <c r="F6205">
        <f t="shared" si="96"/>
        <v>0.67059999999999997</v>
      </c>
    </row>
    <row r="6206" spans="1:6" hidden="1" x14ac:dyDescent="0.35">
      <c r="A6206" t="s">
        <v>5</v>
      </c>
      <c r="B6206" t="s">
        <v>12</v>
      </c>
      <c r="C6206">
        <v>200</v>
      </c>
      <c r="D6206">
        <v>46772121183800</v>
      </c>
      <c r="E6206">
        <v>46772121838200</v>
      </c>
      <c r="F6206">
        <f t="shared" si="96"/>
        <v>0.65439999999999998</v>
      </c>
    </row>
    <row r="6207" spans="1:6" hidden="1" x14ac:dyDescent="0.35">
      <c r="A6207" t="s">
        <v>5</v>
      </c>
      <c r="B6207" t="s">
        <v>19</v>
      </c>
      <c r="C6207">
        <v>200</v>
      </c>
      <c r="D6207">
        <v>46772123377300</v>
      </c>
      <c r="E6207">
        <v>46772124151800</v>
      </c>
      <c r="F6207">
        <f t="shared" si="96"/>
        <v>0.77449999999999997</v>
      </c>
    </row>
    <row r="6208" spans="1:6" hidden="1" x14ac:dyDescent="0.35">
      <c r="A6208" t="s">
        <v>5</v>
      </c>
      <c r="B6208" t="s">
        <v>14</v>
      </c>
      <c r="C6208">
        <v>200</v>
      </c>
      <c r="D6208">
        <v>46772125173100</v>
      </c>
      <c r="E6208">
        <v>46772125822400</v>
      </c>
      <c r="F6208">
        <f t="shared" si="96"/>
        <v>0.64929999999999999</v>
      </c>
    </row>
    <row r="6209" spans="1:6" hidden="1" x14ac:dyDescent="0.35">
      <c r="A6209" t="s">
        <v>5</v>
      </c>
      <c r="B6209" t="s">
        <v>22</v>
      </c>
      <c r="C6209">
        <v>200</v>
      </c>
      <c r="D6209">
        <v>46772126662700</v>
      </c>
      <c r="E6209">
        <v>46772127530200</v>
      </c>
      <c r="F6209">
        <f t="shared" si="96"/>
        <v>0.86750000000000005</v>
      </c>
    </row>
    <row r="6210" spans="1:6" hidden="1" x14ac:dyDescent="0.35">
      <c r="A6210" t="s">
        <v>5</v>
      </c>
      <c r="B6210" t="s">
        <v>20</v>
      </c>
      <c r="C6210">
        <v>200</v>
      </c>
      <c r="D6210">
        <v>46772129119700</v>
      </c>
      <c r="E6210">
        <v>46772129878900</v>
      </c>
      <c r="F6210">
        <f t="shared" ref="F6210:F6273" si="97">(E6210 - D6210)/1000000</f>
        <v>0.75919999999999999</v>
      </c>
    </row>
    <row r="6211" spans="1:6" hidden="1" x14ac:dyDescent="0.35">
      <c r="A6211" t="s">
        <v>5</v>
      </c>
      <c r="B6211" t="s">
        <v>27</v>
      </c>
      <c r="C6211">
        <v>200</v>
      </c>
      <c r="D6211">
        <v>46772131711500</v>
      </c>
      <c r="E6211">
        <v>46772132363200</v>
      </c>
      <c r="F6211">
        <f t="shared" si="97"/>
        <v>0.65169999999999995</v>
      </c>
    </row>
    <row r="6212" spans="1:6" x14ac:dyDescent="0.35">
      <c r="A6212" t="s">
        <v>5</v>
      </c>
      <c r="B6212" t="s">
        <v>29</v>
      </c>
      <c r="C6212">
        <v>200</v>
      </c>
      <c r="D6212">
        <v>46772133639200</v>
      </c>
      <c r="E6212">
        <v>46772149582900</v>
      </c>
      <c r="F6212">
        <f t="shared" si="97"/>
        <v>15.9437</v>
      </c>
    </row>
    <row r="6213" spans="1:6" hidden="1" x14ac:dyDescent="0.35">
      <c r="A6213" t="s">
        <v>5</v>
      </c>
      <c r="B6213" t="s">
        <v>8</v>
      </c>
      <c r="C6213">
        <v>200</v>
      </c>
      <c r="D6213">
        <v>46772576772900</v>
      </c>
      <c r="E6213">
        <v>46772577652500</v>
      </c>
      <c r="F6213">
        <f t="shared" si="97"/>
        <v>0.87960000000000005</v>
      </c>
    </row>
    <row r="6214" spans="1:6" hidden="1" x14ac:dyDescent="0.35">
      <c r="A6214" t="s">
        <v>5</v>
      </c>
      <c r="B6214" t="s">
        <v>10</v>
      </c>
      <c r="C6214">
        <v>200</v>
      </c>
      <c r="D6214">
        <v>46772579156300</v>
      </c>
      <c r="E6214">
        <v>46772579931700</v>
      </c>
      <c r="F6214">
        <f t="shared" si="97"/>
        <v>0.77539999999999998</v>
      </c>
    </row>
    <row r="6215" spans="1:6" hidden="1" x14ac:dyDescent="0.35">
      <c r="A6215" t="s">
        <v>5</v>
      </c>
      <c r="B6215" t="s">
        <v>13</v>
      </c>
      <c r="C6215">
        <v>200</v>
      </c>
      <c r="D6215">
        <v>46772581632700</v>
      </c>
      <c r="E6215">
        <v>46772583012700</v>
      </c>
      <c r="F6215">
        <f t="shared" si="97"/>
        <v>1.38</v>
      </c>
    </row>
    <row r="6216" spans="1:6" hidden="1" x14ac:dyDescent="0.35">
      <c r="A6216" t="s">
        <v>5</v>
      </c>
      <c r="B6216" t="s">
        <v>15</v>
      </c>
      <c r="C6216">
        <v>200</v>
      </c>
      <c r="D6216">
        <v>46772584741500</v>
      </c>
      <c r="E6216">
        <v>46772586047600</v>
      </c>
      <c r="F6216">
        <f t="shared" si="97"/>
        <v>1.3061</v>
      </c>
    </row>
    <row r="6217" spans="1:6" hidden="1" x14ac:dyDescent="0.35">
      <c r="A6217" t="s">
        <v>5</v>
      </c>
      <c r="B6217" t="s">
        <v>16</v>
      </c>
      <c r="C6217">
        <v>200</v>
      </c>
      <c r="D6217">
        <v>46772587753300</v>
      </c>
      <c r="E6217">
        <v>46772589035900</v>
      </c>
      <c r="F6217">
        <f t="shared" si="97"/>
        <v>1.2826</v>
      </c>
    </row>
    <row r="6218" spans="1:6" hidden="1" x14ac:dyDescent="0.35">
      <c r="A6218" t="s">
        <v>5</v>
      </c>
      <c r="B6218" t="s">
        <v>19</v>
      </c>
      <c r="C6218">
        <v>200</v>
      </c>
      <c r="D6218">
        <v>46772590530200</v>
      </c>
      <c r="E6218">
        <v>46772591442200</v>
      </c>
      <c r="F6218">
        <f t="shared" si="97"/>
        <v>0.91200000000000003</v>
      </c>
    </row>
    <row r="6219" spans="1:6" hidden="1" x14ac:dyDescent="0.35">
      <c r="A6219" t="s">
        <v>5</v>
      </c>
      <c r="B6219" t="s">
        <v>17</v>
      </c>
      <c r="C6219">
        <v>200</v>
      </c>
      <c r="D6219">
        <v>46772592457700</v>
      </c>
      <c r="E6219">
        <v>46772593136800</v>
      </c>
      <c r="F6219">
        <f t="shared" si="97"/>
        <v>0.67910000000000004</v>
      </c>
    </row>
    <row r="6220" spans="1:6" hidden="1" x14ac:dyDescent="0.35">
      <c r="A6220" t="s">
        <v>5</v>
      </c>
      <c r="B6220" t="s">
        <v>9</v>
      </c>
      <c r="C6220">
        <v>200</v>
      </c>
      <c r="D6220">
        <v>46772594136400</v>
      </c>
      <c r="E6220">
        <v>46772594889500</v>
      </c>
      <c r="F6220">
        <f t="shared" si="97"/>
        <v>0.75309999999999999</v>
      </c>
    </row>
    <row r="6221" spans="1:6" hidden="1" x14ac:dyDescent="0.35">
      <c r="A6221" t="s">
        <v>5</v>
      </c>
      <c r="B6221" t="s">
        <v>18</v>
      </c>
      <c r="C6221">
        <v>200</v>
      </c>
      <c r="D6221">
        <v>46772596284900</v>
      </c>
      <c r="E6221">
        <v>46772597443300</v>
      </c>
      <c r="F6221">
        <f t="shared" si="97"/>
        <v>1.1584000000000001</v>
      </c>
    </row>
    <row r="6222" spans="1:6" hidden="1" x14ac:dyDescent="0.35">
      <c r="A6222" t="s">
        <v>5</v>
      </c>
      <c r="B6222" t="s">
        <v>11</v>
      </c>
      <c r="C6222">
        <v>200</v>
      </c>
      <c r="D6222">
        <v>46772598832700</v>
      </c>
      <c r="E6222">
        <v>46772599531000</v>
      </c>
      <c r="F6222">
        <f t="shared" si="97"/>
        <v>0.69830000000000003</v>
      </c>
    </row>
    <row r="6223" spans="1:6" hidden="1" x14ac:dyDescent="0.35">
      <c r="A6223" t="s">
        <v>5</v>
      </c>
      <c r="B6223" t="s">
        <v>12</v>
      </c>
      <c r="C6223">
        <v>200</v>
      </c>
      <c r="D6223">
        <v>46772601853100</v>
      </c>
      <c r="E6223">
        <v>46772602623700</v>
      </c>
      <c r="F6223">
        <f t="shared" si="97"/>
        <v>0.77059999999999995</v>
      </c>
    </row>
    <row r="6224" spans="1:6" hidden="1" x14ac:dyDescent="0.35">
      <c r="A6224" t="s">
        <v>5</v>
      </c>
      <c r="B6224" t="s">
        <v>14</v>
      </c>
      <c r="C6224">
        <v>200</v>
      </c>
      <c r="D6224">
        <v>46772604133900</v>
      </c>
      <c r="E6224">
        <v>46772604796300</v>
      </c>
      <c r="F6224">
        <f t="shared" si="97"/>
        <v>0.66239999999999999</v>
      </c>
    </row>
    <row r="6225" spans="1:6" hidden="1" x14ac:dyDescent="0.35">
      <c r="A6225" t="s">
        <v>5</v>
      </c>
      <c r="B6225" t="s">
        <v>22</v>
      </c>
      <c r="C6225">
        <v>200</v>
      </c>
      <c r="D6225">
        <v>46772605852900</v>
      </c>
      <c r="E6225">
        <v>46772606755300</v>
      </c>
      <c r="F6225">
        <f t="shared" si="97"/>
        <v>0.90239999999999998</v>
      </c>
    </row>
    <row r="6226" spans="1:6" hidden="1" x14ac:dyDescent="0.35">
      <c r="A6226" t="s">
        <v>5</v>
      </c>
      <c r="B6226" t="s">
        <v>20</v>
      </c>
      <c r="C6226">
        <v>200</v>
      </c>
      <c r="D6226">
        <v>46772608715900</v>
      </c>
      <c r="E6226">
        <v>46772609686300</v>
      </c>
      <c r="F6226">
        <f t="shared" si="97"/>
        <v>0.97040000000000004</v>
      </c>
    </row>
    <row r="6227" spans="1:6" hidden="1" x14ac:dyDescent="0.35">
      <c r="A6227" t="s">
        <v>5</v>
      </c>
      <c r="B6227" t="s">
        <v>27</v>
      </c>
      <c r="C6227">
        <v>200</v>
      </c>
      <c r="D6227">
        <v>46772611800000</v>
      </c>
      <c r="E6227">
        <v>46772612545200</v>
      </c>
      <c r="F6227">
        <f t="shared" si="97"/>
        <v>0.74519999999999997</v>
      </c>
    </row>
    <row r="6228" spans="1:6" hidden="1" x14ac:dyDescent="0.35">
      <c r="A6228" t="s">
        <v>5</v>
      </c>
      <c r="B6228" t="s">
        <v>30</v>
      </c>
      <c r="C6228">
        <v>200</v>
      </c>
      <c r="D6228">
        <v>46772614188600</v>
      </c>
      <c r="E6228">
        <v>46772614940700</v>
      </c>
      <c r="F6228">
        <f t="shared" si="97"/>
        <v>0.75209999999999999</v>
      </c>
    </row>
    <row r="6229" spans="1:6" x14ac:dyDescent="0.35">
      <c r="A6229" t="s">
        <v>5</v>
      </c>
      <c r="B6229" t="s">
        <v>31</v>
      </c>
      <c r="C6229">
        <v>200</v>
      </c>
      <c r="D6229">
        <v>46772616735600</v>
      </c>
      <c r="E6229">
        <v>46772629367200</v>
      </c>
      <c r="F6229">
        <f t="shared" si="97"/>
        <v>12.631600000000001</v>
      </c>
    </row>
    <row r="6230" spans="1:6" hidden="1" x14ac:dyDescent="0.35">
      <c r="A6230" t="s">
        <v>5</v>
      </c>
      <c r="B6230" t="s">
        <v>8</v>
      </c>
      <c r="C6230">
        <v>200</v>
      </c>
      <c r="D6230">
        <v>46772771556000</v>
      </c>
      <c r="E6230">
        <v>46772772465800</v>
      </c>
      <c r="F6230">
        <f t="shared" si="97"/>
        <v>0.90980000000000005</v>
      </c>
    </row>
    <row r="6231" spans="1:6" hidden="1" x14ac:dyDescent="0.35">
      <c r="A6231" t="s">
        <v>5</v>
      </c>
      <c r="B6231" t="s">
        <v>10</v>
      </c>
      <c r="C6231">
        <v>200</v>
      </c>
      <c r="D6231">
        <v>46772774418000</v>
      </c>
      <c r="E6231">
        <v>46772775214900</v>
      </c>
      <c r="F6231">
        <f t="shared" si="97"/>
        <v>0.79690000000000005</v>
      </c>
    </row>
    <row r="6232" spans="1:6" hidden="1" x14ac:dyDescent="0.35">
      <c r="A6232" t="s">
        <v>5</v>
      </c>
      <c r="B6232" t="s">
        <v>13</v>
      </c>
      <c r="C6232">
        <v>200</v>
      </c>
      <c r="D6232">
        <v>46772776719300</v>
      </c>
      <c r="E6232">
        <v>46772777518400</v>
      </c>
      <c r="F6232">
        <f t="shared" si="97"/>
        <v>0.79910000000000003</v>
      </c>
    </row>
    <row r="6233" spans="1:6" hidden="1" x14ac:dyDescent="0.35">
      <c r="A6233" t="s">
        <v>5</v>
      </c>
      <c r="B6233" t="s">
        <v>15</v>
      </c>
      <c r="C6233">
        <v>200</v>
      </c>
      <c r="D6233">
        <v>46772778785200</v>
      </c>
      <c r="E6233">
        <v>46772780225300</v>
      </c>
      <c r="F6233">
        <f t="shared" si="97"/>
        <v>1.4400999999999999</v>
      </c>
    </row>
    <row r="6234" spans="1:6" hidden="1" x14ac:dyDescent="0.35">
      <c r="A6234" t="s">
        <v>5</v>
      </c>
      <c r="B6234" t="s">
        <v>16</v>
      </c>
      <c r="C6234">
        <v>200</v>
      </c>
      <c r="D6234">
        <v>46772781769500</v>
      </c>
      <c r="E6234">
        <v>46772782534500</v>
      </c>
      <c r="F6234">
        <f t="shared" si="97"/>
        <v>0.76500000000000001</v>
      </c>
    </row>
    <row r="6235" spans="1:6" hidden="1" x14ac:dyDescent="0.35">
      <c r="A6235" t="s">
        <v>5</v>
      </c>
      <c r="B6235" t="s">
        <v>17</v>
      </c>
      <c r="C6235">
        <v>200</v>
      </c>
      <c r="D6235">
        <v>46772783437700</v>
      </c>
      <c r="E6235">
        <v>46772784120000</v>
      </c>
      <c r="F6235">
        <f t="shared" si="97"/>
        <v>0.68230000000000002</v>
      </c>
    </row>
    <row r="6236" spans="1:6" hidden="1" x14ac:dyDescent="0.35">
      <c r="A6236" t="s">
        <v>5</v>
      </c>
      <c r="B6236" t="s">
        <v>14</v>
      </c>
      <c r="C6236">
        <v>200</v>
      </c>
      <c r="D6236">
        <v>46772785033600</v>
      </c>
      <c r="E6236">
        <v>46772785709100</v>
      </c>
      <c r="F6236">
        <f t="shared" si="97"/>
        <v>0.67549999999999999</v>
      </c>
    </row>
    <row r="6237" spans="1:6" hidden="1" x14ac:dyDescent="0.35">
      <c r="A6237" t="s">
        <v>5</v>
      </c>
      <c r="B6237" t="s">
        <v>9</v>
      </c>
      <c r="C6237">
        <v>200</v>
      </c>
      <c r="D6237">
        <v>46772786909000</v>
      </c>
      <c r="E6237">
        <v>46772787717200</v>
      </c>
      <c r="F6237">
        <f t="shared" si="97"/>
        <v>0.80820000000000003</v>
      </c>
    </row>
    <row r="6238" spans="1:6" hidden="1" x14ac:dyDescent="0.35">
      <c r="A6238" t="s">
        <v>5</v>
      </c>
      <c r="B6238" t="s">
        <v>18</v>
      </c>
      <c r="C6238">
        <v>200</v>
      </c>
      <c r="D6238">
        <v>46772789044900</v>
      </c>
      <c r="E6238">
        <v>46772789767200</v>
      </c>
      <c r="F6238">
        <f t="shared" si="97"/>
        <v>0.72230000000000005</v>
      </c>
    </row>
    <row r="6239" spans="1:6" hidden="1" x14ac:dyDescent="0.35">
      <c r="A6239" t="s">
        <v>5</v>
      </c>
      <c r="B6239" t="s">
        <v>11</v>
      </c>
      <c r="C6239">
        <v>200</v>
      </c>
      <c r="D6239">
        <v>46772790879400</v>
      </c>
      <c r="E6239">
        <v>46772791607300</v>
      </c>
      <c r="F6239">
        <f t="shared" si="97"/>
        <v>0.72789999999999999</v>
      </c>
    </row>
    <row r="6240" spans="1:6" hidden="1" x14ac:dyDescent="0.35">
      <c r="A6240" t="s">
        <v>5</v>
      </c>
      <c r="B6240" t="s">
        <v>12</v>
      </c>
      <c r="C6240">
        <v>200</v>
      </c>
      <c r="D6240">
        <v>46772793225500</v>
      </c>
      <c r="E6240">
        <v>46772794606000</v>
      </c>
      <c r="F6240">
        <f t="shared" si="97"/>
        <v>1.3805000000000001</v>
      </c>
    </row>
    <row r="6241" spans="1:6" hidden="1" x14ac:dyDescent="0.35">
      <c r="A6241" t="s">
        <v>5</v>
      </c>
      <c r="B6241" t="s">
        <v>19</v>
      </c>
      <c r="C6241">
        <v>200</v>
      </c>
      <c r="D6241">
        <v>46772796760900</v>
      </c>
      <c r="E6241">
        <v>46772798086900</v>
      </c>
      <c r="F6241">
        <f t="shared" si="97"/>
        <v>1.3260000000000001</v>
      </c>
    </row>
    <row r="6242" spans="1:6" hidden="1" x14ac:dyDescent="0.35">
      <c r="A6242" t="s">
        <v>5</v>
      </c>
      <c r="B6242" t="s">
        <v>32</v>
      </c>
      <c r="C6242">
        <v>200</v>
      </c>
      <c r="D6242">
        <v>46772799462500</v>
      </c>
      <c r="E6242">
        <v>46772800230800</v>
      </c>
      <c r="F6242">
        <f t="shared" si="97"/>
        <v>0.76829999999999998</v>
      </c>
    </row>
    <row r="6243" spans="1:6" hidden="1" x14ac:dyDescent="0.35">
      <c r="A6243" t="s">
        <v>5</v>
      </c>
      <c r="B6243" t="s">
        <v>22</v>
      </c>
      <c r="C6243">
        <v>200</v>
      </c>
      <c r="D6243">
        <v>46772804188900</v>
      </c>
      <c r="E6243">
        <v>46772805485500</v>
      </c>
      <c r="F6243">
        <f t="shared" si="97"/>
        <v>1.2966</v>
      </c>
    </row>
    <row r="6244" spans="1:6" hidden="1" x14ac:dyDescent="0.35">
      <c r="A6244" t="s">
        <v>5</v>
      </c>
      <c r="B6244" t="s">
        <v>20</v>
      </c>
      <c r="C6244">
        <v>200</v>
      </c>
      <c r="D6244">
        <v>46772807689800</v>
      </c>
      <c r="E6244">
        <v>46772808651400</v>
      </c>
      <c r="F6244">
        <f t="shared" si="97"/>
        <v>0.96160000000000001</v>
      </c>
    </row>
    <row r="6245" spans="1:6" x14ac:dyDescent="0.35">
      <c r="A6245" t="s">
        <v>28</v>
      </c>
      <c r="B6245" t="s">
        <v>31</v>
      </c>
      <c r="C6245">
        <v>500</v>
      </c>
      <c r="D6245">
        <v>46772810791000</v>
      </c>
      <c r="E6245">
        <v>46772842200500</v>
      </c>
      <c r="F6245">
        <f t="shared" si="97"/>
        <v>31.409500000000001</v>
      </c>
    </row>
    <row r="6246" spans="1:6" hidden="1" x14ac:dyDescent="0.35">
      <c r="A6246" t="s">
        <v>5</v>
      </c>
      <c r="B6246" t="s">
        <v>8</v>
      </c>
      <c r="C6246">
        <v>200</v>
      </c>
      <c r="D6246">
        <v>46772949640900</v>
      </c>
      <c r="E6246">
        <v>46772950477600</v>
      </c>
      <c r="F6246">
        <f t="shared" si="97"/>
        <v>0.8367</v>
      </c>
    </row>
    <row r="6247" spans="1:6" hidden="1" x14ac:dyDescent="0.35">
      <c r="A6247" t="s">
        <v>5</v>
      </c>
      <c r="B6247" t="s">
        <v>10</v>
      </c>
      <c r="C6247">
        <v>200</v>
      </c>
      <c r="D6247">
        <v>46772951714900</v>
      </c>
      <c r="E6247">
        <v>46772952514900</v>
      </c>
      <c r="F6247">
        <f t="shared" si="97"/>
        <v>0.8</v>
      </c>
    </row>
    <row r="6248" spans="1:6" hidden="1" x14ac:dyDescent="0.35">
      <c r="A6248" t="s">
        <v>5</v>
      </c>
      <c r="B6248" t="s">
        <v>13</v>
      </c>
      <c r="C6248">
        <v>200</v>
      </c>
      <c r="D6248">
        <v>46772953695900</v>
      </c>
      <c r="E6248">
        <v>46772954391800</v>
      </c>
      <c r="F6248">
        <f t="shared" si="97"/>
        <v>0.69589999999999996</v>
      </c>
    </row>
    <row r="6249" spans="1:6" hidden="1" x14ac:dyDescent="0.35">
      <c r="A6249" t="s">
        <v>5</v>
      </c>
      <c r="B6249" t="s">
        <v>15</v>
      </c>
      <c r="C6249">
        <v>200</v>
      </c>
      <c r="D6249">
        <v>46772955478500</v>
      </c>
      <c r="E6249">
        <v>46772956235300</v>
      </c>
      <c r="F6249">
        <f t="shared" si="97"/>
        <v>0.75680000000000003</v>
      </c>
    </row>
    <row r="6250" spans="1:6" hidden="1" x14ac:dyDescent="0.35">
      <c r="A6250" t="s">
        <v>5</v>
      </c>
      <c r="B6250" t="s">
        <v>16</v>
      </c>
      <c r="C6250">
        <v>200</v>
      </c>
      <c r="D6250">
        <v>46772957547200</v>
      </c>
      <c r="E6250">
        <v>46772958225700</v>
      </c>
      <c r="F6250">
        <f t="shared" si="97"/>
        <v>0.67849999999999999</v>
      </c>
    </row>
    <row r="6251" spans="1:6" hidden="1" x14ac:dyDescent="0.35">
      <c r="A6251" t="s">
        <v>5</v>
      </c>
      <c r="B6251" t="s">
        <v>17</v>
      </c>
      <c r="C6251">
        <v>200</v>
      </c>
      <c r="D6251">
        <v>46772959290500</v>
      </c>
      <c r="E6251">
        <v>46772960034900</v>
      </c>
      <c r="F6251">
        <f t="shared" si="97"/>
        <v>0.74439999999999995</v>
      </c>
    </row>
    <row r="6252" spans="1:6" hidden="1" x14ac:dyDescent="0.35">
      <c r="A6252" t="s">
        <v>5</v>
      </c>
      <c r="B6252" t="s">
        <v>9</v>
      </c>
      <c r="C6252">
        <v>200</v>
      </c>
      <c r="D6252">
        <v>46772961264000</v>
      </c>
      <c r="E6252">
        <v>46772962685200</v>
      </c>
      <c r="F6252">
        <f t="shared" si="97"/>
        <v>1.4212</v>
      </c>
    </row>
    <row r="6253" spans="1:6" hidden="1" x14ac:dyDescent="0.35">
      <c r="A6253" t="s">
        <v>5</v>
      </c>
      <c r="B6253" t="s">
        <v>18</v>
      </c>
      <c r="C6253">
        <v>200</v>
      </c>
      <c r="D6253">
        <v>46772964533600</v>
      </c>
      <c r="E6253">
        <v>46772965719000</v>
      </c>
      <c r="F6253">
        <f t="shared" si="97"/>
        <v>1.1854</v>
      </c>
    </row>
    <row r="6254" spans="1:6" hidden="1" x14ac:dyDescent="0.35">
      <c r="A6254" t="s">
        <v>5</v>
      </c>
      <c r="B6254" t="s">
        <v>11</v>
      </c>
      <c r="C6254">
        <v>200</v>
      </c>
      <c r="D6254">
        <v>46772967024400</v>
      </c>
      <c r="E6254">
        <v>46772967767700</v>
      </c>
      <c r="F6254">
        <f t="shared" si="97"/>
        <v>0.74329999999999996</v>
      </c>
    </row>
    <row r="6255" spans="1:6" hidden="1" x14ac:dyDescent="0.35">
      <c r="A6255" t="s">
        <v>5</v>
      </c>
      <c r="B6255" t="s">
        <v>12</v>
      </c>
      <c r="C6255">
        <v>200</v>
      </c>
      <c r="D6255">
        <v>46772969099900</v>
      </c>
      <c r="E6255">
        <v>46772969844900</v>
      </c>
      <c r="F6255">
        <f t="shared" si="97"/>
        <v>0.745</v>
      </c>
    </row>
    <row r="6256" spans="1:6" hidden="1" x14ac:dyDescent="0.35">
      <c r="A6256" t="s">
        <v>5</v>
      </c>
      <c r="B6256" t="s">
        <v>19</v>
      </c>
      <c r="C6256">
        <v>200</v>
      </c>
      <c r="D6256">
        <v>46772971068600</v>
      </c>
      <c r="E6256">
        <v>46772971739300</v>
      </c>
      <c r="F6256">
        <f t="shared" si="97"/>
        <v>0.67069999999999996</v>
      </c>
    </row>
    <row r="6257" spans="1:6" hidden="1" x14ac:dyDescent="0.35">
      <c r="A6257" t="s">
        <v>5</v>
      </c>
      <c r="B6257" t="s">
        <v>14</v>
      </c>
      <c r="C6257">
        <v>200</v>
      </c>
      <c r="D6257">
        <v>46772972838200</v>
      </c>
      <c r="E6257">
        <v>46772973496400</v>
      </c>
      <c r="F6257">
        <f t="shared" si="97"/>
        <v>0.65820000000000001</v>
      </c>
    </row>
    <row r="6258" spans="1:6" hidden="1" x14ac:dyDescent="0.35">
      <c r="A6258" t="s">
        <v>5</v>
      </c>
      <c r="B6258" t="s">
        <v>22</v>
      </c>
      <c r="C6258">
        <v>200</v>
      </c>
      <c r="D6258">
        <v>46772974623700</v>
      </c>
      <c r="E6258">
        <v>46772975979000</v>
      </c>
      <c r="F6258">
        <f t="shared" si="97"/>
        <v>1.3552999999999999</v>
      </c>
    </row>
    <row r="6259" spans="1:6" hidden="1" x14ac:dyDescent="0.35">
      <c r="A6259" t="s">
        <v>5</v>
      </c>
      <c r="B6259" t="s">
        <v>20</v>
      </c>
      <c r="C6259">
        <v>200</v>
      </c>
      <c r="D6259">
        <v>46772977737900</v>
      </c>
      <c r="E6259">
        <v>46772978576200</v>
      </c>
      <c r="F6259">
        <f t="shared" si="97"/>
        <v>0.83830000000000005</v>
      </c>
    </row>
    <row r="6260" spans="1:6" hidden="1" x14ac:dyDescent="0.35">
      <c r="A6260" t="s">
        <v>5</v>
      </c>
      <c r="B6260" t="s">
        <v>27</v>
      </c>
      <c r="C6260">
        <v>200</v>
      </c>
      <c r="D6260">
        <v>46772980687500</v>
      </c>
      <c r="E6260">
        <v>46772981344400</v>
      </c>
      <c r="F6260">
        <f t="shared" si="97"/>
        <v>0.65690000000000004</v>
      </c>
    </row>
    <row r="6261" spans="1:6" x14ac:dyDescent="0.35">
      <c r="A6261" t="s">
        <v>5</v>
      </c>
      <c r="B6261" t="s">
        <v>29</v>
      </c>
      <c r="C6261">
        <v>200</v>
      </c>
      <c r="D6261">
        <v>46772982647200</v>
      </c>
      <c r="E6261">
        <v>46772999571900</v>
      </c>
      <c r="F6261">
        <f t="shared" si="97"/>
        <v>16.924700000000001</v>
      </c>
    </row>
    <row r="6262" spans="1:6" hidden="1" x14ac:dyDescent="0.35">
      <c r="A6262" t="s">
        <v>5</v>
      </c>
      <c r="B6262" t="s">
        <v>8</v>
      </c>
      <c r="C6262">
        <v>200</v>
      </c>
      <c r="D6262">
        <v>46773377793700</v>
      </c>
      <c r="E6262">
        <v>46773378554300</v>
      </c>
      <c r="F6262">
        <f t="shared" si="97"/>
        <v>0.76060000000000005</v>
      </c>
    </row>
    <row r="6263" spans="1:6" hidden="1" x14ac:dyDescent="0.35">
      <c r="A6263" t="s">
        <v>5</v>
      </c>
      <c r="B6263" t="s">
        <v>10</v>
      </c>
      <c r="C6263">
        <v>200</v>
      </c>
      <c r="D6263">
        <v>46773379524800</v>
      </c>
      <c r="E6263">
        <v>46773380213800</v>
      </c>
      <c r="F6263">
        <f t="shared" si="97"/>
        <v>0.68899999999999995</v>
      </c>
    </row>
    <row r="6264" spans="1:6" hidden="1" x14ac:dyDescent="0.35">
      <c r="A6264" t="s">
        <v>5</v>
      </c>
      <c r="B6264" t="s">
        <v>13</v>
      </c>
      <c r="C6264">
        <v>200</v>
      </c>
      <c r="D6264">
        <v>46773381238600</v>
      </c>
      <c r="E6264">
        <v>46773381843300</v>
      </c>
      <c r="F6264">
        <f t="shared" si="97"/>
        <v>0.60470000000000002</v>
      </c>
    </row>
    <row r="6265" spans="1:6" hidden="1" x14ac:dyDescent="0.35">
      <c r="A6265" t="s">
        <v>5</v>
      </c>
      <c r="B6265" t="s">
        <v>15</v>
      </c>
      <c r="C6265">
        <v>200</v>
      </c>
      <c r="D6265">
        <v>46773382789200</v>
      </c>
      <c r="E6265">
        <v>46773383458700</v>
      </c>
      <c r="F6265">
        <f t="shared" si="97"/>
        <v>0.66949999999999998</v>
      </c>
    </row>
    <row r="6266" spans="1:6" hidden="1" x14ac:dyDescent="0.35">
      <c r="A6266" t="s">
        <v>5</v>
      </c>
      <c r="B6266" t="s">
        <v>16</v>
      </c>
      <c r="C6266">
        <v>200</v>
      </c>
      <c r="D6266">
        <v>46773384375700</v>
      </c>
      <c r="E6266">
        <v>46773385006200</v>
      </c>
      <c r="F6266">
        <f t="shared" si="97"/>
        <v>0.63049999999999995</v>
      </c>
    </row>
    <row r="6267" spans="1:6" hidden="1" x14ac:dyDescent="0.35">
      <c r="A6267" t="s">
        <v>5</v>
      </c>
      <c r="B6267" t="s">
        <v>17</v>
      </c>
      <c r="C6267">
        <v>200</v>
      </c>
      <c r="D6267">
        <v>46773385797400</v>
      </c>
      <c r="E6267">
        <v>46773386398900</v>
      </c>
      <c r="F6267">
        <f t="shared" si="97"/>
        <v>0.60150000000000003</v>
      </c>
    </row>
    <row r="6268" spans="1:6" hidden="1" x14ac:dyDescent="0.35">
      <c r="A6268" t="s">
        <v>5</v>
      </c>
      <c r="B6268" t="s">
        <v>9</v>
      </c>
      <c r="C6268">
        <v>200</v>
      </c>
      <c r="D6268">
        <v>46773387161700</v>
      </c>
      <c r="E6268">
        <v>46773387859800</v>
      </c>
      <c r="F6268">
        <f t="shared" si="97"/>
        <v>0.69810000000000005</v>
      </c>
    </row>
    <row r="6269" spans="1:6" hidden="1" x14ac:dyDescent="0.35">
      <c r="A6269" t="s">
        <v>5</v>
      </c>
      <c r="B6269" t="s">
        <v>18</v>
      </c>
      <c r="C6269">
        <v>200</v>
      </c>
      <c r="D6269">
        <v>46773388858400</v>
      </c>
      <c r="E6269">
        <v>46773389483900</v>
      </c>
      <c r="F6269">
        <f t="shared" si="97"/>
        <v>0.62549999999999994</v>
      </c>
    </row>
    <row r="6270" spans="1:6" hidden="1" x14ac:dyDescent="0.35">
      <c r="A6270" t="s">
        <v>5</v>
      </c>
      <c r="B6270" t="s">
        <v>11</v>
      </c>
      <c r="C6270">
        <v>200</v>
      </c>
      <c r="D6270">
        <v>46773390298300</v>
      </c>
      <c r="E6270">
        <v>46773390934200</v>
      </c>
      <c r="F6270">
        <f t="shared" si="97"/>
        <v>0.63590000000000002</v>
      </c>
    </row>
    <row r="6271" spans="1:6" hidden="1" x14ac:dyDescent="0.35">
      <c r="A6271" t="s">
        <v>5</v>
      </c>
      <c r="B6271" t="s">
        <v>12</v>
      </c>
      <c r="C6271">
        <v>200</v>
      </c>
      <c r="D6271">
        <v>46773391948300</v>
      </c>
      <c r="E6271">
        <v>46773392584400</v>
      </c>
      <c r="F6271">
        <f t="shared" si="97"/>
        <v>0.6361</v>
      </c>
    </row>
    <row r="6272" spans="1:6" hidden="1" x14ac:dyDescent="0.35">
      <c r="A6272" t="s">
        <v>5</v>
      </c>
      <c r="B6272" t="s">
        <v>19</v>
      </c>
      <c r="C6272">
        <v>200</v>
      </c>
      <c r="D6272">
        <v>46773393669800</v>
      </c>
      <c r="E6272">
        <v>46773394237400</v>
      </c>
      <c r="F6272">
        <f t="shared" si="97"/>
        <v>0.56759999999999999</v>
      </c>
    </row>
    <row r="6273" spans="1:6" hidden="1" x14ac:dyDescent="0.35">
      <c r="A6273" t="s">
        <v>5</v>
      </c>
      <c r="B6273" t="s">
        <v>14</v>
      </c>
      <c r="C6273">
        <v>200</v>
      </c>
      <c r="D6273">
        <v>46773395084100</v>
      </c>
      <c r="E6273">
        <v>46773396156600</v>
      </c>
      <c r="F6273">
        <f t="shared" si="97"/>
        <v>1.0725</v>
      </c>
    </row>
    <row r="6274" spans="1:6" hidden="1" x14ac:dyDescent="0.35">
      <c r="A6274" t="s">
        <v>5</v>
      </c>
      <c r="B6274" t="s">
        <v>22</v>
      </c>
      <c r="C6274">
        <v>200</v>
      </c>
      <c r="D6274">
        <v>46773397207200</v>
      </c>
      <c r="E6274">
        <v>46773398142900</v>
      </c>
      <c r="F6274">
        <f t="shared" ref="F6274:F6337" si="98">(E6274 - D6274)/1000000</f>
        <v>0.93569999999999998</v>
      </c>
    </row>
    <row r="6275" spans="1:6" hidden="1" x14ac:dyDescent="0.35">
      <c r="A6275" t="s">
        <v>5</v>
      </c>
      <c r="B6275" t="s">
        <v>20</v>
      </c>
      <c r="C6275">
        <v>200</v>
      </c>
      <c r="D6275">
        <v>46773399616000</v>
      </c>
      <c r="E6275">
        <v>46773400383100</v>
      </c>
      <c r="F6275">
        <f t="shared" si="98"/>
        <v>0.7671</v>
      </c>
    </row>
    <row r="6276" spans="1:6" hidden="1" x14ac:dyDescent="0.35">
      <c r="A6276" t="s">
        <v>5</v>
      </c>
      <c r="B6276" t="s">
        <v>32</v>
      </c>
      <c r="C6276">
        <v>200</v>
      </c>
      <c r="D6276">
        <v>46773402130400</v>
      </c>
      <c r="E6276">
        <v>46773402767200</v>
      </c>
      <c r="F6276">
        <f t="shared" si="98"/>
        <v>0.63680000000000003</v>
      </c>
    </row>
    <row r="6277" spans="1:6" hidden="1" x14ac:dyDescent="0.35">
      <c r="A6277" t="s">
        <v>5</v>
      </c>
      <c r="B6277" t="s">
        <v>30</v>
      </c>
      <c r="C6277">
        <v>200</v>
      </c>
      <c r="D6277">
        <v>46773405972700</v>
      </c>
      <c r="E6277">
        <v>46773406575400</v>
      </c>
      <c r="F6277">
        <f t="shared" si="98"/>
        <v>0.60270000000000001</v>
      </c>
    </row>
    <row r="6278" spans="1:6" x14ac:dyDescent="0.35">
      <c r="A6278" t="s">
        <v>5</v>
      </c>
      <c r="B6278" t="s">
        <v>31</v>
      </c>
      <c r="C6278">
        <v>200</v>
      </c>
      <c r="D6278">
        <v>46773407947100</v>
      </c>
      <c r="E6278">
        <v>46773417278600</v>
      </c>
      <c r="F6278">
        <f t="shared" si="98"/>
        <v>9.3315000000000001</v>
      </c>
    </row>
    <row r="6279" spans="1:6" hidden="1" x14ac:dyDescent="0.35">
      <c r="A6279" t="s">
        <v>5</v>
      </c>
      <c r="B6279" t="s">
        <v>8</v>
      </c>
      <c r="C6279">
        <v>200</v>
      </c>
      <c r="D6279">
        <v>46773556294900</v>
      </c>
      <c r="E6279">
        <v>46773557565600</v>
      </c>
      <c r="F6279">
        <f t="shared" si="98"/>
        <v>1.2706999999999999</v>
      </c>
    </row>
    <row r="6280" spans="1:6" hidden="1" x14ac:dyDescent="0.35">
      <c r="A6280" t="s">
        <v>5</v>
      </c>
      <c r="B6280" t="s">
        <v>10</v>
      </c>
      <c r="C6280">
        <v>200</v>
      </c>
      <c r="D6280">
        <v>46773559099100</v>
      </c>
      <c r="E6280">
        <v>46773560288900</v>
      </c>
      <c r="F6280">
        <f t="shared" si="98"/>
        <v>1.1898</v>
      </c>
    </row>
    <row r="6281" spans="1:6" hidden="1" x14ac:dyDescent="0.35">
      <c r="A6281" t="s">
        <v>5</v>
      </c>
      <c r="B6281" t="s">
        <v>13</v>
      </c>
      <c r="C6281">
        <v>200</v>
      </c>
      <c r="D6281">
        <v>46773561615300</v>
      </c>
      <c r="E6281">
        <v>46773562255600</v>
      </c>
      <c r="F6281">
        <f t="shared" si="98"/>
        <v>0.64029999999999998</v>
      </c>
    </row>
    <row r="6282" spans="1:6" hidden="1" x14ac:dyDescent="0.35">
      <c r="A6282" t="s">
        <v>5</v>
      </c>
      <c r="B6282" t="s">
        <v>15</v>
      </c>
      <c r="C6282">
        <v>200</v>
      </c>
      <c r="D6282">
        <v>46773563268700</v>
      </c>
      <c r="E6282">
        <v>46773563914000</v>
      </c>
      <c r="F6282">
        <f t="shared" si="98"/>
        <v>0.64529999999999998</v>
      </c>
    </row>
    <row r="6283" spans="1:6" hidden="1" x14ac:dyDescent="0.35">
      <c r="A6283" t="s">
        <v>5</v>
      </c>
      <c r="B6283" t="s">
        <v>12</v>
      </c>
      <c r="C6283">
        <v>200</v>
      </c>
      <c r="D6283">
        <v>46773564960800</v>
      </c>
      <c r="E6283">
        <v>46773566122600</v>
      </c>
      <c r="F6283">
        <f t="shared" si="98"/>
        <v>1.1617999999999999</v>
      </c>
    </row>
    <row r="6284" spans="1:6" hidden="1" x14ac:dyDescent="0.35">
      <c r="A6284" t="s">
        <v>5</v>
      </c>
      <c r="B6284" t="s">
        <v>16</v>
      </c>
      <c r="C6284">
        <v>200</v>
      </c>
      <c r="D6284">
        <v>46773567397700</v>
      </c>
      <c r="E6284">
        <v>46773568046500</v>
      </c>
      <c r="F6284">
        <f t="shared" si="98"/>
        <v>0.64880000000000004</v>
      </c>
    </row>
    <row r="6285" spans="1:6" hidden="1" x14ac:dyDescent="0.35">
      <c r="A6285" t="s">
        <v>5</v>
      </c>
      <c r="B6285" t="s">
        <v>17</v>
      </c>
      <c r="C6285">
        <v>200</v>
      </c>
      <c r="D6285">
        <v>46773568841800</v>
      </c>
      <c r="E6285">
        <v>46773569450900</v>
      </c>
      <c r="F6285">
        <f t="shared" si="98"/>
        <v>0.60909999999999997</v>
      </c>
    </row>
    <row r="6286" spans="1:6" hidden="1" x14ac:dyDescent="0.35">
      <c r="A6286" t="s">
        <v>5</v>
      </c>
      <c r="B6286" t="s">
        <v>9</v>
      </c>
      <c r="C6286">
        <v>200</v>
      </c>
      <c r="D6286">
        <v>46773570315400</v>
      </c>
      <c r="E6286">
        <v>46773571033300</v>
      </c>
      <c r="F6286">
        <f t="shared" si="98"/>
        <v>0.71789999999999998</v>
      </c>
    </row>
    <row r="6287" spans="1:6" hidden="1" x14ac:dyDescent="0.35">
      <c r="A6287" t="s">
        <v>5</v>
      </c>
      <c r="B6287" t="s">
        <v>18</v>
      </c>
      <c r="C6287">
        <v>200</v>
      </c>
      <c r="D6287">
        <v>46773572548000</v>
      </c>
      <c r="E6287">
        <v>46773573239000</v>
      </c>
      <c r="F6287">
        <f t="shared" si="98"/>
        <v>0.69099999999999995</v>
      </c>
    </row>
    <row r="6288" spans="1:6" hidden="1" x14ac:dyDescent="0.35">
      <c r="A6288" t="s">
        <v>5</v>
      </c>
      <c r="B6288" t="s">
        <v>11</v>
      </c>
      <c r="C6288">
        <v>200</v>
      </c>
      <c r="D6288">
        <v>46773574144100</v>
      </c>
      <c r="E6288">
        <v>46773574806300</v>
      </c>
      <c r="F6288">
        <f t="shared" si="98"/>
        <v>0.66220000000000001</v>
      </c>
    </row>
    <row r="6289" spans="1:6" hidden="1" x14ac:dyDescent="0.35">
      <c r="A6289" t="s">
        <v>5</v>
      </c>
      <c r="B6289" t="s">
        <v>19</v>
      </c>
      <c r="C6289">
        <v>200</v>
      </c>
      <c r="D6289">
        <v>46773576310500</v>
      </c>
      <c r="E6289">
        <v>46773576989200</v>
      </c>
      <c r="F6289">
        <f t="shared" si="98"/>
        <v>0.67869999999999997</v>
      </c>
    </row>
    <row r="6290" spans="1:6" hidden="1" x14ac:dyDescent="0.35">
      <c r="A6290" t="s">
        <v>5</v>
      </c>
      <c r="B6290" t="s">
        <v>14</v>
      </c>
      <c r="C6290">
        <v>200</v>
      </c>
      <c r="D6290">
        <v>46773578143700</v>
      </c>
      <c r="E6290">
        <v>46773578800700</v>
      </c>
      <c r="F6290">
        <f t="shared" si="98"/>
        <v>0.65700000000000003</v>
      </c>
    </row>
    <row r="6291" spans="1:6" hidden="1" x14ac:dyDescent="0.35">
      <c r="A6291" t="s">
        <v>5</v>
      </c>
      <c r="B6291" t="s">
        <v>21</v>
      </c>
      <c r="C6291">
        <v>200</v>
      </c>
      <c r="D6291">
        <v>46773579843700</v>
      </c>
      <c r="E6291">
        <v>46773580542900</v>
      </c>
      <c r="F6291">
        <f t="shared" si="98"/>
        <v>0.69920000000000004</v>
      </c>
    </row>
    <row r="6292" spans="1:6" hidden="1" x14ac:dyDescent="0.35">
      <c r="A6292" t="s">
        <v>5</v>
      </c>
      <c r="B6292" t="s">
        <v>22</v>
      </c>
      <c r="C6292">
        <v>200</v>
      </c>
      <c r="D6292">
        <v>46773586475100</v>
      </c>
      <c r="E6292">
        <v>46773588160100</v>
      </c>
      <c r="F6292">
        <f t="shared" si="98"/>
        <v>1.6850000000000001</v>
      </c>
    </row>
    <row r="6293" spans="1:6" hidden="1" x14ac:dyDescent="0.35">
      <c r="A6293" t="s">
        <v>5</v>
      </c>
      <c r="B6293" t="s">
        <v>20</v>
      </c>
      <c r="C6293">
        <v>200</v>
      </c>
      <c r="D6293">
        <v>46773590175000</v>
      </c>
      <c r="E6293">
        <v>46773591154400</v>
      </c>
      <c r="F6293">
        <f t="shared" si="98"/>
        <v>0.97940000000000005</v>
      </c>
    </row>
    <row r="6294" spans="1:6" x14ac:dyDescent="0.35">
      <c r="A6294" t="s">
        <v>28</v>
      </c>
      <c r="B6294" t="s">
        <v>31</v>
      </c>
      <c r="C6294">
        <v>500</v>
      </c>
      <c r="D6294">
        <v>46773593302500</v>
      </c>
      <c r="E6294">
        <v>46773612837400</v>
      </c>
      <c r="F6294">
        <f t="shared" si="98"/>
        <v>19.5349</v>
      </c>
    </row>
    <row r="6295" spans="1:6" hidden="1" x14ac:dyDescent="0.35">
      <c r="A6295" t="s">
        <v>5</v>
      </c>
      <c r="B6295" t="s">
        <v>8</v>
      </c>
      <c r="C6295">
        <v>200</v>
      </c>
      <c r="D6295">
        <v>46773672896300</v>
      </c>
      <c r="E6295">
        <v>46773673697200</v>
      </c>
      <c r="F6295">
        <f t="shared" si="98"/>
        <v>0.80089999999999995</v>
      </c>
    </row>
    <row r="6296" spans="1:6" hidden="1" x14ac:dyDescent="0.35">
      <c r="A6296" t="s">
        <v>5</v>
      </c>
      <c r="B6296" t="s">
        <v>10</v>
      </c>
      <c r="C6296">
        <v>200</v>
      </c>
      <c r="D6296">
        <v>46773674946200</v>
      </c>
      <c r="E6296">
        <v>46773675708200</v>
      </c>
      <c r="F6296">
        <f t="shared" si="98"/>
        <v>0.76200000000000001</v>
      </c>
    </row>
    <row r="6297" spans="1:6" hidden="1" x14ac:dyDescent="0.35">
      <c r="A6297" t="s">
        <v>5</v>
      </c>
      <c r="B6297" t="s">
        <v>13</v>
      </c>
      <c r="C6297">
        <v>200</v>
      </c>
      <c r="D6297">
        <v>46773676897200</v>
      </c>
      <c r="E6297">
        <v>46773677550200</v>
      </c>
      <c r="F6297">
        <f t="shared" si="98"/>
        <v>0.65300000000000002</v>
      </c>
    </row>
    <row r="6298" spans="1:6" hidden="1" x14ac:dyDescent="0.35">
      <c r="A6298" t="s">
        <v>5</v>
      </c>
      <c r="B6298" t="s">
        <v>15</v>
      </c>
      <c r="C6298">
        <v>200</v>
      </c>
      <c r="D6298">
        <v>46773679614600</v>
      </c>
      <c r="E6298">
        <v>46773680402100</v>
      </c>
      <c r="F6298">
        <f t="shared" si="98"/>
        <v>0.78749999999999998</v>
      </c>
    </row>
    <row r="6299" spans="1:6" hidden="1" x14ac:dyDescent="0.35">
      <c r="A6299" t="s">
        <v>5</v>
      </c>
      <c r="B6299" t="s">
        <v>16</v>
      </c>
      <c r="C6299">
        <v>200</v>
      </c>
      <c r="D6299">
        <v>46773681603100</v>
      </c>
      <c r="E6299">
        <v>46773682310400</v>
      </c>
      <c r="F6299">
        <f t="shared" si="98"/>
        <v>0.70730000000000004</v>
      </c>
    </row>
    <row r="6300" spans="1:6" hidden="1" x14ac:dyDescent="0.35">
      <c r="A6300" t="s">
        <v>5</v>
      </c>
      <c r="B6300" t="s">
        <v>17</v>
      </c>
      <c r="C6300">
        <v>200</v>
      </c>
      <c r="D6300">
        <v>46773683462200</v>
      </c>
      <c r="E6300">
        <v>46773684187500</v>
      </c>
      <c r="F6300">
        <f t="shared" si="98"/>
        <v>0.72529999999999994</v>
      </c>
    </row>
    <row r="6301" spans="1:6" hidden="1" x14ac:dyDescent="0.35">
      <c r="A6301" t="s">
        <v>5</v>
      </c>
      <c r="B6301" t="s">
        <v>9</v>
      </c>
      <c r="C6301">
        <v>200</v>
      </c>
      <c r="D6301">
        <v>46773685338900</v>
      </c>
      <c r="E6301">
        <v>46773686135700</v>
      </c>
      <c r="F6301">
        <f t="shared" si="98"/>
        <v>0.79679999999999995</v>
      </c>
    </row>
    <row r="6302" spans="1:6" hidden="1" x14ac:dyDescent="0.35">
      <c r="A6302" t="s">
        <v>5</v>
      </c>
      <c r="B6302" t="s">
        <v>18</v>
      </c>
      <c r="C6302">
        <v>200</v>
      </c>
      <c r="D6302">
        <v>46773687451200</v>
      </c>
      <c r="E6302">
        <v>46773688156800</v>
      </c>
      <c r="F6302">
        <f t="shared" si="98"/>
        <v>0.7056</v>
      </c>
    </row>
    <row r="6303" spans="1:6" hidden="1" x14ac:dyDescent="0.35">
      <c r="A6303" t="s">
        <v>5</v>
      </c>
      <c r="B6303" t="s">
        <v>11</v>
      </c>
      <c r="C6303">
        <v>200</v>
      </c>
      <c r="D6303">
        <v>46773689149600</v>
      </c>
      <c r="E6303">
        <v>46773689835300</v>
      </c>
      <c r="F6303">
        <f t="shared" si="98"/>
        <v>0.68569999999999998</v>
      </c>
    </row>
    <row r="6304" spans="1:6" hidden="1" x14ac:dyDescent="0.35">
      <c r="A6304" t="s">
        <v>5</v>
      </c>
      <c r="B6304" t="s">
        <v>12</v>
      </c>
      <c r="C6304">
        <v>200</v>
      </c>
      <c r="D6304">
        <v>46773691011400</v>
      </c>
      <c r="E6304">
        <v>46773691692900</v>
      </c>
      <c r="F6304">
        <f t="shared" si="98"/>
        <v>0.68149999999999999</v>
      </c>
    </row>
    <row r="6305" spans="1:6" hidden="1" x14ac:dyDescent="0.35">
      <c r="A6305" t="s">
        <v>5</v>
      </c>
      <c r="B6305" t="s">
        <v>19</v>
      </c>
      <c r="C6305">
        <v>200</v>
      </c>
      <c r="D6305">
        <v>46773692988100</v>
      </c>
      <c r="E6305">
        <v>46773693606300</v>
      </c>
      <c r="F6305">
        <f t="shared" si="98"/>
        <v>0.61819999999999997</v>
      </c>
    </row>
    <row r="6306" spans="1:6" hidden="1" x14ac:dyDescent="0.35">
      <c r="A6306" t="s">
        <v>5</v>
      </c>
      <c r="B6306" t="s">
        <v>14</v>
      </c>
      <c r="C6306">
        <v>200</v>
      </c>
      <c r="D6306">
        <v>46773694626300</v>
      </c>
      <c r="E6306">
        <v>46773695255900</v>
      </c>
      <c r="F6306">
        <f t="shared" si="98"/>
        <v>0.62960000000000005</v>
      </c>
    </row>
    <row r="6307" spans="1:6" hidden="1" x14ac:dyDescent="0.35">
      <c r="A6307" t="s">
        <v>5</v>
      </c>
      <c r="B6307" t="s">
        <v>22</v>
      </c>
      <c r="C6307">
        <v>200</v>
      </c>
      <c r="D6307">
        <v>46773696310000</v>
      </c>
      <c r="E6307">
        <v>46773697165500</v>
      </c>
      <c r="F6307">
        <f t="shared" si="98"/>
        <v>0.85550000000000004</v>
      </c>
    </row>
    <row r="6308" spans="1:6" hidden="1" x14ac:dyDescent="0.35">
      <c r="A6308" t="s">
        <v>5</v>
      </c>
      <c r="B6308" t="s">
        <v>20</v>
      </c>
      <c r="C6308">
        <v>200</v>
      </c>
      <c r="D6308">
        <v>46773698980400</v>
      </c>
      <c r="E6308">
        <v>46773699904500</v>
      </c>
      <c r="F6308">
        <f t="shared" si="98"/>
        <v>0.92410000000000003</v>
      </c>
    </row>
    <row r="6309" spans="1:6" hidden="1" x14ac:dyDescent="0.35">
      <c r="A6309" t="s">
        <v>5</v>
      </c>
      <c r="B6309" t="s">
        <v>21</v>
      </c>
      <c r="C6309">
        <v>200</v>
      </c>
      <c r="D6309">
        <v>46773702067900</v>
      </c>
      <c r="E6309">
        <v>46773702912500</v>
      </c>
      <c r="F6309">
        <f t="shared" si="98"/>
        <v>0.84460000000000002</v>
      </c>
    </row>
    <row r="6310" spans="1:6" x14ac:dyDescent="0.35">
      <c r="A6310" t="s">
        <v>5</v>
      </c>
      <c r="B6310" t="s">
        <v>29</v>
      </c>
      <c r="C6310">
        <v>200</v>
      </c>
      <c r="D6310">
        <v>46773707241500</v>
      </c>
      <c r="E6310">
        <v>46773724584400</v>
      </c>
      <c r="F6310">
        <f t="shared" si="98"/>
        <v>17.3429</v>
      </c>
    </row>
    <row r="6311" spans="1:6" hidden="1" x14ac:dyDescent="0.35">
      <c r="A6311" t="s">
        <v>5</v>
      </c>
      <c r="B6311" t="s">
        <v>8</v>
      </c>
      <c r="C6311">
        <v>200</v>
      </c>
      <c r="D6311">
        <v>46774079049100</v>
      </c>
      <c r="E6311">
        <v>46774079838700</v>
      </c>
      <c r="F6311">
        <f t="shared" si="98"/>
        <v>0.78959999999999997</v>
      </c>
    </row>
    <row r="6312" spans="1:6" hidden="1" x14ac:dyDescent="0.35">
      <c r="A6312" t="s">
        <v>5</v>
      </c>
      <c r="B6312" t="s">
        <v>10</v>
      </c>
      <c r="C6312">
        <v>200</v>
      </c>
      <c r="D6312">
        <v>46774080935900</v>
      </c>
      <c r="E6312">
        <v>46774081639700</v>
      </c>
      <c r="F6312">
        <f t="shared" si="98"/>
        <v>0.70379999999999998</v>
      </c>
    </row>
    <row r="6313" spans="1:6" hidden="1" x14ac:dyDescent="0.35">
      <c r="A6313" t="s">
        <v>5</v>
      </c>
      <c r="B6313" t="s">
        <v>13</v>
      </c>
      <c r="C6313">
        <v>200</v>
      </c>
      <c r="D6313">
        <v>46774082671000</v>
      </c>
      <c r="E6313">
        <v>46774083301700</v>
      </c>
      <c r="F6313">
        <f t="shared" si="98"/>
        <v>0.63070000000000004</v>
      </c>
    </row>
    <row r="6314" spans="1:6" hidden="1" x14ac:dyDescent="0.35">
      <c r="A6314" t="s">
        <v>5</v>
      </c>
      <c r="B6314" t="s">
        <v>15</v>
      </c>
      <c r="C6314">
        <v>200</v>
      </c>
      <c r="D6314">
        <v>46774084588300</v>
      </c>
      <c r="E6314">
        <v>46774085254000</v>
      </c>
      <c r="F6314">
        <f t="shared" si="98"/>
        <v>0.66569999999999996</v>
      </c>
    </row>
    <row r="6315" spans="1:6" hidden="1" x14ac:dyDescent="0.35">
      <c r="A6315" t="s">
        <v>5</v>
      </c>
      <c r="B6315" t="s">
        <v>16</v>
      </c>
      <c r="C6315">
        <v>200</v>
      </c>
      <c r="D6315">
        <v>46774086640600</v>
      </c>
      <c r="E6315">
        <v>46774087461900</v>
      </c>
      <c r="F6315">
        <f t="shared" si="98"/>
        <v>0.82130000000000003</v>
      </c>
    </row>
    <row r="6316" spans="1:6" hidden="1" x14ac:dyDescent="0.35">
      <c r="A6316" t="s">
        <v>5</v>
      </c>
      <c r="B6316" t="s">
        <v>19</v>
      </c>
      <c r="C6316">
        <v>200</v>
      </c>
      <c r="D6316">
        <v>46774088662800</v>
      </c>
      <c r="E6316">
        <v>46774089746600</v>
      </c>
      <c r="F6316">
        <f t="shared" si="98"/>
        <v>1.0838000000000001</v>
      </c>
    </row>
    <row r="6317" spans="1:6" hidden="1" x14ac:dyDescent="0.35">
      <c r="A6317" t="s">
        <v>5</v>
      </c>
      <c r="B6317" t="s">
        <v>17</v>
      </c>
      <c r="C6317">
        <v>200</v>
      </c>
      <c r="D6317">
        <v>46774091049800</v>
      </c>
      <c r="E6317">
        <v>46774092207800</v>
      </c>
      <c r="F6317">
        <f t="shared" si="98"/>
        <v>1.1579999999999999</v>
      </c>
    </row>
    <row r="6318" spans="1:6" hidden="1" x14ac:dyDescent="0.35">
      <c r="A6318" t="s">
        <v>5</v>
      </c>
      <c r="B6318" t="s">
        <v>9</v>
      </c>
      <c r="C6318">
        <v>200</v>
      </c>
      <c r="D6318">
        <v>46774093146400</v>
      </c>
      <c r="E6318">
        <v>46774093855200</v>
      </c>
      <c r="F6318">
        <f t="shared" si="98"/>
        <v>0.70879999999999999</v>
      </c>
    </row>
    <row r="6319" spans="1:6" hidden="1" x14ac:dyDescent="0.35">
      <c r="A6319" t="s">
        <v>5</v>
      </c>
      <c r="B6319" t="s">
        <v>18</v>
      </c>
      <c r="C6319">
        <v>200</v>
      </c>
      <c r="D6319">
        <v>46774095236000</v>
      </c>
      <c r="E6319">
        <v>46774096343100</v>
      </c>
      <c r="F6319">
        <f t="shared" si="98"/>
        <v>1.1071</v>
      </c>
    </row>
    <row r="6320" spans="1:6" hidden="1" x14ac:dyDescent="0.35">
      <c r="A6320" t="s">
        <v>5</v>
      </c>
      <c r="B6320" t="s">
        <v>11</v>
      </c>
      <c r="C6320">
        <v>200</v>
      </c>
      <c r="D6320">
        <v>46774097345000</v>
      </c>
      <c r="E6320">
        <v>46774097986000</v>
      </c>
      <c r="F6320">
        <f t="shared" si="98"/>
        <v>0.64100000000000001</v>
      </c>
    </row>
    <row r="6321" spans="1:6" hidden="1" x14ac:dyDescent="0.35">
      <c r="A6321" t="s">
        <v>5</v>
      </c>
      <c r="B6321" t="s">
        <v>12</v>
      </c>
      <c r="C6321">
        <v>200</v>
      </c>
      <c r="D6321">
        <v>46774099228200</v>
      </c>
      <c r="E6321">
        <v>46774099894900</v>
      </c>
      <c r="F6321">
        <f t="shared" si="98"/>
        <v>0.66669999999999996</v>
      </c>
    </row>
    <row r="6322" spans="1:6" hidden="1" x14ac:dyDescent="0.35">
      <c r="A6322" t="s">
        <v>5</v>
      </c>
      <c r="B6322" t="s">
        <v>14</v>
      </c>
      <c r="C6322">
        <v>200</v>
      </c>
      <c r="D6322">
        <v>46774101152100</v>
      </c>
      <c r="E6322">
        <v>46774101781200</v>
      </c>
      <c r="F6322">
        <f t="shared" si="98"/>
        <v>0.62909999999999999</v>
      </c>
    </row>
    <row r="6323" spans="1:6" hidden="1" x14ac:dyDescent="0.35">
      <c r="A6323" t="s">
        <v>5</v>
      </c>
      <c r="B6323" t="s">
        <v>27</v>
      </c>
      <c r="C6323">
        <v>200</v>
      </c>
      <c r="D6323">
        <v>46774102829700</v>
      </c>
      <c r="E6323">
        <v>46774103955700</v>
      </c>
      <c r="F6323">
        <f t="shared" si="98"/>
        <v>1.1259999999999999</v>
      </c>
    </row>
    <row r="6324" spans="1:6" hidden="1" x14ac:dyDescent="0.35">
      <c r="A6324" t="s">
        <v>5</v>
      </c>
      <c r="B6324" t="s">
        <v>22</v>
      </c>
      <c r="C6324">
        <v>200</v>
      </c>
      <c r="D6324">
        <v>46774106057100</v>
      </c>
      <c r="E6324">
        <v>46774106911700</v>
      </c>
      <c r="F6324">
        <f t="shared" si="98"/>
        <v>0.85460000000000003</v>
      </c>
    </row>
    <row r="6325" spans="1:6" hidden="1" x14ac:dyDescent="0.35">
      <c r="A6325" t="s">
        <v>5</v>
      </c>
      <c r="B6325" t="s">
        <v>20</v>
      </c>
      <c r="C6325">
        <v>200</v>
      </c>
      <c r="D6325">
        <v>46774108595500</v>
      </c>
      <c r="E6325">
        <v>46774110019000</v>
      </c>
      <c r="F6325">
        <f t="shared" si="98"/>
        <v>1.4235</v>
      </c>
    </row>
    <row r="6326" spans="1:6" hidden="1" x14ac:dyDescent="0.35">
      <c r="A6326" t="s">
        <v>5</v>
      </c>
      <c r="B6326" t="s">
        <v>30</v>
      </c>
      <c r="C6326">
        <v>200</v>
      </c>
      <c r="D6326">
        <v>46774111962600</v>
      </c>
      <c r="E6326">
        <v>46774113145400</v>
      </c>
      <c r="F6326">
        <f t="shared" si="98"/>
        <v>1.1828000000000001</v>
      </c>
    </row>
    <row r="6327" spans="1:6" x14ac:dyDescent="0.35">
      <c r="A6327" t="s">
        <v>5</v>
      </c>
      <c r="B6327" t="s">
        <v>33</v>
      </c>
      <c r="C6327">
        <v>302</v>
      </c>
      <c r="D6327">
        <v>46774115012300</v>
      </c>
      <c r="E6327">
        <v>46774117288600</v>
      </c>
      <c r="F6327">
        <f t="shared" si="98"/>
        <v>2.2763</v>
      </c>
    </row>
    <row r="6328" spans="1:6" x14ac:dyDescent="0.35">
      <c r="A6328" t="s">
        <v>5</v>
      </c>
      <c r="B6328" t="s">
        <v>7</v>
      </c>
      <c r="C6328">
        <v>200</v>
      </c>
      <c r="D6328">
        <v>46774118514700</v>
      </c>
      <c r="E6328">
        <v>46774119676000</v>
      </c>
      <c r="F6328">
        <f t="shared" si="98"/>
        <v>1.1613</v>
      </c>
    </row>
    <row r="6329" spans="1:6" hidden="1" x14ac:dyDescent="0.35">
      <c r="A6329" t="s">
        <v>5</v>
      </c>
      <c r="B6329" t="s">
        <v>8</v>
      </c>
      <c r="C6329">
        <v>200</v>
      </c>
      <c r="D6329">
        <v>46774209385700</v>
      </c>
      <c r="E6329">
        <v>46774210123800</v>
      </c>
      <c r="F6329">
        <f t="shared" si="98"/>
        <v>0.73809999999999998</v>
      </c>
    </row>
    <row r="6330" spans="1:6" hidden="1" x14ac:dyDescent="0.35">
      <c r="A6330" t="s">
        <v>5</v>
      </c>
      <c r="B6330" t="s">
        <v>10</v>
      </c>
      <c r="C6330">
        <v>200</v>
      </c>
      <c r="D6330">
        <v>46774211206700</v>
      </c>
      <c r="E6330">
        <v>46774211921800</v>
      </c>
      <c r="F6330">
        <f t="shared" si="98"/>
        <v>0.71509999999999996</v>
      </c>
    </row>
    <row r="6331" spans="1:6" hidden="1" x14ac:dyDescent="0.35">
      <c r="A6331" t="s">
        <v>5</v>
      </c>
      <c r="B6331" t="s">
        <v>13</v>
      </c>
      <c r="C6331">
        <v>200</v>
      </c>
      <c r="D6331">
        <v>46774212884900</v>
      </c>
      <c r="E6331">
        <v>46774213484000</v>
      </c>
      <c r="F6331">
        <f t="shared" si="98"/>
        <v>0.59909999999999997</v>
      </c>
    </row>
    <row r="6332" spans="1:6" hidden="1" x14ac:dyDescent="0.35">
      <c r="A6332" t="s">
        <v>5</v>
      </c>
      <c r="B6332" t="s">
        <v>11</v>
      </c>
      <c r="C6332">
        <v>200</v>
      </c>
      <c r="D6332">
        <v>46774214267300</v>
      </c>
      <c r="E6332">
        <v>46774214923000</v>
      </c>
      <c r="F6332">
        <f t="shared" si="98"/>
        <v>0.65569999999999995</v>
      </c>
    </row>
    <row r="6333" spans="1:6" hidden="1" x14ac:dyDescent="0.35">
      <c r="A6333" t="s">
        <v>5</v>
      </c>
      <c r="B6333" t="s">
        <v>15</v>
      </c>
      <c r="C6333">
        <v>200</v>
      </c>
      <c r="D6333">
        <v>46774216013100</v>
      </c>
      <c r="E6333">
        <v>46774216688500</v>
      </c>
      <c r="F6333">
        <f t="shared" si="98"/>
        <v>0.6754</v>
      </c>
    </row>
    <row r="6334" spans="1:6" hidden="1" x14ac:dyDescent="0.35">
      <c r="A6334" t="s">
        <v>5</v>
      </c>
      <c r="B6334" t="s">
        <v>16</v>
      </c>
      <c r="C6334">
        <v>200</v>
      </c>
      <c r="D6334">
        <v>46774217645800</v>
      </c>
      <c r="E6334">
        <v>46774218278800</v>
      </c>
      <c r="F6334">
        <f t="shared" si="98"/>
        <v>0.63300000000000001</v>
      </c>
    </row>
    <row r="6335" spans="1:6" hidden="1" x14ac:dyDescent="0.35">
      <c r="A6335" t="s">
        <v>5</v>
      </c>
      <c r="B6335" t="s">
        <v>17</v>
      </c>
      <c r="C6335">
        <v>200</v>
      </c>
      <c r="D6335">
        <v>46774219102200</v>
      </c>
      <c r="E6335">
        <v>46774219719400</v>
      </c>
      <c r="F6335">
        <f t="shared" si="98"/>
        <v>0.61719999999999997</v>
      </c>
    </row>
    <row r="6336" spans="1:6" hidden="1" x14ac:dyDescent="0.35">
      <c r="A6336" t="s">
        <v>5</v>
      </c>
      <c r="B6336" t="s">
        <v>9</v>
      </c>
      <c r="C6336">
        <v>200</v>
      </c>
      <c r="D6336">
        <v>46774220592300</v>
      </c>
      <c r="E6336">
        <v>46774221322800</v>
      </c>
      <c r="F6336">
        <f t="shared" si="98"/>
        <v>0.73050000000000004</v>
      </c>
    </row>
    <row r="6337" spans="1:6" hidden="1" x14ac:dyDescent="0.35">
      <c r="A6337" t="s">
        <v>5</v>
      </c>
      <c r="B6337" t="s">
        <v>18</v>
      </c>
      <c r="C6337">
        <v>200</v>
      </c>
      <c r="D6337">
        <v>46774222438000</v>
      </c>
      <c r="E6337">
        <v>46774223034800</v>
      </c>
      <c r="F6337">
        <f t="shared" si="98"/>
        <v>0.5968</v>
      </c>
    </row>
    <row r="6338" spans="1:6" hidden="1" x14ac:dyDescent="0.35">
      <c r="A6338" t="s">
        <v>5</v>
      </c>
      <c r="B6338" t="s">
        <v>12</v>
      </c>
      <c r="C6338">
        <v>200</v>
      </c>
      <c r="D6338">
        <v>46774224787700</v>
      </c>
      <c r="E6338">
        <v>46774225509800</v>
      </c>
      <c r="F6338">
        <f t="shared" ref="F6338:F6401" si="99">(E6338 - D6338)/1000000</f>
        <v>0.72209999999999996</v>
      </c>
    </row>
    <row r="6339" spans="1:6" hidden="1" x14ac:dyDescent="0.35">
      <c r="A6339" t="s">
        <v>5</v>
      </c>
      <c r="B6339" t="s">
        <v>19</v>
      </c>
      <c r="C6339">
        <v>200</v>
      </c>
      <c r="D6339">
        <v>46774226828700</v>
      </c>
      <c r="E6339">
        <v>46774227436400</v>
      </c>
      <c r="F6339">
        <f t="shared" si="99"/>
        <v>0.60770000000000002</v>
      </c>
    </row>
    <row r="6340" spans="1:6" hidden="1" x14ac:dyDescent="0.35">
      <c r="A6340" t="s">
        <v>5</v>
      </c>
      <c r="B6340" t="s">
        <v>14</v>
      </c>
      <c r="C6340">
        <v>200</v>
      </c>
      <c r="D6340">
        <v>46774228194600</v>
      </c>
      <c r="E6340">
        <v>46774228791600</v>
      </c>
      <c r="F6340">
        <f t="shared" si="99"/>
        <v>0.59699999999999998</v>
      </c>
    </row>
    <row r="6341" spans="1:6" hidden="1" x14ac:dyDescent="0.35">
      <c r="A6341" t="s">
        <v>5</v>
      </c>
      <c r="B6341" t="s">
        <v>22</v>
      </c>
      <c r="C6341">
        <v>200</v>
      </c>
      <c r="D6341">
        <v>46774229841100</v>
      </c>
      <c r="E6341">
        <v>46774231164600</v>
      </c>
      <c r="F6341">
        <f t="shared" si="99"/>
        <v>1.3234999999999999</v>
      </c>
    </row>
    <row r="6342" spans="1:6" hidden="1" x14ac:dyDescent="0.35">
      <c r="A6342" t="s">
        <v>5</v>
      </c>
      <c r="B6342" t="s">
        <v>20</v>
      </c>
      <c r="C6342">
        <v>200</v>
      </c>
      <c r="D6342">
        <v>46774232678100</v>
      </c>
      <c r="E6342">
        <v>46774233487300</v>
      </c>
      <c r="F6342">
        <f t="shared" si="99"/>
        <v>0.80920000000000003</v>
      </c>
    </row>
    <row r="6343" spans="1:6" hidden="1" x14ac:dyDescent="0.35">
      <c r="A6343" t="s">
        <v>5</v>
      </c>
      <c r="B6343" t="s">
        <v>21</v>
      </c>
      <c r="C6343">
        <v>200</v>
      </c>
      <c r="D6343">
        <v>46774235250800</v>
      </c>
      <c r="E6343">
        <v>46774235902700</v>
      </c>
      <c r="F6343">
        <f t="shared" si="99"/>
        <v>0.65190000000000003</v>
      </c>
    </row>
    <row r="6344" spans="1:6" x14ac:dyDescent="0.35">
      <c r="A6344" t="s">
        <v>5</v>
      </c>
      <c r="B6344" t="s">
        <v>31</v>
      </c>
      <c r="C6344">
        <v>500</v>
      </c>
      <c r="D6344">
        <v>46774239607200</v>
      </c>
      <c r="E6344">
        <v>46774252872500</v>
      </c>
      <c r="F6344">
        <f t="shared" si="99"/>
        <v>13.2653</v>
      </c>
    </row>
    <row r="6345" spans="1:6" hidden="1" x14ac:dyDescent="0.35">
      <c r="A6345" t="s">
        <v>5</v>
      </c>
      <c r="B6345" t="s">
        <v>8</v>
      </c>
      <c r="C6345">
        <v>200</v>
      </c>
      <c r="D6345">
        <v>46774301858200</v>
      </c>
      <c r="E6345">
        <v>46774302565000</v>
      </c>
      <c r="F6345">
        <f t="shared" si="99"/>
        <v>0.70679999999999998</v>
      </c>
    </row>
    <row r="6346" spans="1:6" hidden="1" x14ac:dyDescent="0.35">
      <c r="A6346" t="s">
        <v>5</v>
      </c>
      <c r="B6346" t="s">
        <v>10</v>
      </c>
      <c r="C6346">
        <v>200</v>
      </c>
      <c r="D6346">
        <v>46774303494100</v>
      </c>
      <c r="E6346">
        <v>46774304134700</v>
      </c>
      <c r="F6346">
        <f t="shared" si="99"/>
        <v>0.64059999999999995</v>
      </c>
    </row>
    <row r="6347" spans="1:6" hidden="1" x14ac:dyDescent="0.35">
      <c r="A6347" t="s">
        <v>5</v>
      </c>
      <c r="B6347" t="s">
        <v>13</v>
      </c>
      <c r="C6347">
        <v>200</v>
      </c>
      <c r="D6347">
        <v>46774305286300</v>
      </c>
      <c r="E6347">
        <v>46774305869400</v>
      </c>
      <c r="F6347">
        <f t="shared" si="99"/>
        <v>0.58309999999999995</v>
      </c>
    </row>
    <row r="6348" spans="1:6" hidden="1" x14ac:dyDescent="0.35">
      <c r="A6348" t="s">
        <v>5</v>
      </c>
      <c r="B6348" t="s">
        <v>15</v>
      </c>
      <c r="C6348">
        <v>200</v>
      </c>
      <c r="D6348">
        <v>46774306654800</v>
      </c>
      <c r="E6348">
        <v>46774307282100</v>
      </c>
      <c r="F6348">
        <f t="shared" si="99"/>
        <v>0.62729999999999997</v>
      </c>
    </row>
    <row r="6349" spans="1:6" hidden="1" x14ac:dyDescent="0.35">
      <c r="A6349" t="s">
        <v>5</v>
      </c>
      <c r="B6349" t="s">
        <v>16</v>
      </c>
      <c r="C6349">
        <v>200</v>
      </c>
      <c r="D6349">
        <v>46774308151200</v>
      </c>
      <c r="E6349">
        <v>46774308765200</v>
      </c>
      <c r="F6349">
        <f t="shared" si="99"/>
        <v>0.61399999999999999</v>
      </c>
    </row>
    <row r="6350" spans="1:6" hidden="1" x14ac:dyDescent="0.35">
      <c r="A6350" t="s">
        <v>5</v>
      </c>
      <c r="B6350" t="s">
        <v>19</v>
      </c>
      <c r="C6350">
        <v>200</v>
      </c>
      <c r="D6350">
        <v>46774309527300</v>
      </c>
      <c r="E6350">
        <v>46774310098500</v>
      </c>
      <c r="F6350">
        <f t="shared" si="99"/>
        <v>0.57120000000000004</v>
      </c>
    </row>
    <row r="6351" spans="1:6" hidden="1" x14ac:dyDescent="0.35">
      <c r="A6351" t="s">
        <v>5</v>
      </c>
      <c r="B6351" t="s">
        <v>17</v>
      </c>
      <c r="C6351">
        <v>200</v>
      </c>
      <c r="D6351">
        <v>46774310809500</v>
      </c>
      <c r="E6351">
        <v>46774311398700</v>
      </c>
      <c r="F6351">
        <f t="shared" si="99"/>
        <v>0.58919999999999995</v>
      </c>
    </row>
    <row r="6352" spans="1:6" hidden="1" x14ac:dyDescent="0.35">
      <c r="A6352" t="s">
        <v>5</v>
      </c>
      <c r="B6352" t="s">
        <v>9</v>
      </c>
      <c r="C6352">
        <v>200</v>
      </c>
      <c r="D6352">
        <v>46774312117400</v>
      </c>
      <c r="E6352">
        <v>46774312772400</v>
      </c>
      <c r="F6352">
        <f t="shared" si="99"/>
        <v>0.65500000000000003</v>
      </c>
    </row>
    <row r="6353" spans="1:6" hidden="1" x14ac:dyDescent="0.35">
      <c r="A6353" t="s">
        <v>5</v>
      </c>
      <c r="B6353" t="s">
        <v>18</v>
      </c>
      <c r="C6353">
        <v>200</v>
      </c>
      <c r="D6353">
        <v>46774313776600</v>
      </c>
      <c r="E6353">
        <v>46774314357300</v>
      </c>
      <c r="F6353">
        <f t="shared" si="99"/>
        <v>0.58069999999999999</v>
      </c>
    </row>
    <row r="6354" spans="1:6" hidden="1" x14ac:dyDescent="0.35">
      <c r="A6354" t="s">
        <v>5</v>
      </c>
      <c r="B6354" t="s">
        <v>11</v>
      </c>
      <c r="C6354">
        <v>200</v>
      </c>
      <c r="D6354">
        <v>46774315057400</v>
      </c>
      <c r="E6354">
        <v>46774315697200</v>
      </c>
      <c r="F6354">
        <f t="shared" si="99"/>
        <v>0.63980000000000004</v>
      </c>
    </row>
    <row r="6355" spans="1:6" hidden="1" x14ac:dyDescent="0.35">
      <c r="A6355" t="s">
        <v>5</v>
      </c>
      <c r="B6355" t="s">
        <v>12</v>
      </c>
      <c r="C6355">
        <v>200</v>
      </c>
      <c r="D6355">
        <v>46774316698100</v>
      </c>
      <c r="E6355">
        <v>46774317318700</v>
      </c>
      <c r="F6355">
        <f t="shared" si="99"/>
        <v>0.62060000000000004</v>
      </c>
    </row>
    <row r="6356" spans="1:6" hidden="1" x14ac:dyDescent="0.35">
      <c r="A6356" t="s">
        <v>5</v>
      </c>
      <c r="B6356" t="s">
        <v>14</v>
      </c>
      <c r="C6356">
        <v>200</v>
      </c>
      <c r="D6356">
        <v>46774318432500</v>
      </c>
      <c r="E6356">
        <v>46774319014200</v>
      </c>
      <c r="F6356">
        <f t="shared" si="99"/>
        <v>0.58169999999999999</v>
      </c>
    </row>
    <row r="6357" spans="1:6" hidden="1" x14ac:dyDescent="0.35">
      <c r="A6357" t="s">
        <v>5</v>
      </c>
      <c r="B6357" t="s">
        <v>22</v>
      </c>
      <c r="C6357">
        <v>200</v>
      </c>
      <c r="D6357">
        <v>46774319805900</v>
      </c>
      <c r="E6357">
        <v>46774320621200</v>
      </c>
      <c r="F6357">
        <f t="shared" si="99"/>
        <v>0.81530000000000002</v>
      </c>
    </row>
    <row r="6358" spans="1:6" hidden="1" x14ac:dyDescent="0.35">
      <c r="A6358" t="s">
        <v>5</v>
      </c>
      <c r="B6358" t="s">
        <v>20</v>
      </c>
      <c r="C6358">
        <v>200</v>
      </c>
      <c r="D6358">
        <v>46774322098100</v>
      </c>
      <c r="E6358">
        <v>46774322883300</v>
      </c>
      <c r="F6358">
        <f t="shared" si="99"/>
        <v>0.78520000000000001</v>
      </c>
    </row>
    <row r="6359" spans="1:6" hidden="1" x14ac:dyDescent="0.35">
      <c r="A6359" t="s">
        <v>5</v>
      </c>
      <c r="B6359" t="s">
        <v>27</v>
      </c>
      <c r="C6359">
        <v>200</v>
      </c>
      <c r="D6359">
        <v>46774324551300</v>
      </c>
      <c r="E6359">
        <v>46774325143600</v>
      </c>
      <c r="F6359">
        <f t="shared" si="99"/>
        <v>0.59230000000000005</v>
      </c>
    </row>
    <row r="6360" spans="1:6" x14ac:dyDescent="0.35">
      <c r="A6360" t="s">
        <v>5</v>
      </c>
      <c r="B6360" t="s">
        <v>26</v>
      </c>
      <c r="C6360">
        <v>200</v>
      </c>
      <c r="D6360">
        <v>46774326292600</v>
      </c>
      <c r="E6360">
        <v>46774327567300</v>
      </c>
      <c r="F6360">
        <f t="shared" si="99"/>
        <v>1.2746999999999999</v>
      </c>
    </row>
    <row r="6361" spans="1:6" hidden="1" x14ac:dyDescent="0.35">
      <c r="A6361" t="s">
        <v>5</v>
      </c>
      <c r="B6361" t="s">
        <v>8</v>
      </c>
      <c r="C6361">
        <v>200</v>
      </c>
      <c r="D6361">
        <v>46774384359300</v>
      </c>
      <c r="E6361">
        <v>46774385067500</v>
      </c>
      <c r="F6361">
        <f t="shared" si="99"/>
        <v>0.70820000000000005</v>
      </c>
    </row>
    <row r="6362" spans="1:6" hidden="1" x14ac:dyDescent="0.35">
      <c r="A6362" t="s">
        <v>5</v>
      </c>
      <c r="B6362" t="s">
        <v>10</v>
      </c>
      <c r="C6362">
        <v>200</v>
      </c>
      <c r="D6362">
        <v>46774386066700</v>
      </c>
      <c r="E6362">
        <v>46774386715600</v>
      </c>
      <c r="F6362">
        <f t="shared" si="99"/>
        <v>0.64890000000000003</v>
      </c>
    </row>
    <row r="6363" spans="1:6" hidden="1" x14ac:dyDescent="0.35">
      <c r="A6363" t="s">
        <v>5</v>
      </c>
      <c r="B6363" t="s">
        <v>13</v>
      </c>
      <c r="C6363">
        <v>200</v>
      </c>
      <c r="D6363">
        <v>46774387643200</v>
      </c>
      <c r="E6363">
        <v>46774388257500</v>
      </c>
      <c r="F6363">
        <f t="shared" si="99"/>
        <v>0.61429999999999996</v>
      </c>
    </row>
    <row r="6364" spans="1:6" hidden="1" x14ac:dyDescent="0.35">
      <c r="A6364" t="s">
        <v>5</v>
      </c>
      <c r="B6364" t="s">
        <v>15</v>
      </c>
      <c r="C6364">
        <v>200</v>
      </c>
      <c r="D6364">
        <v>46774389040600</v>
      </c>
      <c r="E6364">
        <v>46774389751900</v>
      </c>
      <c r="F6364">
        <f t="shared" si="99"/>
        <v>0.71130000000000004</v>
      </c>
    </row>
    <row r="6365" spans="1:6" hidden="1" x14ac:dyDescent="0.35">
      <c r="A6365" t="s">
        <v>5</v>
      </c>
      <c r="B6365" t="s">
        <v>16</v>
      </c>
      <c r="C6365">
        <v>200</v>
      </c>
      <c r="D6365">
        <v>46774390619300</v>
      </c>
      <c r="E6365">
        <v>46774391226500</v>
      </c>
      <c r="F6365">
        <f t="shared" si="99"/>
        <v>0.60719999999999996</v>
      </c>
    </row>
    <row r="6366" spans="1:6" hidden="1" x14ac:dyDescent="0.35">
      <c r="A6366" t="s">
        <v>5</v>
      </c>
      <c r="B6366" t="s">
        <v>17</v>
      </c>
      <c r="C6366">
        <v>200</v>
      </c>
      <c r="D6366">
        <v>46774391976500</v>
      </c>
      <c r="E6366">
        <v>46774392610100</v>
      </c>
      <c r="F6366">
        <f t="shared" si="99"/>
        <v>0.63360000000000005</v>
      </c>
    </row>
    <row r="6367" spans="1:6" hidden="1" x14ac:dyDescent="0.35">
      <c r="A6367" t="s">
        <v>5</v>
      </c>
      <c r="B6367" t="s">
        <v>9</v>
      </c>
      <c r="C6367">
        <v>200</v>
      </c>
      <c r="D6367">
        <v>46774393425100</v>
      </c>
      <c r="E6367">
        <v>46774394086100</v>
      </c>
      <c r="F6367">
        <f t="shared" si="99"/>
        <v>0.66100000000000003</v>
      </c>
    </row>
    <row r="6368" spans="1:6" hidden="1" x14ac:dyDescent="0.35">
      <c r="A6368" t="s">
        <v>5</v>
      </c>
      <c r="B6368" t="s">
        <v>18</v>
      </c>
      <c r="C6368">
        <v>200</v>
      </c>
      <c r="D6368">
        <v>46774395064900</v>
      </c>
      <c r="E6368">
        <v>46774395653100</v>
      </c>
      <c r="F6368">
        <f t="shared" si="99"/>
        <v>0.58819999999999995</v>
      </c>
    </row>
    <row r="6369" spans="1:6" hidden="1" x14ac:dyDescent="0.35">
      <c r="A6369" t="s">
        <v>5</v>
      </c>
      <c r="B6369" t="s">
        <v>11</v>
      </c>
      <c r="C6369">
        <v>200</v>
      </c>
      <c r="D6369">
        <v>46774396613700</v>
      </c>
      <c r="E6369">
        <v>46774397233200</v>
      </c>
      <c r="F6369">
        <f t="shared" si="99"/>
        <v>0.61950000000000005</v>
      </c>
    </row>
    <row r="6370" spans="1:6" hidden="1" x14ac:dyDescent="0.35">
      <c r="A6370" t="s">
        <v>5</v>
      </c>
      <c r="B6370" t="s">
        <v>12</v>
      </c>
      <c r="C6370">
        <v>200</v>
      </c>
      <c r="D6370">
        <v>46774398242100</v>
      </c>
      <c r="E6370">
        <v>46774398893700</v>
      </c>
      <c r="F6370">
        <f t="shared" si="99"/>
        <v>0.65159999999999996</v>
      </c>
    </row>
    <row r="6371" spans="1:6" hidden="1" x14ac:dyDescent="0.35">
      <c r="A6371" t="s">
        <v>5</v>
      </c>
      <c r="B6371" t="s">
        <v>19</v>
      </c>
      <c r="C6371">
        <v>200</v>
      </c>
      <c r="D6371">
        <v>46774399984700</v>
      </c>
      <c r="E6371">
        <v>46774400586900</v>
      </c>
      <c r="F6371">
        <f t="shared" si="99"/>
        <v>0.60219999999999996</v>
      </c>
    </row>
    <row r="6372" spans="1:6" hidden="1" x14ac:dyDescent="0.35">
      <c r="A6372" t="s">
        <v>5</v>
      </c>
      <c r="B6372" t="s">
        <v>14</v>
      </c>
      <c r="C6372">
        <v>200</v>
      </c>
      <c r="D6372">
        <v>46774401357400</v>
      </c>
      <c r="E6372">
        <v>46774401916700</v>
      </c>
      <c r="F6372">
        <f t="shared" si="99"/>
        <v>0.55930000000000002</v>
      </c>
    </row>
    <row r="6373" spans="1:6" hidden="1" x14ac:dyDescent="0.35">
      <c r="A6373" t="s">
        <v>5</v>
      </c>
      <c r="B6373" t="s">
        <v>22</v>
      </c>
      <c r="C6373">
        <v>200</v>
      </c>
      <c r="D6373">
        <v>46774402689000</v>
      </c>
      <c r="E6373">
        <v>46774403437500</v>
      </c>
      <c r="F6373">
        <f t="shared" si="99"/>
        <v>0.74850000000000005</v>
      </c>
    </row>
    <row r="6374" spans="1:6" hidden="1" x14ac:dyDescent="0.35">
      <c r="A6374" t="s">
        <v>5</v>
      </c>
      <c r="B6374" t="s">
        <v>20</v>
      </c>
      <c r="C6374">
        <v>200</v>
      </c>
      <c r="D6374">
        <v>46774404848600</v>
      </c>
      <c r="E6374">
        <v>46774405574100</v>
      </c>
      <c r="F6374">
        <f t="shared" si="99"/>
        <v>0.72550000000000003</v>
      </c>
    </row>
    <row r="6375" spans="1:6" hidden="1" x14ac:dyDescent="0.35">
      <c r="A6375" t="s">
        <v>5</v>
      </c>
      <c r="B6375" t="s">
        <v>27</v>
      </c>
      <c r="C6375">
        <v>200</v>
      </c>
      <c r="D6375">
        <v>46774407251700</v>
      </c>
      <c r="E6375">
        <v>46774407807400</v>
      </c>
      <c r="F6375">
        <f t="shared" si="99"/>
        <v>0.55569999999999997</v>
      </c>
    </row>
    <row r="6376" spans="1:6" x14ac:dyDescent="0.35">
      <c r="A6376" t="s">
        <v>28</v>
      </c>
      <c r="B6376" t="s">
        <v>26</v>
      </c>
      <c r="C6376">
        <v>302</v>
      </c>
      <c r="D6376">
        <v>46774408996100</v>
      </c>
      <c r="E6376">
        <v>46774413682000</v>
      </c>
      <c r="F6376">
        <f t="shared" si="99"/>
        <v>4.6859000000000002</v>
      </c>
    </row>
    <row r="6377" spans="1:6" x14ac:dyDescent="0.35">
      <c r="A6377" t="s">
        <v>5</v>
      </c>
      <c r="B6377" t="s">
        <v>6</v>
      </c>
      <c r="C6377">
        <v>302</v>
      </c>
      <c r="D6377">
        <v>46774414597100</v>
      </c>
      <c r="E6377">
        <v>46774415641800</v>
      </c>
      <c r="F6377">
        <f t="shared" si="99"/>
        <v>1.0447</v>
      </c>
    </row>
    <row r="6378" spans="1:6" x14ac:dyDescent="0.35">
      <c r="A6378" t="s">
        <v>5</v>
      </c>
      <c r="B6378" t="s">
        <v>7</v>
      </c>
      <c r="C6378">
        <v>200</v>
      </c>
      <c r="D6378">
        <v>46774416338500</v>
      </c>
      <c r="E6378">
        <v>46774417215500</v>
      </c>
      <c r="F6378">
        <f t="shared" si="99"/>
        <v>0.877</v>
      </c>
    </row>
    <row r="6379" spans="1:6" hidden="1" x14ac:dyDescent="0.35">
      <c r="A6379" t="s">
        <v>5</v>
      </c>
      <c r="B6379" t="s">
        <v>8</v>
      </c>
      <c r="C6379">
        <v>200</v>
      </c>
      <c r="D6379">
        <v>46774461536400</v>
      </c>
      <c r="E6379">
        <v>46774462230500</v>
      </c>
      <c r="F6379">
        <f t="shared" si="99"/>
        <v>0.69410000000000005</v>
      </c>
    </row>
    <row r="6380" spans="1:6" hidden="1" x14ac:dyDescent="0.35">
      <c r="A6380" t="s">
        <v>5</v>
      </c>
      <c r="B6380" t="s">
        <v>10</v>
      </c>
      <c r="C6380">
        <v>200</v>
      </c>
      <c r="D6380">
        <v>46774463377400</v>
      </c>
      <c r="E6380">
        <v>46774464058100</v>
      </c>
      <c r="F6380">
        <f t="shared" si="99"/>
        <v>0.68069999999999997</v>
      </c>
    </row>
    <row r="6381" spans="1:6" hidden="1" x14ac:dyDescent="0.35">
      <c r="A6381" t="s">
        <v>5</v>
      </c>
      <c r="B6381" t="s">
        <v>13</v>
      </c>
      <c r="C6381">
        <v>200</v>
      </c>
      <c r="D6381">
        <v>46774465045200</v>
      </c>
      <c r="E6381">
        <v>46774465713700</v>
      </c>
      <c r="F6381">
        <f t="shared" si="99"/>
        <v>0.66849999999999998</v>
      </c>
    </row>
    <row r="6382" spans="1:6" hidden="1" x14ac:dyDescent="0.35">
      <c r="A6382" t="s">
        <v>5</v>
      </c>
      <c r="B6382" t="s">
        <v>15</v>
      </c>
      <c r="C6382">
        <v>200</v>
      </c>
      <c r="D6382">
        <v>46774466721700</v>
      </c>
      <c r="E6382">
        <v>46774467400000</v>
      </c>
      <c r="F6382">
        <f t="shared" si="99"/>
        <v>0.67830000000000001</v>
      </c>
    </row>
    <row r="6383" spans="1:6" hidden="1" x14ac:dyDescent="0.35">
      <c r="A6383" t="s">
        <v>5</v>
      </c>
      <c r="B6383" t="s">
        <v>16</v>
      </c>
      <c r="C6383">
        <v>200</v>
      </c>
      <c r="D6383">
        <v>46774468392600</v>
      </c>
      <c r="E6383">
        <v>46774468981300</v>
      </c>
      <c r="F6383">
        <f t="shared" si="99"/>
        <v>0.5887</v>
      </c>
    </row>
    <row r="6384" spans="1:6" hidden="1" x14ac:dyDescent="0.35">
      <c r="A6384" t="s">
        <v>5</v>
      </c>
      <c r="B6384" t="s">
        <v>19</v>
      </c>
      <c r="C6384">
        <v>200</v>
      </c>
      <c r="D6384">
        <v>46774469864100</v>
      </c>
      <c r="E6384">
        <v>46774470411600</v>
      </c>
      <c r="F6384">
        <f t="shared" si="99"/>
        <v>0.54749999999999999</v>
      </c>
    </row>
    <row r="6385" spans="1:6" hidden="1" x14ac:dyDescent="0.35">
      <c r="A6385" t="s">
        <v>5</v>
      </c>
      <c r="B6385" t="s">
        <v>17</v>
      </c>
      <c r="C6385">
        <v>200</v>
      </c>
      <c r="D6385">
        <v>46774471187100</v>
      </c>
      <c r="E6385">
        <v>46774471762900</v>
      </c>
      <c r="F6385">
        <f t="shared" si="99"/>
        <v>0.57579999999999998</v>
      </c>
    </row>
    <row r="6386" spans="1:6" hidden="1" x14ac:dyDescent="0.35">
      <c r="A6386" t="s">
        <v>5</v>
      </c>
      <c r="B6386" t="s">
        <v>9</v>
      </c>
      <c r="C6386">
        <v>200</v>
      </c>
      <c r="D6386">
        <v>46774472588000</v>
      </c>
      <c r="E6386">
        <v>46774473268700</v>
      </c>
      <c r="F6386">
        <f t="shared" si="99"/>
        <v>0.68069999999999997</v>
      </c>
    </row>
    <row r="6387" spans="1:6" hidden="1" x14ac:dyDescent="0.35">
      <c r="A6387" t="s">
        <v>5</v>
      </c>
      <c r="B6387" t="s">
        <v>18</v>
      </c>
      <c r="C6387">
        <v>200</v>
      </c>
      <c r="D6387">
        <v>46774474470300</v>
      </c>
      <c r="E6387">
        <v>46774475075000</v>
      </c>
      <c r="F6387">
        <f t="shared" si="99"/>
        <v>0.60470000000000002</v>
      </c>
    </row>
    <row r="6388" spans="1:6" hidden="1" x14ac:dyDescent="0.35">
      <c r="A6388" t="s">
        <v>5</v>
      </c>
      <c r="B6388" t="s">
        <v>11</v>
      </c>
      <c r="C6388">
        <v>200</v>
      </c>
      <c r="D6388">
        <v>46774475840700</v>
      </c>
      <c r="E6388">
        <v>46774476448700</v>
      </c>
      <c r="F6388">
        <f t="shared" si="99"/>
        <v>0.60799999999999998</v>
      </c>
    </row>
    <row r="6389" spans="1:6" hidden="1" x14ac:dyDescent="0.35">
      <c r="A6389" t="s">
        <v>5</v>
      </c>
      <c r="B6389" t="s">
        <v>12</v>
      </c>
      <c r="C6389">
        <v>200</v>
      </c>
      <c r="D6389">
        <v>46774477404000</v>
      </c>
      <c r="E6389">
        <v>46774478043100</v>
      </c>
      <c r="F6389">
        <f t="shared" si="99"/>
        <v>0.6391</v>
      </c>
    </row>
    <row r="6390" spans="1:6" hidden="1" x14ac:dyDescent="0.35">
      <c r="A6390" t="s">
        <v>5</v>
      </c>
      <c r="B6390" t="s">
        <v>14</v>
      </c>
      <c r="C6390">
        <v>200</v>
      </c>
      <c r="D6390">
        <v>46774479180100</v>
      </c>
      <c r="E6390">
        <v>46774479843800</v>
      </c>
      <c r="F6390">
        <f t="shared" si="99"/>
        <v>0.66369999999999996</v>
      </c>
    </row>
    <row r="6391" spans="1:6" hidden="1" x14ac:dyDescent="0.35">
      <c r="A6391" t="s">
        <v>5</v>
      </c>
      <c r="B6391" t="s">
        <v>22</v>
      </c>
      <c r="C6391">
        <v>200</v>
      </c>
      <c r="D6391">
        <v>46774480672700</v>
      </c>
      <c r="E6391">
        <v>46774481457400</v>
      </c>
      <c r="F6391">
        <f t="shared" si="99"/>
        <v>0.78469999999999995</v>
      </c>
    </row>
    <row r="6392" spans="1:6" hidden="1" x14ac:dyDescent="0.35">
      <c r="A6392" t="s">
        <v>5</v>
      </c>
      <c r="B6392" t="s">
        <v>20</v>
      </c>
      <c r="C6392">
        <v>200</v>
      </c>
      <c r="D6392">
        <v>46774482916000</v>
      </c>
      <c r="E6392">
        <v>46774483749300</v>
      </c>
      <c r="F6392">
        <f t="shared" si="99"/>
        <v>0.83330000000000004</v>
      </c>
    </row>
    <row r="6393" spans="1:6" hidden="1" x14ac:dyDescent="0.35">
      <c r="A6393" t="s">
        <v>5</v>
      </c>
      <c r="B6393" t="s">
        <v>21</v>
      </c>
      <c r="C6393">
        <v>200</v>
      </c>
      <c r="D6393">
        <v>46774485494700</v>
      </c>
      <c r="E6393">
        <v>46774486126400</v>
      </c>
      <c r="F6393">
        <f t="shared" si="99"/>
        <v>0.63170000000000004</v>
      </c>
    </row>
    <row r="6394" spans="1:6" x14ac:dyDescent="0.35">
      <c r="A6394" t="s">
        <v>5</v>
      </c>
      <c r="B6394" t="s">
        <v>6</v>
      </c>
      <c r="C6394">
        <v>302</v>
      </c>
      <c r="D6394">
        <v>46776029145300</v>
      </c>
      <c r="E6394">
        <v>46776030928000</v>
      </c>
      <c r="F6394">
        <f t="shared" si="99"/>
        <v>1.7827</v>
      </c>
    </row>
    <row r="6395" spans="1:6" x14ac:dyDescent="0.35">
      <c r="A6395" t="s">
        <v>5</v>
      </c>
      <c r="B6395" t="s">
        <v>7</v>
      </c>
      <c r="C6395">
        <v>200</v>
      </c>
      <c r="D6395">
        <v>46776032025400</v>
      </c>
      <c r="E6395">
        <v>46776033037200</v>
      </c>
      <c r="F6395">
        <f t="shared" si="99"/>
        <v>1.0118</v>
      </c>
    </row>
    <row r="6396" spans="1:6" hidden="1" x14ac:dyDescent="0.35">
      <c r="A6396" t="s">
        <v>5</v>
      </c>
      <c r="B6396" t="s">
        <v>8</v>
      </c>
      <c r="C6396">
        <v>200</v>
      </c>
      <c r="D6396">
        <v>46776084358500</v>
      </c>
      <c r="E6396">
        <v>46776085141500</v>
      </c>
      <c r="F6396">
        <f t="shared" si="99"/>
        <v>0.78300000000000003</v>
      </c>
    </row>
    <row r="6397" spans="1:6" hidden="1" x14ac:dyDescent="0.35">
      <c r="A6397" t="s">
        <v>5</v>
      </c>
      <c r="B6397" t="s">
        <v>9</v>
      </c>
      <c r="C6397">
        <v>200</v>
      </c>
      <c r="D6397">
        <v>46776086478300</v>
      </c>
      <c r="E6397">
        <v>46776087339800</v>
      </c>
      <c r="F6397">
        <f t="shared" si="99"/>
        <v>0.86150000000000004</v>
      </c>
    </row>
    <row r="6398" spans="1:6" hidden="1" x14ac:dyDescent="0.35">
      <c r="A6398" t="s">
        <v>5</v>
      </c>
      <c r="B6398" t="s">
        <v>10</v>
      </c>
      <c r="C6398">
        <v>200</v>
      </c>
      <c r="D6398">
        <v>46776089031000</v>
      </c>
      <c r="E6398">
        <v>46776090250100</v>
      </c>
      <c r="F6398">
        <f t="shared" si="99"/>
        <v>1.2191000000000001</v>
      </c>
    </row>
    <row r="6399" spans="1:6" hidden="1" x14ac:dyDescent="0.35">
      <c r="A6399" t="s">
        <v>5</v>
      </c>
      <c r="B6399" t="s">
        <v>11</v>
      </c>
      <c r="C6399">
        <v>200</v>
      </c>
      <c r="D6399">
        <v>46776091753900</v>
      </c>
      <c r="E6399">
        <v>46776092534500</v>
      </c>
      <c r="F6399">
        <f t="shared" si="99"/>
        <v>0.78059999999999996</v>
      </c>
    </row>
    <row r="6400" spans="1:6" hidden="1" x14ac:dyDescent="0.35">
      <c r="A6400" t="s">
        <v>5</v>
      </c>
      <c r="B6400" t="s">
        <v>13</v>
      </c>
      <c r="C6400">
        <v>200</v>
      </c>
      <c r="D6400">
        <v>46776094027800</v>
      </c>
      <c r="E6400">
        <v>46776094743400</v>
      </c>
      <c r="F6400">
        <f t="shared" si="99"/>
        <v>0.71560000000000001</v>
      </c>
    </row>
    <row r="6401" spans="1:6" hidden="1" x14ac:dyDescent="0.35">
      <c r="A6401" t="s">
        <v>5</v>
      </c>
      <c r="B6401" t="s">
        <v>15</v>
      </c>
      <c r="C6401">
        <v>200</v>
      </c>
      <c r="D6401">
        <v>46776095974400</v>
      </c>
      <c r="E6401">
        <v>46776096795400</v>
      </c>
      <c r="F6401">
        <f t="shared" si="99"/>
        <v>0.82099999999999995</v>
      </c>
    </row>
    <row r="6402" spans="1:6" hidden="1" x14ac:dyDescent="0.35">
      <c r="A6402" t="s">
        <v>5</v>
      </c>
      <c r="B6402" t="s">
        <v>16</v>
      </c>
      <c r="C6402">
        <v>200</v>
      </c>
      <c r="D6402">
        <v>46776098426500</v>
      </c>
      <c r="E6402">
        <v>46776099208400</v>
      </c>
      <c r="F6402">
        <f t="shared" ref="F6402:F6465" si="100">(E6402 - D6402)/1000000</f>
        <v>0.78190000000000004</v>
      </c>
    </row>
    <row r="6403" spans="1:6" hidden="1" x14ac:dyDescent="0.35">
      <c r="A6403" t="s">
        <v>5</v>
      </c>
      <c r="B6403" t="s">
        <v>17</v>
      </c>
      <c r="C6403">
        <v>200</v>
      </c>
      <c r="D6403">
        <v>46776100441900</v>
      </c>
      <c r="E6403">
        <v>46776101222600</v>
      </c>
      <c r="F6403">
        <f t="shared" si="100"/>
        <v>0.78069999999999995</v>
      </c>
    </row>
    <row r="6404" spans="1:6" hidden="1" x14ac:dyDescent="0.35">
      <c r="A6404" t="s">
        <v>5</v>
      </c>
      <c r="B6404" t="s">
        <v>18</v>
      </c>
      <c r="C6404">
        <v>200</v>
      </c>
      <c r="D6404">
        <v>46776102647900</v>
      </c>
      <c r="E6404">
        <v>46776103370800</v>
      </c>
      <c r="F6404">
        <f t="shared" si="100"/>
        <v>0.72289999999999999</v>
      </c>
    </row>
    <row r="6405" spans="1:6" hidden="1" x14ac:dyDescent="0.35">
      <c r="A6405" t="s">
        <v>5</v>
      </c>
      <c r="B6405" t="s">
        <v>12</v>
      </c>
      <c r="C6405">
        <v>200</v>
      </c>
      <c r="D6405">
        <v>46776104721700</v>
      </c>
      <c r="E6405">
        <v>46776105550400</v>
      </c>
      <c r="F6405">
        <f t="shared" si="100"/>
        <v>0.82869999999999999</v>
      </c>
    </row>
    <row r="6406" spans="1:6" hidden="1" x14ac:dyDescent="0.35">
      <c r="A6406" t="s">
        <v>5</v>
      </c>
      <c r="B6406" t="s">
        <v>19</v>
      </c>
      <c r="C6406">
        <v>200</v>
      </c>
      <c r="D6406">
        <v>46776107057000</v>
      </c>
      <c r="E6406">
        <v>46776107720900</v>
      </c>
      <c r="F6406">
        <f t="shared" si="100"/>
        <v>0.66390000000000005</v>
      </c>
    </row>
    <row r="6407" spans="1:6" hidden="1" x14ac:dyDescent="0.35">
      <c r="A6407" t="s">
        <v>5</v>
      </c>
      <c r="B6407" t="s">
        <v>14</v>
      </c>
      <c r="C6407">
        <v>200</v>
      </c>
      <c r="D6407">
        <v>46776108912200</v>
      </c>
      <c r="E6407">
        <v>46776109577000</v>
      </c>
      <c r="F6407">
        <f t="shared" si="100"/>
        <v>0.66479999999999995</v>
      </c>
    </row>
    <row r="6408" spans="1:6" hidden="1" x14ac:dyDescent="0.35">
      <c r="A6408" t="s">
        <v>5</v>
      </c>
      <c r="B6408" t="s">
        <v>20</v>
      </c>
      <c r="C6408">
        <v>200</v>
      </c>
      <c r="D6408">
        <v>46776110905600</v>
      </c>
      <c r="E6408">
        <v>46776111837900</v>
      </c>
      <c r="F6408">
        <f t="shared" si="100"/>
        <v>0.93230000000000002</v>
      </c>
    </row>
    <row r="6409" spans="1:6" hidden="1" x14ac:dyDescent="0.35">
      <c r="A6409" t="s">
        <v>5</v>
      </c>
      <c r="B6409" t="s">
        <v>27</v>
      </c>
      <c r="C6409">
        <v>200</v>
      </c>
      <c r="D6409">
        <v>46776114408300</v>
      </c>
      <c r="E6409">
        <v>46776115125100</v>
      </c>
      <c r="F6409">
        <f t="shared" si="100"/>
        <v>0.71679999999999999</v>
      </c>
    </row>
    <row r="6410" spans="1:6" hidden="1" x14ac:dyDescent="0.35">
      <c r="A6410" t="s">
        <v>5</v>
      </c>
      <c r="B6410" t="s">
        <v>22</v>
      </c>
      <c r="C6410">
        <v>200</v>
      </c>
      <c r="D6410">
        <v>46776117218500</v>
      </c>
      <c r="E6410">
        <v>46776118272100</v>
      </c>
      <c r="F6410">
        <f t="shared" si="100"/>
        <v>1.0536000000000001</v>
      </c>
    </row>
    <row r="6411" spans="1:6" hidden="1" x14ac:dyDescent="0.35">
      <c r="A6411" t="s">
        <v>5</v>
      </c>
      <c r="B6411" t="s">
        <v>23</v>
      </c>
      <c r="C6411">
        <v>200</v>
      </c>
      <c r="D6411">
        <v>46776120658100</v>
      </c>
      <c r="E6411">
        <v>46776121454800</v>
      </c>
      <c r="F6411">
        <f t="shared" si="100"/>
        <v>0.79669999999999996</v>
      </c>
    </row>
    <row r="6412" spans="1:6" hidden="1" x14ac:dyDescent="0.35">
      <c r="A6412" t="s">
        <v>5</v>
      </c>
      <c r="B6412" t="s">
        <v>24</v>
      </c>
      <c r="C6412">
        <v>200</v>
      </c>
      <c r="D6412">
        <v>46776124789700</v>
      </c>
      <c r="E6412">
        <v>46776126127600</v>
      </c>
      <c r="F6412">
        <f t="shared" si="100"/>
        <v>1.3379000000000001</v>
      </c>
    </row>
    <row r="6413" spans="1:6" hidden="1" x14ac:dyDescent="0.35">
      <c r="A6413" t="s">
        <v>5</v>
      </c>
      <c r="B6413" t="s">
        <v>25</v>
      </c>
      <c r="C6413">
        <v>200</v>
      </c>
      <c r="D6413">
        <v>46776129747600</v>
      </c>
      <c r="E6413">
        <v>46776131160700</v>
      </c>
      <c r="F6413">
        <f t="shared" si="100"/>
        <v>1.4131</v>
      </c>
    </row>
    <row r="6414" spans="1:6" x14ac:dyDescent="0.35">
      <c r="A6414" t="s">
        <v>5</v>
      </c>
      <c r="B6414" t="s">
        <v>26</v>
      </c>
      <c r="C6414">
        <v>200</v>
      </c>
      <c r="D6414">
        <v>46776134706000</v>
      </c>
      <c r="E6414">
        <v>46776136171100</v>
      </c>
      <c r="F6414">
        <f t="shared" si="100"/>
        <v>1.4651000000000001</v>
      </c>
    </row>
    <row r="6415" spans="1:6" hidden="1" x14ac:dyDescent="0.35">
      <c r="A6415" t="s">
        <v>5</v>
      </c>
      <c r="B6415" t="s">
        <v>8</v>
      </c>
      <c r="C6415">
        <v>200</v>
      </c>
      <c r="D6415">
        <v>46776197668100</v>
      </c>
      <c r="E6415">
        <v>46776198390100</v>
      </c>
      <c r="F6415">
        <f t="shared" si="100"/>
        <v>0.72199999999999998</v>
      </c>
    </row>
    <row r="6416" spans="1:6" hidden="1" x14ac:dyDescent="0.35">
      <c r="A6416" t="s">
        <v>5</v>
      </c>
      <c r="B6416" t="s">
        <v>10</v>
      </c>
      <c r="C6416">
        <v>200</v>
      </c>
      <c r="D6416">
        <v>46776199393300</v>
      </c>
      <c r="E6416">
        <v>46776200070600</v>
      </c>
      <c r="F6416">
        <f t="shared" si="100"/>
        <v>0.67730000000000001</v>
      </c>
    </row>
    <row r="6417" spans="1:6" hidden="1" x14ac:dyDescent="0.35">
      <c r="A6417" t="s">
        <v>5</v>
      </c>
      <c r="B6417" t="s">
        <v>13</v>
      </c>
      <c r="C6417">
        <v>200</v>
      </c>
      <c r="D6417">
        <v>46776201133000</v>
      </c>
      <c r="E6417">
        <v>46776201751600</v>
      </c>
      <c r="F6417">
        <f t="shared" si="100"/>
        <v>0.61860000000000004</v>
      </c>
    </row>
    <row r="6418" spans="1:6" hidden="1" x14ac:dyDescent="0.35">
      <c r="A6418" t="s">
        <v>5</v>
      </c>
      <c r="B6418" t="s">
        <v>15</v>
      </c>
      <c r="C6418">
        <v>200</v>
      </c>
      <c r="D6418">
        <v>46776202575800</v>
      </c>
      <c r="E6418">
        <v>46776203229700</v>
      </c>
      <c r="F6418">
        <f t="shared" si="100"/>
        <v>0.65390000000000004</v>
      </c>
    </row>
    <row r="6419" spans="1:6" hidden="1" x14ac:dyDescent="0.35">
      <c r="A6419" t="s">
        <v>5</v>
      </c>
      <c r="B6419" t="s">
        <v>16</v>
      </c>
      <c r="C6419">
        <v>200</v>
      </c>
      <c r="D6419">
        <v>46776204469200</v>
      </c>
      <c r="E6419">
        <v>46776205090400</v>
      </c>
      <c r="F6419">
        <f t="shared" si="100"/>
        <v>0.62119999999999997</v>
      </c>
    </row>
    <row r="6420" spans="1:6" hidden="1" x14ac:dyDescent="0.35">
      <c r="A6420" t="s">
        <v>5</v>
      </c>
      <c r="B6420" t="s">
        <v>19</v>
      </c>
      <c r="C6420">
        <v>200</v>
      </c>
      <c r="D6420">
        <v>46776205965000</v>
      </c>
      <c r="E6420">
        <v>46776206655500</v>
      </c>
      <c r="F6420">
        <f t="shared" si="100"/>
        <v>0.6905</v>
      </c>
    </row>
    <row r="6421" spans="1:6" hidden="1" x14ac:dyDescent="0.35">
      <c r="A6421" t="s">
        <v>5</v>
      </c>
      <c r="B6421" t="s">
        <v>17</v>
      </c>
      <c r="C6421">
        <v>200</v>
      </c>
      <c r="D6421">
        <v>46776207476900</v>
      </c>
      <c r="E6421">
        <v>46776208118100</v>
      </c>
      <c r="F6421">
        <f t="shared" si="100"/>
        <v>0.64119999999999999</v>
      </c>
    </row>
    <row r="6422" spans="1:6" hidden="1" x14ac:dyDescent="0.35">
      <c r="A6422" t="s">
        <v>5</v>
      </c>
      <c r="B6422" t="s">
        <v>9</v>
      </c>
      <c r="C6422">
        <v>200</v>
      </c>
      <c r="D6422">
        <v>46776209101200</v>
      </c>
      <c r="E6422">
        <v>46776209778200</v>
      </c>
      <c r="F6422">
        <f t="shared" si="100"/>
        <v>0.67700000000000005</v>
      </c>
    </row>
    <row r="6423" spans="1:6" hidden="1" x14ac:dyDescent="0.35">
      <c r="A6423" t="s">
        <v>5</v>
      </c>
      <c r="B6423" t="s">
        <v>18</v>
      </c>
      <c r="C6423">
        <v>200</v>
      </c>
      <c r="D6423">
        <v>46776210849800</v>
      </c>
      <c r="E6423">
        <v>46776211442700</v>
      </c>
      <c r="F6423">
        <f t="shared" si="100"/>
        <v>0.59289999999999998</v>
      </c>
    </row>
    <row r="6424" spans="1:6" hidden="1" x14ac:dyDescent="0.35">
      <c r="A6424" t="s">
        <v>5</v>
      </c>
      <c r="B6424" t="s">
        <v>11</v>
      </c>
      <c r="C6424">
        <v>200</v>
      </c>
      <c r="D6424">
        <v>46776212274500</v>
      </c>
      <c r="E6424">
        <v>46776212904000</v>
      </c>
      <c r="F6424">
        <f t="shared" si="100"/>
        <v>0.62949999999999995</v>
      </c>
    </row>
    <row r="6425" spans="1:6" hidden="1" x14ac:dyDescent="0.35">
      <c r="A6425" t="s">
        <v>5</v>
      </c>
      <c r="B6425" t="s">
        <v>12</v>
      </c>
      <c r="C6425">
        <v>200</v>
      </c>
      <c r="D6425">
        <v>46776213938200</v>
      </c>
      <c r="E6425">
        <v>46776214563400</v>
      </c>
      <c r="F6425">
        <f t="shared" si="100"/>
        <v>0.62519999999999998</v>
      </c>
    </row>
    <row r="6426" spans="1:6" hidden="1" x14ac:dyDescent="0.35">
      <c r="A6426" t="s">
        <v>5</v>
      </c>
      <c r="B6426" t="s">
        <v>14</v>
      </c>
      <c r="C6426">
        <v>200</v>
      </c>
      <c r="D6426">
        <v>46776215729400</v>
      </c>
      <c r="E6426">
        <v>46776216319100</v>
      </c>
      <c r="F6426">
        <f t="shared" si="100"/>
        <v>0.5897</v>
      </c>
    </row>
    <row r="6427" spans="1:6" hidden="1" x14ac:dyDescent="0.35">
      <c r="A6427" t="s">
        <v>5</v>
      </c>
      <c r="B6427" t="s">
        <v>32</v>
      </c>
      <c r="C6427">
        <v>200</v>
      </c>
      <c r="D6427">
        <v>46776217088400</v>
      </c>
      <c r="E6427">
        <v>46776217709700</v>
      </c>
      <c r="F6427">
        <f t="shared" si="100"/>
        <v>0.62129999999999996</v>
      </c>
    </row>
    <row r="6428" spans="1:6" hidden="1" x14ac:dyDescent="0.35">
      <c r="A6428" t="s">
        <v>5</v>
      </c>
      <c r="B6428" t="s">
        <v>22</v>
      </c>
      <c r="C6428">
        <v>200</v>
      </c>
      <c r="D6428">
        <v>46776220820800</v>
      </c>
      <c r="E6428">
        <v>46776221628500</v>
      </c>
      <c r="F6428">
        <f t="shared" si="100"/>
        <v>0.80769999999999997</v>
      </c>
    </row>
    <row r="6429" spans="1:6" hidden="1" x14ac:dyDescent="0.35">
      <c r="A6429" t="s">
        <v>5</v>
      </c>
      <c r="B6429" t="s">
        <v>20</v>
      </c>
      <c r="C6429">
        <v>200</v>
      </c>
      <c r="D6429">
        <v>46776223081500</v>
      </c>
      <c r="E6429">
        <v>46776223789700</v>
      </c>
      <c r="F6429">
        <f t="shared" si="100"/>
        <v>0.70820000000000005</v>
      </c>
    </row>
    <row r="6430" spans="1:6" x14ac:dyDescent="0.35">
      <c r="A6430" t="s">
        <v>28</v>
      </c>
      <c r="B6430" t="s">
        <v>26</v>
      </c>
      <c r="C6430">
        <v>302</v>
      </c>
      <c r="D6430">
        <v>46776225273000</v>
      </c>
      <c r="E6430">
        <v>46776230226200</v>
      </c>
      <c r="F6430">
        <f t="shared" si="100"/>
        <v>4.9531999999999998</v>
      </c>
    </row>
    <row r="6431" spans="1:6" x14ac:dyDescent="0.35">
      <c r="A6431" t="s">
        <v>5</v>
      </c>
      <c r="B6431" t="s">
        <v>6</v>
      </c>
      <c r="C6431">
        <v>302</v>
      </c>
      <c r="D6431">
        <v>46776231132500</v>
      </c>
      <c r="E6431">
        <v>46776232289300</v>
      </c>
      <c r="F6431">
        <f t="shared" si="100"/>
        <v>1.1568000000000001</v>
      </c>
    </row>
    <row r="6432" spans="1:6" x14ac:dyDescent="0.35">
      <c r="A6432" t="s">
        <v>5</v>
      </c>
      <c r="B6432" t="s">
        <v>7</v>
      </c>
      <c r="C6432">
        <v>200</v>
      </c>
      <c r="D6432">
        <v>46776233060100</v>
      </c>
      <c r="E6432">
        <v>46776234011600</v>
      </c>
      <c r="F6432">
        <f t="shared" si="100"/>
        <v>0.95150000000000001</v>
      </c>
    </row>
    <row r="6433" spans="1:6" hidden="1" x14ac:dyDescent="0.35">
      <c r="A6433" t="s">
        <v>5</v>
      </c>
      <c r="B6433" t="s">
        <v>8</v>
      </c>
      <c r="C6433">
        <v>200</v>
      </c>
      <c r="D6433">
        <v>46776259064300</v>
      </c>
      <c r="E6433">
        <v>46776259756700</v>
      </c>
      <c r="F6433">
        <f t="shared" si="100"/>
        <v>0.69240000000000002</v>
      </c>
    </row>
    <row r="6434" spans="1:6" hidden="1" x14ac:dyDescent="0.35">
      <c r="A6434" t="s">
        <v>5</v>
      </c>
      <c r="B6434" t="s">
        <v>10</v>
      </c>
      <c r="C6434">
        <v>200</v>
      </c>
      <c r="D6434">
        <v>46776260669800</v>
      </c>
      <c r="E6434">
        <v>46776261338500</v>
      </c>
      <c r="F6434">
        <f t="shared" si="100"/>
        <v>0.66869999999999996</v>
      </c>
    </row>
    <row r="6435" spans="1:6" hidden="1" x14ac:dyDescent="0.35">
      <c r="A6435" t="s">
        <v>5</v>
      </c>
      <c r="B6435" t="s">
        <v>18</v>
      </c>
      <c r="C6435">
        <v>200</v>
      </c>
      <c r="D6435">
        <v>46776262299300</v>
      </c>
      <c r="E6435">
        <v>46776262899300</v>
      </c>
      <c r="F6435">
        <f t="shared" si="100"/>
        <v>0.6</v>
      </c>
    </row>
    <row r="6436" spans="1:6" hidden="1" x14ac:dyDescent="0.35">
      <c r="A6436" t="s">
        <v>5</v>
      </c>
      <c r="B6436" t="s">
        <v>11</v>
      </c>
      <c r="C6436">
        <v>200</v>
      </c>
      <c r="D6436">
        <v>46776263723000</v>
      </c>
      <c r="E6436">
        <v>46776264320700</v>
      </c>
      <c r="F6436">
        <f t="shared" si="100"/>
        <v>0.59770000000000001</v>
      </c>
    </row>
    <row r="6437" spans="1:6" hidden="1" x14ac:dyDescent="0.35">
      <c r="A6437" t="s">
        <v>5</v>
      </c>
      <c r="B6437" t="s">
        <v>12</v>
      </c>
      <c r="C6437">
        <v>200</v>
      </c>
      <c r="D6437">
        <v>46776265359500</v>
      </c>
      <c r="E6437">
        <v>46776265993700</v>
      </c>
      <c r="F6437">
        <f t="shared" si="100"/>
        <v>0.63419999999999999</v>
      </c>
    </row>
    <row r="6438" spans="1:6" hidden="1" x14ac:dyDescent="0.35">
      <c r="A6438" t="s">
        <v>5</v>
      </c>
      <c r="B6438" t="s">
        <v>13</v>
      </c>
      <c r="C6438">
        <v>200</v>
      </c>
      <c r="D6438">
        <v>46776267132300</v>
      </c>
      <c r="E6438">
        <v>46776267721500</v>
      </c>
      <c r="F6438">
        <f t="shared" si="100"/>
        <v>0.58919999999999995</v>
      </c>
    </row>
    <row r="6439" spans="1:6" hidden="1" x14ac:dyDescent="0.35">
      <c r="A6439" t="s">
        <v>5</v>
      </c>
      <c r="B6439" t="s">
        <v>15</v>
      </c>
      <c r="C6439">
        <v>200</v>
      </c>
      <c r="D6439">
        <v>46776268501300</v>
      </c>
      <c r="E6439">
        <v>46776269134800</v>
      </c>
      <c r="F6439">
        <f t="shared" si="100"/>
        <v>0.63349999999999995</v>
      </c>
    </row>
    <row r="6440" spans="1:6" hidden="1" x14ac:dyDescent="0.35">
      <c r="A6440" t="s">
        <v>5</v>
      </c>
      <c r="B6440" t="s">
        <v>16</v>
      </c>
      <c r="C6440">
        <v>200</v>
      </c>
      <c r="D6440">
        <v>46776269999600</v>
      </c>
      <c r="E6440">
        <v>46776270635200</v>
      </c>
      <c r="F6440">
        <f t="shared" si="100"/>
        <v>0.63560000000000005</v>
      </c>
    </row>
    <row r="6441" spans="1:6" hidden="1" x14ac:dyDescent="0.35">
      <c r="A6441" t="s">
        <v>5</v>
      </c>
      <c r="B6441" t="s">
        <v>17</v>
      </c>
      <c r="C6441">
        <v>200</v>
      </c>
      <c r="D6441">
        <v>46776271425900</v>
      </c>
      <c r="E6441">
        <v>46776272018700</v>
      </c>
      <c r="F6441">
        <f t="shared" si="100"/>
        <v>0.59279999999999999</v>
      </c>
    </row>
    <row r="6442" spans="1:6" hidden="1" x14ac:dyDescent="0.35">
      <c r="A6442" t="s">
        <v>5</v>
      </c>
      <c r="B6442" t="s">
        <v>9</v>
      </c>
      <c r="C6442">
        <v>200</v>
      </c>
      <c r="D6442">
        <v>46776272938800</v>
      </c>
      <c r="E6442">
        <v>46776273628600</v>
      </c>
      <c r="F6442">
        <f t="shared" si="100"/>
        <v>0.68979999999999997</v>
      </c>
    </row>
    <row r="6443" spans="1:6" hidden="1" x14ac:dyDescent="0.35">
      <c r="A6443" t="s">
        <v>5</v>
      </c>
      <c r="B6443" t="s">
        <v>19</v>
      </c>
      <c r="C6443">
        <v>200</v>
      </c>
      <c r="D6443">
        <v>46776274680800</v>
      </c>
      <c r="E6443">
        <v>46776275249700</v>
      </c>
      <c r="F6443">
        <f t="shared" si="100"/>
        <v>0.56889999999999996</v>
      </c>
    </row>
    <row r="6444" spans="1:6" hidden="1" x14ac:dyDescent="0.35">
      <c r="A6444" t="s">
        <v>5</v>
      </c>
      <c r="B6444" t="s">
        <v>14</v>
      </c>
      <c r="C6444">
        <v>200</v>
      </c>
      <c r="D6444">
        <v>46776276090900</v>
      </c>
      <c r="E6444">
        <v>46776276652000</v>
      </c>
      <c r="F6444">
        <f t="shared" si="100"/>
        <v>0.56110000000000004</v>
      </c>
    </row>
    <row r="6445" spans="1:6" hidden="1" x14ac:dyDescent="0.35">
      <c r="A6445" t="s">
        <v>5</v>
      </c>
      <c r="B6445" t="s">
        <v>22</v>
      </c>
      <c r="C6445">
        <v>200</v>
      </c>
      <c r="D6445">
        <v>46776277824900</v>
      </c>
      <c r="E6445">
        <v>46776278609800</v>
      </c>
      <c r="F6445">
        <f t="shared" si="100"/>
        <v>0.78490000000000004</v>
      </c>
    </row>
    <row r="6446" spans="1:6" hidden="1" x14ac:dyDescent="0.35">
      <c r="A6446" t="s">
        <v>5</v>
      </c>
      <c r="B6446" t="s">
        <v>20</v>
      </c>
      <c r="C6446">
        <v>200</v>
      </c>
      <c r="D6446">
        <v>46776280222600</v>
      </c>
      <c r="E6446">
        <v>46776281049100</v>
      </c>
      <c r="F6446">
        <f t="shared" si="100"/>
        <v>0.82650000000000001</v>
      </c>
    </row>
    <row r="6447" spans="1:6" hidden="1" x14ac:dyDescent="0.35">
      <c r="A6447" t="s">
        <v>5</v>
      </c>
      <c r="B6447" t="s">
        <v>27</v>
      </c>
      <c r="C6447">
        <v>200</v>
      </c>
      <c r="D6447">
        <v>46776282753900</v>
      </c>
      <c r="E6447">
        <v>46776283343300</v>
      </c>
      <c r="F6447">
        <f t="shared" si="100"/>
        <v>0.58940000000000003</v>
      </c>
    </row>
    <row r="6448" spans="1:6" x14ac:dyDescent="0.35">
      <c r="A6448" t="s">
        <v>5</v>
      </c>
      <c r="B6448" t="s">
        <v>29</v>
      </c>
      <c r="C6448">
        <v>200</v>
      </c>
      <c r="D6448">
        <v>46776284589000</v>
      </c>
      <c r="E6448">
        <v>46776299394500</v>
      </c>
      <c r="F6448">
        <f t="shared" si="100"/>
        <v>14.8055</v>
      </c>
    </row>
    <row r="6449" spans="1:6" hidden="1" x14ac:dyDescent="0.35">
      <c r="A6449" t="s">
        <v>5</v>
      </c>
      <c r="B6449" t="s">
        <v>8</v>
      </c>
      <c r="C6449">
        <v>200</v>
      </c>
      <c r="D6449">
        <v>46776675113400</v>
      </c>
      <c r="E6449">
        <v>46776675993100</v>
      </c>
      <c r="F6449">
        <f t="shared" si="100"/>
        <v>0.87970000000000004</v>
      </c>
    </row>
    <row r="6450" spans="1:6" hidden="1" x14ac:dyDescent="0.35">
      <c r="A6450" t="s">
        <v>5</v>
      </c>
      <c r="B6450" t="s">
        <v>10</v>
      </c>
      <c r="C6450">
        <v>200</v>
      </c>
      <c r="D6450">
        <v>46776677044200</v>
      </c>
      <c r="E6450">
        <v>46776677718000</v>
      </c>
      <c r="F6450">
        <f t="shared" si="100"/>
        <v>0.67379999999999995</v>
      </c>
    </row>
    <row r="6451" spans="1:6" hidden="1" x14ac:dyDescent="0.35">
      <c r="A6451" t="s">
        <v>5</v>
      </c>
      <c r="B6451" t="s">
        <v>18</v>
      </c>
      <c r="C6451">
        <v>200</v>
      </c>
      <c r="D6451">
        <v>46776679074500</v>
      </c>
      <c r="E6451">
        <v>46776679791300</v>
      </c>
      <c r="F6451">
        <f t="shared" si="100"/>
        <v>0.71679999999999999</v>
      </c>
    </row>
    <row r="6452" spans="1:6" hidden="1" x14ac:dyDescent="0.35">
      <c r="A6452" t="s">
        <v>5</v>
      </c>
      <c r="B6452" t="s">
        <v>13</v>
      </c>
      <c r="C6452">
        <v>200</v>
      </c>
      <c r="D6452">
        <v>46776680984600</v>
      </c>
      <c r="E6452">
        <v>46776681897500</v>
      </c>
      <c r="F6452">
        <f t="shared" si="100"/>
        <v>0.91290000000000004</v>
      </c>
    </row>
    <row r="6453" spans="1:6" hidden="1" x14ac:dyDescent="0.35">
      <c r="A6453" t="s">
        <v>5</v>
      </c>
      <c r="B6453" t="s">
        <v>15</v>
      </c>
      <c r="C6453">
        <v>200</v>
      </c>
      <c r="D6453">
        <v>46776682905400</v>
      </c>
      <c r="E6453">
        <v>46776683567300</v>
      </c>
      <c r="F6453">
        <f t="shared" si="100"/>
        <v>0.66190000000000004</v>
      </c>
    </row>
    <row r="6454" spans="1:6" hidden="1" x14ac:dyDescent="0.35">
      <c r="A6454" t="s">
        <v>5</v>
      </c>
      <c r="B6454" t="s">
        <v>16</v>
      </c>
      <c r="C6454">
        <v>200</v>
      </c>
      <c r="D6454">
        <v>46776684739500</v>
      </c>
      <c r="E6454">
        <v>46776685390300</v>
      </c>
      <c r="F6454">
        <f t="shared" si="100"/>
        <v>0.65080000000000005</v>
      </c>
    </row>
    <row r="6455" spans="1:6" hidden="1" x14ac:dyDescent="0.35">
      <c r="A6455" t="s">
        <v>5</v>
      </c>
      <c r="B6455" t="s">
        <v>17</v>
      </c>
      <c r="C6455">
        <v>200</v>
      </c>
      <c r="D6455">
        <v>46776686571400</v>
      </c>
      <c r="E6455">
        <v>46776687752900</v>
      </c>
      <c r="F6455">
        <f t="shared" si="100"/>
        <v>1.1815</v>
      </c>
    </row>
    <row r="6456" spans="1:6" hidden="1" x14ac:dyDescent="0.35">
      <c r="A6456" t="s">
        <v>5</v>
      </c>
      <c r="B6456" t="s">
        <v>9</v>
      </c>
      <c r="C6456">
        <v>200</v>
      </c>
      <c r="D6456">
        <v>46776689200700</v>
      </c>
      <c r="E6456">
        <v>46776690433600</v>
      </c>
      <c r="F6456">
        <f t="shared" si="100"/>
        <v>1.2329000000000001</v>
      </c>
    </row>
    <row r="6457" spans="1:6" hidden="1" x14ac:dyDescent="0.35">
      <c r="A6457" t="s">
        <v>5</v>
      </c>
      <c r="B6457" t="s">
        <v>11</v>
      </c>
      <c r="C6457">
        <v>200</v>
      </c>
      <c r="D6457">
        <v>46776692184100</v>
      </c>
      <c r="E6457">
        <v>46776693374700</v>
      </c>
      <c r="F6457">
        <f t="shared" si="100"/>
        <v>1.1906000000000001</v>
      </c>
    </row>
    <row r="6458" spans="1:6" hidden="1" x14ac:dyDescent="0.35">
      <c r="A6458" t="s">
        <v>5</v>
      </c>
      <c r="B6458" t="s">
        <v>12</v>
      </c>
      <c r="C6458">
        <v>200</v>
      </c>
      <c r="D6458">
        <v>46776695132500</v>
      </c>
      <c r="E6458">
        <v>46776696056700</v>
      </c>
      <c r="F6458">
        <f t="shared" si="100"/>
        <v>0.92420000000000002</v>
      </c>
    </row>
    <row r="6459" spans="1:6" hidden="1" x14ac:dyDescent="0.35">
      <c r="A6459" t="s">
        <v>5</v>
      </c>
      <c r="B6459" t="s">
        <v>19</v>
      </c>
      <c r="C6459">
        <v>200</v>
      </c>
      <c r="D6459">
        <v>46776697348400</v>
      </c>
      <c r="E6459">
        <v>46776698005700</v>
      </c>
      <c r="F6459">
        <f t="shared" si="100"/>
        <v>0.6573</v>
      </c>
    </row>
    <row r="6460" spans="1:6" hidden="1" x14ac:dyDescent="0.35">
      <c r="A6460" t="s">
        <v>5</v>
      </c>
      <c r="B6460" t="s">
        <v>14</v>
      </c>
      <c r="C6460">
        <v>200</v>
      </c>
      <c r="D6460">
        <v>46776698839600</v>
      </c>
      <c r="E6460">
        <v>46776699408100</v>
      </c>
      <c r="F6460">
        <f t="shared" si="100"/>
        <v>0.56850000000000001</v>
      </c>
    </row>
    <row r="6461" spans="1:6" hidden="1" x14ac:dyDescent="0.35">
      <c r="A6461" t="s">
        <v>5</v>
      </c>
      <c r="B6461" t="s">
        <v>22</v>
      </c>
      <c r="C6461">
        <v>200</v>
      </c>
      <c r="D6461">
        <v>46776700363600</v>
      </c>
      <c r="E6461">
        <v>46776701381900</v>
      </c>
      <c r="F6461">
        <f t="shared" si="100"/>
        <v>1.0183</v>
      </c>
    </row>
    <row r="6462" spans="1:6" hidden="1" x14ac:dyDescent="0.35">
      <c r="A6462" t="s">
        <v>5</v>
      </c>
      <c r="B6462" t="s">
        <v>20</v>
      </c>
      <c r="C6462">
        <v>200</v>
      </c>
      <c r="D6462">
        <v>46776703007400</v>
      </c>
      <c r="E6462">
        <v>46776703754600</v>
      </c>
      <c r="F6462">
        <f t="shared" si="100"/>
        <v>0.74719999999999998</v>
      </c>
    </row>
    <row r="6463" spans="1:6" hidden="1" x14ac:dyDescent="0.35">
      <c r="A6463" t="s">
        <v>5</v>
      </c>
      <c r="B6463" t="s">
        <v>27</v>
      </c>
      <c r="C6463">
        <v>200</v>
      </c>
      <c r="D6463">
        <v>46776705496500</v>
      </c>
      <c r="E6463">
        <v>46776706143400</v>
      </c>
      <c r="F6463">
        <f t="shared" si="100"/>
        <v>0.64690000000000003</v>
      </c>
    </row>
    <row r="6464" spans="1:6" hidden="1" x14ac:dyDescent="0.35">
      <c r="A6464" t="s">
        <v>5</v>
      </c>
      <c r="B6464" t="s">
        <v>30</v>
      </c>
      <c r="C6464">
        <v>200</v>
      </c>
      <c r="D6464">
        <v>46776707527700</v>
      </c>
      <c r="E6464">
        <v>46776708125400</v>
      </c>
      <c r="F6464">
        <f t="shared" si="100"/>
        <v>0.59770000000000001</v>
      </c>
    </row>
    <row r="6465" spans="1:6" x14ac:dyDescent="0.35">
      <c r="A6465" t="s">
        <v>5</v>
      </c>
      <c r="B6465" t="s">
        <v>34</v>
      </c>
      <c r="C6465">
        <v>200</v>
      </c>
      <c r="D6465">
        <v>46776709315100</v>
      </c>
      <c r="E6465">
        <v>46776718624200</v>
      </c>
      <c r="F6465">
        <f t="shared" si="100"/>
        <v>9.3091000000000008</v>
      </c>
    </row>
    <row r="6466" spans="1:6" hidden="1" x14ac:dyDescent="0.35">
      <c r="A6466" t="s">
        <v>5</v>
      </c>
      <c r="B6466" t="s">
        <v>8</v>
      </c>
      <c r="C6466">
        <v>200</v>
      </c>
      <c r="D6466">
        <v>46776843567200</v>
      </c>
      <c r="E6466">
        <v>46776844330700</v>
      </c>
      <c r="F6466">
        <f t="shared" ref="F6466:F6529" si="101">(E6466 - D6466)/1000000</f>
        <v>0.76349999999999996</v>
      </c>
    </row>
    <row r="6467" spans="1:6" hidden="1" x14ac:dyDescent="0.35">
      <c r="A6467" t="s">
        <v>5</v>
      </c>
      <c r="B6467" t="s">
        <v>10</v>
      </c>
      <c r="C6467">
        <v>200</v>
      </c>
      <c r="D6467">
        <v>46776845427900</v>
      </c>
      <c r="E6467">
        <v>46776846160800</v>
      </c>
      <c r="F6467">
        <f t="shared" si="101"/>
        <v>0.7329</v>
      </c>
    </row>
    <row r="6468" spans="1:6" hidden="1" x14ac:dyDescent="0.35">
      <c r="A6468" t="s">
        <v>5</v>
      </c>
      <c r="B6468" t="s">
        <v>13</v>
      </c>
      <c r="C6468">
        <v>200</v>
      </c>
      <c r="D6468">
        <v>46776847350900</v>
      </c>
      <c r="E6468">
        <v>46776848062300</v>
      </c>
      <c r="F6468">
        <f t="shared" si="101"/>
        <v>0.71140000000000003</v>
      </c>
    </row>
    <row r="6469" spans="1:6" hidden="1" x14ac:dyDescent="0.35">
      <c r="A6469" t="s">
        <v>5</v>
      </c>
      <c r="B6469" t="s">
        <v>15</v>
      </c>
      <c r="C6469">
        <v>200</v>
      </c>
      <c r="D6469">
        <v>46776849051900</v>
      </c>
      <c r="E6469">
        <v>46776849797800</v>
      </c>
      <c r="F6469">
        <f t="shared" si="101"/>
        <v>0.74590000000000001</v>
      </c>
    </row>
    <row r="6470" spans="1:6" hidden="1" x14ac:dyDescent="0.35">
      <c r="A6470" t="s">
        <v>5</v>
      </c>
      <c r="B6470" t="s">
        <v>16</v>
      </c>
      <c r="C6470">
        <v>200</v>
      </c>
      <c r="D6470">
        <v>46776850916600</v>
      </c>
      <c r="E6470">
        <v>46776851636600</v>
      </c>
      <c r="F6470">
        <f t="shared" si="101"/>
        <v>0.72</v>
      </c>
    </row>
    <row r="6471" spans="1:6" hidden="1" x14ac:dyDescent="0.35">
      <c r="A6471" t="s">
        <v>5</v>
      </c>
      <c r="B6471" t="s">
        <v>17</v>
      </c>
      <c r="C6471">
        <v>200</v>
      </c>
      <c r="D6471">
        <v>46776852869500</v>
      </c>
      <c r="E6471">
        <v>46776853598500</v>
      </c>
      <c r="F6471">
        <f t="shared" si="101"/>
        <v>0.72899999999999998</v>
      </c>
    </row>
    <row r="6472" spans="1:6" hidden="1" x14ac:dyDescent="0.35">
      <c r="A6472" t="s">
        <v>5</v>
      </c>
      <c r="B6472" t="s">
        <v>14</v>
      </c>
      <c r="C6472">
        <v>200</v>
      </c>
      <c r="D6472">
        <v>46776854921300</v>
      </c>
      <c r="E6472">
        <v>46776855663700</v>
      </c>
      <c r="F6472">
        <f t="shared" si="101"/>
        <v>0.74239999999999995</v>
      </c>
    </row>
    <row r="6473" spans="1:6" hidden="1" x14ac:dyDescent="0.35">
      <c r="A6473" t="s">
        <v>5</v>
      </c>
      <c r="B6473" t="s">
        <v>9</v>
      </c>
      <c r="C6473">
        <v>200</v>
      </c>
      <c r="D6473">
        <v>46776856783200</v>
      </c>
      <c r="E6473">
        <v>46776857681800</v>
      </c>
      <c r="F6473">
        <f t="shared" si="101"/>
        <v>0.89859999999999995</v>
      </c>
    </row>
    <row r="6474" spans="1:6" hidden="1" x14ac:dyDescent="0.35">
      <c r="A6474" t="s">
        <v>5</v>
      </c>
      <c r="B6474" t="s">
        <v>18</v>
      </c>
      <c r="C6474">
        <v>200</v>
      </c>
      <c r="D6474">
        <v>46776859136100</v>
      </c>
      <c r="E6474">
        <v>46776859883500</v>
      </c>
      <c r="F6474">
        <f t="shared" si="101"/>
        <v>0.74739999999999995</v>
      </c>
    </row>
    <row r="6475" spans="1:6" hidden="1" x14ac:dyDescent="0.35">
      <c r="A6475" t="s">
        <v>5</v>
      </c>
      <c r="B6475" t="s">
        <v>11</v>
      </c>
      <c r="C6475">
        <v>200</v>
      </c>
      <c r="D6475">
        <v>46776860952500</v>
      </c>
      <c r="E6475">
        <v>46776861687900</v>
      </c>
      <c r="F6475">
        <f t="shared" si="101"/>
        <v>0.73540000000000005</v>
      </c>
    </row>
    <row r="6476" spans="1:6" hidden="1" x14ac:dyDescent="0.35">
      <c r="A6476" t="s">
        <v>5</v>
      </c>
      <c r="B6476" t="s">
        <v>12</v>
      </c>
      <c r="C6476">
        <v>200</v>
      </c>
      <c r="D6476">
        <v>46776863040800</v>
      </c>
      <c r="E6476">
        <v>46776863804500</v>
      </c>
      <c r="F6476">
        <f t="shared" si="101"/>
        <v>0.76370000000000005</v>
      </c>
    </row>
    <row r="6477" spans="1:6" hidden="1" x14ac:dyDescent="0.35">
      <c r="A6477" t="s">
        <v>5</v>
      </c>
      <c r="B6477" t="s">
        <v>19</v>
      </c>
      <c r="C6477">
        <v>200</v>
      </c>
      <c r="D6477">
        <v>46776865302400</v>
      </c>
      <c r="E6477">
        <v>46776865947400</v>
      </c>
      <c r="F6477">
        <f t="shared" si="101"/>
        <v>0.64500000000000002</v>
      </c>
    </row>
    <row r="6478" spans="1:6" hidden="1" x14ac:dyDescent="0.35">
      <c r="A6478" t="s">
        <v>5</v>
      </c>
      <c r="B6478" t="s">
        <v>22</v>
      </c>
      <c r="C6478">
        <v>200</v>
      </c>
      <c r="D6478">
        <v>46776866971100</v>
      </c>
      <c r="E6478">
        <v>46776870206000</v>
      </c>
      <c r="F6478">
        <f t="shared" si="101"/>
        <v>3.2349000000000001</v>
      </c>
    </row>
    <row r="6479" spans="1:6" hidden="1" x14ac:dyDescent="0.35">
      <c r="A6479" t="s">
        <v>5</v>
      </c>
      <c r="B6479" t="s">
        <v>20</v>
      </c>
      <c r="C6479">
        <v>200</v>
      </c>
      <c r="D6479">
        <v>46776872212200</v>
      </c>
      <c r="E6479">
        <v>46776874402500</v>
      </c>
      <c r="F6479">
        <f t="shared" si="101"/>
        <v>2.1903000000000001</v>
      </c>
    </row>
    <row r="6480" spans="1:6" hidden="1" x14ac:dyDescent="0.35">
      <c r="A6480" t="s">
        <v>5</v>
      </c>
      <c r="B6480" t="s">
        <v>27</v>
      </c>
      <c r="C6480">
        <v>200</v>
      </c>
      <c r="D6480">
        <v>46776876706400</v>
      </c>
      <c r="E6480">
        <v>46776877439700</v>
      </c>
      <c r="F6480">
        <f t="shared" si="101"/>
        <v>0.73329999999999995</v>
      </c>
    </row>
    <row r="6481" spans="1:6" x14ac:dyDescent="0.35">
      <c r="A6481" t="s">
        <v>5</v>
      </c>
      <c r="B6481" t="s">
        <v>35</v>
      </c>
      <c r="C6481">
        <v>200</v>
      </c>
      <c r="D6481">
        <v>46776879015300</v>
      </c>
      <c r="E6481">
        <v>46776884228000</v>
      </c>
      <c r="F6481">
        <f t="shared" si="101"/>
        <v>5.2126999999999999</v>
      </c>
    </row>
    <row r="6482" spans="1:6" hidden="1" x14ac:dyDescent="0.35">
      <c r="A6482" t="s">
        <v>5</v>
      </c>
      <c r="B6482" t="s">
        <v>8</v>
      </c>
      <c r="C6482">
        <v>200</v>
      </c>
      <c r="D6482">
        <v>46776957921100</v>
      </c>
      <c r="E6482">
        <v>46776958780500</v>
      </c>
      <c r="F6482">
        <f t="shared" si="101"/>
        <v>0.85940000000000005</v>
      </c>
    </row>
    <row r="6483" spans="1:6" hidden="1" x14ac:dyDescent="0.35">
      <c r="A6483" t="s">
        <v>5</v>
      </c>
      <c r="B6483" t="s">
        <v>10</v>
      </c>
      <c r="C6483">
        <v>200</v>
      </c>
      <c r="D6483">
        <v>46776959982300</v>
      </c>
      <c r="E6483">
        <v>46776960693600</v>
      </c>
      <c r="F6483">
        <f t="shared" si="101"/>
        <v>0.71130000000000004</v>
      </c>
    </row>
    <row r="6484" spans="1:6" hidden="1" x14ac:dyDescent="0.35">
      <c r="A6484" t="s">
        <v>5</v>
      </c>
      <c r="B6484" t="s">
        <v>13</v>
      </c>
      <c r="C6484">
        <v>200</v>
      </c>
      <c r="D6484">
        <v>46776961763600</v>
      </c>
      <c r="E6484">
        <v>46776962425500</v>
      </c>
      <c r="F6484">
        <f t="shared" si="101"/>
        <v>0.66190000000000004</v>
      </c>
    </row>
    <row r="6485" spans="1:6" hidden="1" x14ac:dyDescent="0.35">
      <c r="A6485" t="s">
        <v>5</v>
      </c>
      <c r="B6485" t="s">
        <v>15</v>
      </c>
      <c r="C6485">
        <v>200</v>
      </c>
      <c r="D6485">
        <v>46776963326700</v>
      </c>
      <c r="E6485">
        <v>46776964051300</v>
      </c>
      <c r="F6485">
        <f t="shared" si="101"/>
        <v>0.72460000000000002</v>
      </c>
    </row>
    <row r="6486" spans="1:6" hidden="1" x14ac:dyDescent="0.35">
      <c r="A6486" t="s">
        <v>5</v>
      </c>
      <c r="B6486" t="s">
        <v>16</v>
      </c>
      <c r="C6486">
        <v>200</v>
      </c>
      <c r="D6486">
        <v>46776965053600</v>
      </c>
      <c r="E6486">
        <v>46776965804000</v>
      </c>
      <c r="F6486">
        <f t="shared" si="101"/>
        <v>0.75039999999999996</v>
      </c>
    </row>
    <row r="6487" spans="1:6" hidden="1" x14ac:dyDescent="0.35">
      <c r="A6487" t="s">
        <v>5</v>
      </c>
      <c r="B6487" t="s">
        <v>17</v>
      </c>
      <c r="C6487">
        <v>200</v>
      </c>
      <c r="D6487">
        <v>46776966790900</v>
      </c>
      <c r="E6487">
        <v>46776967832700</v>
      </c>
      <c r="F6487">
        <f t="shared" si="101"/>
        <v>1.0418000000000001</v>
      </c>
    </row>
    <row r="6488" spans="1:6" hidden="1" x14ac:dyDescent="0.35">
      <c r="A6488" t="s">
        <v>5</v>
      </c>
      <c r="B6488" t="s">
        <v>9</v>
      </c>
      <c r="C6488">
        <v>200</v>
      </c>
      <c r="D6488">
        <v>46776969009100</v>
      </c>
      <c r="E6488">
        <v>46776969799200</v>
      </c>
      <c r="F6488">
        <f t="shared" si="101"/>
        <v>0.79010000000000002</v>
      </c>
    </row>
    <row r="6489" spans="1:6" hidden="1" x14ac:dyDescent="0.35">
      <c r="A6489" t="s">
        <v>5</v>
      </c>
      <c r="B6489" t="s">
        <v>18</v>
      </c>
      <c r="C6489">
        <v>200</v>
      </c>
      <c r="D6489">
        <v>46776970969500</v>
      </c>
      <c r="E6489">
        <v>46776971638100</v>
      </c>
      <c r="F6489">
        <f t="shared" si="101"/>
        <v>0.66859999999999997</v>
      </c>
    </row>
    <row r="6490" spans="1:6" hidden="1" x14ac:dyDescent="0.35">
      <c r="A6490" t="s">
        <v>5</v>
      </c>
      <c r="B6490" t="s">
        <v>11</v>
      </c>
      <c r="C6490">
        <v>200</v>
      </c>
      <c r="D6490">
        <v>46776972586000</v>
      </c>
      <c r="E6490">
        <v>46776973302800</v>
      </c>
      <c r="F6490">
        <f t="shared" si="101"/>
        <v>0.71679999999999999</v>
      </c>
    </row>
    <row r="6491" spans="1:6" hidden="1" x14ac:dyDescent="0.35">
      <c r="A6491" t="s">
        <v>5</v>
      </c>
      <c r="B6491" t="s">
        <v>12</v>
      </c>
      <c r="C6491">
        <v>200</v>
      </c>
      <c r="D6491">
        <v>46776974459200</v>
      </c>
      <c r="E6491">
        <v>46776975179400</v>
      </c>
      <c r="F6491">
        <f t="shared" si="101"/>
        <v>0.72019999999999995</v>
      </c>
    </row>
    <row r="6492" spans="1:6" hidden="1" x14ac:dyDescent="0.35">
      <c r="A6492" t="s">
        <v>5</v>
      </c>
      <c r="B6492" t="s">
        <v>19</v>
      </c>
      <c r="C6492">
        <v>200</v>
      </c>
      <c r="D6492">
        <v>46776976430200</v>
      </c>
      <c r="E6492">
        <v>46776977068400</v>
      </c>
      <c r="F6492">
        <f t="shared" si="101"/>
        <v>0.63819999999999999</v>
      </c>
    </row>
    <row r="6493" spans="1:6" hidden="1" x14ac:dyDescent="0.35">
      <c r="A6493" t="s">
        <v>5</v>
      </c>
      <c r="B6493" t="s">
        <v>14</v>
      </c>
      <c r="C6493">
        <v>200</v>
      </c>
      <c r="D6493">
        <v>46776977853100</v>
      </c>
      <c r="E6493">
        <v>46776978457800</v>
      </c>
      <c r="F6493">
        <f t="shared" si="101"/>
        <v>0.60470000000000002</v>
      </c>
    </row>
    <row r="6494" spans="1:6" hidden="1" x14ac:dyDescent="0.35">
      <c r="A6494" t="s">
        <v>5</v>
      </c>
      <c r="B6494" t="s">
        <v>22</v>
      </c>
      <c r="C6494">
        <v>200</v>
      </c>
      <c r="D6494">
        <v>46776979264300</v>
      </c>
      <c r="E6494">
        <v>46776980192200</v>
      </c>
      <c r="F6494">
        <f t="shared" si="101"/>
        <v>0.92789999999999995</v>
      </c>
    </row>
    <row r="6495" spans="1:6" hidden="1" x14ac:dyDescent="0.35">
      <c r="A6495" t="s">
        <v>5</v>
      </c>
      <c r="B6495" t="s">
        <v>20</v>
      </c>
      <c r="C6495">
        <v>200</v>
      </c>
      <c r="D6495">
        <v>46776982022400</v>
      </c>
      <c r="E6495">
        <v>46776983365200</v>
      </c>
      <c r="F6495">
        <f t="shared" si="101"/>
        <v>1.3428</v>
      </c>
    </row>
    <row r="6496" spans="1:6" hidden="1" x14ac:dyDescent="0.35">
      <c r="A6496" t="s">
        <v>5</v>
      </c>
      <c r="B6496" t="s">
        <v>27</v>
      </c>
      <c r="C6496">
        <v>200</v>
      </c>
      <c r="D6496">
        <v>46776985280500</v>
      </c>
      <c r="E6496">
        <v>46776985964700</v>
      </c>
      <c r="F6496">
        <f t="shared" si="101"/>
        <v>0.68420000000000003</v>
      </c>
    </row>
    <row r="6497" spans="1:6" hidden="1" x14ac:dyDescent="0.35">
      <c r="A6497" t="s">
        <v>5</v>
      </c>
      <c r="B6497" t="s">
        <v>30</v>
      </c>
      <c r="C6497">
        <v>200</v>
      </c>
      <c r="D6497">
        <v>46776987570300</v>
      </c>
      <c r="E6497">
        <v>46776988253600</v>
      </c>
      <c r="F6497">
        <f t="shared" si="101"/>
        <v>0.68330000000000002</v>
      </c>
    </row>
    <row r="6498" spans="1:6" x14ac:dyDescent="0.35">
      <c r="A6498" t="s">
        <v>5</v>
      </c>
      <c r="B6498" t="s">
        <v>36</v>
      </c>
      <c r="C6498">
        <v>200</v>
      </c>
      <c r="D6498">
        <v>46776989513800</v>
      </c>
      <c r="E6498">
        <v>46776994095300</v>
      </c>
      <c r="F6498">
        <f t="shared" si="101"/>
        <v>4.5815000000000001</v>
      </c>
    </row>
    <row r="6499" spans="1:6" hidden="1" x14ac:dyDescent="0.35">
      <c r="A6499" t="s">
        <v>5</v>
      </c>
      <c r="B6499" t="s">
        <v>8</v>
      </c>
      <c r="C6499">
        <v>200</v>
      </c>
      <c r="D6499">
        <v>46777057671600</v>
      </c>
      <c r="E6499">
        <v>46777058352100</v>
      </c>
      <c r="F6499">
        <f t="shared" si="101"/>
        <v>0.68049999999999999</v>
      </c>
    </row>
    <row r="6500" spans="1:6" hidden="1" x14ac:dyDescent="0.35">
      <c r="A6500" t="s">
        <v>5</v>
      </c>
      <c r="B6500" t="s">
        <v>10</v>
      </c>
      <c r="C6500">
        <v>200</v>
      </c>
      <c r="D6500">
        <v>46777059370600</v>
      </c>
      <c r="E6500">
        <v>46777060062200</v>
      </c>
      <c r="F6500">
        <f t="shared" si="101"/>
        <v>0.69159999999999999</v>
      </c>
    </row>
    <row r="6501" spans="1:6" hidden="1" x14ac:dyDescent="0.35">
      <c r="A6501" t="s">
        <v>5</v>
      </c>
      <c r="B6501" t="s">
        <v>13</v>
      </c>
      <c r="C6501">
        <v>200</v>
      </c>
      <c r="D6501">
        <v>46777061062100</v>
      </c>
      <c r="E6501">
        <v>46777061668200</v>
      </c>
      <c r="F6501">
        <f t="shared" si="101"/>
        <v>0.60609999999999997</v>
      </c>
    </row>
    <row r="6502" spans="1:6" hidden="1" x14ac:dyDescent="0.35">
      <c r="A6502" t="s">
        <v>5</v>
      </c>
      <c r="B6502" t="s">
        <v>11</v>
      </c>
      <c r="C6502">
        <v>200</v>
      </c>
      <c r="D6502">
        <v>46777062456500</v>
      </c>
      <c r="E6502">
        <v>46777063105400</v>
      </c>
      <c r="F6502">
        <f t="shared" si="101"/>
        <v>0.64890000000000003</v>
      </c>
    </row>
    <row r="6503" spans="1:6" hidden="1" x14ac:dyDescent="0.35">
      <c r="A6503" t="s">
        <v>5</v>
      </c>
      <c r="B6503" t="s">
        <v>15</v>
      </c>
      <c r="C6503">
        <v>200</v>
      </c>
      <c r="D6503">
        <v>46777064222300</v>
      </c>
      <c r="E6503">
        <v>46777064859300</v>
      </c>
      <c r="F6503">
        <f t="shared" si="101"/>
        <v>0.63700000000000001</v>
      </c>
    </row>
    <row r="6504" spans="1:6" hidden="1" x14ac:dyDescent="0.35">
      <c r="A6504" t="s">
        <v>5</v>
      </c>
      <c r="B6504" t="s">
        <v>16</v>
      </c>
      <c r="C6504">
        <v>200</v>
      </c>
      <c r="D6504">
        <v>46777065677800</v>
      </c>
      <c r="E6504">
        <v>46777066284300</v>
      </c>
      <c r="F6504">
        <f t="shared" si="101"/>
        <v>0.60650000000000004</v>
      </c>
    </row>
    <row r="6505" spans="1:6" hidden="1" x14ac:dyDescent="0.35">
      <c r="A6505" t="s">
        <v>5</v>
      </c>
      <c r="B6505" t="s">
        <v>17</v>
      </c>
      <c r="C6505">
        <v>200</v>
      </c>
      <c r="D6505">
        <v>46777067052800</v>
      </c>
      <c r="E6505">
        <v>46777067676500</v>
      </c>
      <c r="F6505">
        <f t="shared" si="101"/>
        <v>0.62370000000000003</v>
      </c>
    </row>
    <row r="6506" spans="1:6" hidden="1" x14ac:dyDescent="0.35">
      <c r="A6506" t="s">
        <v>5</v>
      </c>
      <c r="B6506" t="s">
        <v>9</v>
      </c>
      <c r="C6506">
        <v>200</v>
      </c>
      <c r="D6506">
        <v>46777068448700</v>
      </c>
      <c r="E6506">
        <v>46777069116200</v>
      </c>
      <c r="F6506">
        <f t="shared" si="101"/>
        <v>0.66749999999999998</v>
      </c>
    </row>
    <row r="6507" spans="1:6" hidden="1" x14ac:dyDescent="0.35">
      <c r="A6507" t="s">
        <v>5</v>
      </c>
      <c r="B6507" t="s">
        <v>18</v>
      </c>
      <c r="C6507">
        <v>200</v>
      </c>
      <c r="D6507">
        <v>46777070193400</v>
      </c>
      <c r="E6507">
        <v>46777070822800</v>
      </c>
      <c r="F6507">
        <f t="shared" si="101"/>
        <v>0.62939999999999996</v>
      </c>
    </row>
    <row r="6508" spans="1:6" hidden="1" x14ac:dyDescent="0.35">
      <c r="A6508" t="s">
        <v>5</v>
      </c>
      <c r="B6508" t="s">
        <v>12</v>
      </c>
      <c r="C6508">
        <v>200</v>
      </c>
      <c r="D6508">
        <v>46777071574600</v>
      </c>
      <c r="E6508">
        <v>46777072241700</v>
      </c>
      <c r="F6508">
        <f t="shared" si="101"/>
        <v>0.66710000000000003</v>
      </c>
    </row>
    <row r="6509" spans="1:6" hidden="1" x14ac:dyDescent="0.35">
      <c r="A6509" t="s">
        <v>5</v>
      </c>
      <c r="B6509" t="s">
        <v>19</v>
      </c>
      <c r="C6509">
        <v>200</v>
      </c>
      <c r="D6509">
        <v>46777073395000</v>
      </c>
      <c r="E6509">
        <v>46777073987200</v>
      </c>
      <c r="F6509">
        <f t="shared" si="101"/>
        <v>0.59219999999999995</v>
      </c>
    </row>
    <row r="6510" spans="1:6" hidden="1" x14ac:dyDescent="0.35">
      <c r="A6510" t="s">
        <v>5</v>
      </c>
      <c r="B6510" t="s">
        <v>14</v>
      </c>
      <c r="C6510">
        <v>200</v>
      </c>
      <c r="D6510">
        <v>46777074780900</v>
      </c>
      <c r="E6510">
        <v>46777075365100</v>
      </c>
      <c r="F6510">
        <f t="shared" si="101"/>
        <v>0.58420000000000005</v>
      </c>
    </row>
    <row r="6511" spans="1:6" hidden="1" x14ac:dyDescent="0.35">
      <c r="A6511" t="s">
        <v>5</v>
      </c>
      <c r="B6511" t="s">
        <v>22</v>
      </c>
      <c r="C6511">
        <v>200</v>
      </c>
      <c r="D6511">
        <v>46777076166700</v>
      </c>
      <c r="E6511">
        <v>46777076952300</v>
      </c>
      <c r="F6511">
        <f t="shared" si="101"/>
        <v>0.78559999999999997</v>
      </c>
    </row>
    <row r="6512" spans="1:6" hidden="1" x14ac:dyDescent="0.35">
      <c r="A6512" t="s">
        <v>5</v>
      </c>
      <c r="B6512" t="s">
        <v>20</v>
      </c>
      <c r="C6512">
        <v>200</v>
      </c>
      <c r="D6512">
        <v>46777078373100</v>
      </c>
      <c r="E6512">
        <v>46777079115200</v>
      </c>
      <c r="F6512">
        <f t="shared" si="101"/>
        <v>0.74209999999999998</v>
      </c>
    </row>
    <row r="6513" spans="1:6" hidden="1" x14ac:dyDescent="0.35">
      <c r="A6513" t="s">
        <v>5</v>
      </c>
      <c r="B6513" t="s">
        <v>27</v>
      </c>
      <c r="C6513">
        <v>200</v>
      </c>
      <c r="D6513">
        <v>46777080765300</v>
      </c>
      <c r="E6513">
        <v>46777081337400</v>
      </c>
      <c r="F6513">
        <f t="shared" si="101"/>
        <v>0.57210000000000005</v>
      </c>
    </row>
    <row r="6514" spans="1:6" x14ac:dyDescent="0.35">
      <c r="A6514" t="s">
        <v>28</v>
      </c>
      <c r="B6514" t="s">
        <v>36</v>
      </c>
      <c r="C6514">
        <v>500</v>
      </c>
      <c r="D6514">
        <v>46777082581000</v>
      </c>
      <c r="E6514">
        <v>46777095905000</v>
      </c>
      <c r="F6514">
        <f t="shared" si="101"/>
        <v>13.324</v>
      </c>
    </row>
    <row r="6515" spans="1:6" hidden="1" x14ac:dyDescent="0.35">
      <c r="A6515" t="s">
        <v>5</v>
      </c>
      <c r="B6515" t="s">
        <v>8</v>
      </c>
      <c r="C6515">
        <v>200</v>
      </c>
      <c r="D6515">
        <v>46777123915300</v>
      </c>
      <c r="E6515">
        <v>46777124583100</v>
      </c>
      <c r="F6515">
        <f t="shared" si="101"/>
        <v>0.66779999999999995</v>
      </c>
    </row>
    <row r="6516" spans="1:6" hidden="1" x14ac:dyDescent="0.35">
      <c r="A6516" t="s">
        <v>5</v>
      </c>
      <c r="B6516" t="s">
        <v>10</v>
      </c>
      <c r="C6516">
        <v>200</v>
      </c>
      <c r="D6516">
        <v>46777125518000</v>
      </c>
      <c r="E6516">
        <v>46777126153600</v>
      </c>
      <c r="F6516">
        <f t="shared" si="101"/>
        <v>0.63560000000000005</v>
      </c>
    </row>
    <row r="6517" spans="1:6" hidden="1" x14ac:dyDescent="0.35">
      <c r="A6517" t="s">
        <v>5</v>
      </c>
      <c r="B6517" t="s">
        <v>13</v>
      </c>
      <c r="C6517">
        <v>200</v>
      </c>
      <c r="D6517">
        <v>46777127070300</v>
      </c>
      <c r="E6517">
        <v>46777127641900</v>
      </c>
      <c r="F6517">
        <f t="shared" si="101"/>
        <v>0.5716</v>
      </c>
    </row>
    <row r="6518" spans="1:6" hidden="1" x14ac:dyDescent="0.35">
      <c r="A6518" t="s">
        <v>5</v>
      </c>
      <c r="B6518" t="s">
        <v>15</v>
      </c>
      <c r="C6518">
        <v>200</v>
      </c>
      <c r="D6518">
        <v>46777128376500</v>
      </c>
      <c r="E6518">
        <v>46777128960600</v>
      </c>
      <c r="F6518">
        <f t="shared" si="101"/>
        <v>0.58409999999999995</v>
      </c>
    </row>
    <row r="6519" spans="1:6" hidden="1" x14ac:dyDescent="0.35">
      <c r="A6519" t="s">
        <v>5</v>
      </c>
      <c r="B6519" t="s">
        <v>16</v>
      </c>
      <c r="C6519">
        <v>200</v>
      </c>
      <c r="D6519">
        <v>46777129736300</v>
      </c>
      <c r="E6519">
        <v>46777130287000</v>
      </c>
      <c r="F6519">
        <f t="shared" si="101"/>
        <v>0.55069999999999997</v>
      </c>
    </row>
    <row r="6520" spans="1:6" hidden="1" x14ac:dyDescent="0.35">
      <c r="A6520" t="s">
        <v>5</v>
      </c>
      <c r="B6520" t="s">
        <v>17</v>
      </c>
      <c r="C6520">
        <v>200</v>
      </c>
      <c r="D6520">
        <v>46777130999100</v>
      </c>
      <c r="E6520">
        <v>46777131589900</v>
      </c>
      <c r="F6520">
        <f t="shared" si="101"/>
        <v>0.59079999999999999</v>
      </c>
    </row>
    <row r="6521" spans="1:6" hidden="1" x14ac:dyDescent="0.35">
      <c r="A6521" t="s">
        <v>5</v>
      </c>
      <c r="B6521" t="s">
        <v>14</v>
      </c>
      <c r="C6521">
        <v>200</v>
      </c>
      <c r="D6521">
        <v>46777132338500</v>
      </c>
      <c r="E6521">
        <v>46777132886300</v>
      </c>
      <c r="F6521">
        <f t="shared" si="101"/>
        <v>0.54779999999999995</v>
      </c>
    </row>
    <row r="6522" spans="1:6" hidden="1" x14ac:dyDescent="0.35">
      <c r="A6522" t="s">
        <v>5</v>
      </c>
      <c r="B6522" t="s">
        <v>9</v>
      </c>
      <c r="C6522">
        <v>200</v>
      </c>
      <c r="D6522">
        <v>46777133819700</v>
      </c>
      <c r="E6522">
        <v>46777134467700</v>
      </c>
      <c r="F6522">
        <f t="shared" si="101"/>
        <v>0.64800000000000002</v>
      </c>
    </row>
    <row r="6523" spans="1:6" hidden="1" x14ac:dyDescent="0.35">
      <c r="A6523" t="s">
        <v>5</v>
      </c>
      <c r="B6523" t="s">
        <v>18</v>
      </c>
      <c r="C6523">
        <v>200</v>
      </c>
      <c r="D6523">
        <v>46777135516400</v>
      </c>
      <c r="E6523">
        <v>46777136089300</v>
      </c>
      <c r="F6523">
        <f t="shared" si="101"/>
        <v>0.57289999999999996</v>
      </c>
    </row>
    <row r="6524" spans="1:6" hidden="1" x14ac:dyDescent="0.35">
      <c r="A6524" t="s">
        <v>5</v>
      </c>
      <c r="B6524" t="s">
        <v>11</v>
      </c>
      <c r="C6524">
        <v>200</v>
      </c>
      <c r="D6524">
        <v>46777136817100</v>
      </c>
      <c r="E6524">
        <v>46777137438000</v>
      </c>
      <c r="F6524">
        <f t="shared" si="101"/>
        <v>0.62090000000000001</v>
      </c>
    </row>
    <row r="6525" spans="1:6" hidden="1" x14ac:dyDescent="0.35">
      <c r="A6525" t="s">
        <v>5</v>
      </c>
      <c r="B6525" t="s">
        <v>12</v>
      </c>
      <c r="C6525">
        <v>200</v>
      </c>
      <c r="D6525">
        <v>46777138480900</v>
      </c>
      <c r="E6525">
        <v>46777139087800</v>
      </c>
      <c r="F6525">
        <f t="shared" si="101"/>
        <v>0.6069</v>
      </c>
    </row>
    <row r="6526" spans="1:6" hidden="1" x14ac:dyDescent="0.35">
      <c r="A6526" t="s">
        <v>5</v>
      </c>
      <c r="B6526" t="s">
        <v>19</v>
      </c>
      <c r="C6526">
        <v>200</v>
      </c>
      <c r="D6526">
        <v>46777140139200</v>
      </c>
      <c r="E6526">
        <v>46777140655400</v>
      </c>
      <c r="F6526">
        <f t="shared" si="101"/>
        <v>0.51619999999999999</v>
      </c>
    </row>
    <row r="6527" spans="1:6" hidden="1" x14ac:dyDescent="0.35">
      <c r="A6527" t="s">
        <v>5</v>
      </c>
      <c r="B6527" t="s">
        <v>32</v>
      </c>
      <c r="C6527">
        <v>200</v>
      </c>
      <c r="D6527">
        <v>46777141347700</v>
      </c>
      <c r="E6527">
        <v>46777141929300</v>
      </c>
      <c r="F6527">
        <f t="shared" si="101"/>
        <v>0.58160000000000001</v>
      </c>
    </row>
    <row r="6528" spans="1:6" hidden="1" x14ac:dyDescent="0.35">
      <c r="A6528" t="s">
        <v>5</v>
      </c>
      <c r="B6528" t="s">
        <v>22</v>
      </c>
      <c r="C6528">
        <v>200</v>
      </c>
      <c r="D6528">
        <v>46777144911300</v>
      </c>
      <c r="E6528">
        <v>46777145649300</v>
      </c>
      <c r="F6528">
        <f t="shared" si="101"/>
        <v>0.73799999999999999</v>
      </c>
    </row>
    <row r="6529" spans="1:6" hidden="1" x14ac:dyDescent="0.35">
      <c r="A6529" t="s">
        <v>5</v>
      </c>
      <c r="B6529" t="s">
        <v>20</v>
      </c>
      <c r="C6529">
        <v>200</v>
      </c>
      <c r="D6529">
        <v>46777147216300</v>
      </c>
      <c r="E6529">
        <v>46777147993900</v>
      </c>
      <c r="F6529">
        <f t="shared" si="101"/>
        <v>0.77759999999999996</v>
      </c>
    </row>
    <row r="6530" spans="1:6" x14ac:dyDescent="0.35">
      <c r="A6530" t="s">
        <v>5</v>
      </c>
      <c r="B6530" t="s">
        <v>35</v>
      </c>
      <c r="C6530">
        <v>200</v>
      </c>
      <c r="D6530">
        <v>46777149900000</v>
      </c>
      <c r="E6530">
        <v>46777155115900</v>
      </c>
      <c r="F6530">
        <f t="shared" ref="F6530:F6593" si="102">(E6530 - D6530)/1000000</f>
        <v>5.2159000000000004</v>
      </c>
    </row>
    <row r="6531" spans="1:6" hidden="1" x14ac:dyDescent="0.35">
      <c r="A6531" t="s">
        <v>5</v>
      </c>
      <c r="B6531" t="s">
        <v>8</v>
      </c>
      <c r="C6531">
        <v>200</v>
      </c>
      <c r="D6531">
        <v>46777513892200</v>
      </c>
      <c r="E6531">
        <v>46777514658400</v>
      </c>
      <c r="F6531">
        <f t="shared" si="102"/>
        <v>0.76619999999999999</v>
      </c>
    </row>
    <row r="6532" spans="1:6" hidden="1" x14ac:dyDescent="0.35">
      <c r="A6532" t="s">
        <v>5</v>
      </c>
      <c r="B6532" t="s">
        <v>10</v>
      </c>
      <c r="C6532">
        <v>200</v>
      </c>
      <c r="D6532">
        <v>46777515805500</v>
      </c>
      <c r="E6532">
        <v>46777516509800</v>
      </c>
      <c r="F6532">
        <f t="shared" si="102"/>
        <v>0.70430000000000004</v>
      </c>
    </row>
    <row r="6533" spans="1:6" hidden="1" x14ac:dyDescent="0.35">
      <c r="A6533" t="s">
        <v>5</v>
      </c>
      <c r="B6533" t="s">
        <v>13</v>
      </c>
      <c r="C6533">
        <v>200</v>
      </c>
      <c r="D6533">
        <v>46777517579600</v>
      </c>
      <c r="E6533">
        <v>46777518196300</v>
      </c>
      <c r="F6533">
        <f t="shared" si="102"/>
        <v>0.61670000000000003</v>
      </c>
    </row>
    <row r="6534" spans="1:6" hidden="1" x14ac:dyDescent="0.35">
      <c r="A6534" t="s">
        <v>5</v>
      </c>
      <c r="B6534" t="s">
        <v>15</v>
      </c>
      <c r="C6534">
        <v>200</v>
      </c>
      <c r="D6534">
        <v>46777519027100</v>
      </c>
      <c r="E6534">
        <v>46777519680300</v>
      </c>
      <c r="F6534">
        <f t="shared" si="102"/>
        <v>0.6532</v>
      </c>
    </row>
    <row r="6535" spans="1:6" hidden="1" x14ac:dyDescent="0.35">
      <c r="A6535" t="s">
        <v>5</v>
      </c>
      <c r="B6535" t="s">
        <v>16</v>
      </c>
      <c r="C6535">
        <v>200</v>
      </c>
      <c r="D6535">
        <v>46777520677800</v>
      </c>
      <c r="E6535">
        <v>46777521318700</v>
      </c>
      <c r="F6535">
        <f t="shared" si="102"/>
        <v>0.64090000000000003</v>
      </c>
    </row>
    <row r="6536" spans="1:6" hidden="1" x14ac:dyDescent="0.35">
      <c r="A6536" t="s">
        <v>5</v>
      </c>
      <c r="B6536" t="s">
        <v>17</v>
      </c>
      <c r="C6536">
        <v>200</v>
      </c>
      <c r="D6536">
        <v>46777522110200</v>
      </c>
      <c r="E6536">
        <v>46777522729400</v>
      </c>
      <c r="F6536">
        <f t="shared" si="102"/>
        <v>0.61919999999999997</v>
      </c>
    </row>
    <row r="6537" spans="1:6" hidden="1" x14ac:dyDescent="0.35">
      <c r="A6537" t="s">
        <v>5</v>
      </c>
      <c r="B6537" t="s">
        <v>9</v>
      </c>
      <c r="C6537">
        <v>200</v>
      </c>
      <c r="D6537">
        <v>46777523529100</v>
      </c>
      <c r="E6537">
        <v>46777524227800</v>
      </c>
      <c r="F6537">
        <f t="shared" si="102"/>
        <v>0.69869999999999999</v>
      </c>
    </row>
    <row r="6538" spans="1:6" hidden="1" x14ac:dyDescent="0.35">
      <c r="A6538" t="s">
        <v>5</v>
      </c>
      <c r="B6538" t="s">
        <v>18</v>
      </c>
      <c r="C6538">
        <v>200</v>
      </c>
      <c r="D6538">
        <v>46777525309100</v>
      </c>
      <c r="E6538">
        <v>46777525918200</v>
      </c>
      <c r="F6538">
        <f t="shared" si="102"/>
        <v>0.60909999999999997</v>
      </c>
    </row>
    <row r="6539" spans="1:6" hidden="1" x14ac:dyDescent="0.35">
      <c r="A6539" t="s">
        <v>5</v>
      </c>
      <c r="B6539" t="s">
        <v>11</v>
      </c>
      <c r="C6539">
        <v>200</v>
      </c>
      <c r="D6539">
        <v>46777526703800</v>
      </c>
      <c r="E6539">
        <v>46777527348800</v>
      </c>
      <c r="F6539">
        <f t="shared" si="102"/>
        <v>0.64500000000000002</v>
      </c>
    </row>
    <row r="6540" spans="1:6" hidden="1" x14ac:dyDescent="0.35">
      <c r="A6540" t="s">
        <v>5</v>
      </c>
      <c r="B6540" t="s">
        <v>12</v>
      </c>
      <c r="C6540">
        <v>200</v>
      </c>
      <c r="D6540">
        <v>46777528410500</v>
      </c>
      <c r="E6540">
        <v>46777529057100</v>
      </c>
      <c r="F6540">
        <f t="shared" si="102"/>
        <v>0.64659999999999995</v>
      </c>
    </row>
    <row r="6541" spans="1:6" hidden="1" x14ac:dyDescent="0.35">
      <c r="A6541" t="s">
        <v>5</v>
      </c>
      <c r="B6541" t="s">
        <v>19</v>
      </c>
      <c r="C6541">
        <v>200</v>
      </c>
      <c r="D6541">
        <v>46777530184700</v>
      </c>
      <c r="E6541">
        <v>46777530757600</v>
      </c>
      <c r="F6541">
        <f t="shared" si="102"/>
        <v>0.57289999999999996</v>
      </c>
    </row>
    <row r="6542" spans="1:6" hidden="1" x14ac:dyDescent="0.35">
      <c r="A6542" t="s">
        <v>5</v>
      </c>
      <c r="B6542" t="s">
        <v>14</v>
      </c>
      <c r="C6542">
        <v>200</v>
      </c>
      <c r="D6542">
        <v>46777531573000</v>
      </c>
      <c r="E6542">
        <v>46777532263100</v>
      </c>
      <c r="F6542">
        <f t="shared" si="102"/>
        <v>0.69010000000000005</v>
      </c>
    </row>
    <row r="6543" spans="1:6" hidden="1" x14ac:dyDescent="0.35">
      <c r="A6543" t="s">
        <v>5</v>
      </c>
      <c r="B6543" t="s">
        <v>22</v>
      </c>
      <c r="C6543">
        <v>200</v>
      </c>
      <c r="D6543">
        <v>46777533272100</v>
      </c>
      <c r="E6543">
        <v>46777534532200</v>
      </c>
      <c r="F6543">
        <f t="shared" si="102"/>
        <v>1.2601</v>
      </c>
    </row>
    <row r="6544" spans="1:6" hidden="1" x14ac:dyDescent="0.35">
      <c r="A6544" t="s">
        <v>5</v>
      </c>
      <c r="B6544" t="s">
        <v>20</v>
      </c>
      <c r="C6544">
        <v>200</v>
      </c>
      <c r="D6544">
        <v>46777536641500</v>
      </c>
      <c r="E6544">
        <v>46777537450100</v>
      </c>
      <c r="F6544">
        <f t="shared" si="102"/>
        <v>0.80859999999999999</v>
      </c>
    </row>
    <row r="6545" spans="1:6" hidden="1" x14ac:dyDescent="0.35">
      <c r="A6545" t="s">
        <v>5</v>
      </c>
      <c r="B6545" t="s">
        <v>27</v>
      </c>
      <c r="C6545">
        <v>200</v>
      </c>
      <c r="D6545">
        <v>46777539394000</v>
      </c>
      <c r="E6545">
        <v>46777540503400</v>
      </c>
      <c r="F6545">
        <f t="shared" si="102"/>
        <v>1.1093999999999999</v>
      </c>
    </row>
    <row r="6546" spans="1:6" hidden="1" x14ac:dyDescent="0.35">
      <c r="A6546" t="s">
        <v>5</v>
      </c>
      <c r="B6546" t="s">
        <v>30</v>
      </c>
      <c r="C6546">
        <v>200</v>
      </c>
      <c r="D6546">
        <v>46777542338100</v>
      </c>
      <c r="E6546">
        <v>46777542977900</v>
      </c>
      <c r="F6546">
        <f t="shared" si="102"/>
        <v>0.63980000000000004</v>
      </c>
    </row>
    <row r="6547" spans="1:6" x14ac:dyDescent="0.35">
      <c r="A6547" t="s">
        <v>5</v>
      </c>
      <c r="B6547" t="s">
        <v>36</v>
      </c>
      <c r="C6547">
        <v>200</v>
      </c>
      <c r="D6547">
        <v>46777544215200</v>
      </c>
      <c r="E6547">
        <v>46777548690100</v>
      </c>
      <c r="F6547">
        <f t="shared" si="102"/>
        <v>4.4748999999999999</v>
      </c>
    </row>
    <row r="6548" spans="1:6" hidden="1" x14ac:dyDescent="0.35">
      <c r="A6548" t="s">
        <v>5</v>
      </c>
      <c r="B6548" t="s">
        <v>8</v>
      </c>
      <c r="C6548">
        <v>200</v>
      </c>
      <c r="D6548">
        <v>46777636146500</v>
      </c>
      <c r="E6548">
        <v>46777636837400</v>
      </c>
      <c r="F6548">
        <f t="shared" si="102"/>
        <v>0.69089999999999996</v>
      </c>
    </row>
    <row r="6549" spans="1:6" hidden="1" x14ac:dyDescent="0.35">
      <c r="A6549" t="s">
        <v>5</v>
      </c>
      <c r="B6549" t="s">
        <v>10</v>
      </c>
      <c r="C6549">
        <v>200</v>
      </c>
      <c r="D6549">
        <v>46777637890700</v>
      </c>
      <c r="E6549">
        <v>46777638813100</v>
      </c>
      <c r="F6549">
        <f t="shared" si="102"/>
        <v>0.9224</v>
      </c>
    </row>
    <row r="6550" spans="1:6" hidden="1" x14ac:dyDescent="0.35">
      <c r="A6550" t="s">
        <v>5</v>
      </c>
      <c r="B6550" t="s">
        <v>13</v>
      </c>
      <c r="C6550">
        <v>200</v>
      </c>
      <c r="D6550">
        <v>46777639861300</v>
      </c>
      <c r="E6550">
        <v>46777640446700</v>
      </c>
      <c r="F6550">
        <f t="shared" si="102"/>
        <v>0.58540000000000003</v>
      </c>
    </row>
    <row r="6551" spans="1:6" hidden="1" x14ac:dyDescent="0.35">
      <c r="A6551" t="s">
        <v>5</v>
      </c>
      <c r="B6551" t="s">
        <v>15</v>
      </c>
      <c r="C6551">
        <v>200</v>
      </c>
      <c r="D6551">
        <v>46777641281900</v>
      </c>
      <c r="E6551">
        <v>46777641893800</v>
      </c>
      <c r="F6551">
        <f t="shared" si="102"/>
        <v>0.6119</v>
      </c>
    </row>
    <row r="6552" spans="1:6" hidden="1" x14ac:dyDescent="0.35">
      <c r="A6552" t="s">
        <v>5</v>
      </c>
      <c r="B6552" t="s">
        <v>16</v>
      </c>
      <c r="C6552">
        <v>200</v>
      </c>
      <c r="D6552">
        <v>46777642749100</v>
      </c>
      <c r="E6552">
        <v>46777643366700</v>
      </c>
      <c r="F6552">
        <f t="shared" si="102"/>
        <v>0.61760000000000004</v>
      </c>
    </row>
    <row r="6553" spans="1:6" hidden="1" x14ac:dyDescent="0.35">
      <c r="A6553" t="s">
        <v>5</v>
      </c>
      <c r="B6553" t="s">
        <v>19</v>
      </c>
      <c r="C6553">
        <v>200</v>
      </c>
      <c r="D6553">
        <v>46777644141800</v>
      </c>
      <c r="E6553">
        <v>46777644717100</v>
      </c>
      <c r="F6553">
        <f t="shared" si="102"/>
        <v>0.57530000000000003</v>
      </c>
    </row>
    <row r="6554" spans="1:6" hidden="1" x14ac:dyDescent="0.35">
      <c r="A6554" t="s">
        <v>5</v>
      </c>
      <c r="B6554" t="s">
        <v>17</v>
      </c>
      <c r="C6554">
        <v>200</v>
      </c>
      <c r="D6554">
        <v>46777645477600</v>
      </c>
      <c r="E6554">
        <v>46777646171500</v>
      </c>
      <c r="F6554">
        <f t="shared" si="102"/>
        <v>0.69389999999999996</v>
      </c>
    </row>
    <row r="6555" spans="1:6" hidden="1" x14ac:dyDescent="0.35">
      <c r="A6555" t="s">
        <v>5</v>
      </c>
      <c r="B6555" t="s">
        <v>9</v>
      </c>
      <c r="C6555">
        <v>200</v>
      </c>
      <c r="D6555">
        <v>46777646974400</v>
      </c>
      <c r="E6555">
        <v>46777647649400</v>
      </c>
      <c r="F6555">
        <f t="shared" si="102"/>
        <v>0.67500000000000004</v>
      </c>
    </row>
    <row r="6556" spans="1:6" hidden="1" x14ac:dyDescent="0.35">
      <c r="A6556" t="s">
        <v>5</v>
      </c>
      <c r="B6556" t="s">
        <v>18</v>
      </c>
      <c r="C6556">
        <v>200</v>
      </c>
      <c r="D6556">
        <v>46777648673600</v>
      </c>
      <c r="E6556">
        <v>46777649271100</v>
      </c>
      <c r="F6556">
        <f t="shared" si="102"/>
        <v>0.59750000000000003</v>
      </c>
    </row>
    <row r="6557" spans="1:6" hidden="1" x14ac:dyDescent="0.35">
      <c r="A6557" t="s">
        <v>5</v>
      </c>
      <c r="B6557" t="s">
        <v>11</v>
      </c>
      <c r="C6557">
        <v>200</v>
      </c>
      <c r="D6557">
        <v>46777650065100</v>
      </c>
      <c r="E6557">
        <v>46777650695700</v>
      </c>
      <c r="F6557">
        <f t="shared" si="102"/>
        <v>0.63060000000000005</v>
      </c>
    </row>
    <row r="6558" spans="1:6" hidden="1" x14ac:dyDescent="0.35">
      <c r="A6558" t="s">
        <v>5</v>
      </c>
      <c r="B6558" t="s">
        <v>12</v>
      </c>
      <c r="C6558">
        <v>200</v>
      </c>
      <c r="D6558">
        <v>46777651681800</v>
      </c>
      <c r="E6558">
        <v>46777652286900</v>
      </c>
      <c r="F6558">
        <f t="shared" si="102"/>
        <v>0.60509999999999997</v>
      </c>
    </row>
    <row r="6559" spans="1:6" hidden="1" x14ac:dyDescent="0.35">
      <c r="A6559" t="s">
        <v>5</v>
      </c>
      <c r="B6559" t="s">
        <v>14</v>
      </c>
      <c r="C6559">
        <v>200</v>
      </c>
      <c r="D6559">
        <v>46777653459900</v>
      </c>
      <c r="E6559">
        <v>46777654180400</v>
      </c>
      <c r="F6559">
        <f t="shared" si="102"/>
        <v>0.72050000000000003</v>
      </c>
    </row>
    <row r="6560" spans="1:6" hidden="1" x14ac:dyDescent="0.35">
      <c r="A6560" t="s">
        <v>5</v>
      </c>
      <c r="B6560" t="s">
        <v>22</v>
      </c>
      <c r="C6560">
        <v>200</v>
      </c>
      <c r="D6560">
        <v>46777655077500</v>
      </c>
      <c r="E6560">
        <v>46777655834100</v>
      </c>
      <c r="F6560">
        <f t="shared" si="102"/>
        <v>0.75660000000000005</v>
      </c>
    </row>
    <row r="6561" spans="1:6" hidden="1" x14ac:dyDescent="0.35">
      <c r="A6561" t="s">
        <v>5</v>
      </c>
      <c r="B6561" t="s">
        <v>20</v>
      </c>
      <c r="C6561">
        <v>200</v>
      </c>
      <c r="D6561">
        <v>46777657283200</v>
      </c>
      <c r="E6561">
        <v>46777658099200</v>
      </c>
      <c r="F6561">
        <f t="shared" si="102"/>
        <v>0.81599999999999995</v>
      </c>
    </row>
    <row r="6562" spans="1:6" hidden="1" x14ac:dyDescent="0.35">
      <c r="A6562" t="s">
        <v>5</v>
      </c>
      <c r="B6562" t="s">
        <v>32</v>
      </c>
      <c r="C6562">
        <v>200</v>
      </c>
      <c r="D6562">
        <v>46777659761300</v>
      </c>
      <c r="E6562">
        <v>46777660367300</v>
      </c>
      <c r="F6562">
        <f t="shared" si="102"/>
        <v>0.60599999999999998</v>
      </c>
    </row>
    <row r="6563" spans="1:6" x14ac:dyDescent="0.35">
      <c r="A6563" t="s">
        <v>28</v>
      </c>
      <c r="B6563" t="s">
        <v>36</v>
      </c>
      <c r="C6563">
        <v>500</v>
      </c>
      <c r="D6563">
        <v>46777663431300</v>
      </c>
      <c r="E6563">
        <v>46777676961100</v>
      </c>
      <c r="F6563">
        <f t="shared" si="102"/>
        <v>13.5298</v>
      </c>
    </row>
    <row r="6564" spans="1:6" hidden="1" x14ac:dyDescent="0.35">
      <c r="A6564" t="s">
        <v>5</v>
      </c>
      <c r="B6564" t="s">
        <v>8</v>
      </c>
      <c r="C6564">
        <v>200</v>
      </c>
      <c r="D6564">
        <v>46777736438900</v>
      </c>
      <c r="E6564">
        <v>46777737735700</v>
      </c>
      <c r="F6564">
        <f t="shared" si="102"/>
        <v>1.2968</v>
      </c>
    </row>
    <row r="6565" spans="1:6" hidden="1" x14ac:dyDescent="0.35">
      <c r="A6565" t="s">
        <v>5</v>
      </c>
      <c r="B6565" t="s">
        <v>10</v>
      </c>
      <c r="C6565">
        <v>200</v>
      </c>
      <c r="D6565">
        <v>46777739155200</v>
      </c>
      <c r="E6565">
        <v>46777739856400</v>
      </c>
      <c r="F6565">
        <f t="shared" si="102"/>
        <v>0.70120000000000005</v>
      </c>
    </row>
    <row r="6566" spans="1:6" hidden="1" x14ac:dyDescent="0.35">
      <c r="A6566" t="s">
        <v>5</v>
      </c>
      <c r="B6566" t="s">
        <v>13</v>
      </c>
      <c r="C6566">
        <v>200</v>
      </c>
      <c r="D6566">
        <v>46777741015500</v>
      </c>
      <c r="E6566">
        <v>46777742172200</v>
      </c>
      <c r="F6566">
        <f t="shared" si="102"/>
        <v>1.1567000000000001</v>
      </c>
    </row>
    <row r="6567" spans="1:6" hidden="1" x14ac:dyDescent="0.35">
      <c r="A6567" t="s">
        <v>5</v>
      </c>
      <c r="B6567" t="s">
        <v>15</v>
      </c>
      <c r="C6567">
        <v>200</v>
      </c>
      <c r="D6567">
        <v>46777743403700</v>
      </c>
      <c r="E6567">
        <v>46777744277800</v>
      </c>
      <c r="F6567">
        <f t="shared" si="102"/>
        <v>0.87409999999999999</v>
      </c>
    </row>
    <row r="6568" spans="1:6" hidden="1" x14ac:dyDescent="0.35">
      <c r="A6568" t="s">
        <v>5</v>
      </c>
      <c r="B6568" t="s">
        <v>16</v>
      </c>
      <c r="C6568">
        <v>200</v>
      </c>
      <c r="D6568">
        <v>46777745311600</v>
      </c>
      <c r="E6568">
        <v>46777746950200</v>
      </c>
      <c r="F6568">
        <f t="shared" si="102"/>
        <v>1.6386000000000001</v>
      </c>
    </row>
    <row r="6569" spans="1:6" hidden="1" x14ac:dyDescent="0.35">
      <c r="A6569" t="s">
        <v>5</v>
      </c>
      <c r="B6569" t="s">
        <v>17</v>
      </c>
      <c r="C6569">
        <v>200</v>
      </c>
      <c r="D6569">
        <v>46777748310300</v>
      </c>
      <c r="E6569">
        <v>46777748987100</v>
      </c>
      <c r="F6569">
        <f t="shared" si="102"/>
        <v>0.67679999999999996</v>
      </c>
    </row>
    <row r="6570" spans="1:6" hidden="1" x14ac:dyDescent="0.35">
      <c r="A6570" t="s">
        <v>5</v>
      </c>
      <c r="B6570" t="s">
        <v>9</v>
      </c>
      <c r="C6570">
        <v>200</v>
      </c>
      <c r="D6570">
        <v>46777750239400</v>
      </c>
      <c r="E6570">
        <v>46777751363300</v>
      </c>
      <c r="F6570">
        <f t="shared" si="102"/>
        <v>1.1238999999999999</v>
      </c>
    </row>
    <row r="6571" spans="1:6" hidden="1" x14ac:dyDescent="0.35">
      <c r="A6571" t="s">
        <v>5</v>
      </c>
      <c r="B6571" t="s">
        <v>18</v>
      </c>
      <c r="C6571">
        <v>200</v>
      </c>
      <c r="D6571">
        <v>46777752894000</v>
      </c>
      <c r="E6571">
        <v>46777753562700</v>
      </c>
      <c r="F6571">
        <f t="shared" si="102"/>
        <v>0.66869999999999996</v>
      </c>
    </row>
    <row r="6572" spans="1:6" hidden="1" x14ac:dyDescent="0.35">
      <c r="A6572" t="s">
        <v>5</v>
      </c>
      <c r="B6572" t="s">
        <v>11</v>
      </c>
      <c r="C6572">
        <v>200</v>
      </c>
      <c r="D6572">
        <v>46777754796300</v>
      </c>
      <c r="E6572">
        <v>46777755720600</v>
      </c>
      <c r="F6572">
        <f t="shared" si="102"/>
        <v>0.92430000000000001</v>
      </c>
    </row>
    <row r="6573" spans="1:6" hidden="1" x14ac:dyDescent="0.35">
      <c r="A6573" t="s">
        <v>5</v>
      </c>
      <c r="B6573" t="s">
        <v>12</v>
      </c>
      <c r="C6573">
        <v>200</v>
      </c>
      <c r="D6573">
        <v>46777757145600</v>
      </c>
      <c r="E6573">
        <v>46777757902800</v>
      </c>
      <c r="F6573">
        <f t="shared" si="102"/>
        <v>0.75719999999999998</v>
      </c>
    </row>
    <row r="6574" spans="1:6" hidden="1" x14ac:dyDescent="0.35">
      <c r="A6574" t="s">
        <v>5</v>
      </c>
      <c r="B6574" t="s">
        <v>19</v>
      </c>
      <c r="C6574">
        <v>200</v>
      </c>
      <c r="D6574">
        <v>46777759304200</v>
      </c>
      <c r="E6574">
        <v>46777760422500</v>
      </c>
      <c r="F6574">
        <f t="shared" si="102"/>
        <v>1.1183000000000001</v>
      </c>
    </row>
    <row r="6575" spans="1:6" hidden="1" x14ac:dyDescent="0.35">
      <c r="A6575" t="s">
        <v>5</v>
      </c>
      <c r="B6575" t="s">
        <v>14</v>
      </c>
      <c r="C6575">
        <v>200</v>
      </c>
      <c r="D6575">
        <v>46777761693400</v>
      </c>
      <c r="E6575">
        <v>46777762640900</v>
      </c>
      <c r="F6575">
        <f t="shared" si="102"/>
        <v>0.94750000000000001</v>
      </c>
    </row>
    <row r="6576" spans="1:6" hidden="1" x14ac:dyDescent="0.35">
      <c r="A6576" t="s">
        <v>5</v>
      </c>
      <c r="B6576" t="s">
        <v>21</v>
      </c>
      <c r="C6576">
        <v>200</v>
      </c>
      <c r="D6576">
        <v>46777763821800</v>
      </c>
      <c r="E6576">
        <v>46777764807200</v>
      </c>
      <c r="F6576">
        <f t="shared" si="102"/>
        <v>0.98540000000000005</v>
      </c>
    </row>
    <row r="6577" spans="1:6" hidden="1" x14ac:dyDescent="0.35">
      <c r="A6577" t="s">
        <v>5</v>
      </c>
      <c r="B6577" t="s">
        <v>22</v>
      </c>
      <c r="C6577">
        <v>200</v>
      </c>
      <c r="D6577">
        <v>46777769188500</v>
      </c>
      <c r="E6577">
        <v>46777770120200</v>
      </c>
      <c r="F6577">
        <f t="shared" si="102"/>
        <v>0.93169999999999997</v>
      </c>
    </row>
    <row r="6578" spans="1:6" hidden="1" x14ac:dyDescent="0.35">
      <c r="A6578" t="s">
        <v>5</v>
      </c>
      <c r="B6578" t="s">
        <v>20</v>
      </c>
      <c r="C6578">
        <v>200</v>
      </c>
      <c r="D6578">
        <v>46777772019200</v>
      </c>
      <c r="E6578">
        <v>46777773103300</v>
      </c>
      <c r="F6578">
        <f t="shared" si="102"/>
        <v>1.0841000000000001</v>
      </c>
    </row>
    <row r="6579" spans="1:6" x14ac:dyDescent="0.35">
      <c r="A6579" t="s">
        <v>5</v>
      </c>
      <c r="B6579" t="s">
        <v>35</v>
      </c>
      <c r="C6579">
        <v>200</v>
      </c>
      <c r="D6579">
        <v>46777775164300</v>
      </c>
      <c r="E6579">
        <v>46777783472400</v>
      </c>
      <c r="F6579">
        <f t="shared" si="102"/>
        <v>8.3080999999999996</v>
      </c>
    </row>
    <row r="6580" spans="1:6" hidden="1" x14ac:dyDescent="0.35">
      <c r="A6580" t="s">
        <v>5</v>
      </c>
      <c r="B6580" t="s">
        <v>8</v>
      </c>
      <c r="C6580">
        <v>200</v>
      </c>
      <c r="D6580">
        <v>46778120101900</v>
      </c>
      <c r="E6580">
        <v>46778120821000</v>
      </c>
      <c r="F6580">
        <f t="shared" si="102"/>
        <v>0.71909999999999996</v>
      </c>
    </row>
    <row r="6581" spans="1:6" hidden="1" x14ac:dyDescent="0.35">
      <c r="A6581" t="s">
        <v>5</v>
      </c>
      <c r="B6581" t="s">
        <v>10</v>
      </c>
      <c r="C6581">
        <v>200</v>
      </c>
      <c r="D6581">
        <v>46778121791300</v>
      </c>
      <c r="E6581">
        <v>46778122431400</v>
      </c>
      <c r="F6581">
        <f t="shared" si="102"/>
        <v>0.6401</v>
      </c>
    </row>
    <row r="6582" spans="1:6" hidden="1" x14ac:dyDescent="0.35">
      <c r="A6582" t="s">
        <v>5</v>
      </c>
      <c r="B6582" t="s">
        <v>18</v>
      </c>
      <c r="C6582">
        <v>200</v>
      </c>
      <c r="D6582">
        <v>46778123388600</v>
      </c>
      <c r="E6582">
        <v>46778123968100</v>
      </c>
      <c r="F6582">
        <f t="shared" si="102"/>
        <v>0.57950000000000002</v>
      </c>
    </row>
    <row r="6583" spans="1:6" hidden="1" x14ac:dyDescent="0.35">
      <c r="A6583" t="s">
        <v>5</v>
      </c>
      <c r="B6583" t="s">
        <v>13</v>
      </c>
      <c r="C6583">
        <v>200</v>
      </c>
      <c r="D6583">
        <v>46778124713300</v>
      </c>
      <c r="E6583">
        <v>46778125289100</v>
      </c>
      <c r="F6583">
        <f t="shared" si="102"/>
        <v>0.57579999999999998</v>
      </c>
    </row>
    <row r="6584" spans="1:6" hidden="1" x14ac:dyDescent="0.35">
      <c r="A6584" t="s">
        <v>5</v>
      </c>
      <c r="B6584" t="s">
        <v>15</v>
      </c>
      <c r="C6584">
        <v>200</v>
      </c>
      <c r="D6584">
        <v>46778126029500</v>
      </c>
      <c r="E6584">
        <v>46778126653100</v>
      </c>
      <c r="F6584">
        <f t="shared" si="102"/>
        <v>0.62360000000000004</v>
      </c>
    </row>
    <row r="6585" spans="1:6" hidden="1" x14ac:dyDescent="0.35">
      <c r="A6585" t="s">
        <v>5</v>
      </c>
      <c r="B6585" t="s">
        <v>19</v>
      </c>
      <c r="C6585">
        <v>200</v>
      </c>
      <c r="D6585">
        <v>46778127487700</v>
      </c>
      <c r="E6585">
        <v>46778128077200</v>
      </c>
      <c r="F6585">
        <f t="shared" si="102"/>
        <v>0.58950000000000002</v>
      </c>
    </row>
    <row r="6586" spans="1:6" hidden="1" x14ac:dyDescent="0.35">
      <c r="A6586" t="s">
        <v>5</v>
      </c>
      <c r="B6586" t="s">
        <v>14</v>
      </c>
      <c r="C6586">
        <v>200</v>
      </c>
      <c r="D6586">
        <v>46778129082400</v>
      </c>
      <c r="E6586">
        <v>46778129856200</v>
      </c>
      <c r="F6586">
        <f t="shared" si="102"/>
        <v>0.77380000000000004</v>
      </c>
    </row>
    <row r="6587" spans="1:6" hidden="1" x14ac:dyDescent="0.35">
      <c r="A6587" t="s">
        <v>5</v>
      </c>
      <c r="B6587" t="s">
        <v>16</v>
      </c>
      <c r="C6587">
        <v>200</v>
      </c>
      <c r="D6587">
        <v>46778130821300</v>
      </c>
      <c r="E6587">
        <v>46778131921200</v>
      </c>
      <c r="F6587">
        <f t="shared" si="102"/>
        <v>1.0999000000000001</v>
      </c>
    </row>
    <row r="6588" spans="1:6" hidden="1" x14ac:dyDescent="0.35">
      <c r="A6588" t="s">
        <v>5</v>
      </c>
      <c r="B6588" t="s">
        <v>17</v>
      </c>
      <c r="C6588">
        <v>200</v>
      </c>
      <c r="D6588">
        <v>46778132990100</v>
      </c>
      <c r="E6588">
        <v>46778133634600</v>
      </c>
      <c r="F6588">
        <f t="shared" si="102"/>
        <v>0.64449999999999996</v>
      </c>
    </row>
    <row r="6589" spans="1:6" hidden="1" x14ac:dyDescent="0.35">
      <c r="A6589" t="s">
        <v>5</v>
      </c>
      <c r="B6589" t="s">
        <v>9</v>
      </c>
      <c r="C6589">
        <v>200</v>
      </c>
      <c r="D6589">
        <v>46778134445100</v>
      </c>
      <c r="E6589">
        <v>46778135117500</v>
      </c>
      <c r="F6589">
        <f t="shared" si="102"/>
        <v>0.6724</v>
      </c>
    </row>
    <row r="6590" spans="1:6" hidden="1" x14ac:dyDescent="0.35">
      <c r="A6590" t="s">
        <v>5</v>
      </c>
      <c r="B6590" t="s">
        <v>11</v>
      </c>
      <c r="C6590">
        <v>200</v>
      </c>
      <c r="D6590">
        <v>46778136148100</v>
      </c>
      <c r="E6590">
        <v>46778136767200</v>
      </c>
      <c r="F6590">
        <f t="shared" si="102"/>
        <v>0.61909999999999998</v>
      </c>
    </row>
    <row r="6591" spans="1:6" hidden="1" x14ac:dyDescent="0.35">
      <c r="A6591" t="s">
        <v>5</v>
      </c>
      <c r="B6591" t="s">
        <v>12</v>
      </c>
      <c r="C6591">
        <v>200</v>
      </c>
      <c r="D6591">
        <v>46778137859200</v>
      </c>
      <c r="E6591">
        <v>46778139010800</v>
      </c>
      <c r="F6591">
        <f t="shared" si="102"/>
        <v>1.1516</v>
      </c>
    </row>
    <row r="6592" spans="1:6" hidden="1" x14ac:dyDescent="0.35">
      <c r="A6592" t="s">
        <v>5</v>
      </c>
      <c r="B6592" t="s">
        <v>22</v>
      </c>
      <c r="C6592">
        <v>200</v>
      </c>
      <c r="D6592">
        <v>46778140563300</v>
      </c>
      <c r="E6592">
        <v>46778141431400</v>
      </c>
      <c r="F6592">
        <f t="shared" si="102"/>
        <v>0.86809999999999998</v>
      </c>
    </row>
    <row r="6593" spans="1:6" hidden="1" x14ac:dyDescent="0.35">
      <c r="A6593" t="s">
        <v>5</v>
      </c>
      <c r="B6593" t="s">
        <v>20</v>
      </c>
      <c r="C6593">
        <v>200</v>
      </c>
      <c r="D6593">
        <v>46778142902000</v>
      </c>
      <c r="E6593">
        <v>46778143684500</v>
      </c>
      <c r="F6593">
        <f t="shared" si="102"/>
        <v>0.78249999999999997</v>
      </c>
    </row>
    <row r="6594" spans="1:6" hidden="1" x14ac:dyDescent="0.35">
      <c r="A6594" t="s">
        <v>5</v>
      </c>
      <c r="B6594" t="s">
        <v>21</v>
      </c>
      <c r="C6594">
        <v>200</v>
      </c>
      <c r="D6594">
        <v>46778145405700</v>
      </c>
      <c r="E6594">
        <v>46778146192900</v>
      </c>
      <c r="F6594">
        <f t="shared" ref="F6594:F6657" si="103">(E6594 - D6594)/1000000</f>
        <v>0.78720000000000001</v>
      </c>
    </row>
    <row r="6595" spans="1:6" hidden="1" x14ac:dyDescent="0.35">
      <c r="A6595" t="s">
        <v>5</v>
      </c>
      <c r="B6595" t="s">
        <v>30</v>
      </c>
      <c r="C6595">
        <v>200</v>
      </c>
      <c r="D6595">
        <v>46778150182600</v>
      </c>
      <c r="E6595">
        <v>46778150833200</v>
      </c>
      <c r="F6595">
        <f t="shared" si="103"/>
        <v>0.65059999999999996</v>
      </c>
    </row>
    <row r="6596" spans="1:6" x14ac:dyDescent="0.35">
      <c r="A6596" t="s">
        <v>5</v>
      </c>
      <c r="B6596" t="s">
        <v>36</v>
      </c>
      <c r="C6596">
        <v>200</v>
      </c>
      <c r="D6596">
        <v>46778152244800</v>
      </c>
      <c r="E6596">
        <v>46778156958800</v>
      </c>
      <c r="F6596">
        <f t="shared" si="103"/>
        <v>4.7140000000000004</v>
      </c>
    </row>
    <row r="6597" spans="1:6" hidden="1" x14ac:dyDescent="0.35">
      <c r="A6597" t="s">
        <v>5</v>
      </c>
      <c r="B6597" t="s">
        <v>8</v>
      </c>
      <c r="C6597">
        <v>200</v>
      </c>
      <c r="D6597">
        <v>46778247223800</v>
      </c>
      <c r="E6597">
        <v>46778247972500</v>
      </c>
      <c r="F6597">
        <f t="shared" si="103"/>
        <v>0.74870000000000003</v>
      </c>
    </row>
    <row r="6598" spans="1:6" hidden="1" x14ac:dyDescent="0.35">
      <c r="A6598" t="s">
        <v>5</v>
      </c>
      <c r="B6598" t="s">
        <v>10</v>
      </c>
      <c r="C6598">
        <v>200</v>
      </c>
      <c r="D6598">
        <v>46778249015900</v>
      </c>
      <c r="E6598">
        <v>46778249736800</v>
      </c>
      <c r="F6598">
        <f t="shared" si="103"/>
        <v>0.72089999999999999</v>
      </c>
    </row>
    <row r="6599" spans="1:6" hidden="1" x14ac:dyDescent="0.35">
      <c r="A6599" t="s">
        <v>5</v>
      </c>
      <c r="B6599" t="s">
        <v>13</v>
      </c>
      <c r="C6599">
        <v>200</v>
      </c>
      <c r="D6599">
        <v>46778251020200</v>
      </c>
      <c r="E6599">
        <v>46778251667400</v>
      </c>
      <c r="F6599">
        <f t="shared" si="103"/>
        <v>0.6472</v>
      </c>
    </row>
    <row r="6600" spans="1:6" hidden="1" x14ac:dyDescent="0.35">
      <c r="A6600" t="s">
        <v>5</v>
      </c>
      <c r="B6600" t="s">
        <v>15</v>
      </c>
      <c r="C6600">
        <v>200</v>
      </c>
      <c r="D6600">
        <v>46778252638100</v>
      </c>
      <c r="E6600">
        <v>46778253349600</v>
      </c>
      <c r="F6600">
        <f t="shared" si="103"/>
        <v>0.71150000000000002</v>
      </c>
    </row>
    <row r="6601" spans="1:6" hidden="1" x14ac:dyDescent="0.35">
      <c r="A6601" t="s">
        <v>5</v>
      </c>
      <c r="B6601" t="s">
        <v>16</v>
      </c>
      <c r="C6601">
        <v>200</v>
      </c>
      <c r="D6601">
        <v>46778254291000</v>
      </c>
      <c r="E6601">
        <v>46778254935500</v>
      </c>
      <c r="F6601">
        <f t="shared" si="103"/>
        <v>0.64449999999999996</v>
      </c>
    </row>
    <row r="6602" spans="1:6" hidden="1" x14ac:dyDescent="0.35">
      <c r="A6602" t="s">
        <v>5</v>
      </c>
      <c r="B6602" t="s">
        <v>17</v>
      </c>
      <c r="C6602">
        <v>200</v>
      </c>
      <c r="D6602">
        <v>46778255772200</v>
      </c>
      <c r="E6602">
        <v>46778256741600</v>
      </c>
      <c r="F6602">
        <f t="shared" si="103"/>
        <v>0.96940000000000004</v>
      </c>
    </row>
    <row r="6603" spans="1:6" hidden="1" x14ac:dyDescent="0.35">
      <c r="A6603" t="s">
        <v>5</v>
      </c>
      <c r="B6603" t="s">
        <v>9</v>
      </c>
      <c r="C6603">
        <v>200</v>
      </c>
      <c r="D6603">
        <v>46778258137600</v>
      </c>
      <c r="E6603">
        <v>46778258899200</v>
      </c>
      <c r="F6603">
        <f t="shared" si="103"/>
        <v>0.76160000000000005</v>
      </c>
    </row>
    <row r="6604" spans="1:6" hidden="1" x14ac:dyDescent="0.35">
      <c r="A6604" t="s">
        <v>5</v>
      </c>
      <c r="B6604" t="s">
        <v>18</v>
      </c>
      <c r="C6604">
        <v>200</v>
      </c>
      <c r="D6604">
        <v>46778260054200</v>
      </c>
      <c r="E6604">
        <v>46778260701300</v>
      </c>
      <c r="F6604">
        <f t="shared" si="103"/>
        <v>0.64710000000000001</v>
      </c>
    </row>
    <row r="6605" spans="1:6" hidden="1" x14ac:dyDescent="0.35">
      <c r="A6605" t="s">
        <v>5</v>
      </c>
      <c r="B6605" t="s">
        <v>11</v>
      </c>
      <c r="C6605">
        <v>200</v>
      </c>
      <c r="D6605">
        <v>46778261512600</v>
      </c>
      <c r="E6605">
        <v>46778262173000</v>
      </c>
      <c r="F6605">
        <f t="shared" si="103"/>
        <v>0.66039999999999999</v>
      </c>
    </row>
    <row r="6606" spans="1:6" hidden="1" x14ac:dyDescent="0.35">
      <c r="A6606" t="s">
        <v>5</v>
      </c>
      <c r="B6606" t="s">
        <v>12</v>
      </c>
      <c r="C6606">
        <v>200</v>
      </c>
      <c r="D6606">
        <v>46778263260700</v>
      </c>
      <c r="E6606">
        <v>46778263984000</v>
      </c>
      <c r="F6606">
        <f t="shared" si="103"/>
        <v>0.72330000000000005</v>
      </c>
    </row>
    <row r="6607" spans="1:6" hidden="1" x14ac:dyDescent="0.35">
      <c r="A6607" t="s">
        <v>5</v>
      </c>
      <c r="B6607" t="s">
        <v>19</v>
      </c>
      <c r="C6607">
        <v>200</v>
      </c>
      <c r="D6607">
        <v>46778265194300</v>
      </c>
      <c r="E6607">
        <v>46778265803500</v>
      </c>
      <c r="F6607">
        <f t="shared" si="103"/>
        <v>0.60919999999999996</v>
      </c>
    </row>
    <row r="6608" spans="1:6" hidden="1" x14ac:dyDescent="0.35">
      <c r="A6608" t="s">
        <v>5</v>
      </c>
      <c r="B6608" t="s">
        <v>14</v>
      </c>
      <c r="C6608">
        <v>200</v>
      </c>
      <c r="D6608">
        <v>46778266608200</v>
      </c>
      <c r="E6608">
        <v>46778267240500</v>
      </c>
      <c r="F6608">
        <f t="shared" si="103"/>
        <v>0.63229999999999997</v>
      </c>
    </row>
    <row r="6609" spans="1:6" hidden="1" x14ac:dyDescent="0.35">
      <c r="A6609" t="s">
        <v>5</v>
      </c>
      <c r="B6609" t="s">
        <v>27</v>
      </c>
      <c r="C6609">
        <v>200</v>
      </c>
      <c r="D6609">
        <v>46778268042500</v>
      </c>
      <c r="E6609">
        <v>46778268651000</v>
      </c>
      <c r="F6609">
        <f t="shared" si="103"/>
        <v>0.60850000000000004</v>
      </c>
    </row>
    <row r="6610" spans="1:6" hidden="1" x14ac:dyDescent="0.35">
      <c r="A6610" t="s">
        <v>5</v>
      </c>
      <c r="B6610" t="s">
        <v>22</v>
      </c>
      <c r="C6610">
        <v>200</v>
      </c>
      <c r="D6610">
        <v>46778271686100</v>
      </c>
      <c r="E6610">
        <v>46778272882700</v>
      </c>
      <c r="F6610">
        <f t="shared" si="103"/>
        <v>1.1966000000000001</v>
      </c>
    </row>
    <row r="6611" spans="1:6" hidden="1" x14ac:dyDescent="0.35">
      <c r="A6611" t="s">
        <v>5</v>
      </c>
      <c r="B6611" t="s">
        <v>20</v>
      </c>
      <c r="C6611">
        <v>200</v>
      </c>
      <c r="D6611">
        <v>46778274611200</v>
      </c>
      <c r="E6611">
        <v>46778275401900</v>
      </c>
      <c r="F6611">
        <f t="shared" si="103"/>
        <v>0.79069999999999996</v>
      </c>
    </row>
    <row r="6612" spans="1:6" x14ac:dyDescent="0.35">
      <c r="A6612" t="s">
        <v>5</v>
      </c>
      <c r="B6612" t="s">
        <v>36</v>
      </c>
      <c r="C6612">
        <v>500</v>
      </c>
      <c r="D6612">
        <v>46778277067300</v>
      </c>
      <c r="E6612">
        <v>46778290780300</v>
      </c>
      <c r="F6612">
        <f t="shared" si="103"/>
        <v>13.712999999999999</v>
      </c>
    </row>
    <row r="6613" spans="1:6" hidden="1" x14ac:dyDescent="0.35">
      <c r="A6613" t="s">
        <v>5</v>
      </c>
      <c r="B6613" t="s">
        <v>8</v>
      </c>
      <c r="C6613">
        <v>200</v>
      </c>
      <c r="D6613">
        <v>46778328183100</v>
      </c>
      <c r="E6613">
        <v>46778328920700</v>
      </c>
      <c r="F6613">
        <f t="shared" si="103"/>
        <v>0.73760000000000003</v>
      </c>
    </row>
    <row r="6614" spans="1:6" hidden="1" x14ac:dyDescent="0.35">
      <c r="A6614" t="s">
        <v>5</v>
      </c>
      <c r="B6614" t="s">
        <v>10</v>
      </c>
      <c r="C6614">
        <v>200</v>
      </c>
      <c r="D6614">
        <v>46778329875800</v>
      </c>
      <c r="E6614">
        <v>46778330581600</v>
      </c>
      <c r="F6614">
        <f t="shared" si="103"/>
        <v>0.70579999999999998</v>
      </c>
    </row>
    <row r="6615" spans="1:6" hidden="1" x14ac:dyDescent="0.35">
      <c r="A6615" t="s">
        <v>5</v>
      </c>
      <c r="B6615" t="s">
        <v>13</v>
      </c>
      <c r="C6615">
        <v>200</v>
      </c>
      <c r="D6615">
        <v>46778331572600</v>
      </c>
      <c r="E6615">
        <v>46778332188300</v>
      </c>
      <c r="F6615">
        <f t="shared" si="103"/>
        <v>0.61570000000000003</v>
      </c>
    </row>
    <row r="6616" spans="1:6" hidden="1" x14ac:dyDescent="0.35">
      <c r="A6616" t="s">
        <v>5</v>
      </c>
      <c r="B6616" t="s">
        <v>15</v>
      </c>
      <c r="C6616">
        <v>200</v>
      </c>
      <c r="D6616">
        <v>46778332956700</v>
      </c>
      <c r="E6616">
        <v>46778333656600</v>
      </c>
      <c r="F6616">
        <f t="shared" si="103"/>
        <v>0.69989999999999997</v>
      </c>
    </row>
    <row r="6617" spans="1:6" hidden="1" x14ac:dyDescent="0.35">
      <c r="A6617" t="s">
        <v>5</v>
      </c>
      <c r="B6617" t="s">
        <v>12</v>
      </c>
      <c r="C6617">
        <v>200</v>
      </c>
      <c r="D6617">
        <v>46778334511700</v>
      </c>
      <c r="E6617">
        <v>46778335181100</v>
      </c>
      <c r="F6617">
        <f t="shared" si="103"/>
        <v>0.6694</v>
      </c>
    </row>
    <row r="6618" spans="1:6" hidden="1" x14ac:dyDescent="0.35">
      <c r="A6618" t="s">
        <v>5</v>
      </c>
      <c r="B6618" t="s">
        <v>19</v>
      </c>
      <c r="C6618">
        <v>200</v>
      </c>
      <c r="D6618">
        <v>46778336372900</v>
      </c>
      <c r="E6618">
        <v>46778336962800</v>
      </c>
      <c r="F6618">
        <f t="shared" si="103"/>
        <v>0.58989999999999998</v>
      </c>
    </row>
    <row r="6619" spans="1:6" hidden="1" x14ac:dyDescent="0.35">
      <c r="A6619" t="s">
        <v>5</v>
      </c>
      <c r="B6619" t="s">
        <v>14</v>
      </c>
      <c r="C6619">
        <v>200</v>
      </c>
      <c r="D6619">
        <v>46778337745500</v>
      </c>
      <c r="E6619">
        <v>46778338322100</v>
      </c>
      <c r="F6619">
        <f t="shared" si="103"/>
        <v>0.5766</v>
      </c>
    </row>
    <row r="6620" spans="1:6" hidden="1" x14ac:dyDescent="0.35">
      <c r="A6620" t="s">
        <v>5</v>
      </c>
      <c r="B6620" t="s">
        <v>16</v>
      </c>
      <c r="C6620">
        <v>200</v>
      </c>
      <c r="D6620">
        <v>46778339136300</v>
      </c>
      <c r="E6620">
        <v>46778339757400</v>
      </c>
      <c r="F6620">
        <f t="shared" si="103"/>
        <v>0.62109999999999999</v>
      </c>
    </row>
    <row r="6621" spans="1:6" hidden="1" x14ac:dyDescent="0.35">
      <c r="A6621" t="s">
        <v>5</v>
      </c>
      <c r="B6621" t="s">
        <v>17</v>
      </c>
      <c r="C6621">
        <v>200</v>
      </c>
      <c r="D6621">
        <v>46778340587300</v>
      </c>
      <c r="E6621">
        <v>46778341211200</v>
      </c>
      <c r="F6621">
        <f t="shared" si="103"/>
        <v>0.62390000000000001</v>
      </c>
    </row>
    <row r="6622" spans="1:6" hidden="1" x14ac:dyDescent="0.35">
      <c r="A6622" t="s">
        <v>5</v>
      </c>
      <c r="B6622" t="s">
        <v>9</v>
      </c>
      <c r="C6622">
        <v>200</v>
      </c>
      <c r="D6622">
        <v>46778342009300</v>
      </c>
      <c r="E6622">
        <v>46778342692100</v>
      </c>
      <c r="F6622">
        <f t="shared" si="103"/>
        <v>0.68279999999999996</v>
      </c>
    </row>
    <row r="6623" spans="1:6" hidden="1" x14ac:dyDescent="0.35">
      <c r="A6623" t="s">
        <v>5</v>
      </c>
      <c r="B6623" t="s">
        <v>18</v>
      </c>
      <c r="C6623">
        <v>200</v>
      </c>
      <c r="D6623">
        <v>46778343660500</v>
      </c>
      <c r="E6623">
        <v>46778344257800</v>
      </c>
      <c r="F6623">
        <f t="shared" si="103"/>
        <v>0.59730000000000005</v>
      </c>
    </row>
    <row r="6624" spans="1:6" hidden="1" x14ac:dyDescent="0.35">
      <c r="A6624" t="s">
        <v>5</v>
      </c>
      <c r="B6624" t="s">
        <v>11</v>
      </c>
      <c r="C6624">
        <v>200</v>
      </c>
      <c r="D6624">
        <v>46778344963200</v>
      </c>
      <c r="E6624">
        <v>46778345592300</v>
      </c>
      <c r="F6624">
        <f t="shared" si="103"/>
        <v>0.62909999999999999</v>
      </c>
    </row>
    <row r="6625" spans="1:6" hidden="1" x14ac:dyDescent="0.35">
      <c r="A6625" t="s">
        <v>5</v>
      </c>
      <c r="B6625" t="s">
        <v>22</v>
      </c>
      <c r="C6625">
        <v>200</v>
      </c>
      <c r="D6625">
        <v>46778346624400</v>
      </c>
      <c r="E6625">
        <v>46778347390300</v>
      </c>
      <c r="F6625">
        <f t="shared" si="103"/>
        <v>0.76590000000000003</v>
      </c>
    </row>
    <row r="6626" spans="1:6" hidden="1" x14ac:dyDescent="0.35">
      <c r="A6626" t="s">
        <v>5</v>
      </c>
      <c r="B6626" t="s">
        <v>20</v>
      </c>
      <c r="C6626">
        <v>200</v>
      </c>
      <c r="D6626">
        <v>46778348799500</v>
      </c>
      <c r="E6626">
        <v>46778349570600</v>
      </c>
      <c r="F6626">
        <f t="shared" si="103"/>
        <v>0.77110000000000001</v>
      </c>
    </row>
    <row r="6627" spans="1:6" hidden="1" x14ac:dyDescent="0.35">
      <c r="A6627" t="s">
        <v>5</v>
      </c>
      <c r="B6627" t="s">
        <v>21</v>
      </c>
      <c r="C6627">
        <v>200</v>
      </c>
      <c r="D6627">
        <v>46778351748700</v>
      </c>
      <c r="E6627">
        <v>46778353072400</v>
      </c>
      <c r="F6627">
        <f t="shared" si="103"/>
        <v>1.3237000000000001</v>
      </c>
    </row>
    <row r="6628" spans="1:6" x14ac:dyDescent="0.35">
      <c r="A6628" t="s">
        <v>5</v>
      </c>
      <c r="B6628" t="s">
        <v>36</v>
      </c>
      <c r="C6628">
        <v>500</v>
      </c>
      <c r="D6628">
        <v>46778357020300</v>
      </c>
      <c r="E6628">
        <v>46778370453300</v>
      </c>
      <c r="F6628">
        <f t="shared" si="103"/>
        <v>13.433</v>
      </c>
    </row>
    <row r="6629" spans="1:6" hidden="1" x14ac:dyDescent="0.35">
      <c r="A6629" t="s">
        <v>5</v>
      </c>
      <c r="B6629" t="s">
        <v>8</v>
      </c>
      <c r="C6629">
        <v>200</v>
      </c>
      <c r="D6629">
        <v>46778437401500</v>
      </c>
      <c r="E6629">
        <v>46778438148500</v>
      </c>
      <c r="F6629">
        <f t="shared" si="103"/>
        <v>0.747</v>
      </c>
    </row>
    <row r="6630" spans="1:6" hidden="1" x14ac:dyDescent="0.35">
      <c r="A6630" t="s">
        <v>5</v>
      </c>
      <c r="B6630" t="s">
        <v>10</v>
      </c>
      <c r="C6630">
        <v>200</v>
      </c>
      <c r="D6630">
        <v>46778439158500</v>
      </c>
      <c r="E6630">
        <v>46778439849100</v>
      </c>
      <c r="F6630">
        <f t="shared" si="103"/>
        <v>0.69059999999999999</v>
      </c>
    </row>
    <row r="6631" spans="1:6" hidden="1" x14ac:dyDescent="0.35">
      <c r="A6631" t="s">
        <v>5</v>
      </c>
      <c r="B6631" t="s">
        <v>13</v>
      </c>
      <c r="C6631">
        <v>200</v>
      </c>
      <c r="D6631">
        <v>46778440860500</v>
      </c>
      <c r="E6631">
        <v>46778441489200</v>
      </c>
      <c r="F6631">
        <f t="shared" si="103"/>
        <v>0.62870000000000004</v>
      </c>
    </row>
    <row r="6632" spans="1:6" hidden="1" x14ac:dyDescent="0.35">
      <c r="A6632" t="s">
        <v>5</v>
      </c>
      <c r="B6632" t="s">
        <v>15</v>
      </c>
      <c r="C6632">
        <v>200</v>
      </c>
      <c r="D6632">
        <v>46778442370400</v>
      </c>
      <c r="E6632">
        <v>46778443032000</v>
      </c>
      <c r="F6632">
        <f t="shared" si="103"/>
        <v>0.66159999999999997</v>
      </c>
    </row>
    <row r="6633" spans="1:6" hidden="1" x14ac:dyDescent="0.35">
      <c r="A6633" t="s">
        <v>5</v>
      </c>
      <c r="B6633" t="s">
        <v>16</v>
      </c>
      <c r="C6633">
        <v>200</v>
      </c>
      <c r="D6633">
        <v>46778443926800</v>
      </c>
      <c r="E6633">
        <v>46778444529400</v>
      </c>
      <c r="F6633">
        <f t="shared" si="103"/>
        <v>0.60260000000000002</v>
      </c>
    </row>
    <row r="6634" spans="1:6" hidden="1" x14ac:dyDescent="0.35">
      <c r="A6634" t="s">
        <v>5</v>
      </c>
      <c r="B6634" t="s">
        <v>17</v>
      </c>
      <c r="C6634">
        <v>200</v>
      </c>
      <c r="D6634">
        <v>46778445324000</v>
      </c>
      <c r="E6634">
        <v>46778445933800</v>
      </c>
      <c r="F6634">
        <f t="shared" si="103"/>
        <v>0.60980000000000001</v>
      </c>
    </row>
    <row r="6635" spans="1:6" hidden="1" x14ac:dyDescent="0.35">
      <c r="A6635" t="s">
        <v>5</v>
      </c>
      <c r="B6635" t="s">
        <v>14</v>
      </c>
      <c r="C6635">
        <v>200</v>
      </c>
      <c r="D6635">
        <v>46778446705200</v>
      </c>
      <c r="E6635">
        <v>46778447251900</v>
      </c>
      <c r="F6635">
        <f t="shared" si="103"/>
        <v>0.54669999999999996</v>
      </c>
    </row>
    <row r="6636" spans="1:6" hidden="1" x14ac:dyDescent="0.35">
      <c r="A6636" t="s">
        <v>5</v>
      </c>
      <c r="B6636" t="s">
        <v>9</v>
      </c>
      <c r="C6636">
        <v>200</v>
      </c>
      <c r="D6636">
        <v>46778447964500</v>
      </c>
      <c r="E6636">
        <v>46778448677500</v>
      </c>
      <c r="F6636">
        <f t="shared" si="103"/>
        <v>0.71299999999999997</v>
      </c>
    </row>
    <row r="6637" spans="1:6" hidden="1" x14ac:dyDescent="0.35">
      <c r="A6637" t="s">
        <v>5</v>
      </c>
      <c r="B6637" t="s">
        <v>18</v>
      </c>
      <c r="C6637">
        <v>200</v>
      </c>
      <c r="D6637">
        <v>46778449693300</v>
      </c>
      <c r="E6637">
        <v>46778450255000</v>
      </c>
      <c r="F6637">
        <f t="shared" si="103"/>
        <v>0.56169999999999998</v>
      </c>
    </row>
    <row r="6638" spans="1:6" hidden="1" x14ac:dyDescent="0.35">
      <c r="A6638" t="s">
        <v>5</v>
      </c>
      <c r="B6638" t="s">
        <v>11</v>
      </c>
      <c r="C6638">
        <v>200</v>
      </c>
      <c r="D6638">
        <v>46778450994000</v>
      </c>
      <c r="E6638">
        <v>46778451615200</v>
      </c>
      <c r="F6638">
        <f t="shared" si="103"/>
        <v>0.62119999999999997</v>
      </c>
    </row>
    <row r="6639" spans="1:6" hidden="1" x14ac:dyDescent="0.35">
      <c r="A6639" t="s">
        <v>5</v>
      </c>
      <c r="B6639" t="s">
        <v>12</v>
      </c>
      <c r="C6639">
        <v>200</v>
      </c>
      <c r="D6639">
        <v>46778452587700</v>
      </c>
      <c r="E6639">
        <v>46778453243800</v>
      </c>
      <c r="F6639">
        <f t="shared" si="103"/>
        <v>0.65610000000000002</v>
      </c>
    </row>
    <row r="6640" spans="1:6" hidden="1" x14ac:dyDescent="0.35">
      <c r="A6640" t="s">
        <v>5</v>
      </c>
      <c r="B6640" t="s">
        <v>19</v>
      </c>
      <c r="C6640">
        <v>200</v>
      </c>
      <c r="D6640">
        <v>46778454365500</v>
      </c>
      <c r="E6640">
        <v>46778454948000</v>
      </c>
      <c r="F6640">
        <f t="shared" si="103"/>
        <v>0.58250000000000002</v>
      </c>
    </row>
    <row r="6641" spans="1:6" hidden="1" x14ac:dyDescent="0.35">
      <c r="A6641" t="s">
        <v>5</v>
      </c>
      <c r="B6641" t="s">
        <v>22</v>
      </c>
      <c r="C6641">
        <v>200</v>
      </c>
      <c r="D6641">
        <v>46778455728900</v>
      </c>
      <c r="E6641">
        <v>46778456513600</v>
      </c>
      <c r="F6641">
        <f t="shared" si="103"/>
        <v>0.78469999999999995</v>
      </c>
    </row>
    <row r="6642" spans="1:6" hidden="1" x14ac:dyDescent="0.35">
      <c r="A6642" t="s">
        <v>5</v>
      </c>
      <c r="B6642" t="s">
        <v>20</v>
      </c>
      <c r="C6642">
        <v>200</v>
      </c>
      <c r="D6642">
        <v>46778457967300</v>
      </c>
      <c r="E6642">
        <v>46778458783000</v>
      </c>
      <c r="F6642">
        <f t="shared" si="103"/>
        <v>0.81569999999999998</v>
      </c>
    </row>
    <row r="6643" spans="1:6" hidden="1" x14ac:dyDescent="0.35">
      <c r="A6643" t="s">
        <v>5</v>
      </c>
      <c r="B6643" t="s">
        <v>27</v>
      </c>
      <c r="C6643">
        <v>200</v>
      </c>
      <c r="D6643">
        <v>46778460670800</v>
      </c>
      <c r="E6643">
        <v>46778461266900</v>
      </c>
      <c r="F6643">
        <f t="shared" si="103"/>
        <v>0.59609999999999996</v>
      </c>
    </row>
    <row r="6644" spans="1:6" x14ac:dyDescent="0.35">
      <c r="A6644" t="s">
        <v>5</v>
      </c>
      <c r="B6644" t="s">
        <v>29</v>
      </c>
      <c r="C6644">
        <v>200</v>
      </c>
      <c r="D6644">
        <v>46778462421200</v>
      </c>
      <c r="E6644">
        <v>46778478447100</v>
      </c>
      <c r="F6644">
        <f t="shared" si="103"/>
        <v>16.0259</v>
      </c>
    </row>
    <row r="6645" spans="1:6" hidden="1" x14ac:dyDescent="0.35">
      <c r="A6645" t="s">
        <v>5</v>
      </c>
      <c r="B6645" t="s">
        <v>8</v>
      </c>
      <c r="C6645">
        <v>200</v>
      </c>
      <c r="D6645">
        <v>46778774678800</v>
      </c>
      <c r="E6645">
        <v>46778775442000</v>
      </c>
      <c r="F6645">
        <f t="shared" si="103"/>
        <v>0.76319999999999999</v>
      </c>
    </row>
    <row r="6646" spans="1:6" hidden="1" x14ac:dyDescent="0.35">
      <c r="A6646" t="s">
        <v>5</v>
      </c>
      <c r="B6646" t="s">
        <v>10</v>
      </c>
      <c r="C6646">
        <v>200</v>
      </c>
      <c r="D6646">
        <v>46778776444600</v>
      </c>
      <c r="E6646">
        <v>46778777132600</v>
      </c>
      <c r="F6646">
        <f t="shared" si="103"/>
        <v>0.68799999999999994</v>
      </c>
    </row>
    <row r="6647" spans="1:6" hidden="1" x14ac:dyDescent="0.35">
      <c r="A6647" t="s">
        <v>5</v>
      </c>
      <c r="B6647" t="s">
        <v>13</v>
      </c>
      <c r="C6647">
        <v>200</v>
      </c>
      <c r="D6647">
        <v>46778778172200</v>
      </c>
      <c r="E6647">
        <v>46778778781700</v>
      </c>
      <c r="F6647">
        <f t="shared" si="103"/>
        <v>0.60950000000000004</v>
      </c>
    </row>
    <row r="6648" spans="1:6" hidden="1" x14ac:dyDescent="0.35">
      <c r="A6648" t="s">
        <v>5</v>
      </c>
      <c r="B6648" t="s">
        <v>15</v>
      </c>
      <c r="C6648">
        <v>200</v>
      </c>
      <c r="D6648">
        <v>46778779567800</v>
      </c>
      <c r="E6648">
        <v>46778780227200</v>
      </c>
      <c r="F6648">
        <f t="shared" si="103"/>
        <v>0.65939999999999999</v>
      </c>
    </row>
    <row r="6649" spans="1:6" hidden="1" x14ac:dyDescent="0.35">
      <c r="A6649" t="s">
        <v>5</v>
      </c>
      <c r="B6649" t="s">
        <v>12</v>
      </c>
      <c r="C6649">
        <v>200</v>
      </c>
      <c r="D6649">
        <v>46778781070400</v>
      </c>
      <c r="E6649">
        <v>46778781724300</v>
      </c>
      <c r="F6649">
        <f t="shared" si="103"/>
        <v>0.65390000000000004</v>
      </c>
    </row>
    <row r="6650" spans="1:6" hidden="1" x14ac:dyDescent="0.35">
      <c r="A6650" t="s">
        <v>5</v>
      </c>
      <c r="B6650" t="s">
        <v>19</v>
      </c>
      <c r="C6650">
        <v>200</v>
      </c>
      <c r="D6650">
        <v>46778782899700</v>
      </c>
      <c r="E6650">
        <v>46778783473900</v>
      </c>
      <c r="F6650">
        <f t="shared" si="103"/>
        <v>0.57420000000000004</v>
      </c>
    </row>
    <row r="6651" spans="1:6" hidden="1" x14ac:dyDescent="0.35">
      <c r="A6651" t="s">
        <v>5</v>
      </c>
      <c r="B6651" t="s">
        <v>16</v>
      </c>
      <c r="C6651">
        <v>200</v>
      </c>
      <c r="D6651">
        <v>46778784212000</v>
      </c>
      <c r="E6651">
        <v>46778784848000</v>
      </c>
      <c r="F6651">
        <f t="shared" si="103"/>
        <v>0.63600000000000001</v>
      </c>
    </row>
    <row r="6652" spans="1:6" hidden="1" x14ac:dyDescent="0.35">
      <c r="A6652" t="s">
        <v>5</v>
      </c>
      <c r="B6652" t="s">
        <v>17</v>
      </c>
      <c r="C6652">
        <v>200</v>
      </c>
      <c r="D6652">
        <v>46778785678000</v>
      </c>
      <c r="E6652">
        <v>46778786326000</v>
      </c>
      <c r="F6652">
        <f t="shared" si="103"/>
        <v>0.64800000000000002</v>
      </c>
    </row>
    <row r="6653" spans="1:6" hidden="1" x14ac:dyDescent="0.35">
      <c r="A6653" t="s">
        <v>5</v>
      </c>
      <c r="B6653" t="s">
        <v>9</v>
      </c>
      <c r="C6653">
        <v>200</v>
      </c>
      <c r="D6653">
        <v>46778787174200</v>
      </c>
      <c r="E6653">
        <v>46778787836700</v>
      </c>
      <c r="F6653">
        <f t="shared" si="103"/>
        <v>0.66249999999999998</v>
      </c>
    </row>
    <row r="6654" spans="1:6" hidden="1" x14ac:dyDescent="0.35">
      <c r="A6654" t="s">
        <v>5</v>
      </c>
      <c r="B6654" t="s">
        <v>18</v>
      </c>
      <c r="C6654">
        <v>200</v>
      </c>
      <c r="D6654">
        <v>46778788873300</v>
      </c>
      <c r="E6654">
        <v>46778789489600</v>
      </c>
      <c r="F6654">
        <f t="shared" si="103"/>
        <v>0.61629999999999996</v>
      </c>
    </row>
    <row r="6655" spans="1:6" hidden="1" x14ac:dyDescent="0.35">
      <c r="A6655" t="s">
        <v>5</v>
      </c>
      <c r="B6655" t="s">
        <v>11</v>
      </c>
      <c r="C6655">
        <v>200</v>
      </c>
      <c r="D6655">
        <v>46778790297300</v>
      </c>
      <c r="E6655">
        <v>46778790927900</v>
      </c>
      <c r="F6655">
        <f t="shared" si="103"/>
        <v>0.63060000000000005</v>
      </c>
    </row>
    <row r="6656" spans="1:6" hidden="1" x14ac:dyDescent="0.35">
      <c r="A6656" t="s">
        <v>5</v>
      </c>
      <c r="B6656" t="s">
        <v>14</v>
      </c>
      <c r="C6656">
        <v>200</v>
      </c>
      <c r="D6656">
        <v>46778791995500</v>
      </c>
      <c r="E6656">
        <v>46778792566600</v>
      </c>
      <c r="F6656">
        <f t="shared" si="103"/>
        <v>0.57110000000000005</v>
      </c>
    </row>
    <row r="6657" spans="1:6" hidden="1" x14ac:dyDescent="0.35">
      <c r="A6657" t="s">
        <v>5</v>
      </c>
      <c r="B6657" t="s">
        <v>22</v>
      </c>
      <c r="C6657">
        <v>200</v>
      </c>
      <c r="D6657">
        <v>46778793527500</v>
      </c>
      <c r="E6657">
        <v>46778794333800</v>
      </c>
      <c r="F6657">
        <f t="shared" si="103"/>
        <v>0.80630000000000002</v>
      </c>
    </row>
    <row r="6658" spans="1:6" hidden="1" x14ac:dyDescent="0.35">
      <c r="A6658" t="s">
        <v>5</v>
      </c>
      <c r="B6658" t="s">
        <v>20</v>
      </c>
      <c r="C6658">
        <v>200</v>
      </c>
      <c r="D6658">
        <v>46778795803200</v>
      </c>
      <c r="E6658">
        <v>46778797266700</v>
      </c>
      <c r="F6658">
        <f t="shared" ref="F6658:F6721" si="104">(E6658 - D6658)/1000000</f>
        <v>1.4635</v>
      </c>
    </row>
    <row r="6659" spans="1:6" hidden="1" x14ac:dyDescent="0.35">
      <c r="A6659" t="s">
        <v>5</v>
      </c>
      <c r="B6659" t="s">
        <v>27</v>
      </c>
      <c r="C6659">
        <v>200</v>
      </c>
      <c r="D6659">
        <v>46778799719200</v>
      </c>
      <c r="E6659">
        <v>46778800679800</v>
      </c>
      <c r="F6659">
        <f t="shared" si="104"/>
        <v>0.96060000000000001</v>
      </c>
    </row>
    <row r="6660" spans="1:6" hidden="1" x14ac:dyDescent="0.35">
      <c r="A6660" t="s">
        <v>5</v>
      </c>
      <c r="B6660" t="s">
        <v>30</v>
      </c>
      <c r="C6660">
        <v>200</v>
      </c>
      <c r="D6660">
        <v>46778802513000</v>
      </c>
      <c r="E6660">
        <v>46778803220600</v>
      </c>
      <c r="F6660">
        <f t="shared" si="104"/>
        <v>0.70760000000000001</v>
      </c>
    </row>
    <row r="6661" spans="1:6" x14ac:dyDescent="0.35">
      <c r="A6661" t="s">
        <v>5</v>
      </c>
      <c r="B6661" t="s">
        <v>34</v>
      </c>
      <c r="C6661">
        <v>200</v>
      </c>
      <c r="D6661">
        <v>46778804515900</v>
      </c>
      <c r="E6661">
        <v>46778813272400</v>
      </c>
      <c r="F6661">
        <f t="shared" si="104"/>
        <v>8.7565000000000008</v>
      </c>
    </row>
    <row r="6662" spans="1:6" hidden="1" x14ac:dyDescent="0.35">
      <c r="A6662" t="s">
        <v>5</v>
      </c>
      <c r="B6662" t="s">
        <v>8</v>
      </c>
      <c r="C6662">
        <v>200</v>
      </c>
      <c r="D6662">
        <v>46778903687800</v>
      </c>
      <c r="E6662">
        <v>46778904488700</v>
      </c>
      <c r="F6662">
        <f t="shared" si="104"/>
        <v>0.80089999999999995</v>
      </c>
    </row>
    <row r="6663" spans="1:6" hidden="1" x14ac:dyDescent="0.35">
      <c r="A6663" t="s">
        <v>5</v>
      </c>
      <c r="B6663" t="s">
        <v>10</v>
      </c>
      <c r="C6663">
        <v>200</v>
      </c>
      <c r="D6663">
        <v>46778905699800</v>
      </c>
      <c r="E6663">
        <v>46778906404100</v>
      </c>
      <c r="F6663">
        <f t="shared" si="104"/>
        <v>0.70430000000000004</v>
      </c>
    </row>
    <row r="6664" spans="1:6" hidden="1" x14ac:dyDescent="0.35">
      <c r="A6664" t="s">
        <v>5</v>
      </c>
      <c r="B6664" t="s">
        <v>13</v>
      </c>
      <c r="C6664">
        <v>200</v>
      </c>
      <c r="D6664">
        <v>46778907571500</v>
      </c>
      <c r="E6664">
        <v>46778908212700</v>
      </c>
      <c r="F6664">
        <f t="shared" si="104"/>
        <v>0.64119999999999999</v>
      </c>
    </row>
    <row r="6665" spans="1:6" hidden="1" x14ac:dyDescent="0.35">
      <c r="A6665" t="s">
        <v>5</v>
      </c>
      <c r="B6665" t="s">
        <v>15</v>
      </c>
      <c r="C6665">
        <v>200</v>
      </c>
      <c r="D6665">
        <v>46778909306700</v>
      </c>
      <c r="E6665">
        <v>46778910187300</v>
      </c>
      <c r="F6665">
        <f t="shared" si="104"/>
        <v>0.88060000000000005</v>
      </c>
    </row>
    <row r="6666" spans="1:6" hidden="1" x14ac:dyDescent="0.35">
      <c r="A6666" t="s">
        <v>5</v>
      </c>
      <c r="B6666" t="s">
        <v>16</v>
      </c>
      <c r="C6666">
        <v>200</v>
      </c>
      <c r="D6666">
        <v>46778911083600</v>
      </c>
      <c r="E6666">
        <v>46778911669200</v>
      </c>
      <c r="F6666">
        <f t="shared" si="104"/>
        <v>0.58560000000000001</v>
      </c>
    </row>
    <row r="6667" spans="1:6" hidden="1" x14ac:dyDescent="0.35">
      <c r="A6667" t="s">
        <v>5</v>
      </c>
      <c r="B6667" t="s">
        <v>19</v>
      </c>
      <c r="C6667">
        <v>200</v>
      </c>
      <c r="D6667">
        <v>46778912434900</v>
      </c>
      <c r="E6667">
        <v>46778912977700</v>
      </c>
      <c r="F6667">
        <f t="shared" si="104"/>
        <v>0.54279999999999995</v>
      </c>
    </row>
    <row r="6668" spans="1:6" hidden="1" x14ac:dyDescent="0.35">
      <c r="A6668" t="s">
        <v>5</v>
      </c>
      <c r="B6668" t="s">
        <v>17</v>
      </c>
      <c r="C6668">
        <v>200</v>
      </c>
      <c r="D6668">
        <v>46778913718500</v>
      </c>
      <c r="E6668">
        <v>46778914343000</v>
      </c>
      <c r="F6668">
        <f t="shared" si="104"/>
        <v>0.62450000000000006</v>
      </c>
    </row>
    <row r="6669" spans="1:6" hidden="1" x14ac:dyDescent="0.35">
      <c r="A6669" t="s">
        <v>5</v>
      </c>
      <c r="B6669" t="s">
        <v>9</v>
      </c>
      <c r="C6669">
        <v>200</v>
      </c>
      <c r="D6669">
        <v>46778915101400</v>
      </c>
      <c r="E6669">
        <v>46778915753300</v>
      </c>
      <c r="F6669">
        <f t="shared" si="104"/>
        <v>0.65190000000000003</v>
      </c>
    </row>
    <row r="6670" spans="1:6" hidden="1" x14ac:dyDescent="0.35">
      <c r="A6670" t="s">
        <v>5</v>
      </c>
      <c r="B6670" t="s">
        <v>18</v>
      </c>
      <c r="C6670">
        <v>200</v>
      </c>
      <c r="D6670">
        <v>46778917381900</v>
      </c>
      <c r="E6670">
        <v>46778918020600</v>
      </c>
      <c r="F6670">
        <f t="shared" si="104"/>
        <v>0.63870000000000005</v>
      </c>
    </row>
    <row r="6671" spans="1:6" hidden="1" x14ac:dyDescent="0.35">
      <c r="A6671" t="s">
        <v>5</v>
      </c>
      <c r="B6671" t="s">
        <v>11</v>
      </c>
      <c r="C6671">
        <v>200</v>
      </c>
      <c r="D6671">
        <v>46778919079700</v>
      </c>
      <c r="E6671">
        <v>46778919744100</v>
      </c>
      <c r="F6671">
        <f t="shared" si="104"/>
        <v>0.66439999999999999</v>
      </c>
    </row>
    <row r="6672" spans="1:6" hidden="1" x14ac:dyDescent="0.35">
      <c r="A6672" t="s">
        <v>5</v>
      </c>
      <c r="B6672" t="s">
        <v>12</v>
      </c>
      <c r="C6672">
        <v>200</v>
      </c>
      <c r="D6672">
        <v>46778920916300</v>
      </c>
      <c r="E6672">
        <v>46778921602400</v>
      </c>
      <c r="F6672">
        <f t="shared" si="104"/>
        <v>0.68610000000000004</v>
      </c>
    </row>
    <row r="6673" spans="1:6" hidden="1" x14ac:dyDescent="0.35">
      <c r="A6673" t="s">
        <v>5</v>
      </c>
      <c r="B6673" t="s">
        <v>14</v>
      </c>
      <c r="C6673">
        <v>200</v>
      </c>
      <c r="D6673">
        <v>46778922867900</v>
      </c>
      <c r="E6673">
        <v>46778923489900</v>
      </c>
      <c r="F6673">
        <f t="shared" si="104"/>
        <v>0.622</v>
      </c>
    </row>
    <row r="6674" spans="1:6" hidden="1" x14ac:dyDescent="0.35">
      <c r="A6674" t="s">
        <v>5</v>
      </c>
      <c r="B6674" t="s">
        <v>22</v>
      </c>
      <c r="C6674">
        <v>200</v>
      </c>
      <c r="D6674">
        <v>46778924393000</v>
      </c>
      <c r="E6674">
        <v>46778925193100</v>
      </c>
      <c r="F6674">
        <f t="shared" si="104"/>
        <v>0.80010000000000003</v>
      </c>
    </row>
    <row r="6675" spans="1:6" hidden="1" x14ac:dyDescent="0.35">
      <c r="A6675" t="s">
        <v>5</v>
      </c>
      <c r="B6675" t="s">
        <v>20</v>
      </c>
      <c r="C6675">
        <v>200</v>
      </c>
      <c r="D6675">
        <v>46778926690800</v>
      </c>
      <c r="E6675">
        <v>46778927465000</v>
      </c>
      <c r="F6675">
        <f t="shared" si="104"/>
        <v>0.7742</v>
      </c>
    </row>
    <row r="6676" spans="1:6" hidden="1" x14ac:dyDescent="0.35">
      <c r="A6676" t="s">
        <v>5</v>
      </c>
      <c r="B6676" t="s">
        <v>27</v>
      </c>
      <c r="C6676">
        <v>200</v>
      </c>
      <c r="D6676">
        <v>46778929407100</v>
      </c>
      <c r="E6676">
        <v>46778930193000</v>
      </c>
      <c r="F6676">
        <f t="shared" si="104"/>
        <v>0.78590000000000004</v>
      </c>
    </row>
    <row r="6677" spans="1:6" x14ac:dyDescent="0.35">
      <c r="A6677" t="s">
        <v>5</v>
      </c>
      <c r="B6677" t="s">
        <v>36</v>
      </c>
      <c r="C6677">
        <v>500</v>
      </c>
      <c r="D6677">
        <v>46778931564000</v>
      </c>
      <c r="E6677">
        <v>46778944749400</v>
      </c>
      <c r="F6677">
        <f t="shared" si="104"/>
        <v>13.1854</v>
      </c>
    </row>
    <row r="6678" spans="1:6" hidden="1" x14ac:dyDescent="0.35">
      <c r="A6678" t="s">
        <v>5</v>
      </c>
      <c r="B6678" t="s">
        <v>8</v>
      </c>
      <c r="C6678">
        <v>200</v>
      </c>
      <c r="D6678">
        <v>46778994260000</v>
      </c>
      <c r="E6678">
        <v>46778995004200</v>
      </c>
      <c r="F6678">
        <f t="shared" si="104"/>
        <v>0.74419999999999997</v>
      </c>
    </row>
    <row r="6679" spans="1:6" hidden="1" x14ac:dyDescent="0.35">
      <c r="A6679" t="s">
        <v>5</v>
      </c>
      <c r="B6679" t="s">
        <v>10</v>
      </c>
      <c r="C6679">
        <v>200</v>
      </c>
      <c r="D6679">
        <v>46778996025400</v>
      </c>
      <c r="E6679">
        <v>46778996718500</v>
      </c>
      <c r="F6679">
        <f t="shared" si="104"/>
        <v>0.69310000000000005</v>
      </c>
    </row>
    <row r="6680" spans="1:6" hidden="1" x14ac:dyDescent="0.35">
      <c r="A6680" t="s">
        <v>5</v>
      </c>
      <c r="B6680" t="s">
        <v>13</v>
      </c>
      <c r="C6680">
        <v>200</v>
      </c>
      <c r="D6680">
        <v>46778997730200</v>
      </c>
      <c r="E6680">
        <v>46778998351100</v>
      </c>
      <c r="F6680">
        <f t="shared" si="104"/>
        <v>0.62090000000000001</v>
      </c>
    </row>
    <row r="6681" spans="1:6" hidden="1" x14ac:dyDescent="0.35">
      <c r="A6681" t="s">
        <v>5</v>
      </c>
      <c r="B6681" t="s">
        <v>15</v>
      </c>
      <c r="C6681">
        <v>200</v>
      </c>
      <c r="D6681">
        <v>46778999144500</v>
      </c>
      <c r="E6681">
        <v>46778999835800</v>
      </c>
      <c r="F6681">
        <f t="shared" si="104"/>
        <v>0.69130000000000003</v>
      </c>
    </row>
    <row r="6682" spans="1:6" hidden="1" x14ac:dyDescent="0.35">
      <c r="A6682" t="s">
        <v>5</v>
      </c>
      <c r="B6682" t="s">
        <v>12</v>
      </c>
      <c r="C6682">
        <v>200</v>
      </c>
      <c r="D6682">
        <v>46779000712500</v>
      </c>
      <c r="E6682">
        <v>46779001377600</v>
      </c>
      <c r="F6682">
        <f t="shared" si="104"/>
        <v>0.66510000000000002</v>
      </c>
    </row>
    <row r="6683" spans="1:6" hidden="1" x14ac:dyDescent="0.35">
      <c r="A6683" t="s">
        <v>5</v>
      </c>
      <c r="B6683" t="s">
        <v>16</v>
      </c>
      <c r="C6683">
        <v>200</v>
      </c>
      <c r="D6683">
        <v>46779002519600</v>
      </c>
      <c r="E6683">
        <v>46779003169800</v>
      </c>
      <c r="F6683">
        <f t="shared" si="104"/>
        <v>0.6502</v>
      </c>
    </row>
    <row r="6684" spans="1:6" hidden="1" x14ac:dyDescent="0.35">
      <c r="A6684" t="s">
        <v>5</v>
      </c>
      <c r="B6684" t="s">
        <v>17</v>
      </c>
      <c r="C6684">
        <v>200</v>
      </c>
      <c r="D6684">
        <v>46779003931100</v>
      </c>
      <c r="E6684">
        <v>46779004564400</v>
      </c>
      <c r="F6684">
        <f t="shared" si="104"/>
        <v>0.63329999999999997</v>
      </c>
    </row>
    <row r="6685" spans="1:6" hidden="1" x14ac:dyDescent="0.35">
      <c r="A6685" t="s">
        <v>5</v>
      </c>
      <c r="B6685" t="s">
        <v>9</v>
      </c>
      <c r="C6685">
        <v>200</v>
      </c>
      <c r="D6685">
        <v>46779005448000</v>
      </c>
      <c r="E6685">
        <v>46779006157800</v>
      </c>
      <c r="F6685">
        <f t="shared" si="104"/>
        <v>0.70979999999999999</v>
      </c>
    </row>
    <row r="6686" spans="1:6" hidden="1" x14ac:dyDescent="0.35">
      <c r="A6686" t="s">
        <v>5</v>
      </c>
      <c r="B6686" t="s">
        <v>18</v>
      </c>
      <c r="C6686">
        <v>200</v>
      </c>
      <c r="D6686">
        <v>46779007471800</v>
      </c>
      <c r="E6686">
        <v>46779008085000</v>
      </c>
      <c r="F6686">
        <f t="shared" si="104"/>
        <v>0.61319999999999997</v>
      </c>
    </row>
    <row r="6687" spans="1:6" hidden="1" x14ac:dyDescent="0.35">
      <c r="A6687" t="s">
        <v>5</v>
      </c>
      <c r="B6687" t="s">
        <v>11</v>
      </c>
      <c r="C6687">
        <v>200</v>
      </c>
      <c r="D6687">
        <v>46779008809100</v>
      </c>
      <c r="E6687">
        <v>46779009437500</v>
      </c>
      <c r="F6687">
        <f t="shared" si="104"/>
        <v>0.62839999999999996</v>
      </c>
    </row>
    <row r="6688" spans="1:6" hidden="1" x14ac:dyDescent="0.35">
      <c r="A6688" t="s">
        <v>5</v>
      </c>
      <c r="B6688" t="s">
        <v>19</v>
      </c>
      <c r="C6688">
        <v>200</v>
      </c>
      <c r="D6688">
        <v>46779010531200</v>
      </c>
      <c r="E6688">
        <v>46779011133000</v>
      </c>
      <c r="F6688">
        <f t="shared" si="104"/>
        <v>0.6018</v>
      </c>
    </row>
    <row r="6689" spans="1:6" hidden="1" x14ac:dyDescent="0.35">
      <c r="A6689" t="s">
        <v>5</v>
      </c>
      <c r="B6689" t="s">
        <v>14</v>
      </c>
      <c r="C6689">
        <v>200</v>
      </c>
      <c r="D6689">
        <v>46779011918500</v>
      </c>
      <c r="E6689">
        <v>46779012523500</v>
      </c>
      <c r="F6689">
        <f t="shared" si="104"/>
        <v>0.60499999999999998</v>
      </c>
    </row>
    <row r="6690" spans="1:6" hidden="1" x14ac:dyDescent="0.35">
      <c r="A6690" t="s">
        <v>5</v>
      </c>
      <c r="B6690" t="s">
        <v>21</v>
      </c>
      <c r="C6690">
        <v>200</v>
      </c>
      <c r="D6690">
        <v>46779013288500</v>
      </c>
      <c r="E6690">
        <v>46779013925200</v>
      </c>
      <c r="F6690">
        <f t="shared" si="104"/>
        <v>0.63670000000000004</v>
      </c>
    </row>
    <row r="6691" spans="1:6" hidden="1" x14ac:dyDescent="0.35">
      <c r="A6691" t="s">
        <v>5</v>
      </c>
      <c r="B6691" t="s">
        <v>22</v>
      </c>
      <c r="C6691">
        <v>200</v>
      </c>
      <c r="D6691">
        <v>46779017784000</v>
      </c>
      <c r="E6691">
        <v>46779018618700</v>
      </c>
      <c r="F6691">
        <f t="shared" si="104"/>
        <v>0.8347</v>
      </c>
    </row>
    <row r="6692" spans="1:6" hidden="1" x14ac:dyDescent="0.35">
      <c r="A6692" t="s">
        <v>5</v>
      </c>
      <c r="B6692" t="s">
        <v>20</v>
      </c>
      <c r="C6692">
        <v>200</v>
      </c>
      <c r="D6692">
        <v>46779020072800</v>
      </c>
      <c r="E6692">
        <v>46779020959100</v>
      </c>
      <c r="F6692">
        <f t="shared" si="104"/>
        <v>0.88629999999999998</v>
      </c>
    </row>
    <row r="6693" spans="1:6" x14ac:dyDescent="0.35">
      <c r="A6693" t="s">
        <v>5</v>
      </c>
      <c r="B6693" t="s">
        <v>33</v>
      </c>
      <c r="C6693">
        <v>302</v>
      </c>
      <c r="D6693">
        <v>46779022494000</v>
      </c>
      <c r="E6693">
        <v>46779024223000</v>
      </c>
      <c r="F6693">
        <f t="shared" si="104"/>
        <v>1.7290000000000001</v>
      </c>
    </row>
    <row r="6694" spans="1:6" x14ac:dyDescent="0.35">
      <c r="A6694" t="s">
        <v>5</v>
      </c>
      <c r="B6694" t="s">
        <v>7</v>
      </c>
      <c r="C6694">
        <v>200</v>
      </c>
      <c r="D6694">
        <v>46779025146600</v>
      </c>
      <c r="E6694">
        <v>46779026131200</v>
      </c>
      <c r="F6694">
        <f t="shared" si="104"/>
        <v>0.98460000000000003</v>
      </c>
    </row>
    <row r="6695" spans="1:6" hidden="1" x14ac:dyDescent="0.35">
      <c r="A6695" t="s">
        <v>5</v>
      </c>
      <c r="B6695" t="s">
        <v>8</v>
      </c>
      <c r="C6695">
        <v>200</v>
      </c>
      <c r="D6695">
        <v>46779083999200</v>
      </c>
      <c r="E6695">
        <v>46779084734400</v>
      </c>
      <c r="F6695">
        <f t="shared" si="104"/>
        <v>0.73519999999999996</v>
      </c>
    </row>
    <row r="6696" spans="1:6" hidden="1" x14ac:dyDescent="0.35">
      <c r="A6696" t="s">
        <v>5</v>
      </c>
      <c r="B6696" t="s">
        <v>10</v>
      </c>
      <c r="C6696">
        <v>200</v>
      </c>
      <c r="D6696">
        <v>46779085713200</v>
      </c>
      <c r="E6696">
        <v>46779086376600</v>
      </c>
      <c r="F6696">
        <f t="shared" si="104"/>
        <v>0.66339999999999999</v>
      </c>
    </row>
    <row r="6697" spans="1:6" hidden="1" x14ac:dyDescent="0.35">
      <c r="A6697" t="s">
        <v>5</v>
      </c>
      <c r="B6697" t="s">
        <v>13</v>
      </c>
      <c r="C6697">
        <v>200</v>
      </c>
      <c r="D6697">
        <v>46779087405200</v>
      </c>
      <c r="E6697">
        <v>46779088043900</v>
      </c>
      <c r="F6697">
        <f t="shared" si="104"/>
        <v>0.63870000000000005</v>
      </c>
    </row>
    <row r="6698" spans="1:6" hidden="1" x14ac:dyDescent="0.35">
      <c r="A6698" t="s">
        <v>5</v>
      </c>
      <c r="B6698" t="s">
        <v>15</v>
      </c>
      <c r="C6698">
        <v>200</v>
      </c>
      <c r="D6698">
        <v>46779088840200</v>
      </c>
      <c r="E6698">
        <v>46779089503500</v>
      </c>
      <c r="F6698">
        <f t="shared" si="104"/>
        <v>0.6633</v>
      </c>
    </row>
    <row r="6699" spans="1:6" hidden="1" x14ac:dyDescent="0.35">
      <c r="A6699" t="s">
        <v>5</v>
      </c>
      <c r="B6699" t="s">
        <v>16</v>
      </c>
      <c r="C6699">
        <v>200</v>
      </c>
      <c r="D6699">
        <v>46779090420900</v>
      </c>
      <c r="E6699">
        <v>46779091059900</v>
      </c>
      <c r="F6699">
        <f t="shared" si="104"/>
        <v>0.63900000000000001</v>
      </c>
    </row>
    <row r="6700" spans="1:6" hidden="1" x14ac:dyDescent="0.35">
      <c r="A6700" t="s">
        <v>5</v>
      </c>
      <c r="B6700" t="s">
        <v>17</v>
      </c>
      <c r="C6700">
        <v>200</v>
      </c>
      <c r="D6700">
        <v>46779091844500</v>
      </c>
      <c r="E6700">
        <v>46779092485400</v>
      </c>
      <c r="F6700">
        <f t="shared" si="104"/>
        <v>0.64090000000000003</v>
      </c>
    </row>
    <row r="6701" spans="1:6" hidden="1" x14ac:dyDescent="0.35">
      <c r="A6701" t="s">
        <v>5</v>
      </c>
      <c r="B6701" t="s">
        <v>9</v>
      </c>
      <c r="C6701">
        <v>200</v>
      </c>
      <c r="D6701">
        <v>46779093284900</v>
      </c>
      <c r="E6701">
        <v>46779093981100</v>
      </c>
      <c r="F6701">
        <f t="shared" si="104"/>
        <v>0.69620000000000004</v>
      </c>
    </row>
    <row r="6702" spans="1:6" hidden="1" x14ac:dyDescent="0.35">
      <c r="A6702" t="s">
        <v>5</v>
      </c>
      <c r="B6702" t="s">
        <v>18</v>
      </c>
      <c r="C6702">
        <v>200</v>
      </c>
      <c r="D6702">
        <v>46779095000700</v>
      </c>
      <c r="E6702">
        <v>46779095617000</v>
      </c>
      <c r="F6702">
        <f t="shared" si="104"/>
        <v>0.61629999999999996</v>
      </c>
    </row>
    <row r="6703" spans="1:6" hidden="1" x14ac:dyDescent="0.35">
      <c r="A6703" t="s">
        <v>5</v>
      </c>
      <c r="B6703" t="s">
        <v>11</v>
      </c>
      <c r="C6703">
        <v>200</v>
      </c>
      <c r="D6703">
        <v>46779096392000</v>
      </c>
      <c r="E6703">
        <v>46779097007000</v>
      </c>
      <c r="F6703">
        <f t="shared" si="104"/>
        <v>0.61499999999999999</v>
      </c>
    </row>
    <row r="6704" spans="1:6" hidden="1" x14ac:dyDescent="0.35">
      <c r="A6704" t="s">
        <v>5</v>
      </c>
      <c r="B6704" t="s">
        <v>12</v>
      </c>
      <c r="C6704">
        <v>200</v>
      </c>
      <c r="D6704">
        <v>46779099235300</v>
      </c>
      <c r="E6704">
        <v>46779099927700</v>
      </c>
      <c r="F6704">
        <f t="shared" si="104"/>
        <v>0.69240000000000002</v>
      </c>
    </row>
    <row r="6705" spans="1:6" hidden="1" x14ac:dyDescent="0.35">
      <c r="A6705" t="s">
        <v>5</v>
      </c>
      <c r="B6705" t="s">
        <v>19</v>
      </c>
      <c r="C6705">
        <v>200</v>
      </c>
      <c r="D6705">
        <v>46779101156600</v>
      </c>
      <c r="E6705">
        <v>46779101763400</v>
      </c>
      <c r="F6705">
        <f t="shared" si="104"/>
        <v>0.60680000000000001</v>
      </c>
    </row>
    <row r="6706" spans="1:6" hidden="1" x14ac:dyDescent="0.35">
      <c r="A6706" t="s">
        <v>5</v>
      </c>
      <c r="B6706" t="s">
        <v>14</v>
      </c>
      <c r="C6706">
        <v>200</v>
      </c>
      <c r="D6706">
        <v>46779102587200</v>
      </c>
      <c r="E6706">
        <v>46779103188000</v>
      </c>
      <c r="F6706">
        <f t="shared" si="104"/>
        <v>0.6008</v>
      </c>
    </row>
    <row r="6707" spans="1:6" hidden="1" x14ac:dyDescent="0.35">
      <c r="A6707" t="s">
        <v>5</v>
      </c>
      <c r="B6707" t="s">
        <v>22</v>
      </c>
      <c r="C6707">
        <v>200</v>
      </c>
      <c r="D6707">
        <v>46779104058900</v>
      </c>
      <c r="E6707">
        <v>46779104884200</v>
      </c>
      <c r="F6707">
        <f t="shared" si="104"/>
        <v>0.82530000000000003</v>
      </c>
    </row>
    <row r="6708" spans="1:6" hidden="1" x14ac:dyDescent="0.35">
      <c r="A6708" t="s">
        <v>5</v>
      </c>
      <c r="B6708" t="s">
        <v>20</v>
      </c>
      <c r="C6708">
        <v>200</v>
      </c>
      <c r="D6708">
        <v>46779106443200</v>
      </c>
      <c r="E6708">
        <v>46779107210700</v>
      </c>
      <c r="F6708">
        <f t="shared" si="104"/>
        <v>0.76749999999999996</v>
      </c>
    </row>
    <row r="6709" spans="1:6" hidden="1" x14ac:dyDescent="0.35">
      <c r="A6709" t="s">
        <v>5</v>
      </c>
      <c r="B6709" t="s">
        <v>27</v>
      </c>
      <c r="C6709">
        <v>200</v>
      </c>
      <c r="D6709">
        <v>46779109977000</v>
      </c>
      <c r="E6709">
        <v>46779111216400</v>
      </c>
      <c r="F6709">
        <f t="shared" si="104"/>
        <v>1.2394000000000001</v>
      </c>
    </row>
    <row r="6710" spans="1:6" x14ac:dyDescent="0.35">
      <c r="A6710" t="s">
        <v>5</v>
      </c>
      <c r="B6710" t="s">
        <v>26</v>
      </c>
      <c r="C6710">
        <v>200</v>
      </c>
      <c r="D6710">
        <v>46779112978400</v>
      </c>
      <c r="E6710">
        <v>46779114336300</v>
      </c>
      <c r="F6710">
        <f t="shared" si="104"/>
        <v>1.3579000000000001</v>
      </c>
    </row>
    <row r="6711" spans="1:6" hidden="1" x14ac:dyDescent="0.35">
      <c r="A6711" t="s">
        <v>5</v>
      </c>
      <c r="B6711" t="s">
        <v>8</v>
      </c>
      <c r="C6711">
        <v>200</v>
      </c>
      <c r="D6711">
        <v>46779200709100</v>
      </c>
      <c r="E6711">
        <v>46779201439500</v>
      </c>
      <c r="F6711">
        <f t="shared" si="104"/>
        <v>0.73040000000000005</v>
      </c>
    </row>
    <row r="6712" spans="1:6" hidden="1" x14ac:dyDescent="0.35">
      <c r="A6712" t="s">
        <v>5</v>
      </c>
      <c r="B6712" t="s">
        <v>10</v>
      </c>
      <c r="C6712">
        <v>200</v>
      </c>
      <c r="D6712">
        <v>46779202414100</v>
      </c>
      <c r="E6712">
        <v>46779203110400</v>
      </c>
      <c r="F6712">
        <f t="shared" si="104"/>
        <v>0.69630000000000003</v>
      </c>
    </row>
    <row r="6713" spans="1:6" hidden="1" x14ac:dyDescent="0.35">
      <c r="A6713" t="s">
        <v>5</v>
      </c>
      <c r="B6713" t="s">
        <v>13</v>
      </c>
      <c r="C6713">
        <v>200</v>
      </c>
      <c r="D6713">
        <v>46779204093700</v>
      </c>
      <c r="E6713">
        <v>46779204672500</v>
      </c>
      <c r="F6713">
        <f t="shared" si="104"/>
        <v>0.57879999999999998</v>
      </c>
    </row>
    <row r="6714" spans="1:6" hidden="1" x14ac:dyDescent="0.35">
      <c r="A6714" t="s">
        <v>5</v>
      </c>
      <c r="B6714" t="s">
        <v>15</v>
      </c>
      <c r="C6714">
        <v>200</v>
      </c>
      <c r="D6714">
        <v>46779205377700</v>
      </c>
      <c r="E6714">
        <v>46779206010800</v>
      </c>
      <c r="F6714">
        <f t="shared" si="104"/>
        <v>0.6331</v>
      </c>
    </row>
    <row r="6715" spans="1:6" hidden="1" x14ac:dyDescent="0.35">
      <c r="A6715" t="s">
        <v>5</v>
      </c>
      <c r="B6715" t="s">
        <v>16</v>
      </c>
      <c r="C6715">
        <v>200</v>
      </c>
      <c r="D6715">
        <v>46779206766000</v>
      </c>
      <c r="E6715">
        <v>46779207394200</v>
      </c>
      <c r="F6715">
        <f t="shared" si="104"/>
        <v>0.62819999999999998</v>
      </c>
    </row>
    <row r="6716" spans="1:6" hidden="1" x14ac:dyDescent="0.35">
      <c r="A6716" t="s">
        <v>5</v>
      </c>
      <c r="B6716" t="s">
        <v>17</v>
      </c>
      <c r="C6716">
        <v>200</v>
      </c>
      <c r="D6716">
        <v>46779208141900</v>
      </c>
      <c r="E6716">
        <v>46779208734700</v>
      </c>
      <c r="F6716">
        <f t="shared" si="104"/>
        <v>0.59279999999999999</v>
      </c>
    </row>
    <row r="6717" spans="1:6" hidden="1" x14ac:dyDescent="0.35">
      <c r="A6717" t="s">
        <v>5</v>
      </c>
      <c r="B6717" t="s">
        <v>9</v>
      </c>
      <c r="C6717">
        <v>200</v>
      </c>
      <c r="D6717">
        <v>46779209522200</v>
      </c>
      <c r="E6717">
        <v>46779210203800</v>
      </c>
      <c r="F6717">
        <f t="shared" si="104"/>
        <v>0.68159999999999998</v>
      </c>
    </row>
    <row r="6718" spans="1:6" hidden="1" x14ac:dyDescent="0.35">
      <c r="A6718" t="s">
        <v>5</v>
      </c>
      <c r="B6718" t="s">
        <v>18</v>
      </c>
      <c r="C6718">
        <v>200</v>
      </c>
      <c r="D6718">
        <v>46779211248600</v>
      </c>
      <c r="E6718">
        <v>46779211874200</v>
      </c>
      <c r="F6718">
        <f t="shared" si="104"/>
        <v>0.62560000000000004</v>
      </c>
    </row>
    <row r="6719" spans="1:6" hidden="1" x14ac:dyDescent="0.35">
      <c r="A6719" t="s">
        <v>5</v>
      </c>
      <c r="B6719" t="s">
        <v>11</v>
      </c>
      <c r="C6719">
        <v>200</v>
      </c>
      <c r="D6719">
        <v>46779212690000</v>
      </c>
      <c r="E6719">
        <v>46779213322700</v>
      </c>
      <c r="F6719">
        <f t="shared" si="104"/>
        <v>0.63270000000000004</v>
      </c>
    </row>
    <row r="6720" spans="1:6" hidden="1" x14ac:dyDescent="0.35">
      <c r="A6720" t="s">
        <v>5</v>
      </c>
      <c r="B6720" t="s">
        <v>12</v>
      </c>
      <c r="C6720">
        <v>200</v>
      </c>
      <c r="D6720">
        <v>46779214348100</v>
      </c>
      <c r="E6720">
        <v>46779215000300</v>
      </c>
      <c r="F6720">
        <f t="shared" si="104"/>
        <v>0.6522</v>
      </c>
    </row>
    <row r="6721" spans="1:6" hidden="1" x14ac:dyDescent="0.35">
      <c r="A6721" t="s">
        <v>5</v>
      </c>
      <c r="B6721" t="s">
        <v>19</v>
      </c>
      <c r="C6721">
        <v>200</v>
      </c>
      <c r="D6721">
        <v>46779216168300</v>
      </c>
      <c r="E6721">
        <v>46779216734400</v>
      </c>
      <c r="F6721">
        <f t="shared" si="104"/>
        <v>0.56610000000000005</v>
      </c>
    </row>
    <row r="6722" spans="1:6" hidden="1" x14ac:dyDescent="0.35">
      <c r="A6722" t="s">
        <v>5</v>
      </c>
      <c r="B6722" t="s">
        <v>14</v>
      </c>
      <c r="C6722">
        <v>200</v>
      </c>
      <c r="D6722">
        <v>46779217474800</v>
      </c>
      <c r="E6722">
        <v>46779218045900</v>
      </c>
      <c r="F6722">
        <f t="shared" ref="F6722:F6785" si="105">(E6722 - D6722)/1000000</f>
        <v>0.57110000000000005</v>
      </c>
    </row>
    <row r="6723" spans="1:6" hidden="1" x14ac:dyDescent="0.35">
      <c r="A6723" t="s">
        <v>5</v>
      </c>
      <c r="B6723" t="s">
        <v>22</v>
      </c>
      <c r="C6723">
        <v>200</v>
      </c>
      <c r="D6723">
        <v>46779218834900</v>
      </c>
      <c r="E6723">
        <v>46779219646200</v>
      </c>
      <c r="F6723">
        <f t="shared" si="105"/>
        <v>0.81130000000000002</v>
      </c>
    </row>
    <row r="6724" spans="1:6" hidden="1" x14ac:dyDescent="0.35">
      <c r="A6724" t="s">
        <v>5</v>
      </c>
      <c r="B6724" t="s">
        <v>20</v>
      </c>
      <c r="C6724">
        <v>200</v>
      </c>
      <c r="D6724">
        <v>46779221052600</v>
      </c>
      <c r="E6724">
        <v>46779221792200</v>
      </c>
      <c r="F6724">
        <f t="shared" si="105"/>
        <v>0.73960000000000004</v>
      </c>
    </row>
    <row r="6725" spans="1:6" hidden="1" x14ac:dyDescent="0.35">
      <c r="A6725" t="s">
        <v>5</v>
      </c>
      <c r="B6725" t="s">
        <v>27</v>
      </c>
      <c r="C6725">
        <v>200</v>
      </c>
      <c r="D6725">
        <v>46779223515200</v>
      </c>
      <c r="E6725">
        <v>46779224099700</v>
      </c>
      <c r="F6725">
        <f t="shared" si="105"/>
        <v>0.58450000000000002</v>
      </c>
    </row>
    <row r="6726" spans="1:6" x14ac:dyDescent="0.35">
      <c r="A6726" t="s">
        <v>28</v>
      </c>
      <c r="B6726" t="s">
        <v>26</v>
      </c>
      <c r="C6726">
        <v>302</v>
      </c>
      <c r="D6726">
        <v>46779225319500</v>
      </c>
      <c r="E6726">
        <v>46779230286600</v>
      </c>
      <c r="F6726">
        <f t="shared" si="105"/>
        <v>4.9671000000000003</v>
      </c>
    </row>
    <row r="6727" spans="1:6" x14ac:dyDescent="0.35">
      <c r="A6727" t="s">
        <v>5</v>
      </c>
      <c r="B6727" t="s">
        <v>6</v>
      </c>
      <c r="C6727">
        <v>302</v>
      </c>
      <c r="D6727">
        <v>46779231085900</v>
      </c>
      <c r="E6727">
        <v>46779232031500</v>
      </c>
      <c r="F6727">
        <f t="shared" si="105"/>
        <v>0.9456</v>
      </c>
    </row>
    <row r="6728" spans="1:6" x14ac:dyDescent="0.35">
      <c r="A6728" t="s">
        <v>5</v>
      </c>
      <c r="B6728" t="s">
        <v>7</v>
      </c>
      <c r="C6728">
        <v>200</v>
      </c>
      <c r="D6728">
        <v>46779232722800</v>
      </c>
      <c r="E6728">
        <v>46779233497100</v>
      </c>
      <c r="F6728">
        <f t="shared" si="105"/>
        <v>0.77429999999999999</v>
      </c>
    </row>
    <row r="6729" spans="1:6" hidden="1" x14ac:dyDescent="0.35">
      <c r="A6729" t="s">
        <v>5</v>
      </c>
      <c r="B6729" t="s">
        <v>8</v>
      </c>
      <c r="C6729">
        <v>200</v>
      </c>
      <c r="D6729">
        <v>46779308220500</v>
      </c>
      <c r="E6729">
        <v>46779308917200</v>
      </c>
      <c r="F6729">
        <f t="shared" si="105"/>
        <v>0.69669999999999999</v>
      </c>
    </row>
    <row r="6730" spans="1:6" hidden="1" x14ac:dyDescent="0.35">
      <c r="A6730" t="s">
        <v>5</v>
      </c>
      <c r="B6730" t="s">
        <v>10</v>
      </c>
      <c r="C6730">
        <v>200</v>
      </c>
      <c r="D6730">
        <v>46779309972500</v>
      </c>
      <c r="E6730">
        <v>46779310646300</v>
      </c>
      <c r="F6730">
        <f t="shared" si="105"/>
        <v>0.67379999999999995</v>
      </c>
    </row>
    <row r="6731" spans="1:6" hidden="1" x14ac:dyDescent="0.35">
      <c r="A6731" t="s">
        <v>5</v>
      </c>
      <c r="B6731" t="s">
        <v>13</v>
      </c>
      <c r="C6731">
        <v>200</v>
      </c>
      <c r="D6731">
        <v>46779311616000</v>
      </c>
      <c r="E6731">
        <v>46779312220200</v>
      </c>
      <c r="F6731">
        <f t="shared" si="105"/>
        <v>0.60419999999999996</v>
      </c>
    </row>
    <row r="6732" spans="1:6" hidden="1" x14ac:dyDescent="0.35">
      <c r="A6732" t="s">
        <v>5</v>
      </c>
      <c r="B6732" t="s">
        <v>15</v>
      </c>
      <c r="C6732">
        <v>200</v>
      </c>
      <c r="D6732">
        <v>46779313008000</v>
      </c>
      <c r="E6732">
        <v>46779313654900</v>
      </c>
      <c r="F6732">
        <f t="shared" si="105"/>
        <v>0.64690000000000003</v>
      </c>
    </row>
    <row r="6733" spans="1:6" hidden="1" x14ac:dyDescent="0.35">
      <c r="A6733" t="s">
        <v>5</v>
      </c>
      <c r="B6733" t="s">
        <v>16</v>
      </c>
      <c r="C6733">
        <v>200</v>
      </c>
      <c r="D6733">
        <v>46779314486600</v>
      </c>
      <c r="E6733">
        <v>46779315088400</v>
      </c>
      <c r="F6733">
        <f t="shared" si="105"/>
        <v>0.6018</v>
      </c>
    </row>
    <row r="6734" spans="1:6" hidden="1" x14ac:dyDescent="0.35">
      <c r="A6734" t="s">
        <v>5</v>
      </c>
      <c r="B6734" t="s">
        <v>19</v>
      </c>
      <c r="C6734">
        <v>200</v>
      </c>
      <c r="D6734">
        <v>46779315835500</v>
      </c>
      <c r="E6734">
        <v>46779316421600</v>
      </c>
      <c r="F6734">
        <f t="shared" si="105"/>
        <v>0.58609999999999995</v>
      </c>
    </row>
    <row r="6735" spans="1:6" hidden="1" x14ac:dyDescent="0.35">
      <c r="A6735" t="s">
        <v>5</v>
      </c>
      <c r="B6735" t="s">
        <v>17</v>
      </c>
      <c r="C6735">
        <v>200</v>
      </c>
      <c r="D6735">
        <v>46779317158300</v>
      </c>
      <c r="E6735">
        <v>46779317775700</v>
      </c>
      <c r="F6735">
        <f t="shared" si="105"/>
        <v>0.61739999999999995</v>
      </c>
    </row>
    <row r="6736" spans="1:6" hidden="1" x14ac:dyDescent="0.35">
      <c r="A6736" t="s">
        <v>5</v>
      </c>
      <c r="B6736" t="s">
        <v>9</v>
      </c>
      <c r="C6736">
        <v>200</v>
      </c>
      <c r="D6736">
        <v>46779318530400</v>
      </c>
      <c r="E6736">
        <v>46779319227200</v>
      </c>
      <c r="F6736">
        <f t="shared" si="105"/>
        <v>0.69679999999999997</v>
      </c>
    </row>
    <row r="6737" spans="1:6" hidden="1" x14ac:dyDescent="0.35">
      <c r="A6737" t="s">
        <v>5</v>
      </c>
      <c r="B6737" t="s">
        <v>18</v>
      </c>
      <c r="C6737">
        <v>200</v>
      </c>
      <c r="D6737">
        <v>46779320251400</v>
      </c>
      <c r="E6737">
        <v>46779320857300</v>
      </c>
      <c r="F6737">
        <f t="shared" si="105"/>
        <v>0.60589999999999999</v>
      </c>
    </row>
    <row r="6738" spans="1:6" hidden="1" x14ac:dyDescent="0.35">
      <c r="A6738" t="s">
        <v>5</v>
      </c>
      <c r="B6738" t="s">
        <v>11</v>
      </c>
      <c r="C6738">
        <v>200</v>
      </c>
      <c r="D6738">
        <v>46779321592600</v>
      </c>
      <c r="E6738">
        <v>46779322213700</v>
      </c>
      <c r="F6738">
        <f t="shared" si="105"/>
        <v>0.62109999999999999</v>
      </c>
    </row>
    <row r="6739" spans="1:6" hidden="1" x14ac:dyDescent="0.35">
      <c r="A6739" t="s">
        <v>5</v>
      </c>
      <c r="B6739" t="s">
        <v>12</v>
      </c>
      <c r="C6739">
        <v>200</v>
      </c>
      <c r="D6739">
        <v>46779323228700</v>
      </c>
      <c r="E6739">
        <v>46779323878600</v>
      </c>
      <c r="F6739">
        <f t="shared" si="105"/>
        <v>0.64990000000000003</v>
      </c>
    </row>
    <row r="6740" spans="1:6" hidden="1" x14ac:dyDescent="0.35">
      <c r="A6740" t="s">
        <v>5</v>
      </c>
      <c r="B6740" t="s">
        <v>14</v>
      </c>
      <c r="C6740">
        <v>200</v>
      </c>
      <c r="D6740">
        <v>46779324986700</v>
      </c>
      <c r="E6740">
        <v>46779325546900</v>
      </c>
      <c r="F6740">
        <f t="shared" si="105"/>
        <v>0.56020000000000003</v>
      </c>
    </row>
    <row r="6741" spans="1:6" hidden="1" x14ac:dyDescent="0.35">
      <c r="A6741" t="s">
        <v>5</v>
      </c>
      <c r="B6741" t="s">
        <v>22</v>
      </c>
      <c r="C6741">
        <v>200</v>
      </c>
      <c r="D6741">
        <v>46779326405000</v>
      </c>
      <c r="E6741">
        <v>46779327178300</v>
      </c>
      <c r="F6741">
        <f t="shared" si="105"/>
        <v>0.77329999999999999</v>
      </c>
    </row>
    <row r="6742" spans="1:6" hidden="1" x14ac:dyDescent="0.35">
      <c r="A6742" t="s">
        <v>5</v>
      </c>
      <c r="B6742" t="s">
        <v>20</v>
      </c>
      <c r="C6742">
        <v>200</v>
      </c>
      <c r="D6742">
        <v>46779328545800</v>
      </c>
      <c r="E6742">
        <v>46779329277300</v>
      </c>
      <c r="F6742">
        <f t="shared" si="105"/>
        <v>0.73150000000000004</v>
      </c>
    </row>
    <row r="6743" spans="1:6" hidden="1" x14ac:dyDescent="0.35">
      <c r="A6743" t="s">
        <v>5</v>
      </c>
      <c r="B6743" t="s">
        <v>27</v>
      </c>
      <c r="C6743">
        <v>200</v>
      </c>
      <c r="D6743">
        <v>46779330864400</v>
      </c>
      <c r="E6743">
        <v>46779331431100</v>
      </c>
      <c r="F6743">
        <f t="shared" si="105"/>
        <v>0.56669999999999998</v>
      </c>
    </row>
    <row r="6744" spans="1:6" x14ac:dyDescent="0.35">
      <c r="A6744" t="s">
        <v>5</v>
      </c>
      <c r="B6744" t="s">
        <v>36</v>
      </c>
      <c r="C6744">
        <v>500</v>
      </c>
      <c r="D6744">
        <v>46779332599500</v>
      </c>
      <c r="E6744">
        <v>46779347046900</v>
      </c>
      <c r="F6744">
        <f t="shared" si="105"/>
        <v>14.4474</v>
      </c>
    </row>
    <row r="6745" spans="1:6" hidden="1" x14ac:dyDescent="0.35">
      <c r="A6745" t="s">
        <v>5</v>
      </c>
      <c r="B6745" t="s">
        <v>8</v>
      </c>
      <c r="C6745">
        <v>200</v>
      </c>
      <c r="D6745">
        <v>46779403484100</v>
      </c>
      <c r="E6745">
        <v>46779404188600</v>
      </c>
      <c r="F6745">
        <f t="shared" si="105"/>
        <v>0.70450000000000002</v>
      </c>
    </row>
    <row r="6746" spans="1:6" hidden="1" x14ac:dyDescent="0.35">
      <c r="A6746" t="s">
        <v>5</v>
      </c>
      <c r="B6746" t="s">
        <v>10</v>
      </c>
      <c r="C6746">
        <v>200</v>
      </c>
      <c r="D6746">
        <v>46779405114200</v>
      </c>
      <c r="E6746">
        <v>46779405753600</v>
      </c>
      <c r="F6746">
        <f t="shared" si="105"/>
        <v>0.63939999999999997</v>
      </c>
    </row>
    <row r="6747" spans="1:6" hidden="1" x14ac:dyDescent="0.35">
      <c r="A6747" t="s">
        <v>5</v>
      </c>
      <c r="B6747" t="s">
        <v>13</v>
      </c>
      <c r="C6747">
        <v>200</v>
      </c>
      <c r="D6747">
        <v>46779406717100</v>
      </c>
      <c r="E6747">
        <v>46779407318500</v>
      </c>
      <c r="F6747">
        <f t="shared" si="105"/>
        <v>0.60140000000000005</v>
      </c>
    </row>
    <row r="6748" spans="1:6" hidden="1" x14ac:dyDescent="0.35">
      <c r="A6748" t="s">
        <v>5</v>
      </c>
      <c r="B6748" t="s">
        <v>15</v>
      </c>
      <c r="C6748">
        <v>200</v>
      </c>
      <c r="D6748">
        <v>46779408087200</v>
      </c>
      <c r="E6748">
        <v>46779408696700</v>
      </c>
      <c r="F6748">
        <f t="shared" si="105"/>
        <v>0.60950000000000004</v>
      </c>
    </row>
    <row r="6749" spans="1:6" hidden="1" x14ac:dyDescent="0.35">
      <c r="A6749" t="s">
        <v>5</v>
      </c>
      <c r="B6749" t="s">
        <v>16</v>
      </c>
      <c r="C6749">
        <v>200</v>
      </c>
      <c r="D6749">
        <v>46779409820500</v>
      </c>
      <c r="E6749">
        <v>46779410425800</v>
      </c>
      <c r="F6749">
        <f t="shared" si="105"/>
        <v>0.60529999999999995</v>
      </c>
    </row>
    <row r="6750" spans="1:6" hidden="1" x14ac:dyDescent="0.35">
      <c r="A6750" t="s">
        <v>5</v>
      </c>
      <c r="B6750" t="s">
        <v>17</v>
      </c>
      <c r="C6750">
        <v>200</v>
      </c>
      <c r="D6750">
        <v>46779411154100</v>
      </c>
      <c r="E6750">
        <v>46779411768500</v>
      </c>
      <c r="F6750">
        <f t="shared" si="105"/>
        <v>0.61439999999999995</v>
      </c>
    </row>
    <row r="6751" spans="1:6" hidden="1" x14ac:dyDescent="0.35">
      <c r="A6751" t="s">
        <v>5</v>
      </c>
      <c r="B6751" t="s">
        <v>9</v>
      </c>
      <c r="C6751">
        <v>200</v>
      </c>
      <c r="D6751">
        <v>46779412534500</v>
      </c>
      <c r="E6751">
        <v>46779413212800</v>
      </c>
      <c r="F6751">
        <f t="shared" si="105"/>
        <v>0.67830000000000001</v>
      </c>
    </row>
    <row r="6752" spans="1:6" hidden="1" x14ac:dyDescent="0.35">
      <c r="A6752" t="s">
        <v>5</v>
      </c>
      <c r="B6752" t="s">
        <v>18</v>
      </c>
      <c r="C6752">
        <v>200</v>
      </c>
      <c r="D6752">
        <v>46779414204200</v>
      </c>
      <c r="E6752">
        <v>46779414786100</v>
      </c>
      <c r="F6752">
        <f t="shared" si="105"/>
        <v>0.58189999999999997</v>
      </c>
    </row>
    <row r="6753" spans="1:6" hidden="1" x14ac:dyDescent="0.35">
      <c r="A6753" t="s">
        <v>5</v>
      </c>
      <c r="B6753" t="s">
        <v>11</v>
      </c>
      <c r="C6753">
        <v>200</v>
      </c>
      <c r="D6753">
        <v>46779415658300</v>
      </c>
      <c r="E6753">
        <v>46779416283200</v>
      </c>
      <c r="F6753">
        <f t="shared" si="105"/>
        <v>0.62490000000000001</v>
      </c>
    </row>
    <row r="6754" spans="1:6" hidden="1" x14ac:dyDescent="0.35">
      <c r="A6754" t="s">
        <v>5</v>
      </c>
      <c r="B6754" t="s">
        <v>12</v>
      </c>
      <c r="C6754">
        <v>200</v>
      </c>
      <c r="D6754">
        <v>46779417296400</v>
      </c>
      <c r="E6754">
        <v>46779417937200</v>
      </c>
      <c r="F6754">
        <f t="shared" si="105"/>
        <v>0.64080000000000004</v>
      </c>
    </row>
    <row r="6755" spans="1:6" hidden="1" x14ac:dyDescent="0.35">
      <c r="A6755" t="s">
        <v>5</v>
      </c>
      <c r="B6755" t="s">
        <v>19</v>
      </c>
      <c r="C6755">
        <v>200</v>
      </c>
      <c r="D6755">
        <v>46779418997300</v>
      </c>
      <c r="E6755">
        <v>46779419530500</v>
      </c>
      <c r="F6755">
        <f t="shared" si="105"/>
        <v>0.53320000000000001</v>
      </c>
    </row>
    <row r="6756" spans="1:6" hidden="1" x14ac:dyDescent="0.35">
      <c r="A6756" t="s">
        <v>5</v>
      </c>
      <c r="B6756" t="s">
        <v>14</v>
      </c>
      <c r="C6756">
        <v>200</v>
      </c>
      <c r="D6756">
        <v>46779420220900</v>
      </c>
      <c r="E6756">
        <v>46779420784700</v>
      </c>
      <c r="F6756">
        <f t="shared" si="105"/>
        <v>0.56379999999999997</v>
      </c>
    </row>
    <row r="6757" spans="1:6" hidden="1" x14ac:dyDescent="0.35">
      <c r="A6757" t="s">
        <v>5</v>
      </c>
      <c r="B6757" t="s">
        <v>22</v>
      </c>
      <c r="C6757">
        <v>200</v>
      </c>
      <c r="D6757">
        <v>46779421550300</v>
      </c>
      <c r="E6757">
        <v>46779422285300</v>
      </c>
      <c r="F6757">
        <f t="shared" si="105"/>
        <v>0.73499999999999999</v>
      </c>
    </row>
    <row r="6758" spans="1:6" hidden="1" x14ac:dyDescent="0.35">
      <c r="A6758" t="s">
        <v>5</v>
      </c>
      <c r="B6758" t="s">
        <v>20</v>
      </c>
      <c r="C6758">
        <v>200</v>
      </c>
      <c r="D6758">
        <v>46779423597100</v>
      </c>
      <c r="E6758">
        <v>46779424316400</v>
      </c>
      <c r="F6758">
        <f t="shared" si="105"/>
        <v>0.71930000000000005</v>
      </c>
    </row>
    <row r="6759" spans="1:6" hidden="1" x14ac:dyDescent="0.35">
      <c r="A6759" t="s">
        <v>5</v>
      </c>
      <c r="B6759" t="s">
        <v>27</v>
      </c>
      <c r="C6759">
        <v>200</v>
      </c>
      <c r="D6759">
        <v>46779425903600</v>
      </c>
      <c r="E6759">
        <v>46779426463700</v>
      </c>
      <c r="F6759">
        <f t="shared" si="105"/>
        <v>0.56010000000000004</v>
      </c>
    </row>
    <row r="6760" spans="1:6" x14ac:dyDescent="0.35">
      <c r="A6760" t="s">
        <v>5</v>
      </c>
      <c r="B6760" t="s">
        <v>33</v>
      </c>
      <c r="C6760">
        <v>302</v>
      </c>
      <c r="D6760">
        <v>46779427493900</v>
      </c>
      <c r="E6760">
        <v>46779429182700</v>
      </c>
      <c r="F6760">
        <f t="shared" si="105"/>
        <v>1.6888000000000001</v>
      </c>
    </row>
    <row r="6761" spans="1:6" x14ac:dyDescent="0.35">
      <c r="A6761" t="s">
        <v>5</v>
      </c>
      <c r="B6761" t="s">
        <v>7</v>
      </c>
      <c r="C6761">
        <v>200</v>
      </c>
      <c r="D6761">
        <v>46779430094900</v>
      </c>
      <c r="E6761">
        <v>46779431215600</v>
      </c>
      <c r="F6761">
        <f t="shared" si="105"/>
        <v>1.1207</v>
      </c>
    </row>
    <row r="6762" spans="1:6" hidden="1" x14ac:dyDescent="0.35">
      <c r="A6762" t="s">
        <v>5</v>
      </c>
      <c r="B6762" t="s">
        <v>8</v>
      </c>
      <c r="C6762">
        <v>200</v>
      </c>
      <c r="D6762">
        <v>46779466825800</v>
      </c>
      <c r="E6762">
        <v>46779467518700</v>
      </c>
      <c r="F6762">
        <f t="shared" si="105"/>
        <v>0.69289999999999996</v>
      </c>
    </row>
    <row r="6763" spans="1:6" hidden="1" x14ac:dyDescent="0.35">
      <c r="A6763" t="s">
        <v>5</v>
      </c>
      <c r="B6763" t="s">
        <v>10</v>
      </c>
      <c r="C6763">
        <v>200</v>
      </c>
      <c r="D6763">
        <v>46779468402000</v>
      </c>
      <c r="E6763">
        <v>46779469060300</v>
      </c>
      <c r="F6763">
        <f t="shared" si="105"/>
        <v>0.6583</v>
      </c>
    </row>
    <row r="6764" spans="1:6" hidden="1" x14ac:dyDescent="0.35">
      <c r="A6764" t="s">
        <v>5</v>
      </c>
      <c r="B6764" t="s">
        <v>13</v>
      </c>
      <c r="C6764">
        <v>200</v>
      </c>
      <c r="D6764">
        <v>46779470025600</v>
      </c>
      <c r="E6764">
        <v>46779470623700</v>
      </c>
      <c r="F6764">
        <f t="shared" si="105"/>
        <v>0.59809999999999997</v>
      </c>
    </row>
    <row r="6765" spans="1:6" hidden="1" x14ac:dyDescent="0.35">
      <c r="A6765" t="s">
        <v>5</v>
      </c>
      <c r="B6765" t="s">
        <v>15</v>
      </c>
      <c r="C6765">
        <v>200</v>
      </c>
      <c r="D6765">
        <v>46779471378800</v>
      </c>
      <c r="E6765">
        <v>46779472032500</v>
      </c>
      <c r="F6765">
        <f t="shared" si="105"/>
        <v>0.65369999999999995</v>
      </c>
    </row>
    <row r="6766" spans="1:6" hidden="1" x14ac:dyDescent="0.35">
      <c r="A6766" t="s">
        <v>5</v>
      </c>
      <c r="B6766" t="s">
        <v>16</v>
      </c>
      <c r="C6766">
        <v>200</v>
      </c>
      <c r="D6766">
        <v>46779472868900</v>
      </c>
      <c r="E6766">
        <v>46779473491400</v>
      </c>
      <c r="F6766">
        <f t="shared" si="105"/>
        <v>0.62250000000000005</v>
      </c>
    </row>
    <row r="6767" spans="1:6" hidden="1" x14ac:dyDescent="0.35">
      <c r="A6767" t="s">
        <v>5</v>
      </c>
      <c r="B6767" t="s">
        <v>19</v>
      </c>
      <c r="C6767">
        <v>200</v>
      </c>
      <c r="D6767">
        <v>46779474241300</v>
      </c>
      <c r="E6767">
        <v>46779474801700</v>
      </c>
      <c r="F6767">
        <f t="shared" si="105"/>
        <v>0.56040000000000001</v>
      </c>
    </row>
    <row r="6768" spans="1:6" hidden="1" x14ac:dyDescent="0.35">
      <c r="A6768" t="s">
        <v>5</v>
      </c>
      <c r="B6768" t="s">
        <v>17</v>
      </c>
      <c r="C6768">
        <v>200</v>
      </c>
      <c r="D6768">
        <v>46779475535000</v>
      </c>
      <c r="E6768">
        <v>46779476164500</v>
      </c>
      <c r="F6768">
        <f t="shared" si="105"/>
        <v>0.62949999999999995</v>
      </c>
    </row>
    <row r="6769" spans="1:6" hidden="1" x14ac:dyDescent="0.35">
      <c r="A6769" t="s">
        <v>5</v>
      </c>
      <c r="B6769" t="s">
        <v>9</v>
      </c>
      <c r="C6769">
        <v>200</v>
      </c>
      <c r="D6769">
        <v>46779478029600</v>
      </c>
      <c r="E6769">
        <v>46779478724000</v>
      </c>
      <c r="F6769">
        <f t="shared" si="105"/>
        <v>0.69440000000000002</v>
      </c>
    </row>
    <row r="6770" spans="1:6" hidden="1" x14ac:dyDescent="0.35">
      <c r="A6770" t="s">
        <v>5</v>
      </c>
      <c r="B6770" t="s">
        <v>18</v>
      </c>
      <c r="C6770">
        <v>200</v>
      </c>
      <c r="D6770">
        <v>46779479820700</v>
      </c>
      <c r="E6770">
        <v>46779480434400</v>
      </c>
      <c r="F6770">
        <f t="shared" si="105"/>
        <v>0.61370000000000002</v>
      </c>
    </row>
    <row r="6771" spans="1:6" hidden="1" x14ac:dyDescent="0.35">
      <c r="A6771" t="s">
        <v>5</v>
      </c>
      <c r="B6771" t="s">
        <v>11</v>
      </c>
      <c r="C6771">
        <v>200</v>
      </c>
      <c r="D6771">
        <v>46779481193900</v>
      </c>
      <c r="E6771">
        <v>46779481798700</v>
      </c>
      <c r="F6771">
        <f t="shared" si="105"/>
        <v>0.6048</v>
      </c>
    </row>
    <row r="6772" spans="1:6" hidden="1" x14ac:dyDescent="0.35">
      <c r="A6772" t="s">
        <v>5</v>
      </c>
      <c r="B6772" t="s">
        <v>12</v>
      </c>
      <c r="C6772">
        <v>200</v>
      </c>
      <c r="D6772">
        <v>46779482933400</v>
      </c>
      <c r="E6772">
        <v>46779483564300</v>
      </c>
      <c r="F6772">
        <f t="shared" si="105"/>
        <v>0.63090000000000002</v>
      </c>
    </row>
    <row r="6773" spans="1:6" hidden="1" x14ac:dyDescent="0.35">
      <c r="A6773" t="s">
        <v>5</v>
      </c>
      <c r="B6773" t="s">
        <v>14</v>
      </c>
      <c r="C6773">
        <v>200</v>
      </c>
      <c r="D6773">
        <v>46779484641500</v>
      </c>
      <c r="E6773">
        <v>46779485175700</v>
      </c>
      <c r="F6773">
        <f t="shared" si="105"/>
        <v>0.53420000000000001</v>
      </c>
    </row>
    <row r="6774" spans="1:6" hidden="1" x14ac:dyDescent="0.35">
      <c r="A6774" t="s">
        <v>5</v>
      </c>
      <c r="B6774" t="s">
        <v>22</v>
      </c>
      <c r="C6774">
        <v>200</v>
      </c>
      <c r="D6774">
        <v>46779485946600</v>
      </c>
      <c r="E6774">
        <v>46779486696400</v>
      </c>
      <c r="F6774">
        <f t="shared" si="105"/>
        <v>0.74980000000000002</v>
      </c>
    </row>
    <row r="6775" spans="1:6" hidden="1" x14ac:dyDescent="0.35">
      <c r="A6775" t="s">
        <v>5</v>
      </c>
      <c r="B6775" t="s">
        <v>20</v>
      </c>
      <c r="C6775">
        <v>200</v>
      </c>
      <c r="D6775">
        <v>46779488246400</v>
      </c>
      <c r="E6775">
        <v>46779489070700</v>
      </c>
      <c r="F6775">
        <f t="shared" si="105"/>
        <v>0.82430000000000003</v>
      </c>
    </row>
    <row r="6776" spans="1:6" hidden="1" x14ac:dyDescent="0.35">
      <c r="A6776" t="s">
        <v>5</v>
      </c>
      <c r="B6776" t="s">
        <v>27</v>
      </c>
      <c r="C6776">
        <v>200</v>
      </c>
      <c r="D6776">
        <v>46779490838100</v>
      </c>
      <c r="E6776">
        <v>46779491431400</v>
      </c>
      <c r="F6776">
        <f t="shared" si="105"/>
        <v>0.59330000000000005</v>
      </c>
    </row>
    <row r="6777" spans="1:6" x14ac:dyDescent="0.35">
      <c r="A6777" t="s">
        <v>5</v>
      </c>
      <c r="B6777" t="s">
        <v>36</v>
      </c>
      <c r="C6777">
        <v>500</v>
      </c>
      <c r="D6777">
        <v>46779492632700</v>
      </c>
      <c r="E6777">
        <v>46779505878000</v>
      </c>
      <c r="F6777">
        <f t="shared" si="105"/>
        <v>13.2453</v>
      </c>
    </row>
    <row r="6778" spans="1:6" hidden="1" x14ac:dyDescent="0.35">
      <c r="A6778" t="s">
        <v>5</v>
      </c>
      <c r="B6778" t="s">
        <v>8</v>
      </c>
      <c r="C6778">
        <v>200</v>
      </c>
      <c r="D6778">
        <v>46779554156700</v>
      </c>
      <c r="E6778">
        <v>46779554886800</v>
      </c>
      <c r="F6778">
        <f t="shared" si="105"/>
        <v>0.73009999999999997</v>
      </c>
    </row>
    <row r="6779" spans="1:6" hidden="1" x14ac:dyDescent="0.35">
      <c r="A6779" t="s">
        <v>5</v>
      </c>
      <c r="B6779" t="s">
        <v>10</v>
      </c>
      <c r="C6779">
        <v>200</v>
      </c>
      <c r="D6779">
        <v>46779555908000</v>
      </c>
      <c r="E6779">
        <v>46779556613100</v>
      </c>
      <c r="F6779">
        <f t="shared" si="105"/>
        <v>0.70509999999999995</v>
      </c>
    </row>
    <row r="6780" spans="1:6" hidden="1" x14ac:dyDescent="0.35">
      <c r="A6780" t="s">
        <v>5</v>
      </c>
      <c r="B6780" t="s">
        <v>18</v>
      </c>
      <c r="C6780">
        <v>200</v>
      </c>
      <c r="D6780">
        <v>46779557770500</v>
      </c>
      <c r="E6780">
        <v>46779558377200</v>
      </c>
      <c r="F6780">
        <f t="shared" si="105"/>
        <v>0.60670000000000002</v>
      </c>
    </row>
    <row r="6781" spans="1:6" hidden="1" x14ac:dyDescent="0.35">
      <c r="A6781" t="s">
        <v>5</v>
      </c>
      <c r="B6781" t="s">
        <v>13</v>
      </c>
      <c r="C6781">
        <v>200</v>
      </c>
      <c r="D6781">
        <v>46779559151300</v>
      </c>
      <c r="E6781">
        <v>46779559747500</v>
      </c>
      <c r="F6781">
        <f t="shared" si="105"/>
        <v>0.59619999999999995</v>
      </c>
    </row>
    <row r="6782" spans="1:6" hidden="1" x14ac:dyDescent="0.35">
      <c r="A6782" t="s">
        <v>5</v>
      </c>
      <c r="B6782" t="s">
        <v>15</v>
      </c>
      <c r="C6782">
        <v>200</v>
      </c>
      <c r="D6782">
        <v>46779560549300</v>
      </c>
      <c r="E6782">
        <v>46779561200700</v>
      </c>
      <c r="F6782">
        <f t="shared" si="105"/>
        <v>0.65139999999999998</v>
      </c>
    </row>
    <row r="6783" spans="1:6" hidden="1" x14ac:dyDescent="0.35">
      <c r="A6783" t="s">
        <v>5</v>
      </c>
      <c r="B6783" t="s">
        <v>19</v>
      </c>
      <c r="C6783">
        <v>200</v>
      </c>
      <c r="D6783">
        <v>46779562065000</v>
      </c>
      <c r="E6783">
        <v>46779562650900</v>
      </c>
      <c r="F6783">
        <f t="shared" si="105"/>
        <v>0.58589999999999998</v>
      </c>
    </row>
    <row r="6784" spans="1:6" hidden="1" x14ac:dyDescent="0.35">
      <c r="A6784" t="s">
        <v>5</v>
      </c>
      <c r="B6784" t="s">
        <v>16</v>
      </c>
      <c r="C6784">
        <v>200</v>
      </c>
      <c r="D6784">
        <v>46779563432500</v>
      </c>
      <c r="E6784">
        <v>46779564051500</v>
      </c>
      <c r="F6784">
        <f t="shared" si="105"/>
        <v>0.61899999999999999</v>
      </c>
    </row>
    <row r="6785" spans="1:6" hidden="1" x14ac:dyDescent="0.35">
      <c r="A6785" t="s">
        <v>5</v>
      </c>
      <c r="B6785" t="s">
        <v>17</v>
      </c>
      <c r="C6785">
        <v>200</v>
      </c>
      <c r="D6785">
        <v>46779564799500</v>
      </c>
      <c r="E6785">
        <v>46779565427600</v>
      </c>
      <c r="F6785">
        <f t="shared" si="105"/>
        <v>0.62809999999999999</v>
      </c>
    </row>
    <row r="6786" spans="1:6" hidden="1" x14ac:dyDescent="0.35">
      <c r="A6786" t="s">
        <v>5</v>
      </c>
      <c r="B6786" t="s">
        <v>9</v>
      </c>
      <c r="C6786">
        <v>200</v>
      </c>
      <c r="D6786">
        <v>46779566221000</v>
      </c>
      <c r="E6786">
        <v>46779566873300</v>
      </c>
      <c r="F6786">
        <f t="shared" ref="F6786:F6849" si="106">(E6786 - D6786)/1000000</f>
        <v>0.65229999999999999</v>
      </c>
    </row>
    <row r="6787" spans="1:6" hidden="1" x14ac:dyDescent="0.35">
      <c r="A6787" t="s">
        <v>5</v>
      </c>
      <c r="B6787" t="s">
        <v>11</v>
      </c>
      <c r="C6787">
        <v>200</v>
      </c>
      <c r="D6787">
        <v>46779567965200</v>
      </c>
      <c r="E6787">
        <v>46779568602500</v>
      </c>
      <c r="F6787">
        <f t="shared" si="106"/>
        <v>0.63729999999999998</v>
      </c>
    </row>
    <row r="6788" spans="1:6" hidden="1" x14ac:dyDescent="0.35">
      <c r="A6788" t="s">
        <v>5</v>
      </c>
      <c r="B6788" t="s">
        <v>12</v>
      </c>
      <c r="C6788">
        <v>200</v>
      </c>
      <c r="D6788">
        <v>46779569692900</v>
      </c>
      <c r="E6788">
        <v>46779570351100</v>
      </c>
      <c r="F6788">
        <f t="shared" si="106"/>
        <v>0.65820000000000001</v>
      </c>
    </row>
    <row r="6789" spans="1:6" hidden="1" x14ac:dyDescent="0.35">
      <c r="A6789" t="s">
        <v>5</v>
      </c>
      <c r="B6789" t="s">
        <v>14</v>
      </c>
      <c r="C6789">
        <v>200</v>
      </c>
      <c r="D6789">
        <v>46779571574600</v>
      </c>
      <c r="E6789">
        <v>46779572152000</v>
      </c>
      <c r="F6789">
        <f t="shared" si="106"/>
        <v>0.57740000000000002</v>
      </c>
    </row>
    <row r="6790" spans="1:6" hidden="1" x14ac:dyDescent="0.35">
      <c r="A6790" t="s">
        <v>5</v>
      </c>
      <c r="B6790" t="s">
        <v>22</v>
      </c>
      <c r="C6790">
        <v>200</v>
      </c>
      <c r="D6790">
        <v>46779573039000</v>
      </c>
      <c r="E6790">
        <v>46779573810100</v>
      </c>
      <c r="F6790">
        <f t="shared" si="106"/>
        <v>0.77110000000000001</v>
      </c>
    </row>
    <row r="6791" spans="1:6" hidden="1" x14ac:dyDescent="0.35">
      <c r="A6791" t="s">
        <v>5</v>
      </c>
      <c r="B6791" t="s">
        <v>20</v>
      </c>
      <c r="C6791">
        <v>200</v>
      </c>
      <c r="D6791">
        <v>46779575214500</v>
      </c>
      <c r="E6791">
        <v>46779576008400</v>
      </c>
      <c r="F6791">
        <f t="shared" si="106"/>
        <v>0.79390000000000005</v>
      </c>
    </row>
    <row r="6792" spans="1:6" hidden="1" x14ac:dyDescent="0.35">
      <c r="A6792" t="s">
        <v>5</v>
      </c>
      <c r="B6792" t="s">
        <v>27</v>
      </c>
      <c r="C6792">
        <v>200</v>
      </c>
      <c r="D6792">
        <v>46779577839000</v>
      </c>
      <c r="E6792">
        <v>46779578405500</v>
      </c>
      <c r="F6792">
        <f t="shared" si="106"/>
        <v>0.5665</v>
      </c>
    </row>
    <row r="6793" spans="1:6" x14ac:dyDescent="0.35">
      <c r="A6793" t="s">
        <v>5</v>
      </c>
      <c r="B6793" t="s">
        <v>26</v>
      </c>
      <c r="C6793">
        <v>200</v>
      </c>
      <c r="D6793">
        <v>46779579747200</v>
      </c>
      <c r="E6793">
        <v>46779580995600</v>
      </c>
      <c r="F6793">
        <f t="shared" si="106"/>
        <v>1.2484</v>
      </c>
    </row>
    <row r="6794" spans="1:6" hidden="1" x14ac:dyDescent="0.35">
      <c r="A6794" t="s">
        <v>5</v>
      </c>
      <c r="B6794" t="s">
        <v>8</v>
      </c>
      <c r="C6794">
        <v>200</v>
      </c>
      <c r="D6794">
        <v>46779609342900</v>
      </c>
      <c r="E6794">
        <v>46779610079400</v>
      </c>
      <c r="F6794">
        <f t="shared" si="106"/>
        <v>0.73650000000000004</v>
      </c>
    </row>
    <row r="6795" spans="1:6" hidden="1" x14ac:dyDescent="0.35">
      <c r="A6795" t="s">
        <v>5</v>
      </c>
      <c r="B6795" t="s">
        <v>10</v>
      </c>
      <c r="C6795">
        <v>200</v>
      </c>
      <c r="D6795">
        <v>46779611076800</v>
      </c>
      <c r="E6795">
        <v>46779611783100</v>
      </c>
      <c r="F6795">
        <f t="shared" si="106"/>
        <v>0.70630000000000004</v>
      </c>
    </row>
    <row r="6796" spans="1:6" hidden="1" x14ac:dyDescent="0.35">
      <c r="A6796" t="s">
        <v>5</v>
      </c>
      <c r="B6796" t="s">
        <v>13</v>
      </c>
      <c r="C6796">
        <v>200</v>
      </c>
      <c r="D6796">
        <v>46779612795100</v>
      </c>
      <c r="E6796">
        <v>46779613422700</v>
      </c>
      <c r="F6796">
        <f t="shared" si="106"/>
        <v>0.62760000000000005</v>
      </c>
    </row>
    <row r="6797" spans="1:6" hidden="1" x14ac:dyDescent="0.35">
      <c r="A6797" t="s">
        <v>5</v>
      </c>
      <c r="B6797" t="s">
        <v>15</v>
      </c>
      <c r="C6797">
        <v>200</v>
      </c>
      <c r="D6797">
        <v>46779614291600</v>
      </c>
      <c r="E6797">
        <v>46779614964100</v>
      </c>
      <c r="F6797">
        <f t="shared" si="106"/>
        <v>0.67249999999999999</v>
      </c>
    </row>
    <row r="6798" spans="1:6" hidden="1" x14ac:dyDescent="0.35">
      <c r="A6798" t="s">
        <v>5</v>
      </c>
      <c r="B6798" t="s">
        <v>16</v>
      </c>
      <c r="C6798">
        <v>200</v>
      </c>
      <c r="D6798">
        <v>46779615876200</v>
      </c>
      <c r="E6798">
        <v>46779616514800</v>
      </c>
      <c r="F6798">
        <f t="shared" si="106"/>
        <v>0.63859999999999995</v>
      </c>
    </row>
    <row r="6799" spans="1:6" hidden="1" x14ac:dyDescent="0.35">
      <c r="A6799" t="s">
        <v>5</v>
      </c>
      <c r="B6799" t="s">
        <v>17</v>
      </c>
      <c r="C6799">
        <v>200</v>
      </c>
      <c r="D6799">
        <v>46779617383600</v>
      </c>
      <c r="E6799">
        <v>46779618040800</v>
      </c>
      <c r="F6799">
        <f t="shared" si="106"/>
        <v>0.65720000000000001</v>
      </c>
    </row>
    <row r="6800" spans="1:6" hidden="1" x14ac:dyDescent="0.35">
      <c r="A6800" t="s">
        <v>5</v>
      </c>
      <c r="B6800" t="s">
        <v>9</v>
      </c>
      <c r="C6800">
        <v>200</v>
      </c>
      <c r="D6800">
        <v>46779618825600</v>
      </c>
      <c r="E6800">
        <v>46779619490200</v>
      </c>
      <c r="F6800">
        <f t="shared" si="106"/>
        <v>0.66459999999999997</v>
      </c>
    </row>
    <row r="6801" spans="1:6" hidden="1" x14ac:dyDescent="0.35">
      <c r="A6801" t="s">
        <v>5</v>
      </c>
      <c r="B6801" t="s">
        <v>18</v>
      </c>
      <c r="C6801">
        <v>200</v>
      </c>
      <c r="D6801">
        <v>46779620571800</v>
      </c>
      <c r="E6801">
        <v>46779621199000</v>
      </c>
      <c r="F6801">
        <f t="shared" si="106"/>
        <v>0.62719999999999998</v>
      </c>
    </row>
    <row r="6802" spans="1:6" hidden="1" x14ac:dyDescent="0.35">
      <c r="A6802" t="s">
        <v>5</v>
      </c>
      <c r="B6802" t="s">
        <v>11</v>
      </c>
      <c r="C6802">
        <v>200</v>
      </c>
      <c r="D6802">
        <v>46779622027200</v>
      </c>
      <c r="E6802">
        <v>46779622671900</v>
      </c>
      <c r="F6802">
        <f t="shared" si="106"/>
        <v>0.64470000000000005</v>
      </c>
    </row>
    <row r="6803" spans="1:6" hidden="1" x14ac:dyDescent="0.35">
      <c r="A6803" t="s">
        <v>5</v>
      </c>
      <c r="B6803" t="s">
        <v>12</v>
      </c>
      <c r="C6803">
        <v>200</v>
      </c>
      <c r="D6803">
        <v>46779623682300</v>
      </c>
      <c r="E6803">
        <v>46779624353800</v>
      </c>
      <c r="F6803">
        <f t="shared" si="106"/>
        <v>0.67149999999999999</v>
      </c>
    </row>
    <row r="6804" spans="1:6" hidden="1" x14ac:dyDescent="0.35">
      <c r="A6804" t="s">
        <v>5</v>
      </c>
      <c r="B6804" t="s">
        <v>19</v>
      </c>
      <c r="C6804">
        <v>200</v>
      </c>
      <c r="D6804">
        <v>46779625634500</v>
      </c>
      <c r="E6804">
        <v>46779626234400</v>
      </c>
      <c r="F6804">
        <f t="shared" si="106"/>
        <v>0.59989999999999999</v>
      </c>
    </row>
    <row r="6805" spans="1:6" hidden="1" x14ac:dyDescent="0.35">
      <c r="A6805" t="s">
        <v>5</v>
      </c>
      <c r="B6805" t="s">
        <v>14</v>
      </c>
      <c r="C6805">
        <v>200</v>
      </c>
      <c r="D6805">
        <v>46779627041400</v>
      </c>
      <c r="E6805">
        <v>46779627677600</v>
      </c>
      <c r="F6805">
        <f t="shared" si="106"/>
        <v>0.63619999999999999</v>
      </c>
    </row>
    <row r="6806" spans="1:6" hidden="1" x14ac:dyDescent="0.35">
      <c r="A6806" t="s">
        <v>5</v>
      </c>
      <c r="B6806" t="s">
        <v>22</v>
      </c>
      <c r="C6806">
        <v>200</v>
      </c>
      <c r="D6806">
        <v>46779628548000</v>
      </c>
      <c r="E6806">
        <v>46779629448800</v>
      </c>
      <c r="F6806">
        <f t="shared" si="106"/>
        <v>0.90080000000000005</v>
      </c>
    </row>
    <row r="6807" spans="1:6" hidden="1" x14ac:dyDescent="0.35">
      <c r="A6807" t="s">
        <v>5</v>
      </c>
      <c r="B6807" t="s">
        <v>20</v>
      </c>
      <c r="C6807">
        <v>200</v>
      </c>
      <c r="D6807">
        <v>46779630894000</v>
      </c>
      <c r="E6807">
        <v>46779631649400</v>
      </c>
      <c r="F6807">
        <f t="shared" si="106"/>
        <v>0.75539999999999996</v>
      </c>
    </row>
    <row r="6808" spans="1:6" hidden="1" x14ac:dyDescent="0.35">
      <c r="A6808" t="s">
        <v>5</v>
      </c>
      <c r="B6808" t="s">
        <v>27</v>
      </c>
      <c r="C6808">
        <v>200</v>
      </c>
      <c r="D6808">
        <v>46779633405900</v>
      </c>
      <c r="E6808">
        <v>46779634012600</v>
      </c>
      <c r="F6808">
        <f t="shared" si="106"/>
        <v>0.60670000000000002</v>
      </c>
    </row>
    <row r="6809" spans="1:6" x14ac:dyDescent="0.35">
      <c r="A6809" t="s">
        <v>28</v>
      </c>
      <c r="B6809" t="s">
        <v>26</v>
      </c>
      <c r="C6809">
        <v>302</v>
      </c>
      <c r="D6809">
        <v>46779635224200</v>
      </c>
      <c r="E6809">
        <v>46779640478800</v>
      </c>
      <c r="F6809">
        <f t="shared" si="106"/>
        <v>5.2545999999999999</v>
      </c>
    </row>
    <row r="6810" spans="1:6" x14ac:dyDescent="0.35">
      <c r="A6810" t="s">
        <v>5</v>
      </c>
      <c r="B6810" t="s">
        <v>6</v>
      </c>
      <c r="C6810">
        <v>302</v>
      </c>
      <c r="D6810">
        <v>46779641745700</v>
      </c>
      <c r="E6810">
        <v>46779642969800</v>
      </c>
      <c r="F6810">
        <f t="shared" si="106"/>
        <v>1.2241</v>
      </c>
    </row>
    <row r="6811" spans="1:6" x14ac:dyDescent="0.35">
      <c r="A6811" t="s">
        <v>5</v>
      </c>
      <c r="B6811" t="s">
        <v>7</v>
      </c>
      <c r="C6811">
        <v>200</v>
      </c>
      <c r="D6811">
        <v>46779643770700</v>
      </c>
      <c r="E6811">
        <v>46779644699700</v>
      </c>
      <c r="F6811">
        <f t="shared" si="106"/>
        <v>0.92900000000000005</v>
      </c>
    </row>
    <row r="6812" spans="1:6" hidden="1" x14ac:dyDescent="0.35">
      <c r="A6812" t="s">
        <v>5</v>
      </c>
      <c r="B6812" t="s">
        <v>8</v>
      </c>
      <c r="C6812">
        <v>200</v>
      </c>
      <c r="D6812">
        <v>46779690242200</v>
      </c>
      <c r="E6812">
        <v>46779690961900</v>
      </c>
      <c r="F6812">
        <f t="shared" si="106"/>
        <v>0.71970000000000001</v>
      </c>
    </row>
    <row r="6813" spans="1:6" hidden="1" x14ac:dyDescent="0.35">
      <c r="A6813" t="s">
        <v>5</v>
      </c>
      <c r="B6813" t="s">
        <v>10</v>
      </c>
      <c r="C6813">
        <v>200</v>
      </c>
      <c r="D6813">
        <v>46779691961100</v>
      </c>
      <c r="E6813">
        <v>46779692616900</v>
      </c>
      <c r="F6813">
        <f t="shared" si="106"/>
        <v>0.65580000000000005</v>
      </c>
    </row>
    <row r="6814" spans="1:6" hidden="1" x14ac:dyDescent="0.35">
      <c r="A6814" t="s">
        <v>5</v>
      </c>
      <c r="B6814" t="s">
        <v>13</v>
      </c>
      <c r="C6814">
        <v>200</v>
      </c>
      <c r="D6814">
        <v>46779693570900</v>
      </c>
      <c r="E6814">
        <v>46779694163500</v>
      </c>
      <c r="F6814">
        <f t="shared" si="106"/>
        <v>0.59260000000000002</v>
      </c>
    </row>
    <row r="6815" spans="1:6" hidden="1" x14ac:dyDescent="0.35">
      <c r="A6815" t="s">
        <v>5</v>
      </c>
      <c r="B6815" t="s">
        <v>15</v>
      </c>
      <c r="C6815">
        <v>200</v>
      </c>
      <c r="D6815">
        <v>46779694944500</v>
      </c>
      <c r="E6815">
        <v>46779695603900</v>
      </c>
      <c r="F6815">
        <f t="shared" si="106"/>
        <v>0.65939999999999999</v>
      </c>
    </row>
    <row r="6816" spans="1:6" hidden="1" x14ac:dyDescent="0.35">
      <c r="A6816" t="s">
        <v>5</v>
      </c>
      <c r="B6816" t="s">
        <v>12</v>
      </c>
      <c r="C6816">
        <v>200</v>
      </c>
      <c r="D6816">
        <v>46779696659800</v>
      </c>
      <c r="E6816">
        <v>46779697309400</v>
      </c>
      <c r="F6816">
        <f t="shared" si="106"/>
        <v>0.64959999999999996</v>
      </c>
    </row>
    <row r="6817" spans="1:6" hidden="1" x14ac:dyDescent="0.35">
      <c r="A6817" t="s">
        <v>5</v>
      </c>
      <c r="B6817" t="s">
        <v>16</v>
      </c>
      <c r="C6817">
        <v>200</v>
      </c>
      <c r="D6817">
        <v>46779698501100</v>
      </c>
      <c r="E6817">
        <v>46779699110300</v>
      </c>
      <c r="F6817">
        <f t="shared" si="106"/>
        <v>0.60919999999999996</v>
      </c>
    </row>
    <row r="6818" spans="1:6" hidden="1" x14ac:dyDescent="0.35">
      <c r="A6818" t="s">
        <v>5</v>
      </c>
      <c r="B6818" t="s">
        <v>14</v>
      </c>
      <c r="C6818">
        <v>200</v>
      </c>
      <c r="D6818">
        <v>46779699958900</v>
      </c>
      <c r="E6818">
        <v>46779700533600</v>
      </c>
      <c r="F6818">
        <f t="shared" si="106"/>
        <v>0.57469999999999999</v>
      </c>
    </row>
    <row r="6819" spans="1:6" hidden="1" x14ac:dyDescent="0.35">
      <c r="A6819" t="s">
        <v>5</v>
      </c>
      <c r="B6819" t="s">
        <v>17</v>
      </c>
      <c r="C6819">
        <v>200</v>
      </c>
      <c r="D6819">
        <v>46779701330300</v>
      </c>
      <c r="E6819">
        <v>46779701952100</v>
      </c>
      <c r="F6819">
        <f t="shared" si="106"/>
        <v>0.62180000000000002</v>
      </c>
    </row>
    <row r="6820" spans="1:6" hidden="1" x14ac:dyDescent="0.35">
      <c r="A6820" t="s">
        <v>5</v>
      </c>
      <c r="B6820" t="s">
        <v>9</v>
      </c>
      <c r="C6820">
        <v>200</v>
      </c>
      <c r="D6820">
        <v>46779702715800</v>
      </c>
      <c r="E6820">
        <v>46779703435300</v>
      </c>
      <c r="F6820">
        <f t="shared" si="106"/>
        <v>0.71950000000000003</v>
      </c>
    </row>
    <row r="6821" spans="1:6" hidden="1" x14ac:dyDescent="0.35">
      <c r="A6821" t="s">
        <v>5</v>
      </c>
      <c r="B6821" t="s">
        <v>18</v>
      </c>
      <c r="C6821">
        <v>200</v>
      </c>
      <c r="D6821">
        <v>46779704427200</v>
      </c>
      <c r="E6821">
        <v>46779705013400</v>
      </c>
      <c r="F6821">
        <f t="shared" si="106"/>
        <v>0.58620000000000005</v>
      </c>
    </row>
    <row r="6822" spans="1:6" hidden="1" x14ac:dyDescent="0.35">
      <c r="A6822" t="s">
        <v>5</v>
      </c>
      <c r="B6822" t="s">
        <v>11</v>
      </c>
      <c r="C6822">
        <v>200</v>
      </c>
      <c r="D6822">
        <v>46779705675800</v>
      </c>
      <c r="E6822">
        <v>46779706310700</v>
      </c>
      <c r="F6822">
        <f t="shared" si="106"/>
        <v>0.63490000000000002</v>
      </c>
    </row>
    <row r="6823" spans="1:6" hidden="1" x14ac:dyDescent="0.35">
      <c r="A6823" t="s">
        <v>5</v>
      </c>
      <c r="B6823" t="s">
        <v>19</v>
      </c>
      <c r="C6823">
        <v>200</v>
      </c>
      <c r="D6823">
        <v>46779707340400</v>
      </c>
      <c r="E6823">
        <v>46779707963100</v>
      </c>
      <c r="F6823">
        <f t="shared" si="106"/>
        <v>0.62270000000000003</v>
      </c>
    </row>
    <row r="6824" spans="1:6" hidden="1" x14ac:dyDescent="0.35">
      <c r="A6824" t="s">
        <v>5</v>
      </c>
      <c r="B6824" t="s">
        <v>22</v>
      </c>
      <c r="C6824">
        <v>200</v>
      </c>
      <c r="D6824">
        <v>46779708753100</v>
      </c>
      <c r="E6824">
        <v>46779709543900</v>
      </c>
      <c r="F6824">
        <f t="shared" si="106"/>
        <v>0.79079999999999995</v>
      </c>
    </row>
    <row r="6825" spans="1:6" hidden="1" x14ac:dyDescent="0.35">
      <c r="A6825" t="s">
        <v>5</v>
      </c>
      <c r="B6825" t="s">
        <v>20</v>
      </c>
      <c r="C6825">
        <v>200</v>
      </c>
      <c r="D6825">
        <v>46779711018000</v>
      </c>
      <c r="E6825">
        <v>46779711737400</v>
      </c>
      <c r="F6825">
        <f t="shared" si="106"/>
        <v>0.71940000000000004</v>
      </c>
    </row>
    <row r="6826" spans="1:6" hidden="1" x14ac:dyDescent="0.35">
      <c r="A6826" t="s">
        <v>5</v>
      </c>
      <c r="B6826" t="s">
        <v>27</v>
      </c>
      <c r="C6826">
        <v>200</v>
      </c>
      <c r="D6826">
        <v>46779713383700</v>
      </c>
      <c r="E6826">
        <v>46779713972400</v>
      </c>
      <c r="F6826">
        <f t="shared" si="106"/>
        <v>0.5887</v>
      </c>
    </row>
    <row r="6827" spans="1:6" x14ac:dyDescent="0.35">
      <c r="A6827" t="s">
        <v>5</v>
      </c>
      <c r="B6827" t="s">
        <v>6</v>
      </c>
      <c r="C6827">
        <v>302</v>
      </c>
      <c r="D6827">
        <v>46781094484900</v>
      </c>
      <c r="E6827">
        <v>46781095949000</v>
      </c>
      <c r="F6827">
        <f t="shared" si="106"/>
        <v>1.4641</v>
      </c>
    </row>
    <row r="6828" spans="1:6" x14ac:dyDescent="0.35">
      <c r="A6828" t="s">
        <v>5</v>
      </c>
      <c r="B6828" t="s">
        <v>7</v>
      </c>
      <c r="C6828">
        <v>200</v>
      </c>
      <c r="D6828">
        <v>46781097117900</v>
      </c>
      <c r="E6828">
        <v>46781098520600</v>
      </c>
      <c r="F6828">
        <f t="shared" si="106"/>
        <v>1.4027000000000001</v>
      </c>
    </row>
    <row r="6829" spans="1:6" hidden="1" x14ac:dyDescent="0.35">
      <c r="A6829" t="s">
        <v>5</v>
      </c>
      <c r="B6829" t="s">
        <v>8</v>
      </c>
      <c r="C6829">
        <v>200</v>
      </c>
      <c r="D6829">
        <v>46781148239900</v>
      </c>
      <c r="E6829">
        <v>46781148969500</v>
      </c>
      <c r="F6829">
        <f t="shared" si="106"/>
        <v>0.72960000000000003</v>
      </c>
    </row>
    <row r="6830" spans="1:6" hidden="1" x14ac:dyDescent="0.35">
      <c r="A6830" t="s">
        <v>5</v>
      </c>
      <c r="B6830" t="s">
        <v>10</v>
      </c>
      <c r="C6830">
        <v>200</v>
      </c>
      <c r="D6830">
        <v>46781149986400</v>
      </c>
      <c r="E6830">
        <v>46781150736200</v>
      </c>
      <c r="F6830">
        <f t="shared" si="106"/>
        <v>0.74980000000000002</v>
      </c>
    </row>
    <row r="6831" spans="1:6" hidden="1" x14ac:dyDescent="0.35">
      <c r="A6831" t="s">
        <v>5</v>
      </c>
      <c r="B6831" t="s">
        <v>13</v>
      </c>
      <c r="C6831">
        <v>200</v>
      </c>
      <c r="D6831">
        <v>46781151771700</v>
      </c>
      <c r="E6831">
        <v>46781152429500</v>
      </c>
      <c r="F6831">
        <f t="shared" si="106"/>
        <v>0.65780000000000005</v>
      </c>
    </row>
    <row r="6832" spans="1:6" hidden="1" x14ac:dyDescent="0.35">
      <c r="A6832" t="s">
        <v>5</v>
      </c>
      <c r="B6832" t="s">
        <v>15</v>
      </c>
      <c r="C6832">
        <v>200</v>
      </c>
      <c r="D6832">
        <v>46781153275600</v>
      </c>
      <c r="E6832">
        <v>46781154004300</v>
      </c>
      <c r="F6832">
        <f t="shared" si="106"/>
        <v>0.72870000000000001</v>
      </c>
    </row>
    <row r="6833" spans="1:6" hidden="1" x14ac:dyDescent="0.35">
      <c r="A6833" t="s">
        <v>5</v>
      </c>
      <c r="B6833" t="s">
        <v>16</v>
      </c>
      <c r="C6833">
        <v>200</v>
      </c>
      <c r="D6833">
        <v>46781154881400</v>
      </c>
      <c r="E6833">
        <v>46781155596300</v>
      </c>
      <c r="F6833">
        <f t="shared" si="106"/>
        <v>0.71489999999999998</v>
      </c>
    </row>
    <row r="6834" spans="1:6" hidden="1" x14ac:dyDescent="0.35">
      <c r="A6834" t="s">
        <v>5</v>
      </c>
      <c r="B6834" t="s">
        <v>17</v>
      </c>
      <c r="C6834">
        <v>200</v>
      </c>
      <c r="D6834">
        <v>46781156536300</v>
      </c>
      <c r="E6834">
        <v>46781157254300</v>
      </c>
      <c r="F6834">
        <f t="shared" si="106"/>
        <v>0.71799999999999997</v>
      </c>
    </row>
    <row r="6835" spans="1:6" hidden="1" x14ac:dyDescent="0.35">
      <c r="A6835" t="s">
        <v>5</v>
      </c>
      <c r="B6835" t="s">
        <v>9</v>
      </c>
      <c r="C6835">
        <v>200</v>
      </c>
      <c r="D6835">
        <v>46781158156700</v>
      </c>
      <c r="E6835">
        <v>46781158962300</v>
      </c>
      <c r="F6835">
        <f t="shared" si="106"/>
        <v>0.80559999999999998</v>
      </c>
    </row>
    <row r="6836" spans="1:6" hidden="1" x14ac:dyDescent="0.35">
      <c r="A6836" t="s">
        <v>5</v>
      </c>
      <c r="B6836" t="s">
        <v>18</v>
      </c>
      <c r="C6836">
        <v>200</v>
      </c>
      <c r="D6836">
        <v>46781160144900</v>
      </c>
      <c r="E6836">
        <v>46781160841100</v>
      </c>
      <c r="F6836">
        <f t="shared" si="106"/>
        <v>0.69620000000000004</v>
      </c>
    </row>
    <row r="6837" spans="1:6" hidden="1" x14ac:dyDescent="0.35">
      <c r="A6837" t="s">
        <v>5</v>
      </c>
      <c r="B6837" t="s">
        <v>11</v>
      </c>
      <c r="C6837">
        <v>200</v>
      </c>
      <c r="D6837">
        <v>46781161783100</v>
      </c>
      <c r="E6837">
        <v>46781162532000</v>
      </c>
      <c r="F6837">
        <f t="shared" si="106"/>
        <v>0.74890000000000001</v>
      </c>
    </row>
    <row r="6838" spans="1:6" hidden="1" x14ac:dyDescent="0.35">
      <c r="A6838" t="s">
        <v>5</v>
      </c>
      <c r="B6838" t="s">
        <v>12</v>
      </c>
      <c r="C6838">
        <v>200</v>
      </c>
      <c r="D6838">
        <v>46781163767000</v>
      </c>
      <c r="E6838">
        <v>46781164558500</v>
      </c>
      <c r="F6838">
        <f t="shared" si="106"/>
        <v>0.79149999999999998</v>
      </c>
    </row>
    <row r="6839" spans="1:6" hidden="1" x14ac:dyDescent="0.35">
      <c r="A6839" t="s">
        <v>5</v>
      </c>
      <c r="B6839" t="s">
        <v>19</v>
      </c>
      <c r="C6839">
        <v>200</v>
      </c>
      <c r="D6839">
        <v>46781165882900</v>
      </c>
      <c r="E6839">
        <v>46781166580600</v>
      </c>
      <c r="F6839">
        <f t="shared" si="106"/>
        <v>0.69769999999999999</v>
      </c>
    </row>
    <row r="6840" spans="1:6" hidden="1" x14ac:dyDescent="0.35">
      <c r="A6840" t="s">
        <v>5</v>
      </c>
      <c r="B6840" t="s">
        <v>14</v>
      </c>
      <c r="C6840">
        <v>200</v>
      </c>
      <c r="D6840">
        <v>46781167446600</v>
      </c>
      <c r="E6840">
        <v>46781168144600</v>
      </c>
      <c r="F6840">
        <f t="shared" si="106"/>
        <v>0.69799999999999995</v>
      </c>
    </row>
    <row r="6841" spans="1:6" hidden="1" x14ac:dyDescent="0.35">
      <c r="A6841" t="s">
        <v>5</v>
      </c>
      <c r="B6841" t="s">
        <v>20</v>
      </c>
      <c r="C6841">
        <v>200</v>
      </c>
      <c r="D6841">
        <v>46781169113900</v>
      </c>
      <c r="E6841">
        <v>46781170115500</v>
      </c>
      <c r="F6841">
        <f t="shared" si="106"/>
        <v>1.0016</v>
      </c>
    </row>
    <row r="6842" spans="1:6" hidden="1" x14ac:dyDescent="0.35">
      <c r="A6842" t="s">
        <v>5</v>
      </c>
      <c r="B6842" t="s">
        <v>27</v>
      </c>
      <c r="C6842">
        <v>200</v>
      </c>
      <c r="D6842">
        <v>46781172118700</v>
      </c>
      <c r="E6842">
        <v>46781172819900</v>
      </c>
      <c r="F6842">
        <f t="shared" si="106"/>
        <v>0.70120000000000005</v>
      </c>
    </row>
    <row r="6843" spans="1:6" hidden="1" x14ac:dyDescent="0.35">
      <c r="A6843" t="s">
        <v>5</v>
      </c>
      <c r="B6843" t="s">
        <v>22</v>
      </c>
      <c r="C6843">
        <v>200</v>
      </c>
      <c r="D6843">
        <v>46781174425300</v>
      </c>
      <c r="E6843">
        <v>46781175338700</v>
      </c>
      <c r="F6843">
        <f t="shared" si="106"/>
        <v>0.91339999999999999</v>
      </c>
    </row>
    <row r="6844" spans="1:6" hidden="1" x14ac:dyDescent="0.35">
      <c r="A6844" t="s">
        <v>5</v>
      </c>
      <c r="B6844" t="s">
        <v>23</v>
      </c>
      <c r="C6844">
        <v>200</v>
      </c>
      <c r="D6844">
        <v>46781177021400</v>
      </c>
      <c r="E6844">
        <v>46781177775100</v>
      </c>
      <c r="F6844">
        <f t="shared" si="106"/>
        <v>0.75370000000000004</v>
      </c>
    </row>
    <row r="6845" spans="1:6" hidden="1" x14ac:dyDescent="0.35">
      <c r="A6845" t="s">
        <v>5</v>
      </c>
      <c r="B6845" t="s">
        <v>24</v>
      </c>
      <c r="C6845">
        <v>200</v>
      </c>
      <c r="D6845">
        <v>46781180483000</v>
      </c>
      <c r="E6845">
        <v>46781181232900</v>
      </c>
      <c r="F6845">
        <f t="shared" si="106"/>
        <v>0.74990000000000001</v>
      </c>
    </row>
    <row r="6846" spans="1:6" hidden="1" x14ac:dyDescent="0.35">
      <c r="A6846" t="s">
        <v>5</v>
      </c>
      <c r="B6846" t="s">
        <v>25</v>
      </c>
      <c r="C6846">
        <v>200</v>
      </c>
      <c r="D6846">
        <v>46781184159900</v>
      </c>
      <c r="E6846">
        <v>46781184915000</v>
      </c>
      <c r="F6846">
        <f t="shared" si="106"/>
        <v>0.75509999999999999</v>
      </c>
    </row>
    <row r="6847" spans="1:6" x14ac:dyDescent="0.35">
      <c r="A6847" t="s">
        <v>5</v>
      </c>
      <c r="B6847" t="s">
        <v>26</v>
      </c>
      <c r="C6847">
        <v>200</v>
      </c>
      <c r="D6847">
        <v>46781187636200</v>
      </c>
      <c r="E6847">
        <v>46781189090200</v>
      </c>
      <c r="F6847">
        <f t="shared" si="106"/>
        <v>1.454</v>
      </c>
    </row>
    <row r="6848" spans="1:6" hidden="1" x14ac:dyDescent="0.35">
      <c r="A6848" t="s">
        <v>5</v>
      </c>
      <c r="B6848" t="s">
        <v>8</v>
      </c>
      <c r="C6848">
        <v>200</v>
      </c>
      <c r="D6848">
        <v>46781240334700</v>
      </c>
      <c r="E6848">
        <v>46781241055000</v>
      </c>
      <c r="F6848">
        <f t="shared" si="106"/>
        <v>0.72030000000000005</v>
      </c>
    </row>
    <row r="6849" spans="1:6" hidden="1" x14ac:dyDescent="0.35">
      <c r="A6849" t="s">
        <v>5</v>
      </c>
      <c r="B6849" t="s">
        <v>10</v>
      </c>
      <c r="C6849">
        <v>200</v>
      </c>
      <c r="D6849">
        <v>46781241986400</v>
      </c>
      <c r="E6849">
        <v>46781242749400</v>
      </c>
      <c r="F6849">
        <f t="shared" si="106"/>
        <v>0.76300000000000001</v>
      </c>
    </row>
    <row r="6850" spans="1:6" hidden="1" x14ac:dyDescent="0.35">
      <c r="A6850" t="s">
        <v>5</v>
      </c>
      <c r="B6850" t="s">
        <v>13</v>
      </c>
      <c r="C6850">
        <v>200</v>
      </c>
      <c r="D6850">
        <v>46781243813300</v>
      </c>
      <c r="E6850">
        <v>46781244419700</v>
      </c>
      <c r="F6850">
        <f t="shared" ref="F6850:F6913" si="107">(E6850 - D6850)/1000000</f>
        <v>0.60640000000000005</v>
      </c>
    </row>
    <row r="6851" spans="1:6" hidden="1" x14ac:dyDescent="0.35">
      <c r="A6851" t="s">
        <v>5</v>
      </c>
      <c r="B6851" t="s">
        <v>15</v>
      </c>
      <c r="C6851">
        <v>200</v>
      </c>
      <c r="D6851">
        <v>46781245211500</v>
      </c>
      <c r="E6851">
        <v>46781245870000</v>
      </c>
      <c r="F6851">
        <f t="shared" si="107"/>
        <v>0.65849999999999997</v>
      </c>
    </row>
    <row r="6852" spans="1:6" hidden="1" x14ac:dyDescent="0.35">
      <c r="A6852" t="s">
        <v>5</v>
      </c>
      <c r="B6852" t="s">
        <v>16</v>
      </c>
      <c r="C6852">
        <v>200</v>
      </c>
      <c r="D6852">
        <v>46781246786100</v>
      </c>
      <c r="E6852">
        <v>46781247427500</v>
      </c>
      <c r="F6852">
        <f t="shared" si="107"/>
        <v>0.64139999999999997</v>
      </c>
    </row>
    <row r="6853" spans="1:6" hidden="1" x14ac:dyDescent="0.35">
      <c r="A6853" t="s">
        <v>5</v>
      </c>
      <c r="B6853" t="s">
        <v>19</v>
      </c>
      <c r="C6853">
        <v>200</v>
      </c>
      <c r="D6853">
        <v>46781248394900</v>
      </c>
      <c r="E6853">
        <v>46781249223900</v>
      </c>
      <c r="F6853">
        <f t="shared" si="107"/>
        <v>0.82899999999999996</v>
      </c>
    </row>
    <row r="6854" spans="1:6" hidden="1" x14ac:dyDescent="0.35">
      <c r="A6854" t="s">
        <v>5</v>
      </c>
      <c r="B6854" t="s">
        <v>17</v>
      </c>
      <c r="C6854">
        <v>200</v>
      </c>
      <c r="D6854">
        <v>46781250090000</v>
      </c>
      <c r="E6854">
        <v>46781250754900</v>
      </c>
      <c r="F6854">
        <f t="shared" si="107"/>
        <v>0.66490000000000005</v>
      </c>
    </row>
    <row r="6855" spans="1:6" hidden="1" x14ac:dyDescent="0.35">
      <c r="A6855" t="s">
        <v>5</v>
      </c>
      <c r="B6855" t="s">
        <v>9</v>
      </c>
      <c r="C6855">
        <v>200</v>
      </c>
      <c r="D6855">
        <v>46781251629200</v>
      </c>
      <c r="E6855">
        <v>46781252347200</v>
      </c>
      <c r="F6855">
        <f t="shared" si="107"/>
        <v>0.71799999999999997</v>
      </c>
    </row>
    <row r="6856" spans="1:6" hidden="1" x14ac:dyDescent="0.35">
      <c r="A6856" t="s">
        <v>5</v>
      </c>
      <c r="B6856" t="s">
        <v>18</v>
      </c>
      <c r="C6856">
        <v>200</v>
      </c>
      <c r="D6856">
        <v>46781253413500</v>
      </c>
      <c r="E6856">
        <v>46781254063100</v>
      </c>
      <c r="F6856">
        <f t="shared" si="107"/>
        <v>0.64959999999999996</v>
      </c>
    </row>
    <row r="6857" spans="1:6" hidden="1" x14ac:dyDescent="0.35">
      <c r="A6857" t="s">
        <v>5</v>
      </c>
      <c r="B6857" t="s">
        <v>11</v>
      </c>
      <c r="C6857">
        <v>200</v>
      </c>
      <c r="D6857">
        <v>46781254790900</v>
      </c>
      <c r="E6857">
        <v>46781255422200</v>
      </c>
      <c r="F6857">
        <f t="shared" si="107"/>
        <v>0.63129999999999997</v>
      </c>
    </row>
    <row r="6858" spans="1:6" hidden="1" x14ac:dyDescent="0.35">
      <c r="A6858" t="s">
        <v>5</v>
      </c>
      <c r="B6858" t="s">
        <v>12</v>
      </c>
      <c r="C6858">
        <v>200</v>
      </c>
      <c r="D6858">
        <v>46781256393200</v>
      </c>
      <c r="E6858">
        <v>46781257032800</v>
      </c>
      <c r="F6858">
        <f t="shared" si="107"/>
        <v>0.63959999999999995</v>
      </c>
    </row>
    <row r="6859" spans="1:6" hidden="1" x14ac:dyDescent="0.35">
      <c r="A6859" t="s">
        <v>5</v>
      </c>
      <c r="B6859" t="s">
        <v>14</v>
      </c>
      <c r="C6859">
        <v>200</v>
      </c>
      <c r="D6859">
        <v>46781258252300</v>
      </c>
      <c r="E6859">
        <v>46781258898900</v>
      </c>
      <c r="F6859">
        <f t="shared" si="107"/>
        <v>0.64659999999999995</v>
      </c>
    </row>
    <row r="6860" spans="1:6" hidden="1" x14ac:dyDescent="0.35">
      <c r="A6860" t="s">
        <v>5</v>
      </c>
      <c r="B6860" t="s">
        <v>32</v>
      </c>
      <c r="C6860">
        <v>200</v>
      </c>
      <c r="D6860">
        <v>46781259804000</v>
      </c>
      <c r="E6860">
        <v>46781260508700</v>
      </c>
      <c r="F6860">
        <f t="shared" si="107"/>
        <v>0.70469999999999999</v>
      </c>
    </row>
    <row r="6861" spans="1:6" hidden="1" x14ac:dyDescent="0.35">
      <c r="A6861" t="s">
        <v>5</v>
      </c>
      <c r="B6861" t="s">
        <v>22</v>
      </c>
      <c r="C6861">
        <v>200</v>
      </c>
      <c r="D6861">
        <v>46781263965800</v>
      </c>
      <c r="E6861">
        <v>46781264854500</v>
      </c>
      <c r="F6861">
        <f t="shared" si="107"/>
        <v>0.88870000000000005</v>
      </c>
    </row>
    <row r="6862" spans="1:6" hidden="1" x14ac:dyDescent="0.35">
      <c r="A6862" t="s">
        <v>5</v>
      </c>
      <c r="B6862" t="s">
        <v>20</v>
      </c>
      <c r="C6862">
        <v>200</v>
      </c>
      <c r="D6862">
        <v>46781266521200</v>
      </c>
      <c r="E6862">
        <v>46781267380400</v>
      </c>
      <c r="F6862">
        <f t="shared" si="107"/>
        <v>0.85919999999999996</v>
      </c>
    </row>
    <row r="6863" spans="1:6" x14ac:dyDescent="0.35">
      <c r="A6863" t="s">
        <v>28</v>
      </c>
      <c r="B6863" t="s">
        <v>26</v>
      </c>
      <c r="C6863">
        <v>302</v>
      </c>
      <c r="D6863">
        <v>46781269214600</v>
      </c>
      <c r="E6863">
        <v>46781274691500</v>
      </c>
      <c r="F6863">
        <f t="shared" si="107"/>
        <v>5.4768999999999997</v>
      </c>
    </row>
    <row r="6864" spans="1:6" x14ac:dyDescent="0.35">
      <c r="A6864" t="s">
        <v>5</v>
      </c>
      <c r="B6864" t="s">
        <v>6</v>
      </c>
      <c r="C6864">
        <v>302</v>
      </c>
      <c r="D6864">
        <v>46781275704300</v>
      </c>
      <c r="E6864">
        <v>46781276771300</v>
      </c>
      <c r="F6864">
        <f t="shared" si="107"/>
        <v>1.0669999999999999</v>
      </c>
    </row>
    <row r="6865" spans="1:6" x14ac:dyDescent="0.35">
      <c r="A6865" t="s">
        <v>5</v>
      </c>
      <c r="B6865" t="s">
        <v>7</v>
      </c>
      <c r="C6865">
        <v>200</v>
      </c>
      <c r="D6865">
        <v>46781277579600</v>
      </c>
      <c r="E6865">
        <v>46781278492900</v>
      </c>
      <c r="F6865">
        <f t="shared" si="107"/>
        <v>0.9133</v>
      </c>
    </row>
    <row r="6866" spans="1:6" hidden="1" x14ac:dyDescent="0.35">
      <c r="A6866" t="s">
        <v>5</v>
      </c>
      <c r="B6866" t="s">
        <v>8</v>
      </c>
      <c r="C6866">
        <v>200</v>
      </c>
      <c r="D6866">
        <v>46781344125500</v>
      </c>
      <c r="E6866">
        <v>46781344848400</v>
      </c>
      <c r="F6866">
        <f t="shared" si="107"/>
        <v>0.72289999999999999</v>
      </c>
    </row>
    <row r="6867" spans="1:6" hidden="1" x14ac:dyDescent="0.35">
      <c r="A6867" t="s">
        <v>5</v>
      </c>
      <c r="B6867" t="s">
        <v>10</v>
      </c>
      <c r="C6867">
        <v>200</v>
      </c>
      <c r="D6867">
        <v>46781345788500</v>
      </c>
      <c r="E6867">
        <v>46781346456400</v>
      </c>
      <c r="F6867">
        <f t="shared" si="107"/>
        <v>0.66790000000000005</v>
      </c>
    </row>
    <row r="6868" spans="1:6" hidden="1" x14ac:dyDescent="0.35">
      <c r="A6868" t="s">
        <v>5</v>
      </c>
      <c r="B6868" t="s">
        <v>13</v>
      </c>
      <c r="C6868">
        <v>200</v>
      </c>
      <c r="D6868">
        <v>46781347435800</v>
      </c>
      <c r="E6868">
        <v>46781348027800</v>
      </c>
      <c r="F6868">
        <f t="shared" si="107"/>
        <v>0.59199999999999997</v>
      </c>
    </row>
    <row r="6869" spans="1:6" hidden="1" x14ac:dyDescent="0.35">
      <c r="A6869" t="s">
        <v>5</v>
      </c>
      <c r="B6869" t="s">
        <v>11</v>
      </c>
      <c r="C6869">
        <v>200</v>
      </c>
      <c r="D6869">
        <v>46781348751500</v>
      </c>
      <c r="E6869">
        <v>46781349362900</v>
      </c>
      <c r="F6869">
        <f t="shared" si="107"/>
        <v>0.61140000000000005</v>
      </c>
    </row>
    <row r="6870" spans="1:6" hidden="1" x14ac:dyDescent="0.35">
      <c r="A6870" t="s">
        <v>5</v>
      </c>
      <c r="B6870" t="s">
        <v>15</v>
      </c>
      <c r="C6870">
        <v>200</v>
      </c>
      <c r="D6870">
        <v>46781350305700</v>
      </c>
      <c r="E6870">
        <v>46781350947600</v>
      </c>
      <c r="F6870">
        <f t="shared" si="107"/>
        <v>0.64190000000000003</v>
      </c>
    </row>
    <row r="6871" spans="1:6" hidden="1" x14ac:dyDescent="0.35">
      <c r="A6871" t="s">
        <v>5</v>
      </c>
      <c r="B6871" t="s">
        <v>16</v>
      </c>
      <c r="C6871">
        <v>200</v>
      </c>
      <c r="D6871">
        <v>46781351707400</v>
      </c>
      <c r="E6871">
        <v>46781352311600</v>
      </c>
      <c r="F6871">
        <f t="shared" si="107"/>
        <v>0.60419999999999996</v>
      </c>
    </row>
    <row r="6872" spans="1:6" hidden="1" x14ac:dyDescent="0.35">
      <c r="A6872" t="s">
        <v>5</v>
      </c>
      <c r="B6872" t="s">
        <v>17</v>
      </c>
      <c r="C6872">
        <v>200</v>
      </c>
      <c r="D6872">
        <v>46781353075100</v>
      </c>
      <c r="E6872">
        <v>46781353684900</v>
      </c>
      <c r="F6872">
        <f t="shared" si="107"/>
        <v>0.60980000000000001</v>
      </c>
    </row>
    <row r="6873" spans="1:6" hidden="1" x14ac:dyDescent="0.35">
      <c r="A6873" t="s">
        <v>5</v>
      </c>
      <c r="B6873" t="s">
        <v>9</v>
      </c>
      <c r="C6873">
        <v>200</v>
      </c>
      <c r="D6873">
        <v>46781354471500</v>
      </c>
      <c r="E6873">
        <v>46781355126300</v>
      </c>
      <c r="F6873">
        <f t="shared" si="107"/>
        <v>0.65480000000000005</v>
      </c>
    </row>
    <row r="6874" spans="1:6" hidden="1" x14ac:dyDescent="0.35">
      <c r="A6874" t="s">
        <v>5</v>
      </c>
      <c r="B6874" t="s">
        <v>18</v>
      </c>
      <c r="C6874">
        <v>200</v>
      </c>
      <c r="D6874">
        <v>46781356101400</v>
      </c>
      <c r="E6874">
        <v>46781356635400</v>
      </c>
      <c r="F6874">
        <f t="shared" si="107"/>
        <v>0.53400000000000003</v>
      </c>
    </row>
    <row r="6875" spans="1:6" hidden="1" x14ac:dyDescent="0.35">
      <c r="A6875" t="s">
        <v>5</v>
      </c>
      <c r="B6875" t="s">
        <v>12</v>
      </c>
      <c r="C6875">
        <v>200</v>
      </c>
      <c r="D6875">
        <v>46781357306700</v>
      </c>
      <c r="E6875">
        <v>46781357903900</v>
      </c>
      <c r="F6875">
        <f t="shared" si="107"/>
        <v>0.59719999999999995</v>
      </c>
    </row>
    <row r="6876" spans="1:6" hidden="1" x14ac:dyDescent="0.35">
      <c r="A6876" t="s">
        <v>5</v>
      </c>
      <c r="B6876" t="s">
        <v>19</v>
      </c>
      <c r="C6876">
        <v>200</v>
      </c>
      <c r="D6876">
        <v>46781358936400</v>
      </c>
      <c r="E6876">
        <v>46781359484100</v>
      </c>
      <c r="F6876">
        <f t="shared" si="107"/>
        <v>0.54769999999999996</v>
      </c>
    </row>
    <row r="6877" spans="1:6" hidden="1" x14ac:dyDescent="0.35">
      <c r="A6877" t="s">
        <v>5</v>
      </c>
      <c r="B6877" t="s">
        <v>14</v>
      </c>
      <c r="C6877">
        <v>200</v>
      </c>
      <c r="D6877">
        <v>46781360155900</v>
      </c>
      <c r="E6877">
        <v>46781360703100</v>
      </c>
      <c r="F6877">
        <f t="shared" si="107"/>
        <v>0.54720000000000002</v>
      </c>
    </row>
    <row r="6878" spans="1:6" hidden="1" x14ac:dyDescent="0.35">
      <c r="A6878" t="s">
        <v>5</v>
      </c>
      <c r="B6878" t="s">
        <v>22</v>
      </c>
      <c r="C6878">
        <v>200</v>
      </c>
      <c r="D6878">
        <v>46781361750400</v>
      </c>
      <c r="E6878">
        <v>46781362540400</v>
      </c>
      <c r="F6878">
        <f t="shared" si="107"/>
        <v>0.79</v>
      </c>
    </row>
    <row r="6879" spans="1:6" hidden="1" x14ac:dyDescent="0.35">
      <c r="A6879" t="s">
        <v>5</v>
      </c>
      <c r="B6879" t="s">
        <v>20</v>
      </c>
      <c r="C6879">
        <v>200</v>
      </c>
      <c r="D6879">
        <v>46781364026900</v>
      </c>
      <c r="E6879">
        <v>46781364765400</v>
      </c>
      <c r="F6879">
        <f t="shared" si="107"/>
        <v>0.73850000000000005</v>
      </c>
    </row>
    <row r="6880" spans="1:6" hidden="1" x14ac:dyDescent="0.35">
      <c r="A6880" t="s">
        <v>5</v>
      </c>
      <c r="B6880" t="s">
        <v>27</v>
      </c>
      <c r="C6880">
        <v>200</v>
      </c>
      <c r="D6880">
        <v>46781366414800</v>
      </c>
      <c r="E6880">
        <v>46781367004200</v>
      </c>
      <c r="F6880">
        <f t="shared" si="107"/>
        <v>0.58940000000000003</v>
      </c>
    </row>
    <row r="6881" spans="1:6" x14ac:dyDescent="0.35">
      <c r="A6881" t="s">
        <v>5</v>
      </c>
      <c r="B6881" t="s">
        <v>29</v>
      </c>
      <c r="C6881">
        <v>200</v>
      </c>
      <c r="D6881">
        <v>46781368176300</v>
      </c>
      <c r="E6881">
        <v>46781383339100</v>
      </c>
      <c r="F6881">
        <f t="shared" si="107"/>
        <v>15.162800000000001</v>
      </c>
    </row>
    <row r="6882" spans="1:6" hidden="1" x14ac:dyDescent="0.35">
      <c r="A6882" t="s">
        <v>5</v>
      </c>
      <c r="B6882" t="s">
        <v>8</v>
      </c>
      <c r="C6882">
        <v>200</v>
      </c>
      <c r="D6882">
        <v>46781596392000</v>
      </c>
      <c r="E6882">
        <v>46781597095500</v>
      </c>
      <c r="F6882">
        <f t="shared" si="107"/>
        <v>0.70350000000000001</v>
      </c>
    </row>
    <row r="6883" spans="1:6" hidden="1" x14ac:dyDescent="0.35">
      <c r="A6883" t="s">
        <v>5</v>
      </c>
      <c r="B6883" t="s">
        <v>9</v>
      </c>
      <c r="C6883">
        <v>200</v>
      </c>
      <c r="D6883">
        <v>46781598046600</v>
      </c>
      <c r="E6883">
        <v>46781598718700</v>
      </c>
      <c r="F6883">
        <f t="shared" si="107"/>
        <v>0.67210000000000003</v>
      </c>
    </row>
    <row r="6884" spans="1:6" hidden="1" x14ac:dyDescent="0.35">
      <c r="A6884" t="s">
        <v>5</v>
      </c>
      <c r="B6884" t="s">
        <v>10</v>
      </c>
      <c r="C6884">
        <v>200</v>
      </c>
      <c r="D6884">
        <v>46781599736600</v>
      </c>
      <c r="E6884">
        <v>46781600363000</v>
      </c>
      <c r="F6884">
        <f t="shared" si="107"/>
        <v>0.62639999999999996</v>
      </c>
    </row>
    <row r="6885" spans="1:6" hidden="1" x14ac:dyDescent="0.35">
      <c r="A6885" t="s">
        <v>5</v>
      </c>
      <c r="B6885" t="s">
        <v>13</v>
      </c>
      <c r="C6885">
        <v>200</v>
      </c>
      <c r="D6885">
        <v>46781601248800</v>
      </c>
      <c r="E6885">
        <v>46781601813500</v>
      </c>
      <c r="F6885">
        <f t="shared" si="107"/>
        <v>0.56469999999999998</v>
      </c>
    </row>
    <row r="6886" spans="1:6" hidden="1" x14ac:dyDescent="0.35">
      <c r="A6886" t="s">
        <v>5</v>
      </c>
      <c r="B6886" t="s">
        <v>12</v>
      </c>
      <c r="C6886">
        <v>200</v>
      </c>
      <c r="D6886">
        <v>46781602561100</v>
      </c>
      <c r="E6886">
        <v>46781603168800</v>
      </c>
      <c r="F6886">
        <f t="shared" si="107"/>
        <v>0.60770000000000002</v>
      </c>
    </row>
    <row r="6887" spans="1:6" hidden="1" x14ac:dyDescent="0.35">
      <c r="A6887" t="s">
        <v>5</v>
      </c>
      <c r="B6887" t="s">
        <v>19</v>
      </c>
      <c r="C6887">
        <v>200</v>
      </c>
      <c r="D6887">
        <v>46781604219100</v>
      </c>
      <c r="E6887">
        <v>46781604787700</v>
      </c>
      <c r="F6887">
        <f t="shared" si="107"/>
        <v>0.56859999999999999</v>
      </c>
    </row>
    <row r="6888" spans="1:6" hidden="1" x14ac:dyDescent="0.35">
      <c r="A6888" t="s">
        <v>5</v>
      </c>
      <c r="B6888" t="s">
        <v>15</v>
      </c>
      <c r="C6888">
        <v>200</v>
      </c>
      <c r="D6888">
        <v>46781605503700</v>
      </c>
      <c r="E6888">
        <v>46781606118100</v>
      </c>
      <c r="F6888">
        <f t="shared" si="107"/>
        <v>0.61439999999999995</v>
      </c>
    </row>
    <row r="6889" spans="1:6" hidden="1" x14ac:dyDescent="0.35">
      <c r="A6889" t="s">
        <v>5</v>
      </c>
      <c r="B6889" t="s">
        <v>16</v>
      </c>
      <c r="C6889">
        <v>200</v>
      </c>
      <c r="D6889">
        <v>46781606884400</v>
      </c>
      <c r="E6889">
        <v>46781607473600</v>
      </c>
      <c r="F6889">
        <f t="shared" si="107"/>
        <v>0.58919999999999995</v>
      </c>
    </row>
    <row r="6890" spans="1:6" hidden="1" x14ac:dyDescent="0.35">
      <c r="A6890" t="s">
        <v>5</v>
      </c>
      <c r="B6890" t="s">
        <v>17</v>
      </c>
      <c r="C6890">
        <v>200</v>
      </c>
      <c r="D6890">
        <v>46781608235800</v>
      </c>
      <c r="E6890">
        <v>46781608832000</v>
      </c>
      <c r="F6890">
        <f t="shared" si="107"/>
        <v>0.59619999999999995</v>
      </c>
    </row>
    <row r="6891" spans="1:6" hidden="1" x14ac:dyDescent="0.35">
      <c r="A6891" t="s">
        <v>5</v>
      </c>
      <c r="B6891" t="s">
        <v>18</v>
      </c>
      <c r="C6891">
        <v>200</v>
      </c>
      <c r="D6891">
        <v>46781609569600</v>
      </c>
      <c r="E6891">
        <v>46781610105100</v>
      </c>
      <c r="F6891">
        <f t="shared" si="107"/>
        <v>0.53549999999999998</v>
      </c>
    </row>
    <row r="6892" spans="1:6" hidden="1" x14ac:dyDescent="0.35">
      <c r="A6892" t="s">
        <v>5</v>
      </c>
      <c r="B6892" t="s">
        <v>11</v>
      </c>
      <c r="C6892">
        <v>200</v>
      </c>
      <c r="D6892">
        <v>46781610836400</v>
      </c>
      <c r="E6892">
        <v>46781611445200</v>
      </c>
      <c r="F6892">
        <f t="shared" si="107"/>
        <v>0.60880000000000001</v>
      </c>
    </row>
    <row r="6893" spans="1:6" hidden="1" x14ac:dyDescent="0.35">
      <c r="A6893" t="s">
        <v>5</v>
      </c>
      <c r="B6893" t="s">
        <v>14</v>
      </c>
      <c r="C6893">
        <v>200</v>
      </c>
      <c r="D6893">
        <v>46781612424800</v>
      </c>
      <c r="E6893">
        <v>46781612984400</v>
      </c>
      <c r="F6893">
        <f t="shared" si="107"/>
        <v>0.55959999999999999</v>
      </c>
    </row>
    <row r="6894" spans="1:6" hidden="1" x14ac:dyDescent="0.35">
      <c r="A6894" t="s">
        <v>5</v>
      </c>
      <c r="B6894" t="s">
        <v>22</v>
      </c>
      <c r="C6894">
        <v>200</v>
      </c>
      <c r="D6894">
        <v>46781613745300</v>
      </c>
      <c r="E6894">
        <v>46781614479300</v>
      </c>
      <c r="F6894">
        <f t="shared" si="107"/>
        <v>0.73399999999999999</v>
      </c>
    </row>
    <row r="6895" spans="1:6" hidden="1" x14ac:dyDescent="0.35">
      <c r="A6895" t="s">
        <v>5</v>
      </c>
      <c r="B6895" t="s">
        <v>20</v>
      </c>
      <c r="C6895">
        <v>200</v>
      </c>
      <c r="D6895">
        <v>46781615762600</v>
      </c>
      <c r="E6895">
        <v>46781616438700</v>
      </c>
      <c r="F6895">
        <f t="shared" si="107"/>
        <v>0.67610000000000003</v>
      </c>
    </row>
    <row r="6896" spans="1:6" hidden="1" x14ac:dyDescent="0.35">
      <c r="A6896" t="s">
        <v>5</v>
      </c>
      <c r="B6896" t="s">
        <v>27</v>
      </c>
      <c r="C6896">
        <v>200</v>
      </c>
      <c r="D6896">
        <v>46781618049800</v>
      </c>
      <c r="E6896">
        <v>46781618612000</v>
      </c>
      <c r="F6896">
        <f t="shared" si="107"/>
        <v>0.56220000000000003</v>
      </c>
    </row>
    <row r="6897" spans="1:6" hidden="1" x14ac:dyDescent="0.35">
      <c r="A6897" t="s">
        <v>5</v>
      </c>
      <c r="B6897" t="s">
        <v>30</v>
      </c>
      <c r="C6897">
        <v>200</v>
      </c>
      <c r="D6897">
        <v>46781619846500</v>
      </c>
      <c r="E6897">
        <v>46781620423900</v>
      </c>
      <c r="F6897">
        <f t="shared" si="107"/>
        <v>0.57740000000000002</v>
      </c>
    </row>
    <row r="6898" spans="1:6" x14ac:dyDescent="0.35">
      <c r="A6898" t="s">
        <v>5</v>
      </c>
      <c r="B6898" t="s">
        <v>34</v>
      </c>
      <c r="C6898">
        <v>200</v>
      </c>
      <c r="D6898">
        <v>46781621473200</v>
      </c>
      <c r="E6898">
        <v>46781630939400</v>
      </c>
      <c r="F6898">
        <f t="shared" si="107"/>
        <v>9.4662000000000006</v>
      </c>
    </row>
    <row r="6899" spans="1:6" hidden="1" x14ac:dyDescent="0.35">
      <c r="A6899" t="s">
        <v>5</v>
      </c>
      <c r="B6899" t="s">
        <v>8</v>
      </c>
      <c r="C6899">
        <v>200</v>
      </c>
      <c r="D6899">
        <v>46781714806800</v>
      </c>
      <c r="E6899">
        <v>46781715547800</v>
      </c>
      <c r="F6899">
        <f t="shared" si="107"/>
        <v>0.74099999999999999</v>
      </c>
    </row>
    <row r="6900" spans="1:6" hidden="1" x14ac:dyDescent="0.35">
      <c r="A6900" t="s">
        <v>5</v>
      </c>
      <c r="B6900" t="s">
        <v>9</v>
      </c>
      <c r="C6900">
        <v>200</v>
      </c>
      <c r="D6900">
        <v>46781716514600</v>
      </c>
      <c r="E6900">
        <v>46781717217400</v>
      </c>
      <c r="F6900">
        <f t="shared" si="107"/>
        <v>0.70279999999999998</v>
      </c>
    </row>
    <row r="6901" spans="1:6" hidden="1" x14ac:dyDescent="0.35">
      <c r="A6901" t="s">
        <v>5</v>
      </c>
      <c r="B6901" t="s">
        <v>10</v>
      </c>
      <c r="C6901">
        <v>200</v>
      </c>
      <c r="D6901">
        <v>46781718309800</v>
      </c>
      <c r="E6901">
        <v>46781719000900</v>
      </c>
      <c r="F6901">
        <f t="shared" si="107"/>
        <v>0.69110000000000005</v>
      </c>
    </row>
    <row r="6902" spans="1:6" hidden="1" x14ac:dyDescent="0.35">
      <c r="A6902" t="s">
        <v>5</v>
      </c>
      <c r="B6902" t="s">
        <v>13</v>
      </c>
      <c r="C6902">
        <v>200</v>
      </c>
      <c r="D6902">
        <v>46781719932200</v>
      </c>
      <c r="E6902">
        <v>46781720522800</v>
      </c>
      <c r="F6902">
        <f t="shared" si="107"/>
        <v>0.59060000000000001</v>
      </c>
    </row>
    <row r="6903" spans="1:6" hidden="1" x14ac:dyDescent="0.35">
      <c r="A6903" t="s">
        <v>5</v>
      </c>
      <c r="B6903" t="s">
        <v>12</v>
      </c>
      <c r="C6903">
        <v>200</v>
      </c>
      <c r="D6903">
        <v>46781721347900</v>
      </c>
      <c r="E6903">
        <v>46781722012500</v>
      </c>
      <c r="F6903">
        <f t="shared" si="107"/>
        <v>0.66459999999999997</v>
      </c>
    </row>
    <row r="6904" spans="1:6" hidden="1" x14ac:dyDescent="0.35">
      <c r="A6904" t="s">
        <v>5</v>
      </c>
      <c r="B6904" t="s">
        <v>19</v>
      </c>
      <c r="C6904">
        <v>200</v>
      </c>
      <c r="D6904">
        <v>46781723230000</v>
      </c>
      <c r="E6904">
        <v>46781723839400</v>
      </c>
      <c r="F6904">
        <f t="shared" si="107"/>
        <v>0.60940000000000005</v>
      </c>
    </row>
    <row r="6905" spans="1:6" hidden="1" x14ac:dyDescent="0.35">
      <c r="A6905" t="s">
        <v>5</v>
      </c>
      <c r="B6905" t="s">
        <v>14</v>
      </c>
      <c r="C6905">
        <v>200</v>
      </c>
      <c r="D6905">
        <v>46781724583300</v>
      </c>
      <c r="E6905">
        <v>46781725149900</v>
      </c>
      <c r="F6905">
        <f t="shared" si="107"/>
        <v>0.56659999999999999</v>
      </c>
    </row>
    <row r="6906" spans="1:6" hidden="1" x14ac:dyDescent="0.35">
      <c r="A6906" t="s">
        <v>5</v>
      </c>
      <c r="B6906" t="s">
        <v>15</v>
      </c>
      <c r="C6906">
        <v>200</v>
      </c>
      <c r="D6906">
        <v>46781725899300</v>
      </c>
      <c r="E6906">
        <v>46781726571700</v>
      </c>
      <c r="F6906">
        <f t="shared" si="107"/>
        <v>0.6724</v>
      </c>
    </row>
    <row r="6907" spans="1:6" hidden="1" x14ac:dyDescent="0.35">
      <c r="A6907" t="s">
        <v>5</v>
      </c>
      <c r="B6907" t="s">
        <v>16</v>
      </c>
      <c r="C6907">
        <v>200</v>
      </c>
      <c r="D6907">
        <v>46781727434000</v>
      </c>
      <c r="E6907">
        <v>46781728067600</v>
      </c>
      <c r="F6907">
        <f t="shared" si="107"/>
        <v>0.63360000000000005</v>
      </c>
    </row>
    <row r="6908" spans="1:6" hidden="1" x14ac:dyDescent="0.35">
      <c r="A6908" t="s">
        <v>5</v>
      </c>
      <c r="B6908" t="s">
        <v>17</v>
      </c>
      <c r="C6908">
        <v>200</v>
      </c>
      <c r="D6908">
        <v>46781728889900</v>
      </c>
      <c r="E6908">
        <v>46781729618900</v>
      </c>
      <c r="F6908">
        <f t="shared" si="107"/>
        <v>0.72899999999999998</v>
      </c>
    </row>
    <row r="6909" spans="1:6" hidden="1" x14ac:dyDescent="0.35">
      <c r="A6909" t="s">
        <v>5</v>
      </c>
      <c r="B6909" t="s">
        <v>18</v>
      </c>
      <c r="C6909">
        <v>200</v>
      </c>
      <c r="D6909">
        <v>46781730471800</v>
      </c>
      <c r="E6909">
        <v>46781731063500</v>
      </c>
      <c r="F6909">
        <f t="shared" si="107"/>
        <v>0.5917</v>
      </c>
    </row>
    <row r="6910" spans="1:6" hidden="1" x14ac:dyDescent="0.35">
      <c r="A6910" t="s">
        <v>5</v>
      </c>
      <c r="B6910" t="s">
        <v>11</v>
      </c>
      <c r="C6910">
        <v>200</v>
      </c>
      <c r="D6910">
        <v>46781731823300</v>
      </c>
      <c r="E6910">
        <v>46781732465900</v>
      </c>
      <c r="F6910">
        <f t="shared" si="107"/>
        <v>0.64259999999999995</v>
      </c>
    </row>
    <row r="6911" spans="1:6" hidden="1" x14ac:dyDescent="0.35">
      <c r="A6911" t="s">
        <v>5</v>
      </c>
      <c r="B6911" t="s">
        <v>22</v>
      </c>
      <c r="C6911">
        <v>200</v>
      </c>
      <c r="D6911">
        <v>46781733551000</v>
      </c>
      <c r="E6911">
        <v>46781734367100</v>
      </c>
      <c r="F6911">
        <f t="shared" si="107"/>
        <v>0.81610000000000005</v>
      </c>
    </row>
    <row r="6912" spans="1:6" hidden="1" x14ac:dyDescent="0.35">
      <c r="A6912" t="s">
        <v>5</v>
      </c>
      <c r="B6912" t="s">
        <v>20</v>
      </c>
      <c r="C6912">
        <v>200</v>
      </c>
      <c r="D6912">
        <v>46781735843700</v>
      </c>
      <c r="E6912">
        <v>46781736702200</v>
      </c>
      <c r="F6912">
        <f t="shared" si="107"/>
        <v>0.85850000000000004</v>
      </c>
    </row>
    <row r="6913" spans="1:6" hidden="1" x14ac:dyDescent="0.35">
      <c r="A6913" t="s">
        <v>5</v>
      </c>
      <c r="B6913" t="s">
        <v>27</v>
      </c>
      <c r="C6913">
        <v>200</v>
      </c>
      <c r="D6913">
        <v>46781738485400</v>
      </c>
      <c r="E6913">
        <v>46781739078900</v>
      </c>
      <c r="F6913">
        <f t="shared" si="107"/>
        <v>0.59350000000000003</v>
      </c>
    </row>
    <row r="6914" spans="1:6" x14ac:dyDescent="0.35">
      <c r="A6914" t="s">
        <v>5</v>
      </c>
      <c r="B6914" t="s">
        <v>41</v>
      </c>
      <c r="C6914">
        <v>500</v>
      </c>
      <c r="D6914">
        <v>46781740311600</v>
      </c>
      <c r="E6914">
        <v>46781752458900</v>
      </c>
      <c r="F6914">
        <f t="shared" ref="F6914:F6977" si="108">(E6914 - D6914)/1000000</f>
        <v>12.1473</v>
      </c>
    </row>
    <row r="6915" spans="1:6" hidden="1" x14ac:dyDescent="0.35">
      <c r="A6915" t="s">
        <v>5</v>
      </c>
      <c r="B6915" t="s">
        <v>8</v>
      </c>
      <c r="C6915">
        <v>200</v>
      </c>
      <c r="D6915">
        <v>46781780687500</v>
      </c>
      <c r="E6915">
        <v>46781781413700</v>
      </c>
      <c r="F6915">
        <f t="shared" si="108"/>
        <v>0.72619999999999996</v>
      </c>
    </row>
    <row r="6916" spans="1:6" hidden="1" x14ac:dyDescent="0.35">
      <c r="A6916" t="s">
        <v>5</v>
      </c>
      <c r="B6916" t="s">
        <v>16</v>
      </c>
      <c r="C6916">
        <v>200</v>
      </c>
      <c r="D6916">
        <v>46781782360200</v>
      </c>
      <c r="E6916">
        <v>46781782987200</v>
      </c>
      <c r="F6916">
        <f t="shared" si="108"/>
        <v>0.627</v>
      </c>
    </row>
    <row r="6917" spans="1:6" hidden="1" x14ac:dyDescent="0.35">
      <c r="A6917" t="s">
        <v>5</v>
      </c>
      <c r="B6917" t="s">
        <v>10</v>
      </c>
      <c r="C6917">
        <v>200</v>
      </c>
      <c r="D6917">
        <v>46781783798100</v>
      </c>
      <c r="E6917">
        <v>46781784540900</v>
      </c>
      <c r="F6917">
        <f t="shared" si="108"/>
        <v>0.74280000000000002</v>
      </c>
    </row>
    <row r="6918" spans="1:6" hidden="1" x14ac:dyDescent="0.35">
      <c r="A6918" t="s">
        <v>5</v>
      </c>
      <c r="B6918" t="s">
        <v>13</v>
      </c>
      <c r="C6918">
        <v>200</v>
      </c>
      <c r="D6918">
        <v>46781785536000</v>
      </c>
      <c r="E6918">
        <v>46781786143000</v>
      </c>
      <c r="F6918">
        <f t="shared" si="108"/>
        <v>0.60699999999999998</v>
      </c>
    </row>
    <row r="6919" spans="1:6" hidden="1" x14ac:dyDescent="0.35">
      <c r="A6919" t="s">
        <v>5</v>
      </c>
      <c r="B6919" t="s">
        <v>12</v>
      </c>
      <c r="C6919">
        <v>200</v>
      </c>
      <c r="D6919">
        <v>46781786902700</v>
      </c>
      <c r="E6919">
        <v>46781787597800</v>
      </c>
      <c r="F6919">
        <f t="shared" si="108"/>
        <v>0.69510000000000005</v>
      </c>
    </row>
    <row r="6920" spans="1:6" hidden="1" x14ac:dyDescent="0.35">
      <c r="A6920" t="s">
        <v>5</v>
      </c>
      <c r="B6920" t="s">
        <v>15</v>
      </c>
      <c r="C6920">
        <v>200</v>
      </c>
      <c r="D6920">
        <v>46781788792300</v>
      </c>
      <c r="E6920">
        <v>46781789454900</v>
      </c>
      <c r="F6920">
        <f t="shared" si="108"/>
        <v>0.66259999999999997</v>
      </c>
    </row>
    <row r="6921" spans="1:6" hidden="1" x14ac:dyDescent="0.35">
      <c r="A6921" t="s">
        <v>5</v>
      </c>
      <c r="B6921" t="s">
        <v>17</v>
      </c>
      <c r="C6921">
        <v>200</v>
      </c>
      <c r="D6921">
        <v>46781790319600</v>
      </c>
      <c r="E6921">
        <v>46781791356100</v>
      </c>
      <c r="F6921">
        <f t="shared" si="108"/>
        <v>1.0365</v>
      </c>
    </row>
    <row r="6922" spans="1:6" hidden="1" x14ac:dyDescent="0.35">
      <c r="A6922" t="s">
        <v>5</v>
      </c>
      <c r="B6922" t="s">
        <v>9</v>
      </c>
      <c r="C6922">
        <v>200</v>
      </c>
      <c r="D6922">
        <v>46781792249700</v>
      </c>
      <c r="E6922">
        <v>46781792924200</v>
      </c>
      <c r="F6922">
        <f t="shared" si="108"/>
        <v>0.67449999999999999</v>
      </c>
    </row>
    <row r="6923" spans="1:6" hidden="1" x14ac:dyDescent="0.35">
      <c r="A6923" t="s">
        <v>5</v>
      </c>
      <c r="B6923" t="s">
        <v>18</v>
      </c>
      <c r="C6923">
        <v>200</v>
      </c>
      <c r="D6923">
        <v>46781794171300</v>
      </c>
      <c r="E6923">
        <v>46781794759500</v>
      </c>
      <c r="F6923">
        <f t="shared" si="108"/>
        <v>0.58819999999999995</v>
      </c>
    </row>
    <row r="6924" spans="1:6" hidden="1" x14ac:dyDescent="0.35">
      <c r="A6924" t="s">
        <v>5</v>
      </c>
      <c r="B6924" t="s">
        <v>11</v>
      </c>
      <c r="C6924">
        <v>200</v>
      </c>
      <c r="D6924">
        <v>46781795480800</v>
      </c>
      <c r="E6924">
        <v>46781796113500</v>
      </c>
      <c r="F6924">
        <f t="shared" si="108"/>
        <v>0.63270000000000004</v>
      </c>
    </row>
    <row r="6925" spans="1:6" hidden="1" x14ac:dyDescent="0.35">
      <c r="A6925" t="s">
        <v>5</v>
      </c>
      <c r="B6925" t="s">
        <v>19</v>
      </c>
      <c r="C6925">
        <v>200</v>
      </c>
      <c r="D6925">
        <v>46781797103800</v>
      </c>
      <c r="E6925">
        <v>46781797702700</v>
      </c>
      <c r="F6925">
        <f t="shared" si="108"/>
        <v>0.59889999999999999</v>
      </c>
    </row>
    <row r="6926" spans="1:6" hidden="1" x14ac:dyDescent="0.35">
      <c r="A6926" t="s">
        <v>5</v>
      </c>
      <c r="B6926" t="s">
        <v>14</v>
      </c>
      <c r="C6926">
        <v>200</v>
      </c>
      <c r="D6926">
        <v>46781798468900</v>
      </c>
      <c r="E6926">
        <v>46781799008200</v>
      </c>
      <c r="F6926">
        <f t="shared" si="108"/>
        <v>0.5393</v>
      </c>
    </row>
    <row r="6927" spans="1:6" hidden="1" x14ac:dyDescent="0.35">
      <c r="A6927" t="s">
        <v>5</v>
      </c>
      <c r="B6927" t="s">
        <v>22</v>
      </c>
      <c r="C6927">
        <v>200</v>
      </c>
      <c r="D6927">
        <v>46781799869500</v>
      </c>
      <c r="E6927">
        <v>46781800649700</v>
      </c>
      <c r="F6927">
        <f t="shared" si="108"/>
        <v>0.7802</v>
      </c>
    </row>
    <row r="6928" spans="1:6" hidden="1" x14ac:dyDescent="0.35">
      <c r="A6928" t="s">
        <v>5</v>
      </c>
      <c r="B6928" t="s">
        <v>20</v>
      </c>
      <c r="C6928">
        <v>200</v>
      </c>
      <c r="D6928">
        <v>46781802092000</v>
      </c>
      <c r="E6928">
        <v>46781802916400</v>
      </c>
      <c r="F6928">
        <f t="shared" si="108"/>
        <v>0.82440000000000002</v>
      </c>
    </row>
    <row r="6929" spans="1:6" hidden="1" x14ac:dyDescent="0.35">
      <c r="A6929" t="s">
        <v>5</v>
      </c>
      <c r="B6929" t="s">
        <v>27</v>
      </c>
      <c r="C6929">
        <v>200</v>
      </c>
      <c r="D6929">
        <v>46781804880500</v>
      </c>
      <c r="E6929">
        <v>46781806079600</v>
      </c>
      <c r="F6929">
        <f t="shared" si="108"/>
        <v>1.1991000000000001</v>
      </c>
    </row>
    <row r="6930" spans="1:6" x14ac:dyDescent="0.35">
      <c r="A6930" t="s">
        <v>5</v>
      </c>
      <c r="B6930" t="s">
        <v>41</v>
      </c>
      <c r="C6930">
        <v>500</v>
      </c>
      <c r="D6930">
        <v>46781807710200</v>
      </c>
      <c r="E6930">
        <v>46781820604100</v>
      </c>
      <c r="F6930">
        <f t="shared" si="108"/>
        <v>12.8939</v>
      </c>
    </row>
    <row r="6931" spans="1:6" hidden="1" x14ac:dyDescent="0.35">
      <c r="A6931" t="s">
        <v>5</v>
      </c>
      <c r="B6931" t="s">
        <v>8</v>
      </c>
      <c r="C6931">
        <v>200</v>
      </c>
      <c r="D6931">
        <v>46781859272300</v>
      </c>
      <c r="E6931">
        <v>46781859988700</v>
      </c>
      <c r="F6931">
        <f t="shared" si="108"/>
        <v>0.71640000000000004</v>
      </c>
    </row>
    <row r="6932" spans="1:6" hidden="1" x14ac:dyDescent="0.35">
      <c r="A6932" t="s">
        <v>5</v>
      </c>
      <c r="B6932" t="s">
        <v>10</v>
      </c>
      <c r="C6932">
        <v>200</v>
      </c>
      <c r="D6932">
        <v>46781860937800</v>
      </c>
      <c r="E6932">
        <v>46781861601300</v>
      </c>
      <c r="F6932">
        <f t="shared" si="108"/>
        <v>0.66349999999999998</v>
      </c>
    </row>
    <row r="6933" spans="1:6" hidden="1" x14ac:dyDescent="0.35">
      <c r="A6933" t="s">
        <v>5</v>
      </c>
      <c r="B6933" t="s">
        <v>13</v>
      </c>
      <c r="C6933">
        <v>200</v>
      </c>
      <c r="D6933">
        <v>46781862563800</v>
      </c>
      <c r="E6933">
        <v>46781863180900</v>
      </c>
      <c r="F6933">
        <f t="shared" si="108"/>
        <v>0.61709999999999998</v>
      </c>
    </row>
    <row r="6934" spans="1:6" hidden="1" x14ac:dyDescent="0.35">
      <c r="A6934" t="s">
        <v>5</v>
      </c>
      <c r="B6934" t="s">
        <v>15</v>
      </c>
      <c r="C6934">
        <v>200</v>
      </c>
      <c r="D6934">
        <v>46781864151500</v>
      </c>
      <c r="E6934">
        <v>46781864806700</v>
      </c>
      <c r="F6934">
        <f t="shared" si="108"/>
        <v>0.6552</v>
      </c>
    </row>
    <row r="6935" spans="1:6" hidden="1" x14ac:dyDescent="0.35">
      <c r="A6935" t="s">
        <v>5</v>
      </c>
      <c r="B6935" t="s">
        <v>16</v>
      </c>
      <c r="C6935">
        <v>200</v>
      </c>
      <c r="D6935">
        <v>46781865694900</v>
      </c>
      <c r="E6935">
        <v>46781866291400</v>
      </c>
      <c r="F6935">
        <f t="shared" si="108"/>
        <v>0.59650000000000003</v>
      </c>
    </row>
    <row r="6936" spans="1:6" hidden="1" x14ac:dyDescent="0.35">
      <c r="A6936" t="s">
        <v>5</v>
      </c>
      <c r="B6936" t="s">
        <v>17</v>
      </c>
      <c r="C6936">
        <v>200</v>
      </c>
      <c r="D6936">
        <v>46781867179700</v>
      </c>
      <c r="E6936">
        <v>46781868281900</v>
      </c>
      <c r="F6936">
        <f t="shared" si="108"/>
        <v>1.1022000000000001</v>
      </c>
    </row>
    <row r="6937" spans="1:6" hidden="1" x14ac:dyDescent="0.35">
      <c r="A6937" t="s">
        <v>5</v>
      </c>
      <c r="B6937" t="s">
        <v>9</v>
      </c>
      <c r="C6937">
        <v>200</v>
      </c>
      <c r="D6937">
        <v>46781869300000</v>
      </c>
      <c r="E6937">
        <v>46781869986800</v>
      </c>
      <c r="F6937">
        <f t="shared" si="108"/>
        <v>0.68679999999999997</v>
      </c>
    </row>
    <row r="6938" spans="1:6" hidden="1" x14ac:dyDescent="0.35">
      <c r="A6938" t="s">
        <v>5</v>
      </c>
      <c r="B6938" t="s">
        <v>18</v>
      </c>
      <c r="C6938">
        <v>200</v>
      </c>
      <c r="D6938">
        <v>46781870953200</v>
      </c>
      <c r="E6938">
        <v>46781871555800</v>
      </c>
      <c r="F6938">
        <f t="shared" si="108"/>
        <v>0.60260000000000002</v>
      </c>
    </row>
    <row r="6939" spans="1:6" hidden="1" x14ac:dyDescent="0.35">
      <c r="A6939" t="s">
        <v>5</v>
      </c>
      <c r="B6939" t="s">
        <v>11</v>
      </c>
      <c r="C6939">
        <v>200</v>
      </c>
      <c r="D6939">
        <v>46781872224600</v>
      </c>
      <c r="E6939">
        <v>46781872805500</v>
      </c>
      <c r="F6939">
        <f t="shared" si="108"/>
        <v>0.58089999999999997</v>
      </c>
    </row>
    <row r="6940" spans="1:6" hidden="1" x14ac:dyDescent="0.35">
      <c r="A6940" t="s">
        <v>5</v>
      </c>
      <c r="B6940" t="s">
        <v>12</v>
      </c>
      <c r="C6940">
        <v>200</v>
      </c>
      <c r="D6940">
        <v>46781873736700</v>
      </c>
      <c r="E6940">
        <v>46781874380300</v>
      </c>
      <c r="F6940">
        <f t="shared" si="108"/>
        <v>0.64359999999999995</v>
      </c>
    </row>
    <row r="6941" spans="1:6" hidden="1" x14ac:dyDescent="0.35">
      <c r="A6941" t="s">
        <v>5</v>
      </c>
      <c r="B6941" t="s">
        <v>19</v>
      </c>
      <c r="C6941">
        <v>200</v>
      </c>
      <c r="D6941">
        <v>46781875500900</v>
      </c>
      <c r="E6941">
        <v>46781876042700</v>
      </c>
      <c r="F6941">
        <f t="shared" si="108"/>
        <v>0.54179999999999995</v>
      </c>
    </row>
    <row r="6942" spans="1:6" hidden="1" x14ac:dyDescent="0.35">
      <c r="A6942" t="s">
        <v>5</v>
      </c>
      <c r="B6942" t="s">
        <v>14</v>
      </c>
      <c r="C6942">
        <v>200</v>
      </c>
      <c r="D6942">
        <v>46781876769100</v>
      </c>
      <c r="E6942">
        <v>46781877349900</v>
      </c>
      <c r="F6942">
        <f t="shared" si="108"/>
        <v>0.58079999999999998</v>
      </c>
    </row>
    <row r="6943" spans="1:6" hidden="1" x14ac:dyDescent="0.35">
      <c r="A6943" t="s">
        <v>5</v>
      </c>
      <c r="B6943" t="s">
        <v>22</v>
      </c>
      <c r="C6943">
        <v>200</v>
      </c>
      <c r="D6943">
        <v>46781878065600</v>
      </c>
      <c r="E6943">
        <v>46781878864800</v>
      </c>
      <c r="F6943">
        <f t="shared" si="108"/>
        <v>0.79920000000000002</v>
      </c>
    </row>
    <row r="6944" spans="1:6" hidden="1" x14ac:dyDescent="0.35">
      <c r="A6944" t="s">
        <v>5</v>
      </c>
      <c r="B6944" t="s">
        <v>20</v>
      </c>
      <c r="C6944">
        <v>200</v>
      </c>
      <c r="D6944">
        <v>46781880278700</v>
      </c>
      <c r="E6944">
        <v>46781881026500</v>
      </c>
      <c r="F6944">
        <f t="shared" si="108"/>
        <v>0.74780000000000002</v>
      </c>
    </row>
    <row r="6945" spans="1:6" hidden="1" x14ac:dyDescent="0.35">
      <c r="A6945" t="s">
        <v>5</v>
      </c>
      <c r="B6945" t="s">
        <v>27</v>
      </c>
      <c r="C6945">
        <v>200</v>
      </c>
      <c r="D6945">
        <v>46781882648400</v>
      </c>
      <c r="E6945">
        <v>46781883225600</v>
      </c>
      <c r="F6945">
        <f t="shared" si="108"/>
        <v>0.57720000000000005</v>
      </c>
    </row>
    <row r="6946" spans="1:6" x14ac:dyDescent="0.35">
      <c r="A6946" t="s">
        <v>5</v>
      </c>
      <c r="B6946" t="s">
        <v>43</v>
      </c>
      <c r="C6946">
        <v>200</v>
      </c>
      <c r="D6946">
        <v>46781884409800</v>
      </c>
      <c r="E6946">
        <v>46781893864800</v>
      </c>
      <c r="F6946">
        <f t="shared" si="108"/>
        <v>9.4550000000000001</v>
      </c>
    </row>
    <row r="6947" spans="1:6" hidden="1" x14ac:dyDescent="0.35">
      <c r="A6947" t="s">
        <v>5</v>
      </c>
      <c r="B6947" t="s">
        <v>8</v>
      </c>
      <c r="C6947">
        <v>200</v>
      </c>
      <c r="D6947">
        <v>46781958806400</v>
      </c>
      <c r="E6947">
        <v>46781959489200</v>
      </c>
      <c r="F6947">
        <f t="shared" si="108"/>
        <v>0.68279999999999996</v>
      </c>
    </row>
    <row r="6948" spans="1:6" hidden="1" x14ac:dyDescent="0.35">
      <c r="A6948" t="s">
        <v>5</v>
      </c>
      <c r="B6948" t="s">
        <v>9</v>
      </c>
      <c r="C6948">
        <v>200</v>
      </c>
      <c r="D6948">
        <v>46781960445700</v>
      </c>
      <c r="E6948">
        <v>46781961128400</v>
      </c>
      <c r="F6948">
        <f t="shared" si="108"/>
        <v>0.68269999999999997</v>
      </c>
    </row>
    <row r="6949" spans="1:6" hidden="1" x14ac:dyDescent="0.35">
      <c r="A6949" t="s">
        <v>5</v>
      </c>
      <c r="B6949" t="s">
        <v>10</v>
      </c>
      <c r="C6949">
        <v>200</v>
      </c>
      <c r="D6949">
        <v>46781962185100</v>
      </c>
      <c r="E6949">
        <v>46781962838100</v>
      </c>
      <c r="F6949">
        <f t="shared" si="108"/>
        <v>0.65300000000000002</v>
      </c>
    </row>
    <row r="6950" spans="1:6" hidden="1" x14ac:dyDescent="0.35">
      <c r="A6950" t="s">
        <v>5</v>
      </c>
      <c r="B6950" t="s">
        <v>11</v>
      </c>
      <c r="C6950">
        <v>200</v>
      </c>
      <c r="D6950">
        <v>46781963733100</v>
      </c>
      <c r="E6950">
        <v>46781964388000</v>
      </c>
      <c r="F6950">
        <f t="shared" si="108"/>
        <v>0.65490000000000004</v>
      </c>
    </row>
    <row r="6951" spans="1:6" hidden="1" x14ac:dyDescent="0.35">
      <c r="A6951" t="s">
        <v>5</v>
      </c>
      <c r="B6951" t="s">
        <v>13</v>
      </c>
      <c r="C6951">
        <v>200</v>
      </c>
      <c r="D6951">
        <v>46781965407900</v>
      </c>
      <c r="E6951">
        <v>46781965992800</v>
      </c>
      <c r="F6951">
        <f t="shared" si="108"/>
        <v>0.58489999999999998</v>
      </c>
    </row>
    <row r="6952" spans="1:6" hidden="1" x14ac:dyDescent="0.35">
      <c r="A6952" t="s">
        <v>5</v>
      </c>
      <c r="B6952" t="s">
        <v>19</v>
      </c>
      <c r="C6952">
        <v>200</v>
      </c>
      <c r="D6952">
        <v>46781966727700</v>
      </c>
      <c r="E6952">
        <v>46781967298800</v>
      </c>
      <c r="F6952">
        <f t="shared" si="108"/>
        <v>0.57110000000000005</v>
      </c>
    </row>
    <row r="6953" spans="1:6" hidden="1" x14ac:dyDescent="0.35">
      <c r="A6953" t="s">
        <v>5</v>
      </c>
      <c r="B6953" t="s">
        <v>15</v>
      </c>
      <c r="C6953">
        <v>200</v>
      </c>
      <c r="D6953">
        <v>46781967981900</v>
      </c>
      <c r="E6953">
        <v>46781968602000</v>
      </c>
      <c r="F6953">
        <f t="shared" si="108"/>
        <v>0.62009999999999998</v>
      </c>
    </row>
    <row r="6954" spans="1:6" hidden="1" x14ac:dyDescent="0.35">
      <c r="A6954" t="s">
        <v>5</v>
      </c>
      <c r="B6954" t="s">
        <v>16</v>
      </c>
      <c r="C6954">
        <v>200</v>
      </c>
      <c r="D6954">
        <v>46781969353200</v>
      </c>
      <c r="E6954">
        <v>46781969949900</v>
      </c>
      <c r="F6954">
        <f t="shared" si="108"/>
        <v>0.59670000000000001</v>
      </c>
    </row>
    <row r="6955" spans="1:6" hidden="1" x14ac:dyDescent="0.35">
      <c r="A6955" t="s">
        <v>5</v>
      </c>
      <c r="B6955" t="s">
        <v>17</v>
      </c>
      <c r="C6955">
        <v>200</v>
      </c>
      <c r="D6955">
        <v>46781970670400</v>
      </c>
      <c r="E6955">
        <v>46781971273700</v>
      </c>
      <c r="F6955">
        <f t="shared" si="108"/>
        <v>0.60329999999999995</v>
      </c>
    </row>
    <row r="6956" spans="1:6" hidden="1" x14ac:dyDescent="0.35">
      <c r="A6956" t="s">
        <v>5</v>
      </c>
      <c r="B6956" t="s">
        <v>18</v>
      </c>
      <c r="C6956">
        <v>200</v>
      </c>
      <c r="D6956">
        <v>46781972039300</v>
      </c>
      <c r="E6956">
        <v>46781972587200</v>
      </c>
      <c r="F6956">
        <f t="shared" si="108"/>
        <v>0.54790000000000005</v>
      </c>
    </row>
    <row r="6957" spans="1:6" hidden="1" x14ac:dyDescent="0.35">
      <c r="A6957" t="s">
        <v>5</v>
      </c>
      <c r="B6957" t="s">
        <v>12</v>
      </c>
      <c r="C6957">
        <v>200</v>
      </c>
      <c r="D6957">
        <v>46781973268800</v>
      </c>
      <c r="E6957">
        <v>46781973882400</v>
      </c>
      <c r="F6957">
        <f t="shared" si="108"/>
        <v>0.61360000000000003</v>
      </c>
    </row>
    <row r="6958" spans="1:6" hidden="1" x14ac:dyDescent="0.35">
      <c r="A6958" t="s">
        <v>5</v>
      </c>
      <c r="B6958" t="s">
        <v>14</v>
      </c>
      <c r="C6958">
        <v>200</v>
      </c>
      <c r="D6958">
        <v>46781974932600</v>
      </c>
      <c r="E6958">
        <v>46781975493400</v>
      </c>
      <c r="F6958">
        <f t="shared" si="108"/>
        <v>0.56079999999999997</v>
      </c>
    </row>
    <row r="6959" spans="1:6" hidden="1" x14ac:dyDescent="0.35">
      <c r="A6959" t="s">
        <v>5</v>
      </c>
      <c r="B6959" t="s">
        <v>32</v>
      </c>
      <c r="C6959">
        <v>200</v>
      </c>
      <c r="D6959">
        <v>46781976230000</v>
      </c>
      <c r="E6959">
        <v>46781976787000</v>
      </c>
      <c r="F6959">
        <f t="shared" si="108"/>
        <v>0.55700000000000005</v>
      </c>
    </row>
    <row r="6960" spans="1:6" hidden="1" x14ac:dyDescent="0.35">
      <c r="A6960" t="s">
        <v>5</v>
      </c>
      <c r="B6960" t="s">
        <v>22</v>
      </c>
      <c r="C6960">
        <v>200</v>
      </c>
      <c r="D6960">
        <v>46781979690800</v>
      </c>
      <c r="E6960">
        <v>46781980440400</v>
      </c>
      <c r="F6960">
        <f t="shared" si="108"/>
        <v>0.74960000000000004</v>
      </c>
    </row>
    <row r="6961" spans="1:6" hidden="1" x14ac:dyDescent="0.35">
      <c r="A6961" t="s">
        <v>5</v>
      </c>
      <c r="B6961" t="s">
        <v>20</v>
      </c>
      <c r="C6961">
        <v>200</v>
      </c>
      <c r="D6961">
        <v>46781981777900</v>
      </c>
      <c r="E6961">
        <v>46781982482300</v>
      </c>
      <c r="F6961">
        <f t="shared" si="108"/>
        <v>0.70440000000000003</v>
      </c>
    </row>
    <row r="6962" spans="1:6" hidden="1" x14ac:dyDescent="0.35">
      <c r="A6962" t="s">
        <v>5</v>
      </c>
      <c r="B6962" t="s">
        <v>30</v>
      </c>
      <c r="C6962">
        <v>200</v>
      </c>
      <c r="D6962">
        <v>46781984056300</v>
      </c>
      <c r="E6962">
        <v>46781984643200</v>
      </c>
      <c r="F6962">
        <f t="shared" si="108"/>
        <v>0.58689999999999998</v>
      </c>
    </row>
    <row r="6963" spans="1:6" x14ac:dyDescent="0.35">
      <c r="A6963" t="s">
        <v>5</v>
      </c>
      <c r="B6963" t="s">
        <v>34</v>
      </c>
      <c r="C6963">
        <v>200</v>
      </c>
      <c r="D6963">
        <v>46781985805500</v>
      </c>
      <c r="E6963">
        <v>46781995895400</v>
      </c>
      <c r="F6963">
        <f t="shared" si="108"/>
        <v>10.0899</v>
      </c>
    </row>
    <row r="6964" spans="1:6" hidden="1" x14ac:dyDescent="0.35">
      <c r="A6964" t="s">
        <v>5</v>
      </c>
      <c r="B6964" t="s">
        <v>8</v>
      </c>
      <c r="C6964">
        <v>200</v>
      </c>
      <c r="D6964">
        <v>46782095603100</v>
      </c>
      <c r="E6964">
        <v>46782096357500</v>
      </c>
      <c r="F6964">
        <f t="shared" si="108"/>
        <v>0.75439999999999996</v>
      </c>
    </row>
    <row r="6965" spans="1:6" hidden="1" x14ac:dyDescent="0.35">
      <c r="A6965" t="s">
        <v>5</v>
      </c>
      <c r="B6965" t="s">
        <v>9</v>
      </c>
      <c r="C6965">
        <v>200</v>
      </c>
      <c r="D6965">
        <v>46782097329100</v>
      </c>
      <c r="E6965">
        <v>46782097991900</v>
      </c>
      <c r="F6965">
        <f t="shared" si="108"/>
        <v>0.66279999999999994</v>
      </c>
    </row>
    <row r="6966" spans="1:6" hidden="1" x14ac:dyDescent="0.35">
      <c r="A6966" t="s">
        <v>5</v>
      </c>
      <c r="B6966" t="s">
        <v>10</v>
      </c>
      <c r="C6966">
        <v>200</v>
      </c>
      <c r="D6966">
        <v>46782098986500</v>
      </c>
      <c r="E6966">
        <v>46782099632000</v>
      </c>
      <c r="F6966">
        <f t="shared" si="108"/>
        <v>0.64549999999999996</v>
      </c>
    </row>
    <row r="6967" spans="1:6" hidden="1" x14ac:dyDescent="0.35">
      <c r="A6967" t="s">
        <v>5</v>
      </c>
      <c r="B6967" t="s">
        <v>11</v>
      </c>
      <c r="C6967">
        <v>200</v>
      </c>
      <c r="D6967">
        <v>46782100583400</v>
      </c>
      <c r="E6967">
        <v>46782101246400</v>
      </c>
      <c r="F6967">
        <f t="shared" si="108"/>
        <v>0.66300000000000003</v>
      </c>
    </row>
    <row r="6968" spans="1:6" hidden="1" x14ac:dyDescent="0.35">
      <c r="A6968" t="s">
        <v>5</v>
      </c>
      <c r="B6968" t="s">
        <v>13</v>
      </c>
      <c r="C6968">
        <v>200</v>
      </c>
      <c r="D6968">
        <v>46782102436200</v>
      </c>
      <c r="E6968">
        <v>46782103052300</v>
      </c>
      <c r="F6968">
        <f t="shared" si="108"/>
        <v>0.61609999999999998</v>
      </c>
    </row>
    <row r="6969" spans="1:6" hidden="1" x14ac:dyDescent="0.35">
      <c r="A6969" t="s">
        <v>5</v>
      </c>
      <c r="B6969" t="s">
        <v>15</v>
      </c>
      <c r="C6969">
        <v>200</v>
      </c>
      <c r="D6969">
        <v>46782103823600</v>
      </c>
      <c r="E6969">
        <v>46782104464500</v>
      </c>
      <c r="F6969">
        <f t="shared" si="108"/>
        <v>0.64090000000000003</v>
      </c>
    </row>
    <row r="6970" spans="1:6" hidden="1" x14ac:dyDescent="0.35">
      <c r="A6970" t="s">
        <v>5</v>
      </c>
      <c r="B6970" t="s">
        <v>16</v>
      </c>
      <c r="C6970">
        <v>200</v>
      </c>
      <c r="D6970">
        <v>46782105328600</v>
      </c>
      <c r="E6970">
        <v>46782105946600</v>
      </c>
      <c r="F6970">
        <f t="shared" si="108"/>
        <v>0.61799999999999999</v>
      </c>
    </row>
    <row r="6971" spans="1:6" hidden="1" x14ac:dyDescent="0.35">
      <c r="A6971" t="s">
        <v>5</v>
      </c>
      <c r="B6971" t="s">
        <v>17</v>
      </c>
      <c r="C6971">
        <v>200</v>
      </c>
      <c r="D6971">
        <v>46782106704500</v>
      </c>
      <c r="E6971">
        <v>46782107308700</v>
      </c>
      <c r="F6971">
        <f t="shared" si="108"/>
        <v>0.60419999999999996</v>
      </c>
    </row>
    <row r="6972" spans="1:6" hidden="1" x14ac:dyDescent="0.35">
      <c r="A6972" t="s">
        <v>5</v>
      </c>
      <c r="B6972" t="s">
        <v>18</v>
      </c>
      <c r="C6972">
        <v>200</v>
      </c>
      <c r="D6972">
        <v>46782108022300</v>
      </c>
      <c r="E6972">
        <v>46782108610900</v>
      </c>
      <c r="F6972">
        <f t="shared" si="108"/>
        <v>0.58860000000000001</v>
      </c>
    </row>
    <row r="6973" spans="1:6" hidden="1" x14ac:dyDescent="0.35">
      <c r="A6973" t="s">
        <v>5</v>
      </c>
      <c r="B6973" t="s">
        <v>12</v>
      </c>
      <c r="C6973">
        <v>200</v>
      </c>
      <c r="D6973">
        <v>46782109542700</v>
      </c>
      <c r="E6973">
        <v>46782110696500</v>
      </c>
      <c r="F6973">
        <f t="shared" si="108"/>
        <v>1.1537999999999999</v>
      </c>
    </row>
    <row r="6974" spans="1:6" hidden="1" x14ac:dyDescent="0.35">
      <c r="A6974" t="s">
        <v>5</v>
      </c>
      <c r="B6974" t="s">
        <v>19</v>
      </c>
      <c r="C6974">
        <v>200</v>
      </c>
      <c r="D6974">
        <v>46782112286800</v>
      </c>
      <c r="E6974">
        <v>46782113326800</v>
      </c>
      <c r="F6974">
        <f t="shared" si="108"/>
        <v>1.04</v>
      </c>
    </row>
    <row r="6975" spans="1:6" hidden="1" x14ac:dyDescent="0.35">
      <c r="A6975" t="s">
        <v>5</v>
      </c>
      <c r="B6975" t="s">
        <v>14</v>
      </c>
      <c r="C6975">
        <v>200</v>
      </c>
      <c r="D6975">
        <v>46782114228300</v>
      </c>
      <c r="E6975">
        <v>46782114806500</v>
      </c>
      <c r="F6975">
        <f t="shared" si="108"/>
        <v>0.57820000000000005</v>
      </c>
    </row>
    <row r="6976" spans="1:6" hidden="1" x14ac:dyDescent="0.35">
      <c r="A6976" t="s">
        <v>5</v>
      </c>
      <c r="B6976" t="s">
        <v>22</v>
      </c>
      <c r="C6976">
        <v>200</v>
      </c>
      <c r="D6976">
        <v>46782115769100</v>
      </c>
      <c r="E6976">
        <v>46782117102000</v>
      </c>
      <c r="F6976">
        <f t="shared" si="108"/>
        <v>1.3329</v>
      </c>
    </row>
    <row r="6977" spans="1:6" hidden="1" x14ac:dyDescent="0.35">
      <c r="A6977" t="s">
        <v>5</v>
      </c>
      <c r="B6977" t="s">
        <v>20</v>
      </c>
      <c r="C6977">
        <v>200</v>
      </c>
      <c r="D6977">
        <v>46782118627400</v>
      </c>
      <c r="E6977">
        <v>46782119461100</v>
      </c>
      <c r="F6977">
        <f t="shared" si="108"/>
        <v>0.8337</v>
      </c>
    </row>
    <row r="6978" spans="1:6" hidden="1" x14ac:dyDescent="0.35">
      <c r="A6978" t="s">
        <v>5</v>
      </c>
      <c r="B6978" t="s">
        <v>27</v>
      </c>
      <c r="C6978">
        <v>200</v>
      </c>
      <c r="D6978">
        <v>46782121242700</v>
      </c>
      <c r="E6978">
        <v>46782121901200</v>
      </c>
      <c r="F6978">
        <f t="shared" ref="F6978:F7041" si="109">(E6978 - D6978)/1000000</f>
        <v>0.65849999999999997</v>
      </c>
    </row>
    <row r="6979" spans="1:6" x14ac:dyDescent="0.35">
      <c r="A6979" t="s">
        <v>5</v>
      </c>
      <c r="B6979" t="s">
        <v>41</v>
      </c>
      <c r="C6979">
        <v>500</v>
      </c>
      <c r="D6979">
        <v>46782123310200</v>
      </c>
      <c r="E6979">
        <v>46782137499100</v>
      </c>
      <c r="F6979">
        <f t="shared" si="109"/>
        <v>14.1889</v>
      </c>
    </row>
    <row r="6980" spans="1:6" hidden="1" x14ac:dyDescent="0.35">
      <c r="A6980" t="s">
        <v>5</v>
      </c>
      <c r="B6980" t="s">
        <v>8</v>
      </c>
      <c r="C6980">
        <v>200</v>
      </c>
      <c r="D6980">
        <v>46782206535900</v>
      </c>
      <c r="E6980">
        <v>46782207258700</v>
      </c>
      <c r="F6980">
        <f t="shared" si="109"/>
        <v>0.7228</v>
      </c>
    </row>
    <row r="6981" spans="1:6" hidden="1" x14ac:dyDescent="0.35">
      <c r="A6981" t="s">
        <v>5</v>
      </c>
      <c r="B6981" t="s">
        <v>9</v>
      </c>
      <c r="C6981">
        <v>200</v>
      </c>
      <c r="D6981">
        <v>46782208268900</v>
      </c>
      <c r="E6981">
        <v>46782208983200</v>
      </c>
      <c r="F6981">
        <f t="shared" si="109"/>
        <v>0.71430000000000005</v>
      </c>
    </row>
    <row r="6982" spans="1:6" hidden="1" x14ac:dyDescent="0.35">
      <c r="A6982" t="s">
        <v>5</v>
      </c>
      <c r="B6982" t="s">
        <v>10</v>
      </c>
      <c r="C6982">
        <v>200</v>
      </c>
      <c r="D6982">
        <v>46782210171700</v>
      </c>
      <c r="E6982">
        <v>46782210842600</v>
      </c>
      <c r="F6982">
        <f t="shared" si="109"/>
        <v>0.67090000000000005</v>
      </c>
    </row>
    <row r="6983" spans="1:6" hidden="1" x14ac:dyDescent="0.35">
      <c r="A6983" t="s">
        <v>5</v>
      </c>
      <c r="B6983" t="s">
        <v>11</v>
      </c>
      <c r="C6983">
        <v>200</v>
      </c>
      <c r="D6983">
        <v>46782213074800</v>
      </c>
      <c r="E6983">
        <v>46782213760100</v>
      </c>
      <c r="F6983">
        <f t="shared" si="109"/>
        <v>0.68530000000000002</v>
      </c>
    </row>
    <row r="6984" spans="1:6" hidden="1" x14ac:dyDescent="0.35">
      <c r="A6984" t="s">
        <v>5</v>
      </c>
      <c r="B6984" t="s">
        <v>12</v>
      </c>
      <c r="C6984">
        <v>200</v>
      </c>
      <c r="D6984">
        <v>46782214889600</v>
      </c>
      <c r="E6984">
        <v>46782215575500</v>
      </c>
      <c r="F6984">
        <f t="shared" si="109"/>
        <v>0.68589999999999995</v>
      </c>
    </row>
    <row r="6985" spans="1:6" hidden="1" x14ac:dyDescent="0.35">
      <c r="A6985" t="s">
        <v>5</v>
      </c>
      <c r="B6985" t="s">
        <v>13</v>
      </c>
      <c r="C6985">
        <v>200</v>
      </c>
      <c r="D6985">
        <v>46782216734600</v>
      </c>
      <c r="E6985">
        <v>46782217314000</v>
      </c>
      <c r="F6985">
        <f t="shared" si="109"/>
        <v>0.57940000000000003</v>
      </c>
    </row>
    <row r="6986" spans="1:6" hidden="1" x14ac:dyDescent="0.35">
      <c r="A6986" t="s">
        <v>5</v>
      </c>
      <c r="B6986" t="s">
        <v>14</v>
      </c>
      <c r="C6986">
        <v>200</v>
      </c>
      <c r="D6986">
        <v>46782218046700</v>
      </c>
      <c r="E6986">
        <v>46782218642000</v>
      </c>
      <c r="F6986">
        <f t="shared" si="109"/>
        <v>0.59530000000000005</v>
      </c>
    </row>
    <row r="6987" spans="1:6" hidden="1" x14ac:dyDescent="0.35">
      <c r="A6987" t="s">
        <v>5</v>
      </c>
      <c r="B6987" t="s">
        <v>15</v>
      </c>
      <c r="C6987">
        <v>200</v>
      </c>
      <c r="D6987">
        <v>46782219379700</v>
      </c>
      <c r="E6987">
        <v>46782220034700</v>
      </c>
      <c r="F6987">
        <f t="shared" si="109"/>
        <v>0.65500000000000003</v>
      </c>
    </row>
    <row r="6988" spans="1:6" hidden="1" x14ac:dyDescent="0.35">
      <c r="A6988" t="s">
        <v>5</v>
      </c>
      <c r="B6988" t="s">
        <v>16</v>
      </c>
      <c r="C6988">
        <v>200</v>
      </c>
      <c r="D6988">
        <v>46782220877000</v>
      </c>
      <c r="E6988">
        <v>46782221521300</v>
      </c>
      <c r="F6988">
        <f t="shared" si="109"/>
        <v>0.64429999999999998</v>
      </c>
    </row>
    <row r="6989" spans="1:6" hidden="1" x14ac:dyDescent="0.35">
      <c r="A6989" t="s">
        <v>5</v>
      </c>
      <c r="B6989" t="s">
        <v>17</v>
      </c>
      <c r="C6989">
        <v>200</v>
      </c>
      <c r="D6989">
        <v>46782222258600</v>
      </c>
      <c r="E6989">
        <v>46782222863300</v>
      </c>
      <c r="F6989">
        <f t="shared" si="109"/>
        <v>0.60470000000000002</v>
      </c>
    </row>
    <row r="6990" spans="1:6" hidden="1" x14ac:dyDescent="0.35">
      <c r="A6990" t="s">
        <v>5</v>
      </c>
      <c r="B6990" t="s">
        <v>18</v>
      </c>
      <c r="C6990">
        <v>200</v>
      </c>
      <c r="D6990">
        <v>46782223598400</v>
      </c>
      <c r="E6990">
        <v>46782224198200</v>
      </c>
      <c r="F6990">
        <f t="shared" si="109"/>
        <v>0.5998</v>
      </c>
    </row>
    <row r="6991" spans="1:6" hidden="1" x14ac:dyDescent="0.35">
      <c r="A6991" t="s">
        <v>5</v>
      </c>
      <c r="B6991" t="s">
        <v>19</v>
      </c>
      <c r="C6991">
        <v>200</v>
      </c>
      <c r="D6991">
        <v>46782224956800</v>
      </c>
      <c r="E6991">
        <v>46782225535100</v>
      </c>
      <c r="F6991">
        <f t="shared" si="109"/>
        <v>0.57830000000000004</v>
      </c>
    </row>
    <row r="6992" spans="1:6" hidden="1" x14ac:dyDescent="0.35">
      <c r="A6992" t="s">
        <v>5</v>
      </c>
      <c r="B6992" t="s">
        <v>22</v>
      </c>
      <c r="C6992">
        <v>200</v>
      </c>
      <c r="D6992">
        <v>46782226276100</v>
      </c>
      <c r="E6992">
        <v>46782227102400</v>
      </c>
      <c r="F6992">
        <f t="shared" si="109"/>
        <v>0.82630000000000003</v>
      </c>
    </row>
    <row r="6993" spans="1:6" hidden="1" x14ac:dyDescent="0.35">
      <c r="A6993" t="s">
        <v>5</v>
      </c>
      <c r="B6993" t="s">
        <v>20</v>
      </c>
      <c r="C6993">
        <v>200</v>
      </c>
      <c r="D6993">
        <v>46782228948300</v>
      </c>
      <c r="E6993">
        <v>46782229740900</v>
      </c>
      <c r="F6993">
        <f t="shared" si="109"/>
        <v>0.79259999999999997</v>
      </c>
    </row>
    <row r="6994" spans="1:6" hidden="1" x14ac:dyDescent="0.35">
      <c r="A6994" t="s">
        <v>5</v>
      </c>
      <c r="B6994" t="s">
        <v>32</v>
      </c>
      <c r="C6994">
        <v>200</v>
      </c>
      <c r="D6994">
        <v>46782231484300</v>
      </c>
      <c r="E6994">
        <v>46782232111600</v>
      </c>
      <c r="F6994">
        <f t="shared" si="109"/>
        <v>0.62729999999999997</v>
      </c>
    </row>
    <row r="6995" spans="1:6" x14ac:dyDescent="0.35">
      <c r="A6995" t="s">
        <v>5</v>
      </c>
      <c r="B6995" t="s">
        <v>29</v>
      </c>
      <c r="C6995">
        <v>200</v>
      </c>
      <c r="D6995">
        <v>46782235009400</v>
      </c>
      <c r="E6995">
        <v>46782253250400</v>
      </c>
      <c r="F6995">
        <f t="shared" si="109"/>
        <v>18.241</v>
      </c>
    </row>
    <row r="6996" spans="1:6" hidden="1" x14ac:dyDescent="0.35">
      <c r="A6996" t="s">
        <v>5</v>
      </c>
      <c r="B6996" t="s">
        <v>8</v>
      </c>
      <c r="C6996">
        <v>200</v>
      </c>
      <c r="D6996">
        <v>46782569677200</v>
      </c>
      <c r="E6996">
        <v>46782570407900</v>
      </c>
      <c r="F6996">
        <f t="shared" si="109"/>
        <v>0.73070000000000002</v>
      </c>
    </row>
    <row r="6997" spans="1:6" hidden="1" x14ac:dyDescent="0.35">
      <c r="A6997" t="s">
        <v>5</v>
      </c>
      <c r="B6997" t="s">
        <v>9</v>
      </c>
      <c r="C6997">
        <v>200</v>
      </c>
      <c r="D6997">
        <v>46782571377000</v>
      </c>
      <c r="E6997">
        <v>46782572076700</v>
      </c>
      <c r="F6997">
        <f t="shared" si="109"/>
        <v>0.69969999999999999</v>
      </c>
    </row>
    <row r="6998" spans="1:6" hidden="1" x14ac:dyDescent="0.35">
      <c r="A6998" t="s">
        <v>5</v>
      </c>
      <c r="B6998" t="s">
        <v>10</v>
      </c>
      <c r="C6998">
        <v>200</v>
      </c>
      <c r="D6998">
        <v>46782573091400</v>
      </c>
      <c r="E6998">
        <v>46782573715800</v>
      </c>
      <c r="F6998">
        <f t="shared" si="109"/>
        <v>0.62439999999999996</v>
      </c>
    </row>
    <row r="6999" spans="1:6" hidden="1" x14ac:dyDescent="0.35">
      <c r="A6999" t="s">
        <v>5</v>
      </c>
      <c r="B6999" t="s">
        <v>13</v>
      </c>
      <c r="C6999">
        <v>200</v>
      </c>
      <c r="D6999">
        <v>46782574580900</v>
      </c>
      <c r="E6999">
        <v>46782575170900</v>
      </c>
      <c r="F6999">
        <f t="shared" si="109"/>
        <v>0.59</v>
      </c>
    </row>
    <row r="7000" spans="1:6" hidden="1" x14ac:dyDescent="0.35">
      <c r="A7000" t="s">
        <v>5</v>
      </c>
      <c r="B7000" t="s">
        <v>15</v>
      </c>
      <c r="C7000">
        <v>200</v>
      </c>
      <c r="D7000">
        <v>46782575936700</v>
      </c>
      <c r="E7000">
        <v>46782576586900</v>
      </c>
      <c r="F7000">
        <f t="shared" si="109"/>
        <v>0.6502</v>
      </c>
    </row>
    <row r="7001" spans="1:6" hidden="1" x14ac:dyDescent="0.35">
      <c r="A7001" t="s">
        <v>5</v>
      </c>
      <c r="B7001" t="s">
        <v>16</v>
      </c>
      <c r="C7001">
        <v>200</v>
      </c>
      <c r="D7001">
        <v>46782577700200</v>
      </c>
      <c r="E7001">
        <v>46782578324500</v>
      </c>
      <c r="F7001">
        <f t="shared" si="109"/>
        <v>0.62429999999999997</v>
      </c>
    </row>
    <row r="7002" spans="1:6" hidden="1" x14ac:dyDescent="0.35">
      <c r="A7002" t="s">
        <v>5</v>
      </c>
      <c r="B7002" t="s">
        <v>17</v>
      </c>
      <c r="C7002">
        <v>200</v>
      </c>
      <c r="D7002">
        <v>46782579107200</v>
      </c>
      <c r="E7002">
        <v>46782579710300</v>
      </c>
      <c r="F7002">
        <f t="shared" si="109"/>
        <v>0.60309999999999997</v>
      </c>
    </row>
    <row r="7003" spans="1:6" hidden="1" x14ac:dyDescent="0.35">
      <c r="A7003" t="s">
        <v>5</v>
      </c>
      <c r="B7003" t="s">
        <v>18</v>
      </c>
      <c r="C7003">
        <v>200</v>
      </c>
      <c r="D7003">
        <v>46782580491300</v>
      </c>
      <c r="E7003">
        <v>46782581079200</v>
      </c>
      <c r="F7003">
        <f t="shared" si="109"/>
        <v>0.58789999999999998</v>
      </c>
    </row>
    <row r="7004" spans="1:6" hidden="1" x14ac:dyDescent="0.35">
      <c r="A7004" t="s">
        <v>5</v>
      </c>
      <c r="B7004" t="s">
        <v>11</v>
      </c>
      <c r="C7004">
        <v>200</v>
      </c>
      <c r="D7004">
        <v>46782581793800</v>
      </c>
      <c r="E7004">
        <v>46782582402400</v>
      </c>
      <c r="F7004">
        <f t="shared" si="109"/>
        <v>0.60860000000000003</v>
      </c>
    </row>
    <row r="7005" spans="1:6" hidden="1" x14ac:dyDescent="0.35">
      <c r="A7005" t="s">
        <v>5</v>
      </c>
      <c r="B7005" t="s">
        <v>12</v>
      </c>
      <c r="C7005">
        <v>200</v>
      </c>
      <c r="D7005">
        <v>46782583429100</v>
      </c>
      <c r="E7005">
        <v>46782584107600</v>
      </c>
      <c r="F7005">
        <f t="shared" si="109"/>
        <v>0.67849999999999999</v>
      </c>
    </row>
    <row r="7006" spans="1:6" hidden="1" x14ac:dyDescent="0.35">
      <c r="A7006" t="s">
        <v>5</v>
      </c>
      <c r="B7006" t="s">
        <v>19</v>
      </c>
      <c r="C7006">
        <v>200</v>
      </c>
      <c r="D7006">
        <v>46782585498600</v>
      </c>
      <c r="E7006">
        <v>46782586086900</v>
      </c>
      <c r="F7006">
        <f t="shared" si="109"/>
        <v>0.58830000000000005</v>
      </c>
    </row>
    <row r="7007" spans="1:6" hidden="1" x14ac:dyDescent="0.35">
      <c r="A7007" t="s">
        <v>5</v>
      </c>
      <c r="B7007" t="s">
        <v>14</v>
      </c>
      <c r="C7007">
        <v>200</v>
      </c>
      <c r="D7007">
        <v>46782586951800</v>
      </c>
      <c r="E7007">
        <v>46782587993000</v>
      </c>
      <c r="F7007">
        <f t="shared" si="109"/>
        <v>1.0411999999999999</v>
      </c>
    </row>
    <row r="7008" spans="1:6" hidden="1" x14ac:dyDescent="0.35">
      <c r="A7008" t="s">
        <v>5</v>
      </c>
      <c r="B7008" t="s">
        <v>21</v>
      </c>
      <c r="C7008">
        <v>200</v>
      </c>
      <c r="D7008">
        <v>46782589145000</v>
      </c>
      <c r="E7008">
        <v>46782590316800</v>
      </c>
      <c r="F7008">
        <f t="shared" si="109"/>
        <v>1.1718</v>
      </c>
    </row>
    <row r="7009" spans="1:6" hidden="1" x14ac:dyDescent="0.35">
      <c r="A7009" t="s">
        <v>5</v>
      </c>
      <c r="B7009" t="s">
        <v>22</v>
      </c>
      <c r="C7009">
        <v>200</v>
      </c>
      <c r="D7009">
        <v>46782595024100</v>
      </c>
      <c r="E7009">
        <v>46782595942600</v>
      </c>
      <c r="F7009">
        <f t="shared" si="109"/>
        <v>0.91849999999999998</v>
      </c>
    </row>
    <row r="7010" spans="1:6" hidden="1" x14ac:dyDescent="0.35">
      <c r="A7010" t="s">
        <v>5</v>
      </c>
      <c r="B7010" t="s">
        <v>20</v>
      </c>
      <c r="C7010">
        <v>200</v>
      </c>
      <c r="D7010">
        <v>46782597799500</v>
      </c>
      <c r="E7010">
        <v>46782598613300</v>
      </c>
      <c r="F7010">
        <f t="shared" si="109"/>
        <v>0.81379999999999997</v>
      </c>
    </row>
    <row r="7011" spans="1:6" hidden="1" x14ac:dyDescent="0.35">
      <c r="A7011" t="s">
        <v>5</v>
      </c>
      <c r="B7011" t="s">
        <v>30</v>
      </c>
      <c r="C7011">
        <v>200</v>
      </c>
      <c r="D7011">
        <v>46782600791000</v>
      </c>
      <c r="E7011">
        <v>46782601877900</v>
      </c>
      <c r="F7011">
        <f t="shared" si="109"/>
        <v>1.0869</v>
      </c>
    </row>
    <row r="7012" spans="1:6" x14ac:dyDescent="0.35">
      <c r="A7012" t="s">
        <v>5</v>
      </c>
      <c r="B7012" t="s">
        <v>34</v>
      </c>
      <c r="C7012">
        <v>200</v>
      </c>
      <c r="D7012">
        <v>46782603858600</v>
      </c>
      <c r="E7012">
        <v>46782614650800</v>
      </c>
      <c r="F7012">
        <f t="shared" si="109"/>
        <v>10.792199999999999</v>
      </c>
    </row>
    <row r="7013" spans="1:6" hidden="1" x14ac:dyDescent="0.35">
      <c r="A7013" t="s">
        <v>5</v>
      </c>
      <c r="B7013" t="s">
        <v>8</v>
      </c>
      <c r="C7013">
        <v>200</v>
      </c>
      <c r="D7013">
        <v>46782745974700</v>
      </c>
      <c r="E7013">
        <v>46782746836800</v>
      </c>
      <c r="F7013">
        <f t="shared" si="109"/>
        <v>0.86209999999999998</v>
      </c>
    </row>
    <row r="7014" spans="1:6" hidden="1" x14ac:dyDescent="0.35">
      <c r="A7014" t="s">
        <v>5</v>
      </c>
      <c r="B7014" t="s">
        <v>9</v>
      </c>
      <c r="C7014">
        <v>200</v>
      </c>
      <c r="D7014">
        <v>46782748096000</v>
      </c>
      <c r="E7014">
        <v>46782749030000</v>
      </c>
      <c r="F7014">
        <f t="shared" si="109"/>
        <v>0.93400000000000005</v>
      </c>
    </row>
    <row r="7015" spans="1:6" hidden="1" x14ac:dyDescent="0.35">
      <c r="A7015" t="s">
        <v>5</v>
      </c>
      <c r="B7015" t="s">
        <v>10</v>
      </c>
      <c r="C7015">
        <v>200</v>
      </c>
      <c r="D7015">
        <v>46782751601100</v>
      </c>
      <c r="E7015">
        <v>46782752477800</v>
      </c>
      <c r="F7015">
        <f t="shared" si="109"/>
        <v>0.87670000000000003</v>
      </c>
    </row>
    <row r="7016" spans="1:6" hidden="1" x14ac:dyDescent="0.35">
      <c r="A7016" t="s">
        <v>5</v>
      </c>
      <c r="B7016" t="s">
        <v>11</v>
      </c>
      <c r="C7016">
        <v>200</v>
      </c>
      <c r="D7016">
        <v>46782754003000</v>
      </c>
      <c r="E7016">
        <v>46782754796800</v>
      </c>
      <c r="F7016">
        <f t="shared" si="109"/>
        <v>0.79379999999999995</v>
      </c>
    </row>
    <row r="7017" spans="1:6" hidden="1" x14ac:dyDescent="0.35">
      <c r="A7017" t="s">
        <v>5</v>
      </c>
      <c r="B7017" t="s">
        <v>12</v>
      </c>
      <c r="C7017">
        <v>200</v>
      </c>
      <c r="D7017">
        <v>46782756262500</v>
      </c>
      <c r="E7017">
        <v>46782757085900</v>
      </c>
      <c r="F7017">
        <f t="shared" si="109"/>
        <v>0.82340000000000002</v>
      </c>
    </row>
    <row r="7018" spans="1:6" hidden="1" x14ac:dyDescent="0.35">
      <c r="A7018" t="s">
        <v>5</v>
      </c>
      <c r="B7018" t="s">
        <v>19</v>
      </c>
      <c r="C7018">
        <v>200</v>
      </c>
      <c r="D7018">
        <v>46782758560100</v>
      </c>
      <c r="E7018">
        <v>46782759276800</v>
      </c>
      <c r="F7018">
        <f t="shared" si="109"/>
        <v>0.7167</v>
      </c>
    </row>
    <row r="7019" spans="1:6" hidden="1" x14ac:dyDescent="0.35">
      <c r="A7019" t="s">
        <v>5</v>
      </c>
      <c r="B7019" t="s">
        <v>13</v>
      </c>
      <c r="C7019">
        <v>200</v>
      </c>
      <c r="D7019">
        <v>46782760351900</v>
      </c>
      <c r="E7019">
        <v>46782761036100</v>
      </c>
      <c r="F7019">
        <f t="shared" si="109"/>
        <v>0.68420000000000003</v>
      </c>
    </row>
    <row r="7020" spans="1:6" hidden="1" x14ac:dyDescent="0.35">
      <c r="A7020" t="s">
        <v>5</v>
      </c>
      <c r="B7020" t="s">
        <v>15</v>
      </c>
      <c r="C7020">
        <v>200</v>
      </c>
      <c r="D7020">
        <v>46782761980300</v>
      </c>
      <c r="E7020">
        <v>46782762677000</v>
      </c>
      <c r="F7020">
        <f t="shared" si="109"/>
        <v>0.69669999999999999</v>
      </c>
    </row>
    <row r="7021" spans="1:6" hidden="1" x14ac:dyDescent="0.35">
      <c r="A7021" t="s">
        <v>5</v>
      </c>
      <c r="B7021" t="s">
        <v>16</v>
      </c>
      <c r="C7021">
        <v>200</v>
      </c>
      <c r="D7021">
        <v>46782763817100</v>
      </c>
      <c r="E7021">
        <v>46782764539700</v>
      </c>
      <c r="F7021">
        <f t="shared" si="109"/>
        <v>0.72260000000000002</v>
      </c>
    </row>
    <row r="7022" spans="1:6" hidden="1" x14ac:dyDescent="0.35">
      <c r="A7022" t="s">
        <v>5</v>
      </c>
      <c r="B7022" t="s">
        <v>17</v>
      </c>
      <c r="C7022">
        <v>200</v>
      </c>
      <c r="D7022">
        <v>46782765484500</v>
      </c>
      <c r="E7022">
        <v>46782766178400</v>
      </c>
      <c r="F7022">
        <f t="shared" si="109"/>
        <v>0.69389999999999996</v>
      </c>
    </row>
    <row r="7023" spans="1:6" hidden="1" x14ac:dyDescent="0.35">
      <c r="A7023" t="s">
        <v>5</v>
      </c>
      <c r="B7023" t="s">
        <v>18</v>
      </c>
      <c r="C7023">
        <v>200</v>
      </c>
      <c r="D7023">
        <v>46782767167600</v>
      </c>
      <c r="E7023">
        <v>46782767827400</v>
      </c>
      <c r="F7023">
        <f t="shared" si="109"/>
        <v>0.65980000000000005</v>
      </c>
    </row>
    <row r="7024" spans="1:6" hidden="1" x14ac:dyDescent="0.35">
      <c r="A7024" t="s">
        <v>5</v>
      </c>
      <c r="B7024" t="s">
        <v>14</v>
      </c>
      <c r="C7024">
        <v>200</v>
      </c>
      <c r="D7024">
        <v>46782768719900</v>
      </c>
      <c r="E7024">
        <v>46782769344900</v>
      </c>
      <c r="F7024">
        <f t="shared" si="109"/>
        <v>0.625</v>
      </c>
    </row>
    <row r="7025" spans="1:6" hidden="1" x14ac:dyDescent="0.35">
      <c r="A7025" t="s">
        <v>5</v>
      </c>
      <c r="B7025" t="s">
        <v>22</v>
      </c>
      <c r="C7025">
        <v>200</v>
      </c>
      <c r="D7025">
        <v>46782770548600</v>
      </c>
      <c r="E7025">
        <v>46782771878900</v>
      </c>
      <c r="F7025">
        <f t="shared" si="109"/>
        <v>1.3303</v>
      </c>
    </row>
    <row r="7026" spans="1:6" hidden="1" x14ac:dyDescent="0.35">
      <c r="A7026" t="s">
        <v>5</v>
      </c>
      <c r="B7026" t="s">
        <v>20</v>
      </c>
      <c r="C7026">
        <v>200</v>
      </c>
      <c r="D7026">
        <v>46782774191100</v>
      </c>
      <c r="E7026">
        <v>46782775109700</v>
      </c>
      <c r="F7026">
        <f t="shared" si="109"/>
        <v>0.91859999999999997</v>
      </c>
    </row>
    <row r="7027" spans="1:6" hidden="1" x14ac:dyDescent="0.35">
      <c r="A7027" t="s">
        <v>5</v>
      </c>
      <c r="B7027" t="s">
        <v>21</v>
      </c>
      <c r="C7027">
        <v>200</v>
      </c>
      <c r="D7027">
        <v>46782777674700</v>
      </c>
      <c r="E7027">
        <v>46782778553800</v>
      </c>
      <c r="F7027">
        <f t="shared" si="109"/>
        <v>0.87909999999999999</v>
      </c>
    </row>
    <row r="7028" spans="1:6" x14ac:dyDescent="0.35">
      <c r="A7028" t="s">
        <v>5</v>
      </c>
      <c r="B7028" t="s">
        <v>33</v>
      </c>
      <c r="C7028">
        <v>302</v>
      </c>
      <c r="D7028">
        <v>46782783013200</v>
      </c>
      <c r="E7028">
        <v>46782785875000</v>
      </c>
      <c r="F7028">
        <f t="shared" si="109"/>
        <v>2.8618000000000001</v>
      </c>
    </row>
    <row r="7029" spans="1:6" x14ac:dyDescent="0.35">
      <c r="A7029" t="s">
        <v>5</v>
      </c>
      <c r="B7029" t="s">
        <v>7</v>
      </c>
      <c r="C7029">
        <v>200</v>
      </c>
      <c r="D7029">
        <v>46782787321800</v>
      </c>
      <c r="E7029">
        <v>46782788907900</v>
      </c>
      <c r="F7029">
        <f t="shared" si="109"/>
        <v>1.5861000000000001</v>
      </c>
    </row>
    <row r="7030" spans="1:6" hidden="1" x14ac:dyDescent="0.35">
      <c r="A7030" t="s">
        <v>5</v>
      </c>
      <c r="B7030" t="s">
        <v>8</v>
      </c>
      <c r="C7030">
        <v>200</v>
      </c>
      <c r="D7030">
        <v>46782846535300</v>
      </c>
      <c r="E7030">
        <v>46782847367400</v>
      </c>
      <c r="F7030">
        <f t="shared" si="109"/>
        <v>0.83209999999999995</v>
      </c>
    </row>
    <row r="7031" spans="1:6" hidden="1" x14ac:dyDescent="0.35">
      <c r="A7031" t="s">
        <v>5</v>
      </c>
      <c r="B7031" t="s">
        <v>10</v>
      </c>
      <c r="C7031">
        <v>200</v>
      </c>
      <c r="D7031">
        <v>46782848555400</v>
      </c>
      <c r="E7031">
        <v>46782849350400</v>
      </c>
      <c r="F7031">
        <f t="shared" si="109"/>
        <v>0.79500000000000004</v>
      </c>
    </row>
    <row r="7032" spans="1:6" hidden="1" x14ac:dyDescent="0.35">
      <c r="A7032" t="s">
        <v>5</v>
      </c>
      <c r="B7032" t="s">
        <v>18</v>
      </c>
      <c r="C7032">
        <v>200</v>
      </c>
      <c r="D7032">
        <v>46782851004100</v>
      </c>
      <c r="E7032">
        <v>46782852095400</v>
      </c>
      <c r="F7032">
        <f t="shared" si="109"/>
        <v>1.0912999999999999</v>
      </c>
    </row>
    <row r="7033" spans="1:6" hidden="1" x14ac:dyDescent="0.35">
      <c r="A7033" t="s">
        <v>5</v>
      </c>
      <c r="B7033" t="s">
        <v>13</v>
      </c>
      <c r="C7033">
        <v>200</v>
      </c>
      <c r="D7033">
        <v>46782853228500</v>
      </c>
      <c r="E7033">
        <v>46782854126600</v>
      </c>
      <c r="F7033">
        <f t="shared" si="109"/>
        <v>0.89810000000000001</v>
      </c>
    </row>
    <row r="7034" spans="1:6" hidden="1" x14ac:dyDescent="0.35">
      <c r="A7034" t="s">
        <v>5</v>
      </c>
      <c r="B7034" t="s">
        <v>15</v>
      </c>
      <c r="C7034">
        <v>200</v>
      </c>
      <c r="D7034">
        <v>46782855567500</v>
      </c>
      <c r="E7034">
        <v>46782856548200</v>
      </c>
      <c r="F7034">
        <f t="shared" si="109"/>
        <v>0.98070000000000002</v>
      </c>
    </row>
    <row r="7035" spans="1:6" hidden="1" x14ac:dyDescent="0.35">
      <c r="A7035" t="s">
        <v>5</v>
      </c>
      <c r="B7035" t="s">
        <v>16</v>
      </c>
      <c r="C7035">
        <v>200</v>
      </c>
      <c r="D7035">
        <v>46782858239700</v>
      </c>
      <c r="E7035">
        <v>46782859290600</v>
      </c>
      <c r="F7035">
        <f t="shared" si="109"/>
        <v>1.0508999999999999</v>
      </c>
    </row>
    <row r="7036" spans="1:6" hidden="1" x14ac:dyDescent="0.35">
      <c r="A7036" t="s">
        <v>5</v>
      </c>
      <c r="B7036" t="s">
        <v>14</v>
      </c>
      <c r="C7036">
        <v>200</v>
      </c>
      <c r="D7036">
        <v>46782860562200</v>
      </c>
      <c r="E7036">
        <v>46782861361600</v>
      </c>
      <c r="F7036">
        <f t="shared" si="109"/>
        <v>0.7994</v>
      </c>
    </row>
    <row r="7037" spans="1:6" hidden="1" x14ac:dyDescent="0.35">
      <c r="A7037" t="s">
        <v>5</v>
      </c>
      <c r="B7037" t="s">
        <v>17</v>
      </c>
      <c r="C7037">
        <v>200</v>
      </c>
      <c r="D7037">
        <v>46782862574100</v>
      </c>
      <c r="E7037">
        <v>46782863883000</v>
      </c>
      <c r="F7037">
        <f t="shared" si="109"/>
        <v>1.3089</v>
      </c>
    </row>
    <row r="7038" spans="1:6" hidden="1" x14ac:dyDescent="0.35">
      <c r="A7038" t="s">
        <v>5</v>
      </c>
      <c r="B7038" t="s">
        <v>9</v>
      </c>
      <c r="C7038">
        <v>200</v>
      </c>
      <c r="D7038">
        <v>46782865076100</v>
      </c>
      <c r="E7038">
        <v>46782865831400</v>
      </c>
      <c r="F7038">
        <f t="shared" si="109"/>
        <v>0.75529999999999997</v>
      </c>
    </row>
    <row r="7039" spans="1:6" hidden="1" x14ac:dyDescent="0.35">
      <c r="A7039" t="s">
        <v>5</v>
      </c>
      <c r="B7039" t="s">
        <v>11</v>
      </c>
      <c r="C7039">
        <v>200</v>
      </c>
      <c r="D7039">
        <v>46782866962600</v>
      </c>
      <c r="E7039">
        <v>46782867638300</v>
      </c>
      <c r="F7039">
        <f t="shared" si="109"/>
        <v>0.67569999999999997</v>
      </c>
    </row>
    <row r="7040" spans="1:6" hidden="1" x14ac:dyDescent="0.35">
      <c r="A7040" t="s">
        <v>5</v>
      </c>
      <c r="B7040" t="s">
        <v>12</v>
      </c>
      <c r="C7040">
        <v>200</v>
      </c>
      <c r="D7040">
        <v>46782868903200</v>
      </c>
      <c r="E7040">
        <v>46782869681400</v>
      </c>
      <c r="F7040">
        <f t="shared" si="109"/>
        <v>0.7782</v>
      </c>
    </row>
    <row r="7041" spans="1:6" hidden="1" x14ac:dyDescent="0.35">
      <c r="A7041" t="s">
        <v>5</v>
      </c>
      <c r="B7041" t="s">
        <v>19</v>
      </c>
      <c r="C7041">
        <v>200</v>
      </c>
      <c r="D7041">
        <v>46782870899500</v>
      </c>
      <c r="E7041">
        <v>46782871515800</v>
      </c>
      <c r="F7041">
        <f t="shared" si="109"/>
        <v>0.61629999999999996</v>
      </c>
    </row>
    <row r="7042" spans="1:6" hidden="1" x14ac:dyDescent="0.35">
      <c r="A7042" t="s">
        <v>5</v>
      </c>
      <c r="B7042" t="s">
        <v>27</v>
      </c>
      <c r="C7042">
        <v>200</v>
      </c>
      <c r="D7042">
        <v>46782872544300</v>
      </c>
      <c r="E7042">
        <v>46782873450500</v>
      </c>
      <c r="F7042">
        <f t="shared" ref="F7042:F7105" si="110">(E7042 - D7042)/1000000</f>
        <v>0.90620000000000001</v>
      </c>
    </row>
    <row r="7043" spans="1:6" hidden="1" x14ac:dyDescent="0.35">
      <c r="A7043" t="s">
        <v>5</v>
      </c>
      <c r="B7043" t="s">
        <v>22</v>
      </c>
      <c r="C7043">
        <v>200</v>
      </c>
      <c r="D7043">
        <v>46782874897500</v>
      </c>
      <c r="E7043">
        <v>46782875780100</v>
      </c>
      <c r="F7043">
        <f t="shared" si="110"/>
        <v>0.88260000000000005</v>
      </c>
    </row>
    <row r="7044" spans="1:6" hidden="1" x14ac:dyDescent="0.35">
      <c r="A7044" t="s">
        <v>5</v>
      </c>
      <c r="B7044" t="s">
        <v>20</v>
      </c>
      <c r="C7044">
        <v>200</v>
      </c>
      <c r="D7044">
        <v>46782877497000</v>
      </c>
      <c r="E7044">
        <v>46782878872400</v>
      </c>
      <c r="F7044">
        <f t="shared" si="110"/>
        <v>1.3754</v>
      </c>
    </row>
    <row r="7045" spans="1:6" x14ac:dyDescent="0.35">
      <c r="A7045" t="s">
        <v>5</v>
      </c>
      <c r="B7045" t="s">
        <v>26</v>
      </c>
      <c r="C7045">
        <v>200</v>
      </c>
      <c r="D7045">
        <v>46782880502500</v>
      </c>
      <c r="E7045">
        <v>46782881916500</v>
      </c>
      <c r="F7045">
        <f t="shared" si="110"/>
        <v>1.4139999999999999</v>
      </c>
    </row>
    <row r="7046" spans="1:6" hidden="1" x14ac:dyDescent="0.35">
      <c r="A7046" t="s">
        <v>5</v>
      </c>
      <c r="B7046" t="s">
        <v>8</v>
      </c>
      <c r="C7046">
        <v>200</v>
      </c>
      <c r="D7046">
        <v>46782931534100</v>
      </c>
      <c r="E7046">
        <v>46782932253600</v>
      </c>
      <c r="F7046">
        <f t="shared" si="110"/>
        <v>0.71950000000000003</v>
      </c>
    </row>
    <row r="7047" spans="1:6" hidden="1" x14ac:dyDescent="0.35">
      <c r="A7047" t="s">
        <v>5</v>
      </c>
      <c r="B7047" t="s">
        <v>10</v>
      </c>
      <c r="C7047">
        <v>200</v>
      </c>
      <c r="D7047">
        <v>46782933217700</v>
      </c>
      <c r="E7047">
        <v>46782933921300</v>
      </c>
      <c r="F7047">
        <f t="shared" si="110"/>
        <v>0.7036</v>
      </c>
    </row>
    <row r="7048" spans="1:6" hidden="1" x14ac:dyDescent="0.35">
      <c r="A7048" t="s">
        <v>5</v>
      </c>
      <c r="B7048" t="s">
        <v>13</v>
      </c>
      <c r="C7048">
        <v>200</v>
      </c>
      <c r="D7048">
        <v>46782935016000</v>
      </c>
      <c r="E7048">
        <v>46782935963300</v>
      </c>
      <c r="F7048">
        <f t="shared" si="110"/>
        <v>0.94730000000000003</v>
      </c>
    </row>
    <row r="7049" spans="1:6" hidden="1" x14ac:dyDescent="0.35">
      <c r="A7049" t="s">
        <v>5</v>
      </c>
      <c r="B7049" t="s">
        <v>11</v>
      </c>
      <c r="C7049">
        <v>200</v>
      </c>
      <c r="D7049">
        <v>46782936882700</v>
      </c>
      <c r="E7049">
        <v>46782937484400</v>
      </c>
      <c r="F7049">
        <f t="shared" si="110"/>
        <v>0.60170000000000001</v>
      </c>
    </row>
    <row r="7050" spans="1:6" hidden="1" x14ac:dyDescent="0.35">
      <c r="A7050" t="s">
        <v>5</v>
      </c>
      <c r="B7050" t="s">
        <v>12</v>
      </c>
      <c r="C7050">
        <v>200</v>
      </c>
      <c r="D7050">
        <v>46782938516500</v>
      </c>
      <c r="E7050">
        <v>46782939168700</v>
      </c>
      <c r="F7050">
        <f t="shared" si="110"/>
        <v>0.6522</v>
      </c>
    </row>
    <row r="7051" spans="1:6" hidden="1" x14ac:dyDescent="0.35">
      <c r="A7051" t="s">
        <v>5</v>
      </c>
      <c r="B7051" t="s">
        <v>19</v>
      </c>
      <c r="C7051">
        <v>200</v>
      </c>
      <c r="D7051">
        <v>46782940302600</v>
      </c>
      <c r="E7051">
        <v>46782940873700</v>
      </c>
      <c r="F7051">
        <f t="shared" si="110"/>
        <v>0.57110000000000005</v>
      </c>
    </row>
    <row r="7052" spans="1:6" hidden="1" x14ac:dyDescent="0.35">
      <c r="A7052" t="s">
        <v>5</v>
      </c>
      <c r="B7052" t="s">
        <v>15</v>
      </c>
      <c r="C7052">
        <v>200</v>
      </c>
      <c r="D7052">
        <v>46782941529700</v>
      </c>
      <c r="E7052">
        <v>46782942143800</v>
      </c>
      <c r="F7052">
        <f t="shared" si="110"/>
        <v>0.61409999999999998</v>
      </c>
    </row>
    <row r="7053" spans="1:6" hidden="1" x14ac:dyDescent="0.35">
      <c r="A7053" t="s">
        <v>5</v>
      </c>
      <c r="B7053" t="s">
        <v>16</v>
      </c>
      <c r="C7053">
        <v>200</v>
      </c>
      <c r="D7053">
        <v>46782943184500</v>
      </c>
      <c r="E7053">
        <v>46782943810500</v>
      </c>
      <c r="F7053">
        <f t="shared" si="110"/>
        <v>0.626</v>
      </c>
    </row>
    <row r="7054" spans="1:6" hidden="1" x14ac:dyDescent="0.35">
      <c r="A7054" t="s">
        <v>5</v>
      </c>
      <c r="B7054" t="s">
        <v>17</v>
      </c>
      <c r="C7054">
        <v>200</v>
      </c>
      <c r="D7054">
        <v>46782944586200</v>
      </c>
      <c r="E7054">
        <v>46782945225900</v>
      </c>
      <c r="F7054">
        <f t="shared" si="110"/>
        <v>0.63970000000000005</v>
      </c>
    </row>
    <row r="7055" spans="1:6" hidden="1" x14ac:dyDescent="0.35">
      <c r="A7055" t="s">
        <v>5</v>
      </c>
      <c r="B7055" t="s">
        <v>9</v>
      </c>
      <c r="C7055">
        <v>200</v>
      </c>
      <c r="D7055">
        <v>46782946148200</v>
      </c>
      <c r="E7055">
        <v>46782946838600</v>
      </c>
      <c r="F7055">
        <f t="shared" si="110"/>
        <v>0.69040000000000001</v>
      </c>
    </row>
    <row r="7056" spans="1:6" hidden="1" x14ac:dyDescent="0.35">
      <c r="A7056" t="s">
        <v>5</v>
      </c>
      <c r="B7056" t="s">
        <v>18</v>
      </c>
      <c r="C7056">
        <v>200</v>
      </c>
      <c r="D7056">
        <v>46782947874500</v>
      </c>
      <c r="E7056">
        <v>46782948479100</v>
      </c>
      <c r="F7056">
        <f t="shared" si="110"/>
        <v>0.60460000000000003</v>
      </c>
    </row>
    <row r="7057" spans="1:6" hidden="1" x14ac:dyDescent="0.35">
      <c r="A7057" t="s">
        <v>5</v>
      </c>
      <c r="B7057" t="s">
        <v>14</v>
      </c>
      <c r="C7057">
        <v>200</v>
      </c>
      <c r="D7057">
        <v>46782949207400</v>
      </c>
      <c r="E7057">
        <v>46782949801800</v>
      </c>
      <c r="F7057">
        <f t="shared" si="110"/>
        <v>0.59440000000000004</v>
      </c>
    </row>
    <row r="7058" spans="1:6" hidden="1" x14ac:dyDescent="0.35">
      <c r="A7058" t="s">
        <v>5</v>
      </c>
      <c r="B7058" t="s">
        <v>22</v>
      </c>
      <c r="C7058">
        <v>200</v>
      </c>
      <c r="D7058">
        <v>46782950671200</v>
      </c>
      <c r="E7058">
        <v>46782951424100</v>
      </c>
      <c r="F7058">
        <f t="shared" si="110"/>
        <v>0.75290000000000001</v>
      </c>
    </row>
    <row r="7059" spans="1:6" hidden="1" x14ac:dyDescent="0.35">
      <c r="A7059" t="s">
        <v>5</v>
      </c>
      <c r="B7059" t="s">
        <v>20</v>
      </c>
      <c r="C7059">
        <v>200</v>
      </c>
      <c r="D7059">
        <v>46782952869800</v>
      </c>
      <c r="E7059">
        <v>46782953635600</v>
      </c>
      <c r="F7059">
        <f t="shared" si="110"/>
        <v>0.76580000000000004</v>
      </c>
    </row>
    <row r="7060" spans="1:6" hidden="1" x14ac:dyDescent="0.35">
      <c r="A7060" t="s">
        <v>5</v>
      </c>
      <c r="B7060" t="s">
        <v>21</v>
      </c>
      <c r="C7060">
        <v>200</v>
      </c>
      <c r="D7060">
        <v>46782955279200</v>
      </c>
      <c r="E7060">
        <v>46782955906900</v>
      </c>
      <c r="F7060">
        <f t="shared" si="110"/>
        <v>0.62770000000000004</v>
      </c>
    </row>
    <row r="7061" spans="1:6" x14ac:dyDescent="0.35">
      <c r="A7061" t="s">
        <v>28</v>
      </c>
      <c r="B7061" t="s">
        <v>26</v>
      </c>
      <c r="C7061">
        <v>302</v>
      </c>
      <c r="D7061">
        <v>46782959670900</v>
      </c>
      <c r="E7061">
        <v>46782964731500</v>
      </c>
      <c r="F7061">
        <f t="shared" si="110"/>
        <v>5.0606</v>
      </c>
    </row>
    <row r="7062" spans="1:6" x14ac:dyDescent="0.35">
      <c r="A7062" t="s">
        <v>5</v>
      </c>
      <c r="B7062" t="s">
        <v>6</v>
      </c>
      <c r="C7062">
        <v>302</v>
      </c>
      <c r="D7062">
        <v>46782965662200</v>
      </c>
      <c r="E7062">
        <v>46782966678500</v>
      </c>
      <c r="F7062">
        <f t="shared" si="110"/>
        <v>1.0163</v>
      </c>
    </row>
    <row r="7063" spans="1:6" x14ac:dyDescent="0.35">
      <c r="A7063" t="s">
        <v>5</v>
      </c>
      <c r="B7063" t="s">
        <v>7</v>
      </c>
      <c r="C7063">
        <v>200</v>
      </c>
      <c r="D7063">
        <v>46782967403400</v>
      </c>
      <c r="E7063">
        <v>46782968299300</v>
      </c>
      <c r="F7063">
        <f t="shared" si="110"/>
        <v>0.89590000000000003</v>
      </c>
    </row>
    <row r="7064" spans="1:6" hidden="1" x14ac:dyDescent="0.35">
      <c r="A7064" t="s">
        <v>5</v>
      </c>
      <c r="B7064" t="s">
        <v>8</v>
      </c>
      <c r="C7064">
        <v>200</v>
      </c>
      <c r="D7064">
        <v>46783003591300</v>
      </c>
      <c r="E7064">
        <v>46783004296600</v>
      </c>
      <c r="F7064">
        <f t="shared" si="110"/>
        <v>0.70530000000000004</v>
      </c>
    </row>
    <row r="7065" spans="1:6" hidden="1" x14ac:dyDescent="0.35">
      <c r="A7065" t="s">
        <v>5</v>
      </c>
      <c r="B7065" t="s">
        <v>10</v>
      </c>
      <c r="C7065">
        <v>200</v>
      </c>
      <c r="D7065">
        <v>46783005188000</v>
      </c>
      <c r="E7065">
        <v>46783005870700</v>
      </c>
      <c r="F7065">
        <f t="shared" si="110"/>
        <v>0.68269999999999997</v>
      </c>
    </row>
    <row r="7066" spans="1:6" hidden="1" x14ac:dyDescent="0.35">
      <c r="A7066" t="s">
        <v>5</v>
      </c>
      <c r="B7066" t="s">
        <v>13</v>
      </c>
      <c r="C7066">
        <v>200</v>
      </c>
      <c r="D7066">
        <v>46783006781900</v>
      </c>
      <c r="E7066">
        <v>46783007368800</v>
      </c>
      <c r="F7066">
        <f t="shared" si="110"/>
        <v>0.58689999999999998</v>
      </c>
    </row>
    <row r="7067" spans="1:6" hidden="1" x14ac:dyDescent="0.35">
      <c r="A7067" t="s">
        <v>5</v>
      </c>
      <c r="B7067" t="s">
        <v>15</v>
      </c>
      <c r="C7067">
        <v>200</v>
      </c>
      <c r="D7067">
        <v>46783008159700</v>
      </c>
      <c r="E7067">
        <v>46783008885900</v>
      </c>
      <c r="F7067">
        <f t="shared" si="110"/>
        <v>0.72619999999999996</v>
      </c>
    </row>
    <row r="7068" spans="1:6" hidden="1" x14ac:dyDescent="0.35">
      <c r="A7068" t="s">
        <v>5</v>
      </c>
      <c r="B7068" t="s">
        <v>12</v>
      </c>
      <c r="C7068">
        <v>200</v>
      </c>
      <c r="D7068">
        <v>46783009779000</v>
      </c>
      <c r="E7068">
        <v>46783010444600</v>
      </c>
      <c r="F7068">
        <f t="shared" si="110"/>
        <v>0.66559999999999997</v>
      </c>
    </row>
    <row r="7069" spans="1:6" hidden="1" x14ac:dyDescent="0.35">
      <c r="A7069" t="s">
        <v>5</v>
      </c>
      <c r="B7069" t="s">
        <v>16</v>
      </c>
      <c r="C7069">
        <v>200</v>
      </c>
      <c r="D7069">
        <v>46783011615400</v>
      </c>
      <c r="E7069">
        <v>46783012251900</v>
      </c>
      <c r="F7069">
        <f t="shared" si="110"/>
        <v>0.63649999999999995</v>
      </c>
    </row>
    <row r="7070" spans="1:6" hidden="1" x14ac:dyDescent="0.35">
      <c r="A7070" t="s">
        <v>5</v>
      </c>
      <c r="B7070" t="s">
        <v>17</v>
      </c>
      <c r="C7070">
        <v>200</v>
      </c>
      <c r="D7070">
        <v>46783013099700</v>
      </c>
      <c r="E7070">
        <v>46783013735700</v>
      </c>
      <c r="F7070">
        <f t="shared" si="110"/>
        <v>0.63600000000000001</v>
      </c>
    </row>
    <row r="7071" spans="1:6" hidden="1" x14ac:dyDescent="0.35">
      <c r="A7071" t="s">
        <v>5</v>
      </c>
      <c r="B7071" t="s">
        <v>9</v>
      </c>
      <c r="C7071">
        <v>200</v>
      </c>
      <c r="D7071">
        <v>46783014538300</v>
      </c>
      <c r="E7071">
        <v>46783015413400</v>
      </c>
      <c r="F7071">
        <f t="shared" si="110"/>
        <v>0.87509999999999999</v>
      </c>
    </row>
    <row r="7072" spans="1:6" hidden="1" x14ac:dyDescent="0.35">
      <c r="A7072" t="s">
        <v>5</v>
      </c>
      <c r="B7072" t="s">
        <v>18</v>
      </c>
      <c r="C7072">
        <v>200</v>
      </c>
      <c r="D7072">
        <v>46783016455300</v>
      </c>
      <c r="E7072">
        <v>46783017066000</v>
      </c>
      <c r="F7072">
        <f t="shared" si="110"/>
        <v>0.61070000000000002</v>
      </c>
    </row>
    <row r="7073" spans="1:6" hidden="1" x14ac:dyDescent="0.35">
      <c r="A7073" t="s">
        <v>5</v>
      </c>
      <c r="B7073" t="s">
        <v>11</v>
      </c>
      <c r="C7073">
        <v>200</v>
      </c>
      <c r="D7073">
        <v>46783017854700</v>
      </c>
      <c r="E7073">
        <v>46783018466500</v>
      </c>
      <c r="F7073">
        <f t="shared" si="110"/>
        <v>0.61180000000000001</v>
      </c>
    </row>
    <row r="7074" spans="1:6" hidden="1" x14ac:dyDescent="0.35">
      <c r="A7074" t="s">
        <v>5</v>
      </c>
      <c r="B7074" t="s">
        <v>19</v>
      </c>
      <c r="C7074">
        <v>200</v>
      </c>
      <c r="D7074">
        <v>46783019606600</v>
      </c>
      <c r="E7074">
        <v>46783020717300</v>
      </c>
      <c r="F7074">
        <f t="shared" si="110"/>
        <v>1.1107</v>
      </c>
    </row>
    <row r="7075" spans="1:6" hidden="1" x14ac:dyDescent="0.35">
      <c r="A7075" t="s">
        <v>5</v>
      </c>
      <c r="B7075" t="s">
        <v>14</v>
      </c>
      <c r="C7075">
        <v>200</v>
      </c>
      <c r="D7075">
        <v>46783021847600</v>
      </c>
      <c r="E7075">
        <v>46783022462100</v>
      </c>
      <c r="F7075">
        <f t="shared" si="110"/>
        <v>0.61450000000000005</v>
      </c>
    </row>
    <row r="7076" spans="1:6" hidden="1" x14ac:dyDescent="0.35">
      <c r="A7076" t="s">
        <v>5</v>
      </c>
      <c r="B7076" t="s">
        <v>22</v>
      </c>
      <c r="C7076">
        <v>200</v>
      </c>
      <c r="D7076">
        <v>46783023283300</v>
      </c>
      <c r="E7076">
        <v>46783024098600</v>
      </c>
      <c r="F7076">
        <f t="shared" si="110"/>
        <v>0.81530000000000002</v>
      </c>
    </row>
    <row r="7077" spans="1:6" hidden="1" x14ac:dyDescent="0.35">
      <c r="A7077" t="s">
        <v>5</v>
      </c>
      <c r="B7077" t="s">
        <v>20</v>
      </c>
      <c r="C7077">
        <v>200</v>
      </c>
      <c r="D7077">
        <v>46783025497300</v>
      </c>
      <c r="E7077">
        <v>46783026282100</v>
      </c>
      <c r="F7077">
        <f t="shared" si="110"/>
        <v>0.78480000000000005</v>
      </c>
    </row>
    <row r="7078" spans="1:6" hidden="1" x14ac:dyDescent="0.35">
      <c r="A7078" t="s">
        <v>5</v>
      </c>
      <c r="B7078" t="s">
        <v>27</v>
      </c>
      <c r="C7078">
        <v>200</v>
      </c>
      <c r="D7078">
        <v>46783028071600</v>
      </c>
      <c r="E7078">
        <v>46783028695100</v>
      </c>
      <c r="F7078">
        <f t="shared" si="110"/>
        <v>0.62350000000000005</v>
      </c>
    </row>
    <row r="7079" spans="1:6" x14ac:dyDescent="0.35">
      <c r="A7079" t="s">
        <v>5</v>
      </c>
      <c r="B7079" t="s">
        <v>41</v>
      </c>
      <c r="C7079">
        <v>500</v>
      </c>
      <c r="D7079">
        <v>46783029928500</v>
      </c>
      <c r="E7079">
        <v>46783044369300</v>
      </c>
      <c r="F7079">
        <f t="shared" si="110"/>
        <v>14.440799999999999</v>
      </c>
    </row>
    <row r="7080" spans="1:6" hidden="1" x14ac:dyDescent="0.35">
      <c r="A7080" t="s">
        <v>5</v>
      </c>
      <c r="B7080" t="s">
        <v>8</v>
      </c>
      <c r="C7080">
        <v>200</v>
      </c>
      <c r="D7080">
        <v>46783091489500</v>
      </c>
      <c r="E7080">
        <v>46783092202400</v>
      </c>
      <c r="F7080">
        <f t="shared" si="110"/>
        <v>0.71289999999999998</v>
      </c>
    </row>
    <row r="7081" spans="1:6" hidden="1" x14ac:dyDescent="0.35">
      <c r="A7081" t="s">
        <v>5</v>
      </c>
      <c r="B7081" t="s">
        <v>10</v>
      </c>
      <c r="C7081">
        <v>200</v>
      </c>
      <c r="D7081">
        <v>46783093165900</v>
      </c>
      <c r="E7081">
        <v>46783093837700</v>
      </c>
      <c r="F7081">
        <f t="shared" si="110"/>
        <v>0.67179999999999995</v>
      </c>
    </row>
    <row r="7082" spans="1:6" hidden="1" x14ac:dyDescent="0.35">
      <c r="A7082" t="s">
        <v>5</v>
      </c>
      <c r="B7082" t="s">
        <v>13</v>
      </c>
      <c r="C7082">
        <v>200</v>
      </c>
      <c r="D7082">
        <v>46783094772500</v>
      </c>
      <c r="E7082">
        <v>46783096402200</v>
      </c>
      <c r="F7082">
        <f t="shared" si="110"/>
        <v>1.6296999999999999</v>
      </c>
    </row>
    <row r="7083" spans="1:6" hidden="1" x14ac:dyDescent="0.35">
      <c r="A7083" t="s">
        <v>5</v>
      </c>
      <c r="B7083" t="s">
        <v>15</v>
      </c>
      <c r="C7083">
        <v>200</v>
      </c>
      <c r="D7083">
        <v>46783097285800</v>
      </c>
      <c r="E7083">
        <v>46783097929900</v>
      </c>
      <c r="F7083">
        <f t="shared" si="110"/>
        <v>0.64410000000000001</v>
      </c>
    </row>
    <row r="7084" spans="1:6" hidden="1" x14ac:dyDescent="0.35">
      <c r="A7084" t="s">
        <v>5</v>
      </c>
      <c r="B7084" t="s">
        <v>16</v>
      </c>
      <c r="C7084">
        <v>200</v>
      </c>
      <c r="D7084">
        <v>46783098790600</v>
      </c>
      <c r="E7084">
        <v>46783099370800</v>
      </c>
      <c r="F7084">
        <f t="shared" si="110"/>
        <v>0.58020000000000005</v>
      </c>
    </row>
    <row r="7085" spans="1:6" hidden="1" x14ac:dyDescent="0.35">
      <c r="A7085" t="s">
        <v>5</v>
      </c>
      <c r="B7085" t="s">
        <v>17</v>
      </c>
      <c r="C7085">
        <v>200</v>
      </c>
      <c r="D7085">
        <v>46783100132400</v>
      </c>
      <c r="E7085">
        <v>46783100753400</v>
      </c>
      <c r="F7085">
        <f t="shared" si="110"/>
        <v>0.621</v>
      </c>
    </row>
    <row r="7086" spans="1:6" hidden="1" x14ac:dyDescent="0.35">
      <c r="A7086" t="s">
        <v>5</v>
      </c>
      <c r="B7086" t="s">
        <v>9</v>
      </c>
      <c r="C7086">
        <v>200</v>
      </c>
      <c r="D7086">
        <v>46783101504500</v>
      </c>
      <c r="E7086">
        <v>46783102172100</v>
      </c>
      <c r="F7086">
        <f t="shared" si="110"/>
        <v>0.66759999999999997</v>
      </c>
    </row>
    <row r="7087" spans="1:6" hidden="1" x14ac:dyDescent="0.35">
      <c r="A7087" t="s">
        <v>5</v>
      </c>
      <c r="B7087" t="s">
        <v>18</v>
      </c>
      <c r="C7087">
        <v>200</v>
      </c>
      <c r="D7087">
        <v>46783103205600</v>
      </c>
      <c r="E7087">
        <v>46783103803500</v>
      </c>
      <c r="F7087">
        <f t="shared" si="110"/>
        <v>0.59789999999999999</v>
      </c>
    </row>
    <row r="7088" spans="1:6" hidden="1" x14ac:dyDescent="0.35">
      <c r="A7088" t="s">
        <v>5</v>
      </c>
      <c r="B7088" t="s">
        <v>11</v>
      </c>
      <c r="C7088">
        <v>200</v>
      </c>
      <c r="D7088">
        <v>46783104544400</v>
      </c>
      <c r="E7088">
        <v>46783105127000</v>
      </c>
      <c r="F7088">
        <f t="shared" si="110"/>
        <v>0.58260000000000001</v>
      </c>
    </row>
    <row r="7089" spans="1:6" hidden="1" x14ac:dyDescent="0.35">
      <c r="A7089" t="s">
        <v>5</v>
      </c>
      <c r="B7089" t="s">
        <v>12</v>
      </c>
      <c r="C7089">
        <v>200</v>
      </c>
      <c r="D7089">
        <v>46783106077000</v>
      </c>
      <c r="E7089">
        <v>46783106725000</v>
      </c>
      <c r="F7089">
        <f t="shared" si="110"/>
        <v>0.64800000000000002</v>
      </c>
    </row>
    <row r="7090" spans="1:6" hidden="1" x14ac:dyDescent="0.35">
      <c r="A7090" t="s">
        <v>5</v>
      </c>
      <c r="B7090" t="s">
        <v>19</v>
      </c>
      <c r="C7090">
        <v>200</v>
      </c>
      <c r="D7090">
        <v>46783107829200</v>
      </c>
      <c r="E7090">
        <v>46783108414500</v>
      </c>
      <c r="F7090">
        <f t="shared" si="110"/>
        <v>0.58530000000000004</v>
      </c>
    </row>
    <row r="7091" spans="1:6" hidden="1" x14ac:dyDescent="0.35">
      <c r="A7091" t="s">
        <v>5</v>
      </c>
      <c r="B7091" t="s">
        <v>14</v>
      </c>
      <c r="C7091">
        <v>200</v>
      </c>
      <c r="D7091">
        <v>46783109111000</v>
      </c>
      <c r="E7091">
        <v>46783109668000</v>
      </c>
      <c r="F7091">
        <f t="shared" si="110"/>
        <v>0.55700000000000005</v>
      </c>
    </row>
    <row r="7092" spans="1:6" hidden="1" x14ac:dyDescent="0.35">
      <c r="A7092" t="s">
        <v>5</v>
      </c>
      <c r="B7092" t="s">
        <v>22</v>
      </c>
      <c r="C7092">
        <v>200</v>
      </c>
      <c r="D7092">
        <v>46783110539900</v>
      </c>
      <c r="E7092">
        <v>46783111391100</v>
      </c>
      <c r="F7092">
        <f t="shared" si="110"/>
        <v>0.85119999999999996</v>
      </c>
    </row>
    <row r="7093" spans="1:6" hidden="1" x14ac:dyDescent="0.35">
      <c r="A7093" t="s">
        <v>5</v>
      </c>
      <c r="B7093" t="s">
        <v>20</v>
      </c>
      <c r="C7093">
        <v>200</v>
      </c>
      <c r="D7093">
        <v>46783112914600</v>
      </c>
      <c r="E7093">
        <v>46783113780700</v>
      </c>
      <c r="F7093">
        <f t="shared" si="110"/>
        <v>0.86609999999999998</v>
      </c>
    </row>
    <row r="7094" spans="1:6" hidden="1" x14ac:dyDescent="0.35">
      <c r="A7094" t="s">
        <v>5</v>
      </c>
      <c r="B7094" t="s">
        <v>27</v>
      </c>
      <c r="C7094">
        <v>200</v>
      </c>
      <c r="D7094">
        <v>46783115666500</v>
      </c>
      <c r="E7094">
        <v>46783116351300</v>
      </c>
      <c r="F7094">
        <f t="shared" si="110"/>
        <v>0.68479999999999996</v>
      </c>
    </row>
    <row r="7095" spans="1:6" x14ac:dyDescent="0.35">
      <c r="A7095" t="s">
        <v>5</v>
      </c>
      <c r="B7095" t="s">
        <v>33</v>
      </c>
      <c r="C7095">
        <v>302</v>
      </c>
      <c r="D7095">
        <v>46783117959800</v>
      </c>
      <c r="E7095">
        <v>46783119716500</v>
      </c>
      <c r="F7095">
        <f t="shared" si="110"/>
        <v>1.7566999999999999</v>
      </c>
    </row>
    <row r="7096" spans="1:6" x14ac:dyDescent="0.35">
      <c r="A7096" t="s">
        <v>5</v>
      </c>
      <c r="B7096" t="s">
        <v>7</v>
      </c>
      <c r="C7096">
        <v>200</v>
      </c>
      <c r="D7096">
        <v>46783120797400</v>
      </c>
      <c r="E7096">
        <v>46783122293200</v>
      </c>
      <c r="F7096">
        <f t="shared" si="110"/>
        <v>1.4958</v>
      </c>
    </row>
    <row r="7097" spans="1:6" hidden="1" x14ac:dyDescent="0.35">
      <c r="A7097" t="s">
        <v>5</v>
      </c>
      <c r="B7097" t="s">
        <v>8</v>
      </c>
      <c r="C7097">
        <v>200</v>
      </c>
      <c r="D7097">
        <v>46783171280200</v>
      </c>
      <c r="E7097">
        <v>46783172009100</v>
      </c>
      <c r="F7097">
        <f t="shared" si="110"/>
        <v>0.72889999999999999</v>
      </c>
    </row>
    <row r="7098" spans="1:6" hidden="1" x14ac:dyDescent="0.35">
      <c r="A7098" t="s">
        <v>5</v>
      </c>
      <c r="B7098" t="s">
        <v>10</v>
      </c>
      <c r="C7098">
        <v>200</v>
      </c>
      <c r="D7098">
        <v>46783173072100</v>
      </c>
      <c r="E7098">
        <v>46783173772100</v>
      </c>
      <c r="F7098">
        <f t="shared" si="110"/>
        <v>0.7</v>
      </c>
    </row>
    <row r="7099" spans="1:6" hidden="1" x14ac:dyDescent="0.35">
      <c r="A7099" t="s">
        <v>5</v>
      </c>
      <c r="B7099" t="s">
        <v>13</v>
      </c>
      <c r="C7099">
        <v>200</v>
      </c>
      <c r="D7099">
        <v>46783174904700</v>
      </c>
      <c r="E7099">
        <v>46783175545700</v>
      </c>
      <c r="F7099">
        <f t="shared" si="110"/>
        <v>0.64100000000000001</v>
      </c>
    </row>
    <row r="7100" spans="1:6" hidden="1" x14ac:dyDescent="0.35">
      <c r="A7100" t="s">
        <v>5</v>
      </c>
      <c r="B7100" t="s">
        <v>11</v>
      </c>
      <c r="C7100">
        <v>200</v>
      </c>
      <c r="D7100">
        <v>46783176442600</v>
      </c>
      <c r="E7100">
        <v>46783177109200</v>
      </c>
      <c r="F7100">
        <f t="shared" si="110"/>
        <v>0.66659999999999997</v>
      </c>
    </row>
    <row r="7101" spans="1:6" hidden="1" x14ac:dyDescent="0.35">
      <c r="A7101" t="s">
        <v>5</v>
      </c>
      <c r="B7101" t="s">
        <v>12</v>
      </c>
      <c r="C7101">
        <v>200</v>
      </c>
      <c r="D7101">
        <v>46783178419700</v>
      </c>
      <c r="E7101">
        <v>46783179134000</v>
      </c>
      <c r="F7101">
        <f t="shared" si="110"/>
        <v>0.71430000000000005</v>
      </c>
    </row>
    <row r="7102" spans="1:6" hidden="1" x14ac:dyDescent="0.35">
      <c r="A7102" t="s">
        <v>5</v>
      </c>
      <c r="B7102" t="s">
        <v>15</v>
      </c>
      <c r="C7102">
        <v>200</v>
      </c>
      <c r="D7102">
        <v>46783180603500</v>
      </c>
      <c r="E7102">
        <v>46783181339000</v>
      </c>
      <c r="F7102">
        <f t="shared" si="110"/>
        <v>0.73550000000000004</v>
      </c>
    </row>
    <row r="7103" spans="1:6" hidden="1" x14ac:dyDescent="0.35">
      <c r="A7103" t="s">
        <v>5</v>
      </c>
      <c r="B7103" t="s">
        <v>16</v>
      </c>
      <c r="C7103">
        <v>200</v>
      </c>
      <c r="D7103">
        <v>46783182461000</v>
      </c>
      <c r="E7103">
        <v>46783183147000</v>
      </c>
      <c r="F7103">
        <f t="shared" si="110"/>
        <v>0.68600000000000005</v>
      </c>
    </row>
    <row r="7104" spans="1:6" hidden="1" x14ac:dyDescent="0.35">
      <c r="A7104" t="s">
        <v>5</v>
      </c>
      <c r="B7104" t="s">
        <v>17</v>
      </c>
      <c r="C7104">
        <v>200</v>
      </c>
      <c r="D7104">
        <v>46783184140900</v>
      </c>
      <c r="E7104">
        <v>46783184797600</v>
      </c>
      <c r="F7104">
        <f t="shared" si="110"/>
        <v>0.65669999999999995</v>
      </c>
    </row>
    <row r="7105" spans="1:6" hidden="1" x14ac:dyDescent="0.35">
      <c r="A7105" t="s">
        <v>5</v>
      </c>
      <c r="B7105" t="s">
        <v>9</v>
      </c>
      <c r="C7105">
        <v>200</v>
      </c>
      <c r="D7105">
        <v>46783186112200</v>
      </c>
      <c r="E7105">
        <v>46783187530300</v>
      </c>
      <c r="F7105">
        <f t="shared" si="110"/>
        <v>1.4180999999999999</v>
      </c>
    </row>
    <row r="7106" spans="1:6" hidden="1" x14ac:dyDescent="0.35">
      <c r="A7106" t="s">
        <v>5</v>
      </c>
      <c r="B7106" t="s">
        <v>18</v>
      </c>
      <c r="C7106">
        <v>200</v>
      </c>
      <c r="D7106">
        <v>46783189386900</v>
      </c>
      <c r="E7106">
        <v>46783190119100</v>
      </c>
      <c r="F7106">
        <f t="shared" ref="F7106:F7169" si="111">(E7106 - D7106)/1000000</f>
        <v>0.73219999999999996</v>
      </c>
    </row>
    <row r="7107" spans="1:6" hidden="1" x14ac:dyDescent="0.35">
      <c r="A7107" t="s">
        <v>5</v>
      </c>
      <c r="B7107" t="s">
        <v>19</v>
      </c>
      <c r="C7107">
        <v>200</v>
      </c>
      <c r="D7107">
        <v>46783191118200</v>
      </c>
      <c r="E7107">
        <v>46783191735000</v>
      </c>
      <c r="F7107">
        <f t="shared" si="111"/>
        <v>0.61680000000000001</v>
      </c>
    </row>
    <row r="7108" spans="1:6" hidden="1" x14ac:dyDescent="0.35">
      <c r="A7108" t="s">
        <v>5</v>
      </c>
      <c r="B7108" t="s">
        <v>14</v>
      </c>
      <c r="C7108">
        <v>200</v>
      </c>
      <c r="D7108">
        <v>46783192614600</v>
      </c>
      <c r="E7108">
        <v>46783193294600</v>
      </c>
      <c r="F7108">
        <f t="shared" si="111"/>
        <v>0.68</v>
      </c>
    </row>
    <row r="7109" spans="1:6" hidden="1" x14ac:dyDescent="0.35">
      <c r="A7109" t="s">
        <v>5</v>
      </c>
      <c r="B7109" t="s">
        <v>22</v>
      </c>
      <c r="C7109">
        <v>200</v>
      </c>
      <c r="D7109">
        <v>46783194348100</v>
      </c>
      <c r="E7109">
        <v>46783195279800</v>
      </c>
      <c r="F7109">
        <f t="shared" si="111"/>
        <v>0.93169999999999997</v>
      </c>
    </row>
    <row r="7110" spans="1:6" hidden="1" x14ac:dyDescent="0.35">
      <c r="A7110" t="s">
        <v>5</v>
      </c>
      <c r="B7110" t="s">
        <v>20</v>
      </c>
      <c r="C7110">
        <v>200</v>
      </c>
      <c r="D7110">
        <v>46783197065900</v>
      </c>
      <c r="E7110">
        <v>46783197979700</v>
      </c>
      <c r="F7110">
        <f t="shared" si="111"/>
        <v>0.91379999999999995</v>
      </c>
    </row>
    <row r="7111" spans="1:6" hidden="1" x14ac:dyDescent="0.35">
      <c r="A7111" t="s">
        <v>5</v>
      </c>
      <c r="B7111" t="s">
        <v>21</v>
      </c>
      <c r="C7111">
        <v>200</v>
      </c>
      <c r="D7111">
        <v>46783200097600</v>
      </c>
      <c r="E7111">
        <v>46783200879000</v>
      </c>
      <c r="F7111">
        <f t="shared" si="111"/>
        <v>0.78139999999999998</v>
      </c>
    </row>
    <row r="7112" spans="1:6" x14ac:dyDescent="0.35">
      <c r="A7112" t="s">
        <v>5</v>
      </c>
      <c r="B7112" t="s">
        <v>41</v>
      </c>
      <c r="C7112">
        <v>500</v>
      </c>
      <c r="D7112">
        <v>46783204976300</v>
      </c>
      <c r="E7112">
        <v>46783218481400</v>
      </c>
      <c r="F7112">
        <f t="shared" si="111"/>
        <v>13.505100000000001</v>
      </c>
    </row>
    <row r="7113" spans="1:6" hidden="1" x14ac:dyDescent="0.35">
      <c r="A7113" t="s">
        <v>5</v>
      </c>
      <c r="B7113" t="s">
        <v>8</v>
      </c>
      <c r="C7113">
        <v>200</v>
      </c>
      <c r="D7113">
        <v>46783274366800</v>
      </c>
      <c r="E7113">
        <v>46783275114200</v>
      </c>
      <c r="F7113">
        <f t="shared" si="111"/>
        <v>0.74739999999999995</v>
      </c>
    </row>
    <row r="7114" spans="1:6" hidden="1" x14ac:dyDescent="0.35">
      <c r="A7114" t="s">
        <v>5</v>
      </c>
      <c r="B7114" t="s">
        <v>10</v>
      </c>
      <c r="C7114">
        <v>200</v>
      </c>
      <c r="D7114">
        <v>46783276062100</v>
      </c>
      <c r="E7114">
        <v>46783276742300</v>
      </c>
      <c r="F7114">
        <f t="shared" si="111"/>
        <v>0.68020000000000003</v>
      </c>
    </row>
    <row r="7115" spans="1:6" hidden="1" x14ac:dyDescent="0.35">
      <c r="A7115" t="s">
        <v>5</v>
      </c>
      <c r="B7115" t="s">
        <v>13</v>
      </c>
      <c r="C7115">
        <v>200</v>
      </c>
      <c r="D7115">
        <v>46783277756300</v>
      </c>
      <c r="E7115">
        <v>46783278385800</v>
      </c>
      <c r="F7115">
        <f t="shared" si="111"/>
        <v>0.62949999999999995</v>
      </c>
    </row>
    <row r="7116" spans="1:6" hidden="1" x14ac:dyDescent="0.35">
      <c r="A7116" t="s">
        <v>5</v>
      </c>
      <c r="B7116" t="s">
        <v>15</v>
      </c>
      <c r="C7116">
        <v>200</v>
      </c>
      <c r="D7116">
        <v>46783279163900</v>
      </c>
      <c r="E7116">
        <v>46783279834000</v>
      </c>
      <c r="F7116">
        <f t="shared" si="111"/>
        <v>0.67010000000000003</v>
      </c>
    </row>
    <row r="7117" spans="1:6" hidden="1" x14ac:dyDescent="0.35">
      <c r="A7117" t="s">
        <v>5</v>
      </c>
      <c r="B7117" t="s">
        <v>16</v>
      </c>
      <c r="C7117">
        <v>200</v>
      </c>
      <c r="D7117">
        <v>46783280826900</v>
      </c>
      <c r="E7117">
        <v>46783281450100</v>
      </c>
      <c r="F7117">
        <f t="shared" si="111"/>
        <v>0.62319999999999998</v>
      </c>
    </row>
    <row r="7118" spans="1:6" hidden="1" x14ac:dyDescent="0.35">
      <c r="A7118" t="s">
        <v>5</v>
      </c>
      <c r="B7118" t="s">
        <v>17</v>
      </c>
      <c r="C7118">
        <v>200</v>
      </c>
      <c r="D7118">
        <v>46783282259500</v>
      </c>
      <c r="E7118">
        <v>46783282894400</v>
      </c>
      <c r="F7118">
        <f t="shared" si="111"/>
        <v>0.63490000000000002</v>
      </c>
    </row>
    <row r="7119" spans="1:6" hidden="1" x14ac:dyDescent="0.35">
      <c r="A7119" t="s">
        <v>5</v>
      </c>
      <c r="B7119" t="s">
        <v>9</v>
      </c>
      <c r="C7119">
        <v>200</v>
      </c>
      <c r="D7119">
        <v>46783283718600</v>
      </c>
      <c r="E7119">
        <v>46783284396000</v>
      </c>
      <c r="F7119">
        <f t="shared" si="111"/>
        <v>0.6774</v>
      </c>
    </row>
    <row r="7120" spans="1:6" hidden="1" x14ac:dyDescent="0.35">
      <c r="A7120" t="s">
        <v>5</v>
      </c>
      <c r="B7120" t="s">
        <v>18</v>
      </c>
      <c r="C7120">
        <v>200</v>
      </c>
      <c r="D7120">
        <v>46783285410800</v>
      </c>
      <c r="E7120">
        <v>46783286017800</v>
      </c>
      <c r="F7120">
        <f t="shared" si="111"/>
        <v>0.60699999999999998</v>
      </c>
    </row>
    <row r="7121" spans="1:6" hidden="1" x14ac:dyDescent="0.35">
      <c r="A7121" t="s">
        <v>5</v>
      </c>
      <c r="B7121" t="s">
        <v>11</v>
      </c>
      <c r="C7121">
        <v>200</v>
      </c>
      <c r="D7121">
        <v>46783286774300</v>
      </c>
      <c r="E7121">
        <v>46783287397400</v>
      </c>
      <c r="F7121">
        <f t="shared" si="111"/>
        <v>0.62309999999999999</v>
      </c>
    </row>
    <row r="7122" spans="1:6" hidden="1" x14ac:dyDescent="0.35">
      <c r="A7122" t="s">
        <v>5</v>
      </c>
      <c r="B7122" t="s">
        <v>12</v>
      </c>
      <c r="C7122">
        <v>200</v>
      </c>
      <c r="D7122">
        <v>46783288433100</v>
      </c>
      <c r="E7122">
        <v>46783289096300</v>
      </c>
      <c r="F7122">
        <f t="shared" si="111"/>
        <v>0.66320000000000001</v>
      </c>
    </row>
    <row r="7123" spans="1:6" hidden="1" x14ac:dyDescent="0.35">
      <c r="A7123" t="s">
        <v>5</v>
      </c>
      <c r="B7123" t="s">
        <v>19</v>
      </c>
      <c r="C7123">
        <v>200</v>
      </c>
      <c r="D7123">
        <v>46783290215100</v>
      </c>
      <c r="E7123">
        <v>46783290827500</v>
      </c>
      <c r="F7123">
        <f t="shared" si="111"/>
        <v>0.61240000000000006</v>
      </c>
    </row>
    <row r="7124" spans="1:6" hidden="1" x14ac:dyDescent="0.35">
      <c r="A7124" t="s">
        <v>5</v>
      </c>
      <c r="B7124" t="s">
        <v>14</v>
      </c>
      <c r="C7124">
        <v>200</v>
      </c>
      <c r="D7124">
        <v>46783291578700</v>
      </c>
      <c r="E7124">
        <v>46783292146000</v>
      </c>
      <c r="F7124">
        <f t="shared" si="111"/>
        <v>0.56730000000000003</v>
      </c>
    </row>
    <row r="7125" spans="1:6" hidden="1" x14ac:dyDescent="0.35">
      <c r="A7125" t="s">
        <v>5</v>
      </c>
      <c r="B7125" t="s">
        <v>22</v>
      </c>
      <c r="C7125">
        <v>200</v>
      </c>
      <c r="D7125">
        <v>46783292946800</v>
      </c>
      <c r="E7125">
        <v>46783293732700</v>
      </c>
      <c r="F7125">
        <f t="shared" si="111"/>
        <v>0.78590000000000004</v>
      </c>
    </row>
    <row r="7126" spans="1:6" hidden="1" x14ac:dyDescent="0.35">
      <c r="A7126" t="s">
        <v>5</v>
      </c>
      <c r="B7126" t="s">
        <v>20</v>
      </c>
      <c r="C7126">
        <v>200</v>
      </c>
      <c r="D7126">
        <v>46783295150500</v>
      </c>
      <c r="E7126">
        <v>46783295870800</v>
      </c>
      <c r="F7126">
        <f t="shared" si="111"/>
        <v>0.72030000000000005</v>
      </c>
    </row>
    <row r="7127" spans="1:6" hidden="1" x14ac:dyDescent="0.35">
      <c r="A7127" t="s">
        <v>5</v>
      </c>
      <c r="B7127" t="s">
        <v>27</v>
      </c>
      <c r="C7127">
        <v>200</v>
      </c>
      <c r="D7127">
        <v>46783297615700</v>
      </c>
      <c r="E7127">
        <v>46783298214000</v>
      </c>
      <c r="F7127">
        <f t="shared" si="111"/>
        <v>0.59830000000000005</v>
      </c>
    </row>
    <row r="7128" spans="1:6" x14ac:dyDescent="0.35">
      <c r="A7128" t="s">
        <v>5</v>
      </c>
      <c r="B7128" t="s">
        <v>26</v>
      </c>
      <c r="C7128">
        <v>200</v>
      </c>
      <c r="D7128">
        <v>46783299414500</v>
      </c>
      <c r="E7128">
        <v>46783300700000</v>
      </c>
      <c r="F7128">
        <f t="shared" si="111"/>
        <v>1.2855000000000001</v>
      </c>
    </row>
    <row r="7129" spans="1:6" hidden="1" x14ac:dyDescent="0.35">
      <c r="A7129" t="s">
        <v>5</v>
      </c>
      <c r="B7129" t="s">
        <v>8</v>
      </c>
      <c r="C7129">
        <v>200</v>
      </c>
      <c r="D7129">
        <v>46783331570800</v>
      </c>
      <c r="E7129">
        <v>46783332285000</v>
      </c>
      <c r="F7129">
        <f t="shared" si="111"/>
        <v>0.71419999999999995</v>
      </c>
    </row>
    <row r="7130" spans="1:6" hidden="1" x14ac:dyDescent="0.35">
      <c r="A7130" t="s">
        <v>5</v>
      </c>
      <c r="B7130" t="s">
        <v>10</v>
      </c>
      <c r="C7130">
        <v>200</v>
      </c>
      <c r="D7130">
        <v>46783333161300</v>
      </c>
      <c r="E7130">
        <v>46783333822500</v>
      </c>
      <c r="F7130">
        <f t="shared" si="111"/>
        <v>0.66120000000000001</v>
      </c>
    </row>
    <row r="7131" spans="1:6" hidden="1" x14ac:dyDescent="0.35">
      <c r="A7131" t="s">
        <v>5</v>
      </c>
      <c r="B7131" t="s">
        <v>13</v>
      </c>
      <c r="C7131">
        <v>200</v>
      </c>
      <c r="D7131">
        <v>46783334769200</v>
      </c>
      <c r="E7131">
        <v>46783335357700</v>
      </c>
      <c r="F7131">
        <f t="shared" si="111"/>
        <v>0.58850000000000002</v>
      </c>
    </row>
    <row r="7132" spans="1:6" hidden="1" x14ac:dyDescent="0.35">
      <c r="A7132" t="s">
        <v>5</v>
      </c>
      <c r="B7132" t="s">
        <v>15</v>
      </c>
      <c r="C7132">
        <v>200</v>
      </c>
      <c r="D7132">
        <v>46783336129400</v>
      </c>
      <c r="E7132">
        <v>46783336762600</v>
      </c>
      <c r="F7132">
        <f t="shared" si="111"/>
        <v>0.63319999999999999</v>
      </c>
    </row>
    <row r="7133" spans="1:6" hidden="1" x14ac:dyDescent="0.35">
      <c r="A7133" t="s">
        <v>5</v>
      </c>
      <c r="B7133" t="s">
        <v>16</v>
      </c>
      <c r="C7133">
        <v>200</v>
      </c>
      <c r="D7133">
        <v>46783337584300</v>
      </c>
      <c r="E7133">
        <v>46783338175300</v>
      </c>
      <c r="F7133">
        <f t="shared" si="111"/>
        <v>0.59099999999999997</v>
      </c>
    </row>
    <row r="7134" spans="1:6" hidden="1" x14ac:dyDescent="0.35">
      <c r="A7134" t="s">
        <v>5</v>
      </c>
      <c r="B7134" t="s">
        <v>17</v>
      </c>
      <c r="C7134">
        <v>200</v>
      </c>
      <c r="D7134">
        <v>46783338860000</v>
      </c>
      <c r="E7134">
        <v>46783339483600</v>
      </c>
      <c r="F7134">
        <f t="shared" si="111"/>
        <v>0.62360000000000004</v>
      </c>
    </row>
    <row r="7135" spans="1:6" hidden="1" x14ac:dyDescent="0.35">
      <c r="A7135" t="s">
        <v>5</v>
      </c>
      <c r="B7135" t="s">
        <v>9</v>
      </c>
      <c r="C7135">
        <v>200</v>
      </c>
      <c r="D7135">
        <v>46783340218700</v>
      </c>
      <c r="E7135">
        <v>46783340863100</v>
      </c>
      <c r="F7135">
        <f t="shared" si="111"/>
        <v>0.64439999999999997</v>
      </c>
    </row>
    <row r="7136" spans="1:6" hidden="1" x14ac:dyDescent="0.35">
      <c r="A7136" t="s">
        <v>5</v>
      </c>
      <c r="B7136" t="s">
        <v>18</v>
      </c>
      <c r="C7136">
        <v>200</v>
      </c>
      <c r="D7136">
        <v>46783341834900</v>
      </c>
      <c r="E7136">
        <v>46783342414700</v>
      </c>
      <c r="F7136">
        <f t="shared" si="111"/>
        <v>0.57979999999999998</v>
      </c>
    </row>
    <row r="7137" spans="1:6" hidden="1" x14ac:dyDescent="0.35">
      <c r="A7137" t="s">
        <v>5</v>
      </c>
      <c r="B7137" t="s">
        <v>11</v>
      </c>
      <c r="C7137">
        <v>200</v>
      </c>
      <c r="D7137">
        <v>46783343095100</v>
      </c>
      <c r="E7137">
        <v>46783343687500</v>
      </c>
      <c r="F7137">
        <f t="shared" si="111"/>
        <v>0.59240000000000004</v>
      </c>
    </row>
    <row r="7138" spans="1:6" hidden="1" x14ac:dyDescent="0.35">
      <c r="A7138" t="s">
        <v>5</v>
      </c>
      <c r="B7138" t="s">
        <v>12</v>
      </c>
      <c r="C7138">
        <v>200</v>
      </c>
      <c r="D7138">
        <v>46783344612500</v>
      </c>
      <c r="E7138">
        <v>46783345243200</v>
      </c>
      <c r="F7138">
        <f t="shared" si="111"/>
        <v>0.63070000000000004</v>
      </c>
    </row>
    <row r="7139" spans="1:6" hidden="1" x14ac:dyDescent="0.35">
      <c r="A7139" t="s">
        <v>5</v>
      </c>
      <c r="B7139" t="s">
        <v>19</v>
      </c>
      <c r="C7139">
        <v>200</v>
      </c>
      <c r="D7139">
        <v>46783346316500</v>
      </c>
      <c r="E7139">
        <v>46783346892800</v>
      </c>
      <c r="F7139">
        <f t="shared" si="111"/>
        <v>0.57630000000000003</v>
      </c>
    </row>
    <row r="7140" spans="1:6" hidden="1" x14ac:dyDescent="0.35">
      <c r="A7140" t="s">
        <v>5</v>
      </c>
      <c r="B7140" t="s">
        <v>14</v>
      </c>
      <c r="C7140">
        <v>200</v>
      </c>
      <c r="D7140">
        <v>46783347623800</v>
      </c>
      <c r="E7140">
        <v>46783348159600</v>
      </c>
      <c r="F7140">
        <f t="shared" si="111"/>
        <v>0.53580000000000005</v>
      </c>
    </row>
    <row r="7141" spans="1:6" hidden="1" x14ac:dyDescent="0.35">
      <c r="A7141" t="s">
        <v>5</v>
      </c>
      <c r="B7141" t="s">
        <v>22</v>
      </c>
      <c r="C7141">
        <v>200</v>
      </c>
      <c r="D7141">
        <v>46783348889100</v>
      </c>
      <c r="E7141">
        <v>46783349643800</v>
      </c>
      <c r="F7141">
        <f t="shared" si="111"/>
        <v>0.75470000000000004</v>
      </c>
    </row>
    <row r="7142" spans="1:6" hidden="1" x14ac:dyDescent="0.35">
      <c r="A7142" t="s">
        <v>5</v>
      </c>
      <c r="B7142" t="s">
        <v>20</v>
      </c>
      <c r="C7142">
        <v>200</v>
      </c>
      <c r="D7142">
        <v>46783350977900</v>
      </c>
      <c r="E7142">
        <v>46783351758800</v>
      </c>
      <c r="F7142">
        <f t="shared" si="111"/>
        <v>0.78090000000000004</v>
      </c>
    </row>
    <row r="7143" spans="1:6" hidden="1" x14ac:dyDescent="0.35">
      <c r="A7143" t="s">
        <v>5</v>
      </c>
      <c r="B7143" t="s">
        <v>27</v>
      </c>
      <c r="C7143">
        <v>200</v>
      </c>
      <c r="D7143">
        <v>46783353418000</v>
      </c>
      <c r="E7143">
        <v>46783353996800</v>
      </c>
      <c r="F7143">
        <f t="shared" si="111"/>
        <v>0.57879999999999998</v>
      </c>
    </row>
    <row r="7144" spans="1:6" x14ac:dyDescent="0.35">
      <c r="A7144" t="s">
        <v>28</v>
      </c>
      <c r="B7144" t="s">
        <v>26</v>
      </c>
      <c r="C7144">
        <v>302</v>
      </c>
      <c r="D7144">
        <v>46783355096200</v>
      </c>
      <c r="E7144">
        <v>46783359720700</v>
      </c>
      <c r="F7144">
        <f t="shared" si="111"/>
        <v>4.6245000000000003</v>
      </c>
    </row>
    <row r="7145" spans="1:6" x14ac:dyDescent="0.35">
      <c r="A7145" t="s">
        <v>5</v>
      </c>
      <c r="B7145" t="s">
        <v>6</v>
      </c>
      <c r="C7145">
        <v>302</v>
      </c>
      <c r="D7145">
        <v>46783360670600</v>
      </c>
      <c r="E7145">
        <v>46783361632400</v>
      </c>
      <c r="F7145">
        <f t="shared" si="111"/>
        <v>0.96179999999999999</v>
      </c>
    </row>
    <row r="7146" spans="1:6" x14ac:dyDescent="0.35">
      <c r="A7146" t="s">
        <v>5</v>
      </c>
      <c r="B7146" t="s">
        <v>7</v>
      </c>
      <c r="C7146">
        <v>200</v>
      </c>
      <c r="D7146">
        <v>46783362364300</v>
      </c>
      <c r="E7146">
        <v>46783363248700</v>
      </c>
      <c r="F7146">
        <f t="shared" si="111"/>
        <v>0.88439999999999996</v>
      </c>
    </row>
    <row r="7147" spans="1:6" hidden="1" x14ac:dyDescent="0.35">
      <c r="A7147" t="s">
        <v>5</v>
      </c>
      <c r="B7147" t="s">
        <v>8</v>
      </c>
      <c r="C7147">
        <v>200</v>
      </c>
      <c r="D7147">
        <v>46783438166900</v>
      </c>
      <c r="E7147">
        <v>46783438877400</v>
      </c>
      <c r="F7147">
        <f t="shared" si="111"/>
        <v>0.71050000000000002</v>
      </c>
    </row>
    <row r="7148" spans="1:6" hidden="1" x14ac:dyDescent="0.35">
      <c r="A7148" t="s">
        <v>5</v>
      </c>
      <c r="B7148" t="s">
        <v>10</v>
      </c>
      <c r="C7148">
        <v>200</v>
      </c>
      <c r="D7148">
        <v>46783439795900</v>
      </c>
      <c r="E7148">
        <v>46783440564300</v>
      </c>
      <c r="F7148">
        <f t="shared" si="111"/>
        <v>0.76839999999999997</v>
      </c>
    </row>
    <row r="7149" spans="1:6" hidden="1" x14ac:dyDescent="0.35">
      <c r="A7149" t="s">
        <v>5</v>
      </c>
      <c r="B7149" t="s">
        <v>13</v>
      </c>
      <c r="C7149">
        <v>200</v>
      </c>
      <c r="D7149">
        <v>46783441566800</v>
      </c>
      <c r="E7149">
        <v>46783442162900</v>
      </c>
      <c r="F7149">
        <f t="shared" si="111"/>
        <v>0.59609999999999996</v>
      </c>
    </row>
    <row r="7150" spans="1:6" hidden="1" x14ac:dyDescent="0.35">
      <c r="A7150" t="s">
        <v>5</v>
      </c>
      <c r="B7150" t="s">
        <v>15</v>
      </c>
      <c r="C7150">
        <v>200</v>
      </c>
      <c r="D7150">
        <v>46783444062100</v>
      </c>
      <c r="E7150">
        <v>46783444724500</v>
      </c>
      <c r="F7150">
        <f t="shared" si="111"/>
        <v>0.66239999999999999</v>
      </c>
    </row>
    <row r="7151" spans="1:6" hidden="1" x14ac:dyDescent="0.35">
      <c r="A7151" t="s">
        <v>5</v>
      </c>
      <c r="B7151" t="s">
        <v>16</v>
      </c>
      <c r="C7151">
        <v>200</v>
      </c>
      <c r="D7151">
        <v>46783445659400</v>
      </c>
      <c r="E7151">
        <v>46783446235900</v>
      </c>
      <c r="F7151">
        <f t="shared" si="111"/>
        <v>0.57650000000000001</v>
      </c>
    </row>
    <row r="7152" spans="1:6" hidden="1" x14ac:dyDescent="0.35">
      <c r="A7152" t="s">
        <v>5</v>
      </c>
      <c r="B7152" t="s">
        <v>19</v>
      </c>
      <c r="C7152">
        <v>200</v>
      </c>
      <c r="D7152">
        <v>46783446976400</v>
      </c>
      <c r="E7152">
        <v>46783447564100</v>
      </c>
      <c r="F7152">
        <f t="shared" si="111"/>
        <v>0.5877</v>
      </c>
    </row>
    <row r="7153" spans="1:6" hidden="1" x14ac:dyDescent="0.35">
      <c r="A7153" t="s">
        <v>5</v>
      </c>
      <c r="B7153" t="s">
        <v>17</v>
      </c>
      <c r="C7153">
        <v>200</v>
      </c>
      <c r="D7153">
        <v>46783448286500</v>
      </c>
      <c r="E7153">
        <v>46783448883800</v>
      </c>
      <c r="F7153">
        <f t="shared" si="111"/>
        <v>0.59730000000000005</v>
      </c>
    </row>
    <row r="7154" spans="1:6" hidden="1" x14ac:dyDescent="0.35">
      <c r="A7154" t="s">
        <v>5</v>
      </c>
      <c r="B7154" t="s">
        <v>9</v>
      </c>
      <c r="C7154">
        <v>200</v>
      </c>
      <c r="D7154">
        <v>46783449628200</v>
      </c>
      <c r="E7154">
        <v>46783450306200</v>
      </c>
      <c r="F7154">
        <f t="shared" si="111"/>
        <v>0.67800000000000005</v>
      </c>
    </row>
    <row r="7155" spans="1:6" hidden="1" x14ac:dyDescent="0.35">
      <c r="A7155" t="s">
        <v>5</v>
      </c>
      <c r="B7155" t="s">
        <v>18</v>
      </c>
      <c r="C7155">
        <v>200</v>
      </c>
      <c r="D7155">
        <v>46783451658100</v>
      </c>
      <c r="E7155">
        <v>46783452245600</v>
      </c>
      <c r="F7155">
        <f t="shared" si="111"/>
        <v>0.58750000000000002</v>
      </c>
    </row>
    <row r="7156" spans="1:6" hidden="1" x14ac:dyDescent="0.35">
      <c r="A7156" t="s">
        <v>5</v>
      </c>
      <c r="B7156" t="s">
        <v>11</v>
      </c>
      <c r="C7156">
        <v>200</v>
      </c>
      <c r="D7156">
        <v>46783453024700</v>
      </c>
      <c r="E7156">
        <v>46783453679300</v>
      </c>
      <c r="F7156">
        <f t="shared" si="111"/>
        <v>0.65459999999999996</v>
      </c>
    </row>
    <row r="7157" spans="1:6" hidden="1" x14ac:dyDescent="0.35">
      <c r="A7157" t="s">
        <v>5</v>
      </c>
      <c r="B7157" t="s">
        <v>12</v>
      </c>
      <c r="C7157">
        <v>200</v>
      </c>
      <c r="D7157">
        <v>46783454744200</v>
      </c>
      <c r="E7157">
        <v>46783455530000</v>
      </c>
      <c r="F7157">
        <f t="shared" si="111"/>
        <v>0.78580000000000005</v>
      </c>
    </row>
    <row r="7158" spans="1:6" hidden="1" x14ac:dyDescent="0.35">
      <c r="A7158" t="s">
        <v>5</v>
      </c>
      <c r="B7158" t="s">
        <v>14</v>
      </c>
      <c r="C7158">
        <v>200</v>
      </c>
      <c r="D7158">
        <v>46783456815600</v>
      </c>
      <c r="E7158">
        <v>46783457429800</v>
      </c>
      <c r="F7158">
        <f t="shared" si="111"/>
        <v>0.61419999999999997</v>
      </c>
    </row>
    <row r="7159" spans="1:6" hidden="1" x14ac:dyDescent="0.35">
      <c r="A7159" t="s">
        <v>5</v>
      </c>
      <c r="B7159" t="s">
        <v>22</v>
      </c>
      <c r="C7159">
        <v>200</v>
      </c>
      <c r="D7159">
        <v>46783458242600</v>
      </c>
      <c r="E7159">
        <v>46783459125700</v>
      </c>
      <c r="F7159">
        <f t="shared" si="111"/>
        <v>0.8831</v>
      </c>
    </row>
    <row r="7160" spans="1:6" hidden="1" x14ac:dyDescent="0.35">
      <c r="A7160" t="s">
        <v>5</v>
      </c>
      <c r="B7160" t="s">
        <v>20</v>
      </c>
      <c r="C7160">
        <v>200</v>
      </c>
      <c r="D7160">
        <v>46783460499100</v>
      </c>
      <c r="E7160">
        <v>46783461204600</v>
      </c>
      <c r="F7160">
        <f t="shared" si="111"/>
        <v>0.70550000000000002</v>
      </c>
    </row>
    <row r="7161" spans="1:6" hidden="1" x14ac:dyDescent="0.35">
      <c r="A7161" t="s">
        <v>5</v>
      </c>
      <c r="B7161" t="s">
        <v>27</v>
      </c>
      <c r="C7161">
        <v>200</v>
      </c>
      <c r="D7161">
        <v>46783462817300</v>
      </c>
      <c r="E7161">
        <v>46783463391600</v>
      </c>
      <c r="F7161">
        <f t="shared" si="111"/>
        <v>0.57430000000000003</v>
      </c>
    </row>
    <row r="7162" spans="1:6" x14ac:dyDescent="0.35">
      <c r="A7162" t="s">
        <v>5</v>
      </c>
      <c r="B7162" t="s">
        <v>6</v>
      </c>
      <c r="C7162">
        <v>302</v>
      </c>
      <c r="D7162">
        <v>46784992664900</v>
      </c>
      <c r="E7162">
        <v>46784994109000</v>
      </c>
      <c r="F7162">
        <f t="shared" si="111"/>
        <v>1.4440999999999999</v>
      </c>
    </row>
    <row r="7163" spans="1:6" x14ac:dyDescent="0.35">
      <c r="A7163" t="s">
        <v>5</v>
      </c>
      <c r="B7163" t="s">
        <v>7</v>
      </c>
      <c r="C7163">
        <v>200</v>
      </c>
      <c r="D7163">
        <v>46784995138000</v>
      </c>
      <c r="E7163">
        <v>46784996427900</v>
      </c>
      <c r="F7163">
        <f t="shared" si="111"/>
        <v>1.2899</v>
      </c>
    </row>
    <row r="7164" spans="1:6" hidden="1" x14ac:dyDescent="0.35">
      <c r="A7164" t="s">
        <v>5</v>
      </c>
      <c r="B7164" t="s">
        <v>8</v>
      </c>
      <c r="C7164">
        <v>200</v>
      </c>
      <c r="D7164">
        <v>46785043378700</v>
      </c>
      <c r="E7164">
        <v>46785044099600</v>
      </c>
      <c r="F7164">
        <f t="shared" si="111"/>
        <v>0.72089999999999999</v>
      </c>
    </row>
    <row r="7165" spans="1:6" hidden="1" x14ac:dyDescent="0.35">
      <c r="A7165" t="s">
        <v>5</v>
      </c>
      <c r="B7165" t="s">
        <v>9</v>
      </c>
      <c r="C7165">
        <v>200</v>
      </c>
      <c r="D7165">
        <v>46785045064300</v>
      </c>
      <c r="E7165">
        <v>46785045761400</v>
      </c>
      <c r="F7165">
        <f t="shared" si="111"/>
        <v>0.69710000000000005</v>
      </c>
    </row>
    <row r="7166" spans="1:6" hidden="1" x14ac:dyDescent="0.35">
      <c r="A7166" t="s">
        <v>5</v>
      </c>
      <c r="B7166" t="s">
        <v>10</v>
      </c>
      <c r="C7166">
        <v>200</v>
      </c>
      <c r="D7166">
        <v>46785046777200</v>
      </c>
      <c r="E7166">
        <v>46785047472900</v>
      </c>
      <c r="F7166">
        <f t="shared" si="111"/>
        <v>0.69569999999999999</v>
      </c>
    </row>
    <row r="7167" spans="1:6" hidden="1" x14ac:dyDescent="0.35">
      <c r="A7167" t="s">
        <v>5</v>
      </c>
      <c r="B7167" t="s">
        <v>13</v>
      </c>
      <c r="C7167">
        <v>200</v>
      </c>
      <c r="D7167">
        <v>46785048390900</v>
      </c>
      <c r="E7167">
        <v>46785048955700</v>
      </c>
      <c r="F7167">
        <f t="shared" si="111"/>
        <v>0.56479999999999997</v>
      </c>
    </row>
    <row r="7168" spans="1:6" hidden="1" x14ac:dyDescent="0.35">
      <c r="A7168" t="s">
        <v>5</v>
      </c>
      <c r="B7168" t="s">
        <v>15</v>
      </c>
      <c r="C7168">
        <v>200</v>
      </c>
      <c r="D7168">
        <v>46785049700300</v>
      </c>
      <c r="E7168">
        <v>46785050316900</v>
      </c>
      <c r="F7168">
        <f t="shared" si="111"/>
        <v>0.61660000000000004</v>
      </c>
    </row>
    <row r="7169" spans="1:6" hidden="1" x14ac:dyDescent="0.35">
      <c r="A7169" t="s">
        <v>5</v>
      </c>
      <c r="B7169" t="s">
        <v>16</v>
      </c>
      <c r="C7169">
        <v>200</v>
      </c>
      <c r="D7169">
        <v>46785051106200</v>
      </c>
      <c r="E7169">
        <v>46785051727100</v>
      </c>
      <c r="F7169">
        <f t="shared" si="111"/>
        <v>0.62090000000000001</v>
      </c>
    </row>
    <row r="7170" spans="1:6" hidden="1" x14ac:dyDescent="0.35">
      <c r="A7170" t="s">
        <v>5</v>
      </c>
      <c r="B7170" t="s">
        <v>17</v>
      </c>
      <c r="C7170">
        <v>200</v>
      </c>
      <c r="D7170">
        <v>46785052462600</v>
      </c>
      <c r="E7170">
        <v>46785053093300</v>
      </c>
      <c r="F7170">
        <f t="shared" ref="F7170:F7233" si="112">(E7170 - D7170)/1000000</f>
        <v>0.63070000000000004</v>
      </c>
    </row>
    <row r="7171" spans="1:6" hidden="1" x14ac:dyDescent="0.35">
      <c r="A7171" t="s">
        <v>5</v>
      </c>
      <c r="B7171" t="s">
        <v>18</v>
      </c>
      <c r="C7171">
        <v>200</v>
      </c>
      <c r="D7171">
        <v>46785053825400</v>
      </c>
      <c r="E7171">
        <v>46785054428600</v>
      </c>
      <c r="F7171">
        <f t="shared" si="112"/>
        <v>0.60319999999999996</v>
      </c>
    </row>
    <row r="7172" spans="1:6" hidden="1" x14ac:dyDescent="0.35">
      <c r="A7172" t="s">
        <v>5</v>
      </c>
      <c r="B7172" t="s">
        <v>11</v>
      </c>
      <c r="C7172">
        <v>200</v>
      </c>
      <c r="D7172">
        <v>46785055170900</v>
      </c>
      <c r="E7172">
        <v>46785055771300</v>
      </c>
      <c r="F7172">
        <f t="shared" si="112"/>
        <v>0.60040000000000004</v>
      </c>
    </row>
    <row r="7173" spans="1:6" hidden="1" x14ac:dyDescent="0.35">
      <c r="A7173" t="s">
        <v>5</v>
      </c>
      <c r="B7173" t="s">
        <v>12</v>
      </c>
      <c r="C7173">
        <v>200</v>
      </c>
      <c r="D7173">
        <v>46785056742500</v>
      </c>
      <c r="E7173">
        <v>46785057384600</v>
      </c>
      <c r="F7173">
        <f t="shared" si="112"/>
        <v>0.6421</v>
      </c>
    </row>
    <row r="7174" spans="1:6" hidden="1" x14ac:dyDescent="0.35">
      <c r="A7174" t="s">
        <v>5</v>
      </c>
      <c r="B7174" t="s">
        <v>19</v>
      </c>
      <c r="C7174">
        <v>200</v>
      </c>
      <c r="D7174">
        <v>46785058447500</v>
      </c>
      <c r="E7174">
        <v>46785059032900</v>
      </c>
      <c r="F7174">
        <f t="shared" si="112"/>
        <v>0.58540000000000003</v>
      </c>
    </row>
    <row r="7175" spans="1:6" hidden="1" x14ac:dyDescent="0.35">
      <c r="A7175" t="s">
        <v>5</v>
      </c>
      <c r="B7175" t="s">
        <v>14</v>
      </c>
      <c r="C7175">
        <v>200</v>
      </c>
      <c r="D7175">
        <v>46785059753700</v>
      </c>
      <c r="E7175">
        <v>46785060301200</v>
      </c>
      <c r="F7175">
        <f t="shared" si="112"/>
        <v>0.54749999999999999</v>
      </c>
    </row>
    <row r="7176" spans="1:6" hidden="1" x14ac:dyDescent="0.35">
      <c r="A7176" t="s">
        <v>5</v>
      </c>
      <c r="B7176" t="s">
        <v>20</v>
      </c>
      <c r="C7176">
        <v>200</v>
      </c>
      <c r="D7176">
        <v>46785061053000</v>
      </c>
      <c r="E7176">
        <v>46785061770000</v>
      </c>
      <c r="F7176">
        <f t="shared" si="112"/>
        <v>0.71699999999999997</v>
      </c>
    </row>
    <row r="7177" spans="1:6" hidden="1" x14ac:dyDescent="0.35">
      <c r="A7177" t="s">
        <v>5</v>
      </c>
      <c r="B7177" t="s">
        <v>27</v>
      </c>
      <c r="C7177">
        <v>200</v>
      </c>
      <c r="D7177">
        <v>46785063353200</v>
      </c>
      <c r="E7177">
        <v>46785063909300</v>
      </c>
      <c r="F7177">
        <f t="shared" si="112"/>
        <v>0.55610000000000004</v>
      </c>
    </row>
    <row r="7178" spans="1:6" hidden="1" x14ac:dyDescent="0.35">
      <c r="A7178" t="s">
        <v>5</v>
      </c>
      <c r="B7178" t="s">
        <v>22</v>
      </c>
      <c r="C7178">
        <v>200</v>
      </c>
      <c r="D7178">
        <v>46785065189300</v>
      </c>
      <c r="E7178">
        <v>46785065904800</v>
      </c>
      <c r="F7178">
        <f t="shared" si="112"/>
        <v>0.71550000000000002</v>
      </c>
    </row>
    <row r="7179" spans="1:6" hidden="1" x14ac:dyDescent="0.35">
      <c r="A7179" t="s">
        <v>5</v>
      </c>
      <c r="B7179" t="s">
        <v>25</v>
      </c>
      <c r="C7179">
        <v>200</v>
      </c>
      <c r="D7179">
        <v>46785067236500</v>
      </c>
      <c r="E7179">
        <v>46785067855100</v>
      </c>
      <c r="F7179">
        <f t="shared" si="112"/>
        <v>0.61860000000000004</v>
      </c>
    </row>
    <row r="7180" spans="1:6" hidden="1" x14ac:dyDescent="0.35">
      <c r="A7180" t="s">
        <v>5</v>
      </c>
      <c r="B7180" t="s">
        <v>23</v>
      </c>
      <c r="C7180">
        <v>200</v>
      </c>
      <c r="D7180">
        <v>46785070126200</v>
      </c>
      <c r="E7180">
        <v>46785070743400</v>
      </c>
      <c r="F7180">
        <f t="shared" si="112"/>
        <v>0.61719999999999997</v>
      </c>
    </row>
    <row r="7181" spans="1:6" hidden="1" x14ac:dyDescent="0.35">
      <c r="A7181" t="s">
        <v>5</v>
      </c>
      <c r="B7181" t="s">
        <v>24</v>
      </c>
      <c r="C7181">
        <v>200</v>
      </c>
      <c r="D7181">
        <v>46785073033000</v>
      </c>
      <c r="E7181">
        <v>46785073664300</v>
      </c>
      <c r="F7181">
        <f t="shared" si="112"/>
        <v>0.63129999999999997</v>
      </c>
    </row>
    <row r="7182" spans="1:6" x14ac:dyDescent="0.35">
      <c r="A7182" t="s">
        <v>5</v>
      </c>
      <c r="B7182" t="s">
        <v>26</v>
      </c>
      <c r="C7182">
        <v>200</v>
      </c>
      <c r="D7182">
        <v>46785076377500</v>
      </c>
      <c r="E7182">
        <v>46785077641200</v>
      </c>
      <c r="F7182">
        <f t="shared" si="112"/>
        <v>1.2637</v>
      </c>
    </row>
    <row r="7183" spans="1:6" hidden="1" x14ac:dyDescent="0.35">
      <c r="A7183" t="s">
        <v>5</v>
      </c>
      <c r="B7183" t="s">
        <v>8</v>
      </c>
      <c r="C7183">
        <v>200</v>
      </c>
      <c r="D7183">
        <v>46785117424800</v>
      </c>
      <c r="E7183">
        <v>46785118161300</v>
      </c>
      <c r="F7183">
        <f t="shared" si="112"/>
        <v>0.73650000000000004</v>
      </c>
    </row>
    <row r="7184" spans="1:6" hidden="1" x14ac:dyDescent="0.35">
      <c r="A7184" t="s">
        <v>5</v>
      </c>
      <c r="B7184" t="s">
        <v>10</v>
      </c>
      <c r="C7184">
        <v>200</v>
      </c>
      <c r="D7184">
        <v>46785119361400</v>
      </c>
      <c r="E7184">
        <v>46785120079600</v>
      </c>
      <c r="F7184">
        <f t="shared" si="112"/>
        <v>0.71819999999999995</v>
      </c>
    </row>
    <row r="7185" spans="1:6" hidden="1" x14ac:dyDescent="0.35">
      <c r="A7185" t="s">
        <v>5</v>
      </c>
      <c r="B7185" t="s">
        <v>13</v>
      </c>
      <c r="C7185">
        <v>200</v>
      </c>
      <c r="D7185">
        <v>46785121112200</v>
      </c>
      <c r="E7185">
        <v>46785121734700</v>
      </c>
      <c r="F7185">
        <f t="shared" si="112"/>
        <v>0.62250000000000005</v>
      </c>
    </row>
    <row r="7186" spans="1:6" hidden="1" x14ac:dyDescent="0.35">
      <c r="A7186" t="s">
        <v>5</v>
      </c>
      <c r="B7186" t="s">
        <v>15</v>
      </c>
      <c r="C7186">
        <v>200</v>
      </c>
      <c r="D7186">
        <v>46785122502400</v>
      </c>
      <c r="E7186">
        <v>46785123130100</v>
      </c>
      <c r="F7186">
        <f t="shared" si="112"/>
        <v>0.62770000000000004</v>
      </c>
    </row>
    <row r="7187" spans="1:6" hidden="1" x14ac:dyDescent="0.35">
      <c r="A7187" t="s">
        <v>5</v>
      </c>
      <c r="B7187" t="s">
        <v>16</v>
      </c>
      <c r="C7187">
        <v>200</v>
      </c>
      <c r="D7187">
        <v>46785124095400</v>
      </c>
      <c r="E7187">
        <v>46785124714100</v>
      </c>
      <c r="F7187">
        <f t="shared" si="112"/>
        <v>0.61870000000000003</v>
      </c>
    </row>
    <row r="7188" spans="1:6" hidden="1" x14ac:dyDescent="0.35">
      <c r="A7188" t="s">
        <v>5</v>
      </c>
      <c r="B7188" t="s">
        <v>17</v>
      </c>
      <c r="C7188">
        <v>200</v>
      </c>
      <c r="D7188">
        <v>46785125624800</v>
      </c>
      <c r="E7188">
        <v>46785126464500</v>
      </c>
      <c r="F7188">
        <f t="shared" si="112"/>
        <v>0.8397</v>
      </c>
    </row>
    <row r="7189" spans="1:6" hidden="1" x14ac:dyDescent="0.35">
      <c r="A7189" t="s">
        <v>5</v>
      </c>
      <c r="B7189" t="s">
        <v>9</v>
      </c>
      <c r="C7189">
        <v>200</v>
      </c>
      <c r="D7189">
        <v>46785127334700</v>
      </c>
      <c r="E7189">
        <v>46785128021800</v>
      </c>
      <c r="F7189">
        <f t="shared" si="112"/>
        <v>0.68710000000000004</v>
      </c>
    </row>
    <row r="7190" spans="1:6" hidden="1" x14ac:dyDescent="0.35">
      <c r="A7190" t="s">
        <v>5</v>
      </c>
      <c r="B7190" t="s">
        <v>18</v>
      </c>
      <c r="C7190">
        <v>200</v>
      </c>
      <c r="D7190">
        <v>46785129093200</v>
      </c>
      <c r="E7190">
        <v>46785129692400</v>
      </c>
      <c r="F7190">
        <f t="shared" si="112"/>
        <v>0.59919999999999995</v>
      </c>
    </row>
    <row r="7191" spans="1:6" hidden="1" x14ac:dyDescent="0.35">
      <c r="A7191" t="s">
        <v>5</v>
      </c>
      <c r="B7191" t="s">
        <v>11</v>
      </c>
      <c r="C7191">
        <v>200</v>
      </c>
      <c r="D7191">
        <v>46785130357700</v>
      </c>
      <c r="E7191">
        <v>46785130951100</v>
      </c>
      <c r="F7191">
        <f t="shared" si="112"/>
        <v>0.59340000000000004</v>
      </c>
    </row>
    <row r="7192" spans="1:6" hidden="1" x14ac:dyDescent="0.35">
      <c r="A7192" t="s">
        <v>5</v>
      </c>
      <c r="B7192" t="s">
        <v>12</v>
      </c>
      <c r="C7192">
        <v>200</v>
      </c>
      <c r="D7192">
        <v>46785131914000</v>
      </c>
      <c r="E7192">
        <v>46785132537100</v>
      </c>
      <c r="F7192">
        <f t="shared" si="112"/>
        <v>0.62309999999999999</v>
      </c>
    </row>
    <row r="7193" spans="1:6" hidden="1" x14ac:dyDescent="0.35">
      <c r="A7193" t="s">
        <v>5</v>
      </c>
      <c r="B7193" t="s">
        <v>19</v>
      </c>
      <c r="C7193">
        <v>200</v>
      </c>
      <c r="D7193">
        <v>46785133704900</v>
      </c>
      <c r="E7193">
        <v>46785134488300</v>
      </c>
      <c r="F7193">
        <f t="shared" si="112"/>
        <v>0.78339999999999999</v>
      </c>
    </row>
    <row r="7194" spans="1:6" hidden="1" x14ac:dyDescent="0.35">
      <c r="A7194" t="s">
        <v>5</v>
      </c>
      <c r="B7194" t="s">
        <v>14</v>
      </c>
      <c r="C7194">
        <v>200</v>
      </c>
      <c r="D7194">
        <v>46785135415700</v>
      </c>
      <c r="E7194">
        <v>46785135999500</v>
      </c>
      <c r="F7194">
        <f t="shared" si="112"/>
        <v>0.58379999999999999</v>
      </c>
    </row>
    <row r="7195" spans="1:6" hidden="1" x14ac:dyDescent="0.35">
      <c r="A7195" t="s">
        <v>5</v>
      </c>
      <c r="B7195" t="s">
        <v>32</v>
      </c>
      <c r="C7195">
        <v>200</v>
      </c>
      <c r="D7195">
        <v>46785136994800</v>
      </c>
      <c r="E7195">
        <v>46785137647700</v>
      </c>
      <c r="F7195">
        <f t="shared" si="112"/>
        <v>0.65290000000000004</v>
      </c>
    </row>
    <row r="7196" spans="1:6" hidden="1" x14ac:dyDescent="0.35">
      <c r="A7196" t="s">
        <v>5</v>
      </c>
      <c r="B7196" t="s">
        <v>22</v>
      </c>
      <c r="C7196">
        <v>200</v>
      </c>
      <c r="D7196">
        <v>46785140836100</v>
      </c>
      <c r="E7196">
        <v>46785141679900</v>
      </c>
      <c r="F7196">
        <f t="shared" si="112"/>
        <v>0.84379999999999999</v>
      </c>
    </row>
    <row r="7197" spans="1:6" hidden="1" x14ac:dyDescent="0.35">
      <c r="A7197" t="s">
        <v>5</v>
      </c>
      <c r="B7197" t="s">
        <v>20</v>
      </c>
      <c r="C7197">
        <v>200</v>
      </c>
      <c r="D7197">
        <v>46785143149400</v>
      </c>
      <c r="E7197">
        <v>46785143850100</v>
      </c>
      <c r="F7197">
        <f t="shared" si="112"/>
        <v>0.70069999999999999</v>
      </c>
    </row>
    <row r="7198" spans="1:6" x14ac:dyDescent="0.35">
      <c r="A7198" t="s">
        <v>28</v>
      </c>
      <c r="B7198" t="s">
        <v>26</v>
      </c>
      <c r="C7198">
        <v>302</v>
      </c>
      <c r="D7198">
        <v>46785145382100</v>
      </c>
      <c r="E7198">
        <v>46785150471700</v>
      </c>
      <c r="F7198">
        <f t="shared" si="112"/>
        <v>5.0895999999999999</v>
      </c>
    </row>
    <row r="7199" spans="1:6" x14ac:dyDescent="0.35">
      <c r="A7199" t="s">
        <v>5</v>
      </c>
      <c r="B7199" t="s">
        <v>6</v>
      </c>
      <c r="C7199">
        <v>302</v>
      </c>
      <c r="D7199">
        <v>46785151455700</v>
      </c>
      <c r="E7199">
        <v>46785152550600</v>
      </c>
      <c r="F7199">
        <f t="shared" si="112"/>
        <v>1.0949</v>
      </c>
    </row>
    <row r="7200" spans="1:6" x14ac:dyDescent="0.35">
      <c r="A7200" t="s">
        <v>5</v>
      </c>
      <c r="B7200" t="s">
        <v>7</v>
      </c>
      <c r="C7200">
        <v>200</v>
      </c>
      <c r="D7200">
        <v>46785153293200</v>
      </c>
      <c r="E7200">
        <v>46785154175800</v>
      </c>
      <c r="F7200">
        <f t="shared" si="112"/>
        <v>0.88260000000000005</v>
      </c>
    </row>
    <row r="7201" spans="1:6" hidden="1" x14ac:dyDescent="0.35">
      <c r="A7201" t="s">
        <v>5</v>
      </c>
      <c r="B7201" t="s">
        <v>8</v>
      </c>
      <c r="C7201">
        <v>200</v>
      </c>
      <c r="D7201">
        <v>46785191768300</v>
      </c>
      <c r="E7201">
        <v>46785192450400</v>
      </c>
      <c r="F7201">
        <f t="shared" si="112"/>
        <v>0.68210000000000004</v>
      </c>
    </row>
    <row r="7202" spans="1:6" hidden="1" x14ac:dyDescent="0.35">
      <c r="A7202" t="s">
        <v>5</v>
      </c>
      <c r="B7202" t="s">
        <v>10</v>
      </c>
      <c r="C7202">
        <v>200</v>
      </c>
      <c r="D7202">
        <v>46785193370000</v>
      </c>
      <c r="E7202">
        <v>46785194034800</v>
      </c>
      <c r="F7202">
        <f t="shared" si="112"/>
        <v>0.66479999999999995</v>
      </c>
    </row>
    <row r="7203" spans="1:6" hidden="1" x14ac:dyDescent="0.35">
      <c r="A7203" t="s">
        <v>5</v>
      </c>
      <c r="B7203" t="s">
        <v>13</v>
      </c>
      <c r="C7203">
        <v>200</v>
      </c>
      <c r="D7203">
        <v>46785194932700</v>
      </c>
      <c r="E7203">
        <v>46785195504800</v>
      </c>
      <c r="F7203">
        <f t="shared" si="112"/>
        <v>0.57210000000000005</v>
      </c>
    </row>
    <row r="7204" spans="1:6" hidden="1" x14ac:dyDescent="0.35">
      <c r="A7204" t="s">
        <v>5</v>
      </c>
      <c r="B7204" t="s">
        <v>15</v>
      </c>
      <c r="C7204">
        <v>200</v>
      </c>
      <c r="D7204">
        <v>46785196197500</v>
      </c>
      <c r="E7204">
        <v>46785196818600</v>
      </c>
      <c r="F7204">
        <f t="shared" si="112"/>
        <v>0.62109999999999999</v>
      </c>
    </row>
    <row r="7205" spans="1:6" hidden="1" x14ac:dyDescent="0.35">
      <c r="A7205" t="s">
        <v>5</v>
      </c>
      <c r="B7205" t="s">
        <v>16</v>
      </c>
      <c r="C7205">
        <v>200</v>
      </c>
      <c r="D7205">
        <v>46785197612300</v>
      </c>
      <c r="E7205">
        <v>46785198175800</v>
      </c>
      <c r="F7205">
        <f t="shared" si="112"/>
        <v>0.5635</v>
      </c>
    </row>
    <row r="7206" spans="1:6" hidden="1" x14ac:dyDescent="0.35">
      <c r="A7206" t="s">
        <v>5</v>
      </c>
      <c r="B7206" t="s">
        <v>19</v>
      </c>
      <c r="C7206">
        <v>200</v>
      </c>
      <c r="D7206">
        <v>46785199113500</v>
      </c>
      <c r="E7206">
        <v>46785200233800</v>
      </c>
      <c r="F7206">
        <f t="shared" si="112"/>
        <v>1.1203000000000001</v>
      </c>
    </row>
    <row r="7207" spans="1:6" hidden="1" x14ac:dyDescent="0.35">
      <c r="A7207" t="s">
        <v>5</v>
      </c>
      <c r="B7207" t="s">
        <v>17</v>
      </c>
      <c r="C7207">
        <v>200</v>
      </c>
      <c r="D7207">
        <v>46785201326900</v>
      </c>
      <c r="E7207">
        <v>46785201972800</v>
      </c>
      <c r="F7207">
        <f t="shared" si="112"/>
        <v>0.64590000000000003</v>
      </c>
    </row>
    <row r="7208" spans="1:6" hidden="1" x14ac:dyDescent="0.35">
      <c r="A7208" t="s">
        <v>5</v>
      </c>
      <c r="B7208" t="s">
        <v>9</v>
      </c>
      <c r="C7208">
        <v>200</v>
      </c>
      <c r="D7208">
        <v>46785202733800</v>
      </c>
      <c r="E7208">
        <v>46785203410000</v>
      </c>
      <c r="F7208">
        <f t="shared" si="112"/>
        <v>0.67620000000000002</v>
      </c>
    </row>
    <row r="7209" spans="1:6" hidden="1" x14ac:dyDescent="0.35">
      <c r="A7209" t="s">
        <v>5</v>
      </c>
      <c r="B7209" t="s">
        <v>18</v>
      </c>
      <c r="C7209">
        <v>200</v>
      </c>
      <c r="D7209">
        <v>46785204409700</v>
      </c>
      <c r="E7209">
        <v>46785205416500</v>
      </c>
      <c r="F7209">
        <f t="shared" si="112"/>
        <v>1.0067999999999999</v>
      </c>
    </row>
    <row r="7210" spans="1:6" hidden="1" x14ac:dyDescent="0.35">
      <c r="A7210" t="s">
        <v>5</v>
      </c>
      <c r="B7210" t="s">
        <v>11</v>
      </c>
      <c r="C7210">
        <v>200</v>
      </c>
      <c r="D7210">
        <v>46785206215100</v>
      </c>
      <c r="E7210">
        <v>46785206806700</v>
      </c>
      <c r="F7210">
        <f t="shared" si="112"/>
        <v>0.59160000000000001</v>
      </c>
    </row>
    <row r="7211" spans="1:6" hidden="1" x14ac:dyDescent="0.35">
      <c r="A7211" t="s">
        <v>5</v>
      </c>
      <c r="B7211" t="s">
        <v>12</v>
      </c>
      <c r="C7211">
        <v>200</v>
      </c>
      <c r="D7211">
        <v>46785208135000</v>
      </c>
      <c r="E7211">
        <v>46785208814500</v>
      </c>
      <c r="F7211">
        <f t="shared" si="112"/>
        <v>0.67949999999999999</v>
      </c>
    </row>
    <row r="7212" spans="1:6" hidden="1" x14ac:dyDescent="0.35">
      <c r="A7212" t="s">
        <v>5</v>
      </c>
      <c r="B7212" t="s">
        <v>14</v>
      </c>
      <c r="C7212">
        <v>200</v>
      </c>
      <c r="D7212">
        <v>46785210116400</v>
      </c>
      <c r="E7212">
        <v>46785211054000</v>
      </c>
      <c r="F7212">
        <f t="shared" si="112"/>
        <v>0.93759999999999999</v>
      </c>
    </row>
    <row r="7213" spans="1:6" hidden="1" x14ac:dyDescent="0.35">
      <c r="A7213" t="s">
        <v>5</v>
      </c>
      <c r="B7213" t="s">
        <v>22</v>
      </c>
      <c r="C7213">
        <v>200</v>
      </c>
      <c r="D7213">
        <v>46785212451900</v>
      </c>
      <c r="E7213">
        <v>46785213363700</v>
      </c>
      <c r="F7213">
        <f t="shared" si="112"/>
        <v>0.91180000000000005</v>
      </c>
    </row>
    <row r="7214" spans="1:6" hidden="1" x14ac:dyDescent="0.35">
      <c r="A7214" t="s">
        <v>5</v>
      </c>
      <c r="B7214" t="s">
        <v>20</v>
      </c>
      <c r="C7214">
        <v>200</v>
      </c>
      <c r="D7214">
        <v>46785214884600</v>
      </c>
      <c r="E7214">
        <v>46785215720000</v>
      </c>
      <c r="F7214">
        <f t="shared" si="112"/>
        <v>0.83540000000000003</v>
      </c>
    </row>
    <row r="7215" spans="1:6" hidden="1" x14ac:dyDescent="0.35">
      <c r="A7215" t="s">
        <v>5</v>
      </c>
      <c r="B7215" t="s">
        <v>27</v>
      </c>
      <c r="C7215">
        <v>200</v>
      </c>
      <c r="D7215">
        <v>46785217707900</v>
      </c>
      <c r="E7215">
        <v>46785218425300</v>
      </c>
      <c r="F7215">
        <f t="shared" si="112"/>
        <v>0.71740000000000004</v>
      </c>
    </row>
    <row r="7216" spans="1:6" x14ac:dyDescent="0.35">
      <c r="A7216" t="s">
        <v>5</v>
      </c>
      <c r="B7216" t="s">
        <v>29</v>
      </c>
      <c r="C7216">
        <v>200</v>
      </c>
      <c r="D7216">
        <v>46785219953800</v>
      </c>
      <c r="E7216">
        <v>46785246273700</v>
      </c>
      <c r="F7216">
        <f t="shared" si="112"/>
        <v>26.319900000000001</v>
      </c>
    </row>
    <row r="7217" spans="1:6" hidden="1" x14ac:dyDescent="0.35">
      <c r="A7217" t="s">
        <v>5</v>
      </c>
      <c r="B7217" t="s">
        <v>8</v>
      </c>
      <c r="C7217">
        <v>200</v>
      </c>
      <c r="D7217">
        <v>46785581104700</v>
      </c>
      <c r="E7217">
        <v>46785581975300</v>
      </c>
      <c r="F7217">
        <f t="shared" si="112"/>
        <v>0.87060000000000004</v>
      </c>
    </row>
    <row r="7218" spans="1:6" hidden="1" x14ac:dyDescent="0.35">
      <c r="A7218" t="s">
        <v>5</v>
      </c>
      <c r="B7218" t="s">
        <v>10</v>
      </c>
      <c r="C7218">
        <v>200</v>
      </c>
      <c r="D7218">
        <v>46785582956200</v>
      </c>
      <c r="E7218">
        <v>46785583642400</v>
      </c>
      <c r="F7218">
        <f t="shared" si="112"/>
        <v>0.68620000000000003</v>
      </c>
    </row>
    <row r="7219" spans="1:6" hidden="1" x14ac:dyDescent="0.35">
      <c r="A7219" t="s">
        <v>5</v>
      </c>
      <c r="B7219" t="s">
        <v>13</v>
      </c>
      <c r="C7219">
        <v>200</v>
      </c>
      <c r="D7219">
        <v>46785584605300</v>
      </c>
      <c r="E7219">
        <v>46785585194200</v>
      </c>
      <c r="F7219">
        <f t="shared" si="112"/>
        <v>0.58889999999999998</v>
      </c>
    </row>
    <row r="7220" spans="1:6" hidden="1" x14ac:dyDescent="0.35">
      <c r="A7220" t="s">
        <v>5</v>
      </c>
      <c r="B7220" t="s">
        <v>11</v>
      </c>
      <c r="C7220">
        <v>200</v>
      </c>
      <c r="D7220">
        <v>46785585961100</v>
      </c>
      <c r="E7220">
        <v>46785586598000</v>
      </c>
      <c r="F7220">
        <f t="shared" si="112"/>
        <v>0.63690000000000002</v>
      </c>
    </row>
    <row r="7221" spans="1:6" hidden="1" x14ac:dyDescent="0.35">
      <c r="A7221" t="s">
        <v>5</v>
      </c>
      <c r="B7221" t="s">
        <v>15</v>
      </c>
      <c r="C7221">
        <v>200</v>
      </c>
      <c r="D7221">
        <v>46785587611400</v>
      </c>
      <c r="E7221">
        <v>46785588253200</v>
      </c>
      <c r="F7221">
        <f t="shared" si="112"/>
        <v>0.64180000000000004</v>
      </c>
    </row>
    <row r="7222" spans="1:6" hidden="1" x14ac:dyDescent="0.35">
      <c r="A7222" t="s">
        <v>5</v>
      </c>
      <c r="B7222" t="s">
        <v>16</v>
      </c>
      <c r="C7222">
        <v>200</v>
      </c>
      <c r="D7222">
        <v>46785589166000</v>
      </c>
      <c r="E7222">
        <v>46785589768800</v>
      </c>
      <c r="F7222">
        <f t="shared" si="112"/>
        <v>0.6028</v>
      </c>
    </row>
    <row r="7223" spans="1:6" hidden="1" x14ac:dyDescent="0.35">
      <c r="A7223" t="s">
        <v>5</v>
      </c>
      <c r="B7223" t="s">
        <v>14</v>
      </c>
      <c r="C7223">
        <v>200</v>
      </c>
      <c r="D7223">
        <v>46785590491000</v>
      </c>
      <c r="E7223">
        <v>46785591041400</v>
      </c>
      <c r="F7223">
        <f t="shared" si="112"/>
        <v>0.5504</v>
      </c>
    </row>
    <row r="7224" spans="1:6" hidden="1" x14ac:dyDescent="0.35">
      <c r="A7224" t="s">
        <v>5</v>
      </c>
      <c r="B7224" t="s">
        <v>17</v>
      </c>
      <c r="C7224">
        <v>200</v>
      </c>
      <c r="D7224">
        <v>46785591738500</v>
      </c>
      <c r="E7224">
        <v>46785592354600</v>
      </c>
      <c r="F7224">
        <f t="shared" si="112"/>
        <v>0.61609999999999998</v>
      </c>
    </row>
    <row r="7225" spans="1:6" hidden="1" x14ac:dyDescent="0.35">
      <c r="A7225" t="s">
        <v>5</v>
      </c>
      <c r="B7225" t="s">
        <v>9</v>
      </c>
      <c r="C7225">
        <v>200</v>
      </c>
      <c r="D7225">
        <v>46785593265400</v>
      </c>
      <c r="E7225">
        <v>46785593959100</v>
      </c>
      <c r="F7225">
        <f t="shared" si="112"/>
        <v>0.69369999999999998</v>
      </c>
    </row>
    <row r="7226" spans="1:6" hidden="1" x14ac:dyDescent="0.35">
      <c r="A7226" t="s">
        <v>5</v>
      </c>
      <c r="B7226" t="s">
        <v>18</v>
      </c>
      <c r="C7226">
        <v>200</v>
      </c>
      <c r="D7226">
        <v>46785594993400</v>
      </c>
      <c r="E7226">
        <v>46785595601800</v>
      </c>
      <c r="F7226">
        <f t="shared" si="112"/>
        <v>0.60840000000000005</v>
      </c>
    </row>
    <row r="7227" spans="1:6" hidden="1" x14ac:dyDescent="0.35">
      <c r="A7227" t="s">
        <v>5</v>
      </c>
      <c r="B7227" t="s">
        <v>12</v>
      </c>
      <c r="C7227">
        <v>200</v>
      </c>
      <c r="D7227">
        <v>46785596423300</v>
      </c>
      <c r="E7227">
        <v>46785597042100</v>
      </c>
      <c r="F7227">
        <f t="shared" si="112"/>
        <v>0.61880000000000002</v>
      </c>
    </row>
    <row r="7228" spans="1:6" hidden="1" x14ac:dyDescent="0.35">
      <c r="A7228" t="s">
        <v>5</v>
      </c>
      <c r="B7228" t="s">
        <v>19</v>
      </c>
      <c r="C7228">
        <v>200</v>
      </c>
      <c r="D7228">
        <v>46785598153600</v>
      </c>
      <c r="E7228">
        <v>46785598731400</v>
      </c>
      <c r="F7228">
        <f t="shared" si="112"/>
        <v>0.57779999999999998</v>
      </c>
    </row>
    <row r="7229" spans="1:6" hidden="1" x14ac:dyDescent="0.35">
      <c r="A7229" t="s">
        <v>5</v>
      </c>
      <c r="B7229" t="s">
        <v>22</v>
      </c>
      <c r="C7229">
        <v>200</v>
      </c>
      <c r="D7229">
        <v>46785599509300</v>
      </c>
      <c r="E7229">
        <v>46785600429300</v>
      </c>
      <c r="F7229">
        <f t="shared" si="112"/>
        <v>0.92</v>
      </c>
    </row>
    <row r="7230" spans="1:6" hidden="1" x14ac:dyDescent="0.35">
      <c r="A7230" t="s">
        <v>5</v>
      </c>
      <c r="B7230" t="s">
        <v>20</v>
      </c>
      <c r="C7230">
        <v>200</v>
      </c>
      <c r="D7230">
        <v>46785601756600</v>
      </c>
      <c r="E7230">
        <v>46785602536000</v>
      </c>
      <c r="F7230">
        <f t="shared" si="112"/>
        <v>0.77939999999999998</v>
      </c>
    </row>
    <row r="7231" spans="1:6" hidden="1" x14ac:dyDescent="0.35">
      <c r="A7231" t="s">
        <v>5</v>
      </c>
      <c r="B7231" t="s">
        <v>27</v>
      </c>
      <c r="C7231">
        <v>200</v>
      </c>
      <c r="D7231">
        <v>46785604226700</v>
      </c>
      <c r="E7231">
        <v>46785604793900</v>
      </c>
      <c r="F7231">
        <f t="shared" si="112"/>
        <v>0.56720000000000004</v>
      </c>
    </row>
    <row r="7232" spans="1:6" hidden="1" x14ac:dyDescent="0.35">
      <c r="A7232" t="s">
        <v>5</v>
      </c>
      <c r="B7232" t="s">
        <v>30</v>
      </c>
      <c r="C7232">
        <v>200</v>
      </c>
      <c r="D7232">
        <v>46785606038500</v>
      </c>
      <c r="E7232">
        <v>46785606635500</v>
      </c>
      <c r="F7232">
        <f t="shared" si="112"/>
        <v>0.59699999999999998</v>
      </c>
    </row>
    <row r="7233" spans="1:6" x14ac:dyDescent="0.35">
      <c r="A7233" t="s">
        <v>5</v>
      </c>
      <c r="B7233" t="s">
        <v>34</v>
      </c>
      <c r="C7233">
        <v>200</v>
      </c>
      <c r="D7233">
        <v>46785608367800</v>
      </c>
      <c r="E7233">
        <v>46785620465700</v>
      </c>
      <c r="F7233">
        <f t="shared" si="112"/>
        <v>12.097899999999999</v>
      </c>
    </row>
    <row r="7234" spans="1:6" hidden="1" x14ac:dyDescent="0.35">
      <c r="A7234" t="s">
        <v>5</v>
      </c>
      <c r="B7234" t="s">
        <v>8</v>
      </c>
      <c r="C7234">
        <v>200</v>
      </c>
      <c r="D7234">
        <v>46785740990200</v>
      </c>
      <c r="E7234">
        <v>46785742056900</v>
      </c>
      <c r="F7234">
        <f t="shared" ref="F7234:F7297" si="113">(E7234 - D7234)/1000000</f>
        <v>1.0667</v>
      </c>
    </row>
    <row r="7235" spans="1:6" hidden="1" x14ac:dyDescent="0.35">
      <c r="A7235" t="s">
        <v>5</v>
      </c>
      <c r="B7235" t="s">
        <v>10</v>
      </c>
      <c r="C7235">
        <v>200</v>
      </c>
      <c r="D7235">
        <v>46785743049300</v>
      </c>
      <c r="E7235">
        <v>46785743666000</v>
      </c>
      <c r="F7235">
        <f t="shared" si="113"/>
        <v>0.61670000000000003</v>
      </c>
    </row>
    <row r="7236" spans="1:6" hidden="1" x14ac:dyDescent="0.35">
      <c r="A7236" t="s">
        <v>5</v>
      </c>
      <c r="B7236" t="s">
        <v>13</v>
      </c>
      <c r="C7236">
        <v>200</v>
      </c>
      <c r="D7236">
        <v>46785744618300</v>
      </c>
      <c r="E7236">
        <v>46785745193000</v>
      </c>
      <c r="F7236">
        <f t="shared" si="113"/>
        <v>0.57469999999999999</v>
      </c>
    </row>
    <row r="7237" spans="1:6" hidden="1" x14ac:dyDescent="0.35">
      <c r="A7237" t="s">
        <v>5</v>
      </c>
      <c r="B7237" t="s">
        <v>11</v>
      </c>
      <c r="C7237">
        <v>200</v>
      </c>
      <c r="D7237">
        <v>46785745971500</v>
      </c>
      <c r="E7237">
        <v>46785746551000</v>
      </c>
      <c r="F7237">
        <f t="shared" si="113"/>
        <v>0.57950000000000002</v>
      </c>
    </row>
    <row r="7238" spans="1:6" hidden="1" x14ac:dyDescent="0.35">
      <c r="A7238" t="s">
        <v>5</v>
      </c>
      <c r="B7238" t="s">
        <v>15</v>
      </c>
      <c r="C7238">
        <v>200</v>
      </c>
      <c r="D7238">
        <v>46785747652700</v>
      </c>
      <c r="E7238">
        <v>46785748265800</v>
      </c>
      <c r="F7238">
        <f t="shared" si="113"/>
        <v>0.61309999999999998</v>
      </c>
    </row>
    <row r="7239" spans="1:6" hidden="1" x14ac:dyDescent="0.35">
      <c r="A7239" t="s">
        <v>5</v>
      </c>
      <c r="B7239" t="s">
        <v>16</v>
      </c>
      <c r="C7239">
        <v>200</v>
      </c>
      <c r="D7239">
        <v>46785749784600</v>
      </c>
      <c r="E7239">
        <v>46785750992900</v>
      </c>
      <c r="F7239">
        <f t="shared" si="113"/>
        <v>1.2082999999999999</v>
      </c>
    </row>
    <row r="7240" spans="1:6" hidden="1" x14ac:dyDescent="0.35">
      <c r="A7240" t="s">
        <v>5</v>
      </c>
      <c r="B7240" t="s">
        <v>17</v>
      </c>
      <c r="C7240">
        <v>200</v>
      </c>
      <c r="D7240">
        <v>46785752156300</v>
      </c>
      <c r="E7240">
        <v>46785752806400</v>
      </c>
      <c r="F7240">
        <f t="shared" si="113"/>
        <v>0.65010000000000001</v>
      </c>
    </row>
    <row r="7241" spans="1:6" hidden="1" x14ac:dyDescent="0.35">
      <c r="A7241" t="s">
        <v>5</v>
      </c>
      <c r="B7241" t="s">
        <v>9</v>
      </c>
      <c r="C7241">
        <v>200</v>
      </c>
      <c r="D7241">
        <v>46785753617800</v>
      </c>
      <c r="E7241">
        <v>46785754306100</v>
      </c>
      <c r="F7241">
        <f t="shared" si="113"/>
        <v>0.68830000000000002</v>
      </c>
    </row>
    <row r="7242" spans="1:6" hidden="1" x14ac:dyDescent="0.35">
      <c r="A7242" t="s">
        <v>5</v>
      </c>
      <c r="B7242" t="s">
        <v>18</v>
      </c>
      <c r="C7242">
        <v>200</v>
      </c>
      <c r="D7242">
        <v>46785755393600</v>
      </c>
      <c r="E7242">
        <v>46785756084400</v>
      </c>
      <c r="F7242">
        <f t="shared" si="113"/>
        <v>0.69079999999999997</v>
      </c>
    </row>
    <row r="7243" spans="1:6" hidden="1" x14ac:dyDescent="0.35">
      <c r="A7243" t="s">
        <v>5</v>
      </c>
      <c r="B7243" t="s">
        <v>12</v>
      </c>
      <c r="C7243">
        <v>200</v>
      </c>
      <c r="D7243">
        <v>46785756881600</v>
      </c>
      <c r="E7243">
        <v>46785757539100</v>
      </c>
      <c r="F7243">
        <f t="shared" si="113"/>
        <v>0.65749999999999997</v>
      </c>
    </row>
    <row r="7244" spans="1:6" hidden="1" x14ac:dyDescent="0.35">
      <c r="A7244" t="s">
        <v>5</v>
      </c>
      <c r="B7244" t="s">
        <v>19</v>
      </c>
      <c r="C7244">
        <v>200</v>
      </c>
      <c r="D7244">
        <v>46785758731400</v>
      </c>
      <c r="E7244">
        <v>46785759320400</v>
      </c>
      <c r="F7244">
        <f t="shared" si="113"/>
        <v>0.58899999999999997</v>
      </c>
    </row>
    <row r="7245" spans="1:6" hidden="1" x14ac:dyDescent="0.35">
      <c r="A7245" t="s">
        <v>5</v>
      </c>
      <c r="B7245" t="s">
        <v>14</v>
      </c>
      <c r="C7245">
        <v>200</v>
      </c>
      <c r="D7245">
        <v>46785760080100</v>
      </c>
      <c r="E7245">
        <v>46785760678900</v>
      </c>
      <c r="F7245">
        <f t="shared" si="113"/>
        <v>0.5988</v>
      </c>
    </row>
    <row r="7246" spans="1:6" hidden="1" x14ac:dyDescent="0.35">
      <c r="A7246" t="s">
        <v>5</v>
      </c>
      <c r="B7246" t="s">
        <v>22</v>
      </c>
      <c r="C7246">
        <v>200</v>
      </c>
      <c r="D7246">
        <v>46785761425400</v>
      </c>
      <c r="E7246">
        <v>46785762201100</v>
      </c>
      <c r="F7246">
        <f t="shared" si="113"/>
        <v>0.77569999999999995</v>
      </c>
    </row>
    <row r="7247" spans="1:6" hidden="1" x14ac:dyDescent="0.35">
      <c r="A7247" t="s">
        <v>5</v>
      </c>
      <c r="B7247" t="s">
        <v>20</v>
      </c>
      <c r="C7247">
        <v>200</v>
      </c>
      <c r="D7247">
        <v>46785763639300</v>
      </c>
      <c r="E7247">
        <v>46785764434400</v>
      </c>
      <c r="F7247">
        <f t="shared" si="113"/>
        <v>0.79510000000000003</v>
      </c>
    </row>
    <row r="7248" spans="1:6" hidden="1" x14ac:dyDescent="0.35">
      <c r="A7248" t="s">
        <v>5</v>
      </c>
      <c r="B7248" t="s">
        <v>27</v>
      </c>
      <c r="C7248">
        <v>200</v>
      </c>
      <c r="D7248">
        <v>46785766277300</v>
      </c>
      <c r="E7248">
        <v>46785767321600</v>
      </c>
      <c r="F7248">
        <f t="shared" si="113"/>
        <v>1.0443</v>
      </c>
    </row>
    <row r="7249" spans="1:6" x14ac:dyDescent="0.35">
      <c r="A7249" t="s">
        <v>5</v>
      </c>
      <c r="B7249" t="s">
        <v>35</v>
      </c>
      <c r="C7249">
        <v>200</v>
      </c>
      <c r="D7249">
        <v>46785768793800</v>
      </c>
      <c r="E7249">
        <v>46785773217200</v>
      </c>
      <c r="F7249">
        <f t="shared" si="113"/>
        <v>4.4234</v>
      </c>
    </row>
    <row r="7250" spans="1:6" hidden="1" x14ac:dyDescent="0.35">
      <c r="A7250" t="s">
        <v>5</v>
      </c>
      <c r="B7250" t="s">
        <v>8</v>
      </c>
      <c r="C7250">
        <v>200</v>
      </c>
      <c r="D7250">
        <v>46786037529200</v>
      </c>
      <c r="E7250">
        <v>46786038225500</v>
      </c>
      <c r="F7250">
        <f t="shared" si="113"/>
        <v>0.69630000000000003</v>
      </c>
    </row>
    <row r="7251" spans="1:6" hidden="1" x14ac:dyDescent="0.35">
      <c r="A7251" t="s">
        <v>5</v>
      </c>
      <c r="B7251" t="s">
        <v>9</v>
      </c>
      <c r="C7251">
        <v>200</v>
      </c>
      <c r="D7251">
        <v>46786039172200</v>
      </c>
      <c r="E7251">
        <v>46786039869400</v>
      </c>
      <c r="F7251">
        <f t="shared" si="113"/>
        <v>0.69720000000000004</v>
      </c>
    </row>
    <row r="7252" spans="1:6" hidden="1" x14ac:dyDescent="0.35">
      <c r="A7252" t="s">
        <v>5</v>
      </c>
      <c r="B7252" t="s">
        <v>10</v>
      </c>
      <c r="C7252">
        <v>200</v>
      </c>
      <c r="D7252">
        <v>46786040933500</v>
      </c>
      <c r="E7252">
        <v>46786041592200</v>
      </c>
      <c r="F7252">
        <f t="shared" si="113"/>
        <v>0.65869999999999995</v>
      </c>
    </row>
    <row r="7253" spans="1:6" hidden="1" x14ac:dyDescent="0.35">
      <c r="A7253" t="s">
        <v>5</v>
      </c>
      <c r="B7253" t="s">
        <v>13</v>
      </c>
      <c r="C7253">
        <v>200</v>
      </c>
      <c r="D7253">
        <v>46786042508200</v>
      </c>
      <c r="E7253">
        <v>46786043112300</v>
      </c>
      <c r="F7253">
        <f t="shared" si="113"/>
        <v>0.60409999999999997</v>
      </c>
    </row>
    <row r="7254" spans="1:6" hidden="1" x14ac:dyDescent="0.35">
      <c r="A7254" t="s">
        <v>5</v>
      </c>
      <c r="B7254" t="s">
        <v>15</v>
      </c>
      <c r="C7254">
        <v>200</v>
      </c>
      <c r="D7254">
        <v>46786043978700</v>
      </c>
      <c r="E7254">
        <v>46786044589900</v>
      </c>
      <c r="F7254">
        <f t="shared" si="113"/>
        <v>0.61119999999999997</v>
      </c>
    </row>
    <row r="7255" spans="1:6" hidden="1" x14ac:dyDescent="0.35">
      <c r="A7255" t="s">
        <v>5</v>
      </c>
      <c r="B7255" t="s">
        <v>16</v>
      </c>
      <c r="C7255">
        <v>200</v>
      </c>
      <c r="D7255">
        <v>46786045392000</v>
      </c>
      <c r="E7255">
        <v>46786046004700</v>
      </c>
      <c r="F7255">
        <f t="shared" si="113"/>
        <v>0.61270000000000002</v>
      </c>
    </row>
    <row r="7256" spans="1:6" hidden="1" x14ac:dyDescent="0.35">
      <c r="A7256" t="s">
        <v>5</v>
      </c>
      <c r="B7256" t="s">
        <v>17</v>
      </c>
      <c r="C7256">
        <v>200</v>
      </c>
      <c r="D7256">
        <v>46786046797700</v>
      </c>
      <c r="E7256">
        <v>46786047456300</v>
      </c>
      <c r="F7256">
        <f t="shared" si="113"/>
        <v>0.65859999999999996</v>
      </c>
    </row>
    <row r="7257" spans="1:6" hidden="1" x14ac:dyDescent="0.35">
      <c r="A7257" t="s">
        <v>5</v>
      </c>
      <c r="B7257" t="s">
        <v>18</v>
      </c>
      <c r="C7257">
        <v>200</v>
      </c>
      <c r="D7257">
        <v>46786048240700</v>
      </c>
      <c r="E7257">
        <v>46786048807400</v>
      </c>
      <c r="F7257">
        <f t="shared" si="113"/>
        <v>0.56669999999999998</v>
      </c>
    </row>
    <row r="7258" spans="1:6" hidden="1" x14ac:dyDescent="0.35">
      <c r="A7258" t="s">
        <v>5</v>
      </c>
      <c r="B7258" t="s">
        <v>11</v>
      </c>
      <c r="C7258">
        <v>200</v>
      </c>
      <c r="D7258">
        <v>46786049500900</v>
      </c>
      <c r="E7258">
        <v>46786050103900</v>
      </c>
      <c r="F7258">
        <f t="shared" si="113"/>
        <v>0.60299999999999998</v>
      </c>
    </row>
    <row r="7259" spans="1:6" hidden="1" x14ac:dyDescent="0.35">
      <c r="A7259" t="s">
        <v>5</v>
      </c>
      <c r="B7259" t="s">
        <v>12</v>
      </c>
      <c r="C7259">
        <v>200</v>
      </c>
      <c r="D7259">
        <v>46786051048800</v>
      </c>
      <c r="E7259">
        <v>46786051743300</v>
      </c>
      <c r="F7259">
        <f t="shared" si="113"/>
        <v>0.69450000000000001</v>
      </c>
    </row>
    <row r="7260" spans="1:6" hidden="1" x14ac:dyDescent="0.35">
      <c r="A7260" t="s">
        <v>5</v>
      </c>
      <c r="B7260" t="s">
        <v>19</v>
      </c>
      <c r="C7260">
        <v>200</v>
      </c>
      <c r="D7260">
        <v>46786052949500</v>
      </c>
      <c r="E7260">
        <v>46786053531000</v>
      </c>
      <c r="F7260">
        <f t="shared" si="113"/>
        <v>0.58150000000000002</v>
      </c>
    </row>
    <row r="7261" spans="1:6" hidden="1" x14ac:dyDescent="0.35">
      <c r="A7261" t="s">
        <v>5</v>
      </c>
      <c r="B7261" t="s">
        <v>14</v>
      </c>
      <c r="C7261">
        <v>200</v>
      </c>
      <c r="D7261">
        <v>46786054271600</v>
      </c>
      <c r="E7261">
        <v>46786054838000</v>
      </c>
      <c r="F7261">
        <f t="shared" si="113"/>
        <v>0.56640000000000001</v>
      </c>
    </row>
    <row r="7262" spans="1:6" hidden="1" x14ac:dyDescent="0.35">
      <c r="A7262" t="s">
        <v>5</v>
      </c>
      <c r="B7262" t="s">
        <v>22</v>
      </c>
      <c r="C7262">
        <v>200</v>
      </c>
      <c r="D7262">
        <v>46786055605800</v>
      </c>
      <c r="E7262">
        <v>46786056381900</v>
      </c>
      <c r="F7262">
        <f t="shared" si="113"/>
        <v>0.77610000000000001</v>
      </c>
    </row>
    <row r="7263" spans="1:6" hidden="1" x14ac:dyDescent="0.35">
      <c r="A7263" t="s">
        <v>5</v>
      </c>
      <c r="B7263" t="s">
        <v>20</v>
      </c>
      <c r="C7263">
        <v>200</v>
      </c>
      <c r="D7263">
        <v>46786057746800</v>
      </c>
      <c r="E7263">
        <v>46786058455500</v>
      </c>
      <c r="F7263">
        <f t="shared" si="113"/>
        <v>0.7087</v>
      </c>
    </row>
    <row r="7264" spans="1:6" hidden="1" x14ac:dyDescent="0.35">
      <c r="A7264" t="s">
        <v>5</v>
      </c>
      <c r="B7264" t="s">
        <v>27</v>
      </c>
      <c r="C7264">
        <v>200</v>
      </c>
      <c r="D7264">
        <v>46786060133600</v>
      </c>
      <c r="E7264">
        <v>46786060717500</v>
      </c>
      <c r="F7264">
        <f t="shared" si="113"/>
        <v>0.58389999999999997</v>
      </c>
    </row>
    <row r="7265" spans="1:6" hidden="1" x14ac:dyDescent="0.35">
      <c r="A7265" t="s">
        <v>5</v>
      </c>
      <c r="B7265" t="s">
        <v>30</v>
      </c>
      <c r="C7265">
        <v>200</v>
      </c>
      <c r="D7265">
        <v>46786061998400</v>
      </c>
      <c r="E7265">
        <v>46786062594200</v>
      </c>
      <c r="F7265">
        <f t="shared" si="113"/>
        <v>0.5958</v>
      </c>
    </row>
    <row r="7266" spans="1:6" x14ac:dyDescent="0.35">
      <c r="A7266" t="s">
        <v>5</v>
      </c>
      <c r="B7266" t="s">
        <v>37</v>
      </c>
      <c r="C7266">
        <v>200</v>
      </c>
      <c r="D7266">
        <v>46786064316600</v>
      </c>
      <c r="E7266">
        <v>46786068117300</v>
      </c>
      <c r="F7266">
        <f t="shared" si="113"/>
        <v>3.8007</v>
      </c>
    </row>
    <row r="7267" spans="1:6" hidden="1" x14ac:dyDescent="0.35">
      <c r="A7267" t="s">
        <v>5</v>
      </c>
      <c r="B7267" t="s">
        <v>8</v>
      </c>
      <c r="C7267">
        <v>200</v>
      </c>
      <c r="D7267">
        <v>46786147453100</v>
      </c>
      <c r="E7267">
        <v>46786148126900</v>
      </c>
      <c r="F7267">
        <f t="shared" si="113"/>
        <v>0.67379999999999995</v>
      </c>
    </row>
    <row r="7268" spans="1:6" hidden="1" x14ac:dyDescent="0.35">
      <c r="A7268" t="s">
        <v>5</v>
      </c>
      <c r="B7268" t="s">
        <v>10</v>
      </c>
      <c r="C7268">
        <v>200</v>
      </c>
      <c r="D7268">
        <v>46786149035300</v>
      </c>
      <c r="E7268">
        <v>46786149684800</v>
      </c>
      <c r="F7268">
        <f t="shared" si="113"/>
        <v>0.64949999999999997</v>
      </c>
    </row>
    <row r="7269" spans="1:6" hidden="1" x14ac:dyDescent="0.35">
      <c r="A7269" t="s">
        <v>5</v>
      </c>
      <c r="B7269" t="s">
        <v>13</v>
      </c>
      <c r="C7269">
        <v>200</v>
      </c>
      <c r="D7269">
        <v>46786150580000</v>
      </c>
      <c r="E7269">
        <v>46786151150100</v>
      </c>
      <c r="F7269">
        <f t="shared" si="113"/>
        <v>0.57010000000000005</v>
      </c>
    </row>
    <row r="7270" spans="1:6" hidden="1" x14ac:dyDescent="0.35">
      <c r="A7270" t="s">
        <v>5</v>
      </c>
      <c r="B7270" t="s">
        <v>15</v>
      </c>
      <c r="C7270">
        <v>200</v>
      </c>
      <c r="D7270">
        <v>46786151880800</v>
      </c>
      <c r="E7270">
        <v>46786152518600</v>
      </c>
      <c r="F7270">
        <f t="shared" si="113"/>
        <v>0.63780000000000003</v>
      </c>
    </row>
    <row r="7271" spans="1:6" hidden="1" x14ac:dyDescent="0.35">
      <c r="A7271" t="s">
        <v>5</v>
      </c>
      <c r="B7271" t="s">
        <v>16</v>
      </c>
      <c r="C7271">
        <v>200</v>
      </c>
      <c r="D7271">
        <v>46786153327000</v>
      </c>
      <c r="E7271">
        <v>46786153929000</v>
      </c>
      <c r="F7271">
        <f t="shared" si="113"/>
        <v>0.60199999999999998</v>
      </c>
    </row>
    <row r="7272" spans="1:6" hidden="1" x14ac:dyDescent="0.35">
      <c r="A7272" t="s">
        <v>5</v>
      </c>
      <c r="B7272" t="s">
        <v>19</v>
      </c>
      <c r="C7272">
        <v>200</v>
      </c>
      <c r="D7272">
        <v>46786154710100</v>
      </c>
      <c r="E7272">
        <v>46786155291500</v>
      </c>
      <c r="F7272">
        <f t="shared" si="113"/>
        <v>0.58140000000000003</v>
      </c>
    </row>
    <row r="7273" spans="1:6" hidden="1" x14ac:dyDescent="0.35">
      <c r="A7273" t="s">
        <v>5</v>
      </c>
      <c r="B7273" t="s">
        <v>17</v>
      </c>
      <c r="C7273">
        <v>200</v>
      </c>
      <c r="D7273">
        <v>46786155990400</v>
      </c>
      <c r="E7273">
        <v>46786156606200</v>
      </c>
      <c r="F7273">
        <f t="shared" si="113"/>
        <v>0.61580000000000001</v>
      </c>
    </row>
    <row r="7274" spans="1:6" hidden="1" x14ac:dyDescent="0.35">
      <c r="A7274" t="s">
        <v>5</v>
      </c>
      <c r="B7274" t="s">
        <v>9</v>
      </c>
      <c r="C7274">
        <v>200</v>
      </c>
      <c r="D7274">
        <v>46786157397500</v>
      </c>
      <c r="E7274">
        <v>46786158085000</v>
      </c>
      <c r="F7274">
        <f t="shared" si="113"/>
        <v>0.6875</v>
      </c>
    </row>
    <row r="7275" spans="1:6" hidden="1" x14ac:dyDescent="0.35">
      <c r="A7275" t="s">
        <v>5</v>
      </c>
      <c r="B7275" t="s">
        <v>18</v>
      </c>
      <c r="C7275">
        <v>200</v>
      </c>
      <c r="D7275">
        <v>46786159104300</v>
      </c>
      <c r="E7275">
        <v>46786159665300</v>
      </c>
      <c r="F7275">
        <f t="shared" si="113"/>
        <v>0.56100000000000005</v>
      </c>
    </row>
    <row r="7276" spans="1:6" hidden="1" x14ac:dyDescent="0.35">
      <c r="A7276" t="s">
        <v>5</v>
      </c>
      <c r="B7276" t="s">
        <v>11</v>
      </c>
      <c r="C7276">
        <v>200</v>
      </c>
      <c r="D7276">
        <v>46786160370800</v>
      </c>
      <c r="E7276">
        <v>46786160938500</v>
      </c>
      <c r="F7276">
        <f t="shared" si="113"/>
        <v>0.56769999999999998</v>
      </c>
    </row>
    <row r="7277" spans="1:6" hidden="1" x14ac:dyDescent="0.35">
      <c r="A7277" t="s">
        <v>5</v>
      </c>
      <c r="B7277" t="s">
        <v>12</v>
      </c>
      <c r="C7277">
        <v>200</v>
      </c>
      <c r="D7277">
        <v>46786163113300</v>
      </c>
      <c r="E7277">
        <v>46786163777300</v>
      </c>
      <c r="F7277">
        <f t="shared" si="113"/>
        <v>0.66400000000000003</v>
      </c>
    </row>
    <row r="7278" spans="1:6" hidden="1" x14ac:dyDescent="0.35">
      <c r="A7278" t="s">
        <v>5</v>
      </c>
      <c r="B7278" t="s">
        <v>14</v>
      </c>
      <c r="C7278">
        <v>200</v>
      </c>
      <c r="D7278">
        <v>46786164908800</v>
      </c>
      <c r="E7278">
        <v>46786165459200</v>
      </c>
      <c r="F7278">
        <f t="shared" si="113"/>
        <v>0.5504</v>
      </c>
    </row>
    <row r="7279" spans="1:6" hidden="1" x14ac:dyDescent="0.35">
      <c r="A7279" t="s">
        <v>5</v>
      </c>
      <c r="B7279" t="s">
        <v>22</v>
      </c>
      <c r="C7279">
        <v>200</v>
      </c>
      <c r="D7279">
        <v>46786166192200</v>
      </c>
      <c r="E7279">
        <v>46786166948700</v>
      </c>
      <c r="F7279">
        <f t="shared" si="113"/>
        <v>0.75649999999999995</v>
      </c>
    </row>
    <row r="7280" spans="1:6" hidden="1" x14ac:dyDescent="0.35">
      <c r="A7280" t="s">
        <v>5</v>
      </c>
      <c r="B7280" t="s">
        <v>20</v>
      </c>
      <c r="C7280">
        <v>200</v>
      </c>
      <c r="D7280">
        <v>46786168263400</v>
      </c>
      <c r="E7280">
        <v>46786169050500</v>
      </c>
      <c r="F7280">
        <f t="shared" si="113"/>
        <v>0.78710000000000002</v>
      </c>
    </row>
    <row r="7281" spans="1:6" hidden="1" x14ac:dyDescent="0.35">
      <c r="A7281" t="s">
        <v>5</v>
      </c>
      <c r="B7281" t="s">
        <v>27</v>
      </c>
      <c r="C7281">
        <v>200</v>
      </c>
      <c r="D7281">
        <v>46786170711400</v>
      </c>
      <c r="E7281">
        <v>46786171258900</v>
      </c>
      <c r="F7281">
        <f t="shared" si="113"/>
        <v>0.54749999999999999</v>
      </c>
    </row>
    <row r="7282" spans="1:6" x14ac:dyDescent="0.35">
      <c r="A7282" t="s">
        <v>5</v>
      </c>
      <c r="B7282" t="s">
        <v>42</v>
      </c>
      <c r="C7282">
        <v>500</v>
      </c>
      <c r="D7282">
        <v>46786172464200</v>
      </c>
      <c r="E7282">
        <v>46786184245200</v>
      </c>
      <c r="F7282">
        <f t="shared" si="113"/>
        <v>11.781000000000001</v>
      </c>
    </row>
    <row r="7283" spans="1:6" hidden="1" x14ac:dyDescent="0.35">
      <c r="A7283" t="s">
        <v>5</v>
      </c>
      <c r="B7283" t="s">
        <v>8</v>
      </c>
      <c r="C7283">
        <v>200</v>
      </c>
      <c r="D7283">
        <v>46786231864200</v>
      </c>
      <c r="E7283">
        <v>46786232550700</v>
      </c>
      <c r="F7283">
        <f t="shared" si="113"/>
        <v>0.6865</v>
      </c>
    </row>
    <row r="7284" spans="1:6" hidden="1" x14ac:dyDescent="0.35">
      <c r="A7284" t="s">
        <v>5</v>
      </c>
      <c r="B7284" t="s">
        <v>10</v>
      </c>
      <c r="C7284">
        <v>200</v>
      </c>
      <c r="D7284">
        <v>46786233460900</v>
      </c>
      <c r="E7284">
        <v>46786234084700</v>
      </c>
      <c r="F7284">
        <f t="shared" si="113"/>
        <v>0.62380000000000002</v>
      </c>
    </row>
    <row r="7285" spans="1:6" hidden="1" x14ac:dyDescent="0.35">
      <c r="A7285" t="s">
        <v>5</v>
      </c>
      <c r="B7285" t="s">
        <v>13</v>
      </c>
      <c r="C7285">
        <v>200</v>
      </c>
      <c r="D7285">
        <v>46786235233100</v>
      </c>
      <c r="E7285">
        <v>46786235869000</v>
      </c>
      <c r="F7285">
        <f t="shared" si="113"/>
        <v>0.63590000000000002</v>
      </c>
    </row>
    <row r="7286" spans="1:6" hidden="1" x14ac:dyDescent="0.35">
      <c r="A7286" t="s">
        <v>5</v>
      </c>
      <c r="B7286" t="s">
        <v>15</v>
      </c>
      <c r="C7286">
        <v>200</v>
      </c>
      <c r="D7286">
        <v>46786236653300</v>
      </c>
      <c r="E7286">
        <v>46786237288800</v>
      </c>
      <c r="F7286">
        <f t="shared" si="113"/>
        <v>0.63549999999999995</v>
      </c>
    </row>
    <row r="7287" spans="1:6" hidden="1" x14ac:dyDescent="0.35">
      <c r="A7287" t="s">
        <v>5</v>
      </c>
      <c r="B7287" t="s">
        <v>12</v>
      </c>
      <c r="C7287">
        <v>200</v>
      </c>
      <c r="D7287">
        <v>46786238134400</v>
      </c>
      <c r="E7287">
        <v>46786238741000</v>
      </c>
      <c r="F7287">
        <f t="shared" si="113"/>
        <v>0.60660000000000003</v>
      </c>
    </row>
    <row r="7288" spans="1:6" hidden="1" x14ac:dyDescent="0.35">
      <c r="A7288" t="s">
        <v>5</v>
      </c>
      <c r="B7288" t="s">
        <v>16</v>
      </c>
      <c r="C7288">
        <v>200</v>
      </c>
      <c r="D7288">
        <v>46786239839700</v>
      </c>
      <c r="E7288">
        <v>46786240434700</v>
      </c>
      <c r="F7288">
        <f t="shared" si="113"/>
        <v>0.59499999999999997</v>
      </c>
    </row>
    <row r="7289" spans="1:6" hidden="1" x14ac:dyDescent="0.35">
      <c r="A7289" t="s">
        <v>5</v>
      </c>
      <c r="B7289" t="s">
        <v>14</v>
      </c>
      <c r="C7289">
        <v>200</v>
      </c>
      <c r="D7289">
        <v>46786241135200</v>
      </c>
      <c r="E7289">
        <v>46786241746500</v>
      </c>
      <c r="F7289">
        <f t="shared" si="113"/>
        <v>0.61129999999999995</v>
      </c>
    </row>
    <row r="7290" spans="1:6" hidden="1" x14ac:dyDescent="0.35">
      <c r="A7290" t="s">
        <v>5</v>
      </c>
      <c r="B7290" t="s">
        <v>17</v>
      </c>
      <c r="C7290">
        <v>200</v>
      </c>
      <c r="D7290">
        <v>46786242489900</v>
      </c>
      <c r="E7290">
        <v>46786243159700</v>
      </c>
      <c r="F7290">
        <f t="shared" si="113"/>
        <v>0.66979999999999995</v>
      </c>
    </row>
    <row r="7291" spans="1:6" hidden="1" x14ac:dyDescent="0.35">
      <c r="A7291" t="s">
        <v>5</v>
      </c>
      <c r="B7291" t="s">
        <v>9</v>
      </c>
      <c r="C7291">
        <v>200</v>
      </c>
      <c r="D7291">
        <v>46786243939500</v>
      </c>
      <c r="E7291">
        <v>46786244575400</v>
      </c>
      <c r="F7291">
        <f t="shared" si="113"/>
        <v>0.63590000000000002</v>
      </c>
    </row>
    <row r="7292" spans="1:6" hidden="1" x14ac:dyDescent="0.35">
      <c r="A7292" t="s">
        <v>5</v>
      </c>
      <c r="B7292" t="s">
        <v>18</v>
      </c>
      <c r="C7292">
        <v>200</v>
      </c>
      <c r="D7292">
        <v>46786245516300</v>
      </c>
      <c r="E7292">
        <v>46786246089400</v>
      </c>
      <c r="F7292">
        <f t="shared" si="113"/>
        <v>0.57310000000000005</v>
      </c>
    </row>
    <row r="7293" spans="1:6" hidden="1" x14ac:dyDescent="0.35">
      <c r="A7293" t="s">
        <v>5</v>
      </c>
      <c r="B7293" t="s">
        <v>11</v>
      </c>
      <c r="C7293">
        <v>200</v>
      </c>
      <c r="D7293">
        <v>46786246827200</v>
      </c>
      <c r="E7293">
        <v>46786247431400</v>
      </c>
      <c r="F7293">
        <f t="shared" si="113"/>
        <v>0.60419999999999996</v>
      </c>
    </row>
    <row r="7294" spans="1:6" hidden="1" x14ac:dyDescent="0.35">
      <c r="A7294" t="s">
        <v>5</v>
      </c>
      <c r="B7294" t="s">
        <v>19</v>
      </c>
      <c r="C7294">
        <v>200</v>
      </c>
      <c r="D7294">
        <v>46786248395900</v>
      </c>
      <c r="E7294">
        <v>46786248959700</v>
      </c>
      <c r="F7294">
        <f t="shared" si="113"/>
        <v>0.56379999999999997</v>
      </c>
    </row>
    <row r="7295" spans="1:6" hidden="1" x14ac:dyDescent="0.35">
      <c r="A7295" t="s">
        <v>5</v>
      </c>
      <c r="B7295" t="s">
        <v>32</v>
      </c>
      <c r="C7295">
        <v>200</v>
      </c>
      <c r="D7295">
        <v>46786249687700</v>
      </c>
      <c r="E7295">
        <v>46786250257200</v>
      </c>
      <c r="F7295">
        <f t="shared" si="113"/>
        <v>0.56950000000000001</v>
      </c>
    </row>
    <row r="7296" spans="1:6" hidden="1" x14ac:dyDescent="0.35">
      <c r="A7296" t="s">
        <v>5</v>
      </c>
      <c r="B7296" t="s">
        <v>22</v>
      </c>
      <c r="C7296">
        <v>200</v>
      </c>
      <c r="D7296">
        <v>46786253252100</v>
      </c>
      <c r="E7296">
        <v>46786254031300</v>
      </c>
      <c r="F7296">
        <f t="shared" si="113"/>
        <v>0.7792</v>
      </c>
    </row>
    <row r="7297" spans="1:6" hidden="1" x14ac:dyDescent="0.35">
      <c r="A7297" t="s">
        <v>5</v>
      </c>
      <c r="B7297" t="s">
        <v>20</v>
      </c>
      <c r="C7297">
        <v>200</v>
      </c>
      <c r="D7297">
        <v>46786255427500</v>
      </c>
      <c r="E7297">
        <v>46786256152100</v>
      </c>
      <c r="F7297">
        <f t="shared" si="113"/>
        <v>0.72460000000000002</v>
      </c>
    </row>
    <row r="7298" spans="1:6" x14ac:dyDescent="0.35">
      <c r="A7298" t="s">
        <v>5</v>
      </c>
      <c r="B7298" t="s">
        <v>42</v>
      </c>
      <c r="C7298">
        <v>500</v>
      </c>
      <c r="D7298">
        <v>46786257638200</v>
      </c>
      <c r="E7298">
        <v>46786272092500</v>
      </c>
      <c r="F7298">
        <f t="shared" ref="F7298:F7361" si="114">(E7298 - D7298)/1000000</f>
        <v>14.4543</v>
      </c>
    </row>
    <row r="7299" spans="1:6" hidden="1" x14ac:dyDescent="0.35">
      <c r="A7299" t="s">
        <v>5</v>
      </c>
      <c r="B7299" t="s">
        <v>8</v>
      </c>
      <c r="C7299">
        <v>200</v>
      </c>
      <c r="D7299">
        <v>46786340858000</v>
      </c>
      <c r="E7299">
        <v>46786341610700</v>
      </c>
      <c r="F7299">
        <f t="shared" si="114"/>
        <v>0.75270000000000004</v>
      </c>
    </row>
    <row r="7300" spans="1:6" hidden="1" x14ac:dyDescent="0.35">
      <c r="A7300" t="s">
        <v>5</v>
      </c>
      <c r="B7300" t="s">
        <v>10</v>
      </c>
      <c r="C7300">
        <v>200</v>
      </c>
      <c r="D7300">
        <v>46786342684100</v>
      </c>
      <c r="E7300">
        <v>46786343405600</v>
      </c>
      <c r="F7300">
        <f t="shared" si="114"/>
        <v>0.72150000000000003</v>
      </c>
    </row>
    <row r="7301" spans="1:6" hidden="1" x14ac:dyDescent="0.35">
      <c r="A7301" t="s">
        <v>5</v>
      </c>
      <c r="B7301" t="s">
        <v>13</v>
      </c>
      <c r="C7301">
        <v>200</v>
      </c>
      <c r="D7301">
        <v>46786344621000</v>
      </c>
      <c r="E7301">
        <v>46786345284900</v>
      </c>
      <c r="F7301">
        <f t="shared" si="114"/>
        <v>0.66390000000000005</v>
      </c>
    </row>
    <row r="7302" spans="1:6" hidden="1" x14ac:dyDescent="0.35">
      <c r="A7302" t="s">
        <v>5</v>
      </c>
      <c r="B7302" t="s">
        <v>15</v>
      </c>
      <c r="C7302">
        <v>200</v>
      </c>
      <c r="D7302">
        <v>46786346236600</v>
      </c>
      <c r="E7302">
        <v>46786346947800</v>
      </c>
      <c r="F7302">
        <f t="shared" si="114"/>
        <v>0.71120000000000005</v>
      </c>
    </row>
    <row r="7303" spans="1:6" hidden="1" x14ac:dyDescent="0.35">
      <c r="A7303" t="s">
        <v>5</v>
      </c>
      <c r="B7303" t="s">
        <v>16</v>
      </c>
      <c r="C7303">
        <v>200</v>
      </c>
      <c r="D7303">
        <v>46786348054000</v>
      </c>
      <c r="E7303">
        <v>46786348747400</v>
      </c>
      <c r="F7303">
        <f t="shared" si="114"/>
        <v>0.69340000000000002</v>
      </c>
    </row>
    <row r="7304" spans="1:6" hidden="1" x14ac:dyDescent="0.35">
      <c r="A7304" t="s">
        <v>5</v>
      </c>
      <c r="B7304" t="s">
        <v>17</v>
      </c>
      <c r="C7304">
        <v>200</v>
      </c>
      <c r="D7304">
        <v>46786349709800</v>
      </c>
      <c r="E7304">
        <v>46786350348000</v>
      </c>
      <c r="F7304">
        <f t="shared" si="114"/>
        <v>0.63819999999999999</v>
      </c>
    </row>
    <row r="7305" spans="1:6" hidden="1" x14ac:dyDescent="0.35">
      <c r="A7305" t="s">
        <v>5</v>
      </c>
      <c r="B7305" t="s">
        <v>14</v>
      </c>
      <c r="C7305">
        <v>200</v>
      </c>
      <c r="D7305">
        <v>46786351237000</v>
      </c>
      <c r="E7305">
        <v>46786351851700</v>
      </c>
      <c r="F7305">
        <f t="shared" si="114"/>
        <v>0.61470000000000002</v>
      </c>
    </row>
    <row r="7306" spans="1:6" hidden="1" x14ac:dyDescent="0.35">
      <c r="A7306" t="s">
        <v>5</v>
      </c>
      <c r="B7306" t="s">
        <v>9</v>
      </c>
      <c r="C7306">
        <v>200</v>
      </c>
      <c r="D7306">
        <v>46786352724200</v>
      </c>
      <c r="E7306">
        <v>46786353419700</v>
      </c>
      <c r="F7306">
        <f t="shared" si="114"/>
        <v>0.69550000000000001</v>
      </c>
    </row>
    <row r="7307" spans="1:6" hidden="1" x14ac:dyDescent="0.35">
      <c r="A7307" t="s">
        <v>5</v>
      </c>
      <c r="B7307" t="s">
        <v>18</v>
      </c>
      <c r="C7307">
        <v>200</v>
      </c>
      <c r="D7307">
        <v>46786354631700</v>
      </c>
      <c r="E7307">
        <v>46786355278900</v>
      </c>
      <c r="F7307">
        <f t="shared" si="114"/>
        <v>0.6472</v>
      </c>
    </row>
    <row r="7308" spans="1:6" hidden="1" x14ac:dyDescent="0.35">
      <c r="A7308" t="s">
        <v>5</v>
      </c>
      <c r="B7308" t="s">
        <v>11</v>
      </c>
      <c r="C7308">
        <v>200</v>
      </c>
      <c r="D7308">
        <v>46786356165400</v>
      </c>
      <c r="E7308">
        <v>46786356816500</v>
      </c>
      <c r="F7308">
        <f t="shared" si="114"/>
        <v>0.65110000000000001</v>
      </c>
    </row>
    <row r="7309" spans="1:6" hidden="1" x14ac:dyDescent="0.35">
      <c r="A7309" t="s">
        <v>5</v>
      </c>
      <c r="B7309" t="s">
        <v>12</v>
      </c>
      <c r="C7309">
        <v>200</v>
      </c>
      <c r="D7309">
        <v>46786357977500</v>
      </c>
      <c r="E7309">
        <v>46786358681100</v>
      </c>
      <c r="F7309">
        <f t="shared" si="114"/>
        <v>0.7036</v>
      </c>
    </row>
    <row r="7310" spans="1:6" hidden="1" x14ac:dyDescent="0.35">
      <c r="A7310" t="s">
        <v>5</v>
      </c>
      <c r="B7310" t="s">
        <v>19</v>
      </c>
      <c r="C7310">
        <v>200</v>
      </c>
      <c r="D7310">
        <v>46786360199600</v>
      </c>
      <c r="E7310">
        <v>46786361455300</v>
      </c>
      <c r="F7310">
        <f t="shared" si="114"/>
        <v>1.2557</v>
      </c>
    </row>
    <row r="7311" spans="1:6" hidden="1" x14ac:dyDescent="0.35">
      <c r="A7311" t="s">
        <v>5</v>
      </c>
      <c r="B7311" t="s">
        <v>22</v>
      </c>
      <c r="C7311">
        <v>200</v>
      </c>
      <c r="D7311">
        <v>46786362856400</v>
      </c>
      <c r="E7311">
        <v>46786363707700</v>
      </c>
      <c r="F7311">
        <f t="shared" si="114"/>
        <v>0.85129999999999995</v>
      </c>
    </row>
    <row r="7312" spans="1:6" hidden="1" x14ac:dyDescent="0.35">
      <c r="A7312" t="s">
        <v>5</v>
      </c>
      <c r="B7312" t="s">
        <v>20</v>
      </c>
      <c r="C7312">
        <v>200</v>
      </c>
      <c r="D7312">
        <v>46786365385700</v>
      </c>
      <c r="E7312">
        <v>46786366249300</v>
      </c>
      <c r="F7312">
        <f t="shared" si="114"/>
        <v>0.86360000000000003</v>
      </c>
    </row>
    <row r="7313" spans="1:6" hidden="1" x14ac:dyDescent="0.35">
      <c r="A7313" t="s">
        <v>5</v>
      </c>
      <c r="B7313" t="s">
        <v>27</v>
      </c>
      <c r="C7313">
        <v>200</v>
      </c>
      <c r="D7313">
        <v>46786368184900</v>
      </c>
      <c r="E7313">
        <v>46786368864200</v>
      </c>
      <c r="F7313">
        <f t="shared" si="114"/>
        <v>0.67930000000000001</v>
      </c>
    </row>
    <row r="7314" spans="1:6" x14ac:dyDescent="0.35">
      <c r="A7314" t="s">
        <v>5</v>
      </c>
      <c r="B7314" t="s">
        <v>43</v>
      </c>
      <c r="C7314">
        <v>200</v>
      </c>
      <c r="D7314">
        <v>46786370215100</v>
      </c>
      <c r="E7314">
        <v>46786381008600</v>
      </c>
      <c r="F7314">
        <f t="shared" si="114"/>
        <v>10.7935</v>
      </c>
    </row>
    <row r="7315" spans="1:6" hidden="1" x14ac:dyDescent="0.35">
      <c r="A7315" t="s">
        <v>5</v>
      </c>
      <c r="B7315" t="s">
        <v>8</v>
      </c>
      <c r="C7315">
        <v>200</v>
      </c>
      <c r="D7315">
        <v>46786502179600</v>
      </c>
      <c r="E7315">
        <v>46786502863900</v>
      </c>
      <c r="F7315">
        <f t="shared" si="114"/>
        <v>0.68430000000000002</v>
      </c>
    </row>
    <row r="7316" spans="1:6" hidden="1" x14ac:dyDescent="0.35">
      <c r="A7316" t="s">
        <v>5</v>
      </c>
      <c r="B7316" t="s">
        <v>10</v>
      </c>
      <c r="C7316">
        <v>200</v>
      </c>
      <c r="D7316">
        <v>46786503771600</v>
      </c>
      <c r="E7316">
        <v>46786504410600</v>
      </c>
      <c r="F7316">
        <f t="shared" si="114"/>
        <v>0.63900000000000001</v>
      </c>
    </row>
    <row r="7317" spans="1:6" hidden="1" x14ac:dyDescent="0.35">
      <c r="A7317" t="s">
        <v>5</v>
      </c>
      <c r="B7317" t="s">
        <v>13</v>
      </c>
      <c r="C7317">
        <v>200</v>
      </c>
      <c r="D7317">
        <v>46786505355200</v>
      </c>
      <c r="E7317">
        <v>46786505950800</v>
      </c>
      <c r="F7317">
        <f t="shared" si="114"/>
        <v>0.59560000000000002</v>
      </c>
    </row>
    <row r="7318" spans="1:6" hidden="1" x14ac:dyDescent="0.35">
      <c r="A7318" t="s">
        <v>5</v>
      </c>
      <c r="B7318" t="s">
        <v>15</v>
      </c>
      <c r="C7318">
        <v>200</v>
      </c>
      <c r="D7318">
        <v>46786506675800</v>
      </c>
      <c r="E7318">
        <v>46786507297600</v>
      </c>
      <c r="F7318">
        <f t="shared" si="114"/>
        <v>0.62180000000000002</v>
      </c>
    </row>
    <row r="7319" spans="1:6" hidden="1" x14ac:dyDescent="0.35">
      <c r="A7319" t="s">
        <v>5</v>
      </c>
      <c r="B7319" t="s">
        <v>16</v>
      </c>
      <c r="C7319">
        <v>200</v>
      </c>
      <c r="D7319">
        <v>46786508091400</v>
      </c>
      <c r="E7319">
        <v>46786508679300</v>
      </c>
      <c r="F7319">
        <f t="shared" si="114"/>
        <v>0.58789999999999998</v>
      </c>
    </row>
    <row r="7320" spans="1:6" hidden="1" x14ac:dyDescent="0.35">
      <c r="A7320" t="s">
        <v>5</v>
      </c>
      <c r="B7320" t="s">
        <v>17</v>
      </c>
      <c r="C7320">
        <v>200</v>
      </c>
      <c r="D7320">
        <v>46786509379000</v>
      </c>
      <c r="E7320">
        <v>46786509957600</v>
      </c>
      <c r="F7320">
        <f t="shared" si="114"/>
        <v>0.5786</v>
      </c>
    </row>
    <row r="7321" spans="1:6" hidden="1" x14ac:dyDescent="0.35">
      <c r="A7321" t="s">
        <v>5</v>
      </c>
      <c r="B7321" t="s">
        <v>14</v>
      </c>
      <c r="C7321">
        <v>200</v>
      </c>
      <c r="D7321">
        <v>46786510718600</v>
      </c>
      <c r="E7321">
        <v>46786511292000</v>
      </c>
      <c r="F7321">
        <f t="shared" si="114"/>
        <v>0.57340000000000002</v>
      </c>
    </row>
    <row r="7322" spans="1:6" hidden="1" x14ac:dyDescent="0.35">
      <c r="A7322" t="s">
        <v>5</v>
      </c>
      <c r="B7322" t="s">
        <v>9</v>
      </c>
      <c r="C7322">
        <v>200</v>
      </c>
      <c r="D7322">
        <v>46786512115900</v>
      </c>
      <c r="E7322">
        <v>46786512794900</v>
      </c>
      <c r="F7322">
        <f t="shared" si="114"/>
        <v>0.67900000000000005</v>
      </c>
    </row>
    <row r="7323" spans="1:6" hidden="1" x14ac:dyDescent="0.35">
      <c r="A7323" t="s">
        <v>5</v>
      </c>
      <c r="B7323" t="s">
        <v>18</v>
      </c>
      <c r="C7323">
        <v>200</v>
      </c>
      <c r="D7323">
        <v>46786513871800</v>
      </c>
      <c r="E7323">
        <v>46786514461900</v>
      </c>
      <c r="F7323">
        <f t="shared" si="114"/>
        <v>0.59009999999999996</v>
      </c>
    </row>
    <row r="7324" spans="1:6" hidden="1" x14ac:dyDescent="0.35">
      <c r="A7324" t="s">
        <v>5</v>
      </c>
      <c r="B7324" t="s">
        <v>11</v>
      </c>
      <c r="C7324">
        <v>200</v>
      </c>
      <c r="D7324">
        <v>46786515191000</v>
      </c>
      <c r="E7324">
        <v>46786515811500</v>
      </c>
      <c r="F7324">
        <f t="shared" si="114"/>
        <v>0.62050000000000005</v>
      </c>
    </row>
    <row r="7325" spans="1:6" hidden="1" x14ac:dyDescent="0.35">
      <c r="A7325" t="s">
        <v>5</v>
      </c>
      <c r="B7325" t="s">
        <v>12</v>
      </c>
      <c r="C7325">
        <v>200</v>
      </c>
      <c r="D7325">
        <v>46786516771700</v>
      </c>
      <c r="E7325">
        <v>46786517421400</v>
      </c>
      <c r="F7325">
        <f t="shared" si="114"/>
        <v>0.64970000000000006</v>
      </c>
    </row>
    <row r="7326" spans="1:6" hidden="1" x14ac:dyDescent="0.35">
      <c r="A7326" t="s">
        <v>5</v>
      </c>
      <c r="B7326" t="s">
        <v>19</v>
      </c>
      <c r="C7326">
        <v>200</v>
      </c>
      <c r="D7326">
        <v>46786518498900</v>
      </c>
      <c r="E7326">
        <v>46786519071500</v>
      </c>
      <c r="F7326">
        <f t="shared" si="114"/>
        <v>0.5726</v>
      </c>
    </row>
    <row r="7327" spans="1:6" hidden="1" x14ac:dyDescent="0.35">
      <c r="A7327" t="s">
        <v>5</v>
      </c>
      <c r="B7327" t="s">
        <v>22</v>
      </c>
      <c r="C7327">
        <v>200</v>
      </c>
      <c r="D7327">
        <v>46786519855200</v>
      </c>
      <c r="E7327">
        <v>46786520618900</v>
      </c>
      <c r="F7327">
        <f t="shared" si="114"/>
        <v>0.76370000000000005</v>
      </c>
    </row>
    <row r="7328" spans="1:6" hidden="1" x14ac:dyDescent="0.35">
      <c r="A7328" t="s">
        <v>5</v>
      </c>
      <c r="B7328" t="s">
        <v>20</v>
      </c>
      <c r="C7328">
        <v>200</v>
      </c>
      <c r="D7328">
        <v>46786521952400</v>
      </c>
      <c r="E7328">
        <v>46786522667700</v>
      </c>
      <c r="F7328">
        <f t="shared" si="114"/>
        <v>0.71530000000000005</v>
      </c>
    </row>
    <row r="7329" spans="1:6" hidden="1" x14ac:dyDescent="0.35">
      <c r="A7329" t="s">
        <v>5</v>
      </c>
      <c r="B7329" t="s">
        <v>32</v>
      </c>
      <c r="C7329">
        <v>200</v>
      </c>
      <c r="D7329">
        <v>46786524279800</v>
      </c>
      <c r="E7329">
        <v>46786524897500</v>
      </c>
      <c r="F7329">
        <f t="shared" si="114"/>
        <v>0.61770000000000003</v>
      </c>
    </row>
    <row r="7330" spans="1:6" hidden="1" x14ac:dyDescent="0.35">
      <c r="A7330" t="s">
        <v>5</v>
      </c>
      <c r="B7330" t="s">
        <v>30</v>
      </c>
      <c r="C7330">
        <v>200</v>
      </c>
      <c r="D7330">
        <v>46786528168300</v>
      </c>
      <c r="E7330">
        <v>46786528773200</v>
      </c>
      <c r="F7330">
        <f t="shared" si="114"/>
        <v>0.60489999999999999</v>
      </c>
    </row>
    <row r="7331" spans="1:6" x14ac:dyDescent="0.35">
      <c r="A7331" t="s">
        <v>5</v>
      </c>
      <c r="B7331" t="s">
        <v>34</v>
      </c>
      <c r="C7331">
        <v>200</v>
      </c>
      <c r="D7331">
        <v>46786530018100</v>
      </c>
      <c r="E7331">
        <v>46786538490600</v>
      </c>
      <c r="F7331">
        <f t="shared" si="114"/>
        <v>8.4725000000000001</v>
      </c>
    </row>
    <row r="7332" spans="1:6" hidden="1" x14ac:dyDescent="0.35">
      <c r="A7332" t="s">
        <v>5</v>
      </c>
      <c r="B7332" t="s">
        <v>8</v>
      </c>
      <c r="C7332">
        <v>200</v>
      </c>
      <c r="D7332">
        <v>46786643207900</v>
      </c>
      <c r="E7332">
        <v>46786643887000</v>
      </c>
      <c r="F7332">
        <f t="shared" si="114"/>
        <v>0.67910000000000004</v>
      </c>
    </row>
    <row r="7333" spans="1:6" hidden="1" x14ac:dyDescent="0.35">
      <c r="A7333" t="s">
        <v>5</v>
      </c>
      <c r="B7333" t="s">
        <v>9</v>
      </c>
      <c r="C7333">
        <v>200</v>
      </c>
      <c r="D7333">
        <v>46786644839100</v>
      </c>
      <c r="E7333">
        <v>46786645518100</v>
      </c>
      <c r="F7333">
        <f t="shared" si="114"/>
        <v>0.67900000000000005</v>
      </c>
    </row>
    <row r="7334" spans="1:6" hidden="1" x14ac:dyDescent="0.35">
      <c r="A7334" t="s">
        <v>5</v>
      </c>
      <c r="B7334" t="s">
        <v>10</v>
      </c>
      <c r="C7334">
        <v>200</v>
      </c>
      <c r="D7334">
        <v>46786646592500</v>
      </c>
      <c r="E7334">
        <v>46786647242400</v>
      </c>
      <c r="F7334">
        <f t="shared" si="114"/>
        <v>0.64990000000000003</v>
      </c>
    </row>
    <row r="7335" spans="1:6" hidden="1" x14ac:dyDescent="0.35">
      <c r="A7335" t="s">
        <v>5</v>
      </c>
      <c r="B7335" t="s">
        <v>13</v>
      </c>
      <c r="C7335">
        <v>200</v>
      </c>
      <c r="D7335">
        <v>46786648158300</v>
      </c>
      <c r="E7335">
        <v>46786648741600</v>
      </c>
      <c r="F7335">
        <f t="shared" si="114"/>
        <v>0.58330000000000004</v>
      </c>
    </row>
    <row r="7336" spans="1:6" hidden="1" x14ac:dyDescent="0.35">
      <c r="A7336" t="s">
        <v>5</v>
      </c>
      <c r="B7336" t="s">
        <v>12</v>
      </c>
      <c r="C7336">
        <v>200</v>
      </c>
      <c r="D7336">
        <v>46786649446400</v>
      </c>
      <c r="E7336">
        <v>46786650068700</v>
      </c>
      <c r="F7336">
        <f t="shared" si="114"/>
        <v>0.62229999999999996</v>
      </c>
    </row>
    <row r="7337" spans="1:6" hidden="1" x14ac:dyDescent="0.35">
      <c r="A7337" t="s">
        <v>5</v>
      </c>
      <c r="B7337" t="s">
        <v>15</v>
      </c>
      <c r="C7337">
        <v>200</v>
      </c>
      <c r="D7337">
        <v>46786651184500</v>
      </c>
      <c r="E7337">
        <v>46786651781100</v>
      </c>
      <c r="F7337">
        <f t="shared" si="114"/>
        <v>0.59660000000000002</v>
      </c>
    </row>
    <row r="7338" spans="1:6" hidden="1" x14ac:dyDescent="0.35">
      <c r="A7338" t="s">
        <v>5</v>
      </c>
      <c r="B7338" t="s">
        <v>16</v>
      </c>
      <c r="C7338">
        <v>200</v>
      </c>
      <c r="D7338">
        <v>46786652561200</v>
      </c>
      <c r="E7338">
        <v>46786653141700</v>
      </c>
      <c r="F7338">
        <f t="shared" si="114"/>
        <v>0.58050000000000002</v>
      </c>
    </row>
    <row r="7339" spans="1:6" hidden="1" x14ac:dyDescent="0.35">
      <c r="A7339" t="s">
        <v>5</v>
      </c>
      <c r="B7339" t="s">
        <v>17</v>
      </c>
      <c r="C7339">
        <v>200</v>
      </c>
      <c r="D7339">
        <v>46786653883200</v>
      </c>
      <c r="E7339">
        <v>46786654487700</v>
      </c>
      <c r="F7339">
        <f t="shared" si="114"/>
        <v>0.60450000000000004</v>
      </c>
    </row>
    <row r="7340" spans="1:6" hidden="1" x14ac:dyDescent="0.35">
      <c r="A7340" t="s">
        <v>5</v>
      </c>
      <c r="B7340" t="s">
        <v>18</v>
      </c>
      <c r="C7340">
        <v>200</v>
      </c>
      <c r="D7340">
        <v>46786655231500</v>
      </c>
      <c r="E7340">
        <v>46786655832200</v>
      </c>
      <c r="F7340">
        <f t="shared" si="114"/>
        <v>0.60070000000000001</v>
      </c>
    </row>
    <row r="7341" spans="1:6" hidden="1" x14ac:dyDescent="0.35">
      <c r="A7341" t="s">
        <v>5</v>
      </c>
      <c r="B7341" t="s">
        <v>11</v>
      </c>
      <c r="C7341">
        <v>200</v>
      </c>
      <c r="D7341">
        <v>46786656545300</v>
      </c>
      <c r="E7341">
        <v>46786657171500</v>
      </c>
      <c r="F7341">
        <f t="shared" si="114"/>
        <v>0.62619999999999998</v>
      </c>
    </row>
    <row r="7342" spans="1:6" hidden="1" x14ac:dyDescent="0.35">
      <c r="A7342" t="s">
        <v>5</v>
      </c>
      <c r="B7342" t="s">
        <v>19</v>
      </c>
      <c r="C7342">
        <v>200</v>
      </c>
      <c r="D7342">
        <v>46786658156700</v>
      </c>
      <c r="E7342">
        <v>46786658718500</v>
      </c>
      <c r="F7342">
        <f t="shared" si="114"/>
        <v>0.56179999999999997</v>
      </c>
    </row>
    <row r="7343" spans="1:6" hidden="1" x14ac:dyDescent="0.35">
      <c r="A7343" t="s">
        <v>5</v>
      </c>
      <c r="B7343" t="s">
        <v>14</v>
      </c>
      <c r="C7343">
        <v>200</v>
      </c>
      <c r="D7343">
        <v>46786659429600</v>
      </c>
      <c r="E7343">
        <v>46786659990200</v>
      </c>
      <c r="F7343">
        <f t="shared" si="114"/>
        <v>0.56059999999999999</v>
      </c>
    </row>
    <row r="7344" spans="1:6" hidden="1" x14ac:dyDescent="0.35">
      <c r="A7344" t="s">
        <v>5</v>
      </c>
      <c r="B7344" t="s">
        <v>21</v>
      </c>
      <c r="C7344">
        <v>200</v>
      </c>
      <c r="D7344">
        <v>46786660719600</v>
      </c>
      <c r="E7344">
        <v>46786661318000</v>
      </c>
      <c r="F7344">
        <f t="shared" si="114"/>
        <v>0.59840000000000004</v>
      </c>
    </row>
    <row r="7345" spans="1:6" hidden="1" x14ac:dyDescent="0.35">
      <c r="A7345" t="s">
        <v>5</v>
      </c>
      <c r="B7345" t="s">
        <v>22</v>
      </c>
      <c r="C7345">
        <v>200</v>
      </c>
      <c r="D7345">
        <v>46786665022400</v>
      </c>
      <c r="E7345">
        <v>46786665847700</v>
      </c>
      <c r="F7345">
        <f t="shared" si="114"/>
        <v>0.82530000000000003</v>
      </c>
    </row>
    <row r="7346" spans="1:6" hidden="1" x14ac:dyDescent="0.35">
      <c r="A7346" t="s">
        <v>5</v>
      </c>
      <c r="B7346" t="s">
        <v>20</v>
      </c>
      <c r="C7346">
        <v>200</v>
      </c>
      <c r="D7346">
        <v>46786667264100</v>
      </c>
      <c r="E7346">
        <v>46786668008000</v>
      </c>
      <c r="F7346">
        <f t="shared" si="114"/>
        <v>0.74390000000000001</v>
      </c>
    </row>
    <row r="7347" spans="1:6" x14ac:dyDescent="0.35">
      <c r="A7347" t="s">
        <v>5</v>
      </c>
      <c r="B7347" t="s">
        <v>35</v>
      </c>
      <c r="C7347">
        <v>200</v>
      </c>
      <c r="D7347">
        <v>46786669572600</v>
      </c>
      <c r="E7347">
        <v>46786674015600</v>
      </c>
      <c r="F7347">
        <f t="shared" si="114"/>
        <v>4.4429999999999996</v>
      </c>
    </row>
    <row r="7348" spans="1:6" hidden="1" x14ac:dyDescent="0.35">
      <c r="A7348" t="s">
        <v>5</v>
      </c>
      <c r="B7348" t="s">
        <v>8</v>
      </c>
      <c r="C7348">
        <v>200</v>
      </c>
      <c r="D7348">
        <v>46786762442900</v>
      </c>
      <c r="E7348">
        <v>46786763252900</v>
      </c>
      <c r="F7348">
        <f t="shared" si="114"/>
        <v>0.81</v>
      </c>
    </row>
    <row r="7349" spans="1:6" hidden="1" x14ac:dyDescent="0.35">
      <c r="A7349" t="s">
        <v>5</v>
      </c>
      <c r="B7349" t="s">
        <v>10</v>
      </c>
      <c r="C7349">
        <v>200</v>
      </c>
      <c r="D7349">
        <v>46786764192900</v>
      </c>
      <c r="E7349">
        <v>46786764876400</v>
      </c>
      <c r="F7349">
        <f t="shared" si="114"/>
        <v>0.6835</v>
      </c>
    </row>
    <row r="7350" spans="1:6" hidden="1" x14ac:dyDescent="0.35">
      <c r="A7350" t="s">
        <v>5</v>
      </c>
      <c r="B7350" t="s">
        <v>18</v>
      </c>
      <c r="C7350">
        <v>200</v>
      </c>
      <c r="D7350">
        <v>46786765961100</v>
      </c>
      <c r="E7350">
        <v>46786766557500</v>
      </c>
      <c r="F7350">
        <f t="shared" si="114"/>
        <v>0.59640000000000004</v>
      </c>
    </row>
    <row r="7351" spans="1:6" hidden="1" x14ac:dyDescent="0.35">
      <c r="A7351" t="s">
        <v>5</v>
      </c>
      <c r="B7351" t="s">
        <v>13</v>
      </c>
      <c r="C7351">
        <v>200</v>
      </c>
      <c r="D7351">
        <v>46786767358300</v>
      </c>
      <c r="E7351">
        <v>46786767964600</v>
      </c>
      <c r="F7351">
        <f t="shared" si="114"/>
        <v>0.60629999999999995</v>
      </c>
    </row>
    <row r="7352" spans="1:6" hidden="1" x14ac:dyDescent="0.35">
      <c r="A7352" t="s">
        <v>5</v>
      </c>
      <c r="B7352" t="s">
        <v>15</v>
      </c>
      <c r="C7352">
        <v>200</v>
      </c>
      <c r="D7352">
        <v>46786768701200</v>
      </c>
      <c r="E7352">
        <v>46786769427800</v>
      </c>
      <c r="F7352">
        <f t="shared" si="114"/>
        <v>0.72660000000000002</v>
      </c>
    </row>
    <row r="7353" spans="1:6" hidden="1" x14ac:dyDescent="0.35">
      <c r="A7353" t="s">
        <v>5</v>
      </c>
      <c r="B7353" t="s">
        <v>16</v>
      </c>
      <c r="C7353">
        <v>200</v>
      </c>
      <c r="D7353">
        <v>46786770310700</v>
      </c>
      <c r="E7353">
        <v>46786770920400</v>
      </c>
      <c r="F7353">
        <f t="shared" si="114"/>
        <v>0.60970000000000002</v>
      </c>
    </row>
    <row r="7354" spans="1:6" hidden="1" x14ac:dyDescent="0.35">
      <c r="A7354" t="s">
        <v>5</v>
      </c>
      <c r="B7354" t="s">
        <v>14</v>
      </c>
      <c r="C7354">
        <v>200</v>
      </c>
      <c r="D7354">
        <v>46786771694800</v>
      </c>
      <c r="E7354">
        <v>46786772280700</v>
      </c>
      <c r="F7354">
        <f t="shared" si="114"/>
        <v>0.58589999999999998</v>
      </c>
    </row>
    <row r="7355" spans="1:6" hidden="1" x14ac:dyDescent="0.35">
      <c r="A7355" t="s">
        <v>5</v>
      </c>
      <c r="B7355" t="s">
        <v>17</v>
      </c>
      <c r="C7355">
        <v>200</v>
      </c>
      <c r="D7355">
        <v>46786773040000</v>
      </c>
      <c r="E7355">
        <v>46786773670600</v>
      </c>
      <c r="F7355">
        <f t="shared" si="114"/>
        <v>0.63060000000000005</v>
      </c>
    </row>
    <row r="7356" spans="1:6" hidden="1" x14ac:dyDescent="0.35">
      <c r="A7356" t="s">
        <v>5</v>
      </c>
      <c r="B7356" t="s">
        <v>9</v>
      </c>
      <c r="C7356">
        <v>200</v>
      </c>
      <c r="D7356">
        <v>46786774466500</v>
      </c>
      <c r="E7356">
        <v>46786775143600</v>
      </c>
      <c r="F7356">
        <f t="shared" si="114"/>
        <v>0.67710000000000004</v>
      </c>
    </row>
    <row r="7357" spans="1:6" hidden="1" x14ac:dyDescent="0.35">
      <c r="A7357" t="s">
        <v>5</v>
      </c>
      <c r="B7357" t="s">
        <v>11</v>
      </c>
      <c r="C7357">
        <v>200</v>
      </c>
      <c r="D7357">
        <v>46786776143800</v>
      </c>
      <c r="E7357">
        <v>46786776760300</v>
      </c>
      <c r="F7357">
        <f t="shared" si="114"/>
        <v>0.61650000000000005</v>
      </c>
    </row>
    <row r="7358" spans="1:6" hidden="1" x14ac:dyDescent="0.35">
      <c r="A7358" t="s">
        <v>5</v>
      </c>
      <c r="B7358" t="s">
        <v>12</v>
      </c>
      <c r="C7358">
        <v>200</v>
      </c>
      <c r="D7358">
        <v>46786777738300</v>
      </c>
      <c r="E7358">
        <v>46786778349300</v>
      </c>
      <c r="F7358">
        <f t="shared" si="114"/>
        <v>0.61099999999999999</v>
      </c>
    </row>
    <row r="7359" spans="1:6" hidden="1" x14ac:dyDescent="0.35">
      <c r="A7359" t="s">
        <v>5</v>
      </c>
      <c r="B7359" t="s">
        <v>19</v>
      </c>
      <c r="C7359">
        <v>200</v>
      </c>
      <c r="D7359">
        <v>46786779412700</v>
      </c>
      <c r="E7359">
        <v>46786780017400</v>
      </c>
      <c r="F7359">
        <f t="shared" si="114"/>
        <v>0.60470000000000002</v>
      </c>
    </row>
    <row r="7360" spans="1:6" hidden="1" x14ac:dyDescent="0.35">
      <c r="A7360" t="s">
        <v>5</v>
      </c>
      <c r="B7360" t="s">
        <v>22</v>
      </c>
      <c r="C7360">
        <v>200</v>
      </c>
      <c r="D7360">
        <v>46786780808300</v>
      </c>
      <c r="E7360">
        <v>46786781621600</v>
      </c>
      <c r="F7360">
        <f t="shared" si="114"/>
        <v>0.81330000000000002</v>
      </c>
    </row>
    <row r="7361" spans="1:6" hidden="1" x14ac:dyDescent="0.35">
      <c r="A7361" t="s">
        <v>5</v>
      </c>
      <c r="B7361" t="s">
        <v>20</v>
      </c>
      <c r="C7361">
        <v>200</v>
      </c>
      <c r="D7361">
        <v>46786783046800</v>
      </c>
      <c r="E7361">
        <v>46786783783300</v>
      </c>
      <c r="F7361">
        <f t="shared" si="114"/>
        <v>0.73650000000000004</v>
      </c>
    </row>
    <row r="7362" spans="1:6" hidden="1" x14ac:dyDescent="0.35">
      <c r="A7362" t="s">
        <v>5</v>
      </c>
      <c r="B7362" t="s">
        <v>21</v>
      </c>
      <c r="C7362">
        <v>200</v>
      </c>
      <c r="D7362">
        <v>46786785451500</v>
      </c>
      <c r="E7362">
        <v>46786786074800</v>
      </c>
      <c r="F7362">
        <f t="shared" ref="F7362:F7425" si="115">(E7362 - D7362)/1000000</f>
        <v>0.62329999999999997</v>
      </c>
    </row>
    <row r="7363" spans="1:6" hidden="1" x14ac:dyDescent="0.35">
      <c r="A7363" t="s">
        <v>5</v>
      </c>
      <c r="B7363" t="s">
        <v>30</v>
      </c>
      <c r="C7363">
        <v>200</v>
      </c>
      <c r="D7363">
        <v>46786789848000</v>
      </c>
      <c r="E7363">
        <v>46786790445900</v>
      </c>
      <c r="F7363">
        <f t="shared" si="115"/>
        <v>0.59789999999999999</v>
      </c>
    </row>
    <row r="7364" spans="1:6" x14ac:dyDescent="0.35">
      <c r="A7364" t="s">
        <v>5</v>
      </c>
      <c r="B7364" t="s">
        <v>37</v>
      </c>
      <c r="C7364">
        <v>200</v>
      </c>
      <c r="D7364">
        <v>46786791657800</v>
      </c>
      <c r="E7364">
        <v>46786795203500</v>
      </c>
      <c r="F7364">
        <f t="shared" si="115"/>
        <v>3.5457000000000001</v>
      </c>
    </row>
    <row r="7365" spans="1:6" hidden="1" x14ac:dyDescent="0.35">
      <c r="A7365" t="s">
        <v>5</v>
      </c>
      <c r="B7365" t="s">
        <v>8</v>
      </c>
      <c r="C7365">
        <v>200</v>
      </c>
      <c r="D7365">
        <v>46786922068900</v>
      </c>
      <c r="E7365">
        <v>46786922768700</v>
      </c>
      <c r="F7365">
        <f t="shared" si="115"/>
        <v>0.69979999999999998</v>
      </c>
    </row>
    <row r="7366" spans="1:6" hidden="1" x14ac:dyDescent="0.35">
      <c r="A7366" t="s">
        <v>5</v>
      </c>
      <c r="B7366" t="s">
        <v>9</v>
      </c>
      <c r="C7366">
        <v>200</v>
      </c>
      <c r="D7366">
        <v>46786923732500</v>
      </c>
      <c r="E7366">
        <v>46786924398100</v>
      </c>
      <c r="F7366">
        <f t="shared" si="115"/>
        <v>0.66559999999999997</v>
      </c>
    </row>
    <row r="7367" spans="1:6" hidden="1" x14ac:dyDescent="0.35">
      <c r="A7367" t="s">
        <v>5</v>
      </c>
      <c r="B7367" t="s">
        <v>10</v>
      </c>
      <c r="C7367">
        <v>200</v>
      </c>
      <c r="D7367">
        <v>46786925547200</v>
      </c>
      <c r="E7367">
        <v>46786926189600</v>
      </c>
      <c r="F7367">
        <f t="shared" si="115"/>
        <v>0.64239999999999997</v>
      </c>
    </row>
    <row r="7368" spans="1:6" hidden="1" x14ac:dyDescent="0.35">
      <c r="A7368" t="s">
        <v>5</v>
      </c>
      <c r="B7368" t="s">
        <v>13</v>
      </c>
      <c r="C7368">
        <v>200</v>
      </c>
      <c r="D7368">
        <v>46786927100100</v>
      </c>
      <c r="E7368">
        <v>46786927667200</v>
      </c>
      <c r="F7368">
        <f t="shared" si="115"/>
        <v>0.56710000000000005</v>
      </c>
    </row>
    <row r="7369" spans="1:6" hidden="1" x14ac:dyDescent="0.35">
      <c r="A7369" t="s">
        <v>5</v>
      </c>
      <c r="B7369" t="s">
        <v>15</v>
      </c>
      <c r="C7369">
        <v>200</v>
      </c>
      <c r="D7369">
        <v>46786928379500</v>
      </c>
      <c r="E7369">
        <v>46786929042300</v>
      </c>
      <c r="F7369">
        <f t="shared" si="115"/>
        <v>0.66279999999999994</v>
      </c>
    </row>
    <row r="7370" spans="1:6" hidden="1" x14ac:dyDescent="0.35">
      <c r="A7370" t="s">
        <v>5</v>
      </c>
      <c r="B7370" t="s">
        <v>16</v>
      </c>
      <c r="C7370">
        <v>200</v>
      </c>
      <c r="D7370">
        <v>46786929896400</v>
      </c>
      <c r="E7370">
        <v>46786930474500</v>
      </c>
      <c r="F7370">
        <f t="shared" si="115"/>
        <v>0.57809999999999995</v>
      </c>
    </row>
    <row r="7371" spans="1:6" hidden="1" x14ac:dyDescent="0.35">
      <c r="A7371" t="s">
        <v>5</v>
      </c>
      <c r="B7371" t="s">
        <v>17</v>
      </c>
      <c r="C7371">
        <v>200</v>
      </c>
      <c r="D7371">
        <v>46786931220000</v>
      </c>
      <c r="E7371">
        <v>46786931823300</v>
      </c>
      <c r="F7371">
        <f t="shared" si="115"/>
        <v>0.60329999999999995</v>
      </c>
    </row>
    <row r="7372" spans="1:6" hidden="1" x14ac:dyDescent="0.35">
      <c r="A7372" t="s">
        <v>5</v>
      </c>
      <c r="B7372" t="s">
        <v>18</v>
      </c>
      <c r="C7372">
        <v>200</v>
      </c>
      <c r="D7372">
        <v>46786932533600</v>
      </c>
      <c r="E7372">
        <v>46786933127500</v>
      </c>
      <c r="F7372">
        <f t="shared" si="115"/>
        <v>0.59389999999999998</v>
      </c>
    </row>
    <row r="7373" spans="1:6" hidden="1" x14ac:dyDescent="0.35">
      <c r="A7373" t="s">
        <v>5</v>
      </c>
      <c r="B7373" t="s">
        <v>11</v>
      </c>
      <c r="C7373">
        <v>200</v>
      </c>
      <c r="D7373">
        <v>46786933866400</v>
      </c>
      <c r="E7373">
        <v>46786934493300</v>
      </c>
      <c r="F7373">
        <f t="shared" si="115"/>
        <v>0.62690000000000001</v>
      </c>
    </row>
    <row r="7374" spans="1:6" hidden="1" x14ac:dyDescent="0.35">
      <c r="A7374" t="s">
        <v>5</v>
      </c>
      <c r="B7374" t="s">
        <v>12</v>
      </c>
      <c r="C7374">
        <v>200</v>
      </c>
      <c r="D7374">
        <v>46786935483400</v>
      </c>
      <c r="E7374">
        <v>46786936135500</v>
      </c>
      <c r="F7374">
        <f t="shared" si="115"/>
        <v>0.65210000000000001</v>
      </c>
    </row>
    <row r="7375" spans="1:6" hidden="1" x14ac:dyDescent="0.35">
      <c r="A7375" t="s">
        <v>5</v>
      </c>
      <c r="B7375" t="s">
        <v>19</v>
      </c>
      <c r="C7375">
        <v>200</v>
      </c>
      <c r="D7375">
        <v>46786937222500</v>
      </c>
      <c r="E7375">
        <v>46786937801000</v>
      </c>
      <c r="F7375">
        <f t="shared" si="115"/>
        <v>0.57850000000000001</v>
      </c>
    </row>
    <row r="7376" spans="1:6" hidden="1" x14ac:dyDescent="0.35">
      <c r="A7376" t="s">
        <v>5</v>
      </c>
      <c r="B7376" t="s">
        <v>14</v>
      </c>
      <c r="C7376">
        <v>200</v>
      </c>
      <c r="D7376">
        <v>46786938506800</v>
      </c>
      <c r="E7376">
        <v>46786939195700</v>
      </c>
      <c r="F7376">
        <f t="shared" si="115"/>
        <v>0.68889999999999996</v>
      </c>
    </row>
    <row r="7377" spans="1:6" hidden="1" x14ac:dyDescent="0.35">
      <c r="A7377" t="s">
        <v>5</v>
      </c>
      <c r="B7377" t="s">
        <v>22</v>
      </c>
      <c r="C7377">
        <v>200</v>
      </c>
      <c r="D7377">
        <v>46786939989900</v>
      </c>
      <c r="E7377">
        <v>46786940764000</v>
      </c>
      <c r="F7377">
        <f t="shared" si="115"/>
        <v>0.77410000000000001</v>
      </c>
    </row>
    <row r="7378" spans="1:6" hidden="1" x14ac:dyDescent="0.35">
      <c r="A7378" t="s">
        <v>5</v>
      </c>
      <c r="B7378" t="s">
        <v>20</v>
      </c>
      <c r="C7378">
        <v>200</v>
      </c>
      <c r="D7378">
        <v>46786942123000</v>
      </c>
      <c r="E7378">
        <v>46786942901200</v>
      </c>
      <c r="F7378">
        <f t="shared" si="115"/>
        <v>0.7782</v>
      </c>
    </row>
    <row r="7379" spans="1:6" hidden="1" x14ac:dyDescent="0.35">
      <c r="A7379" t="s">
        <v>5</v>
      </c>
      <c r="B7379" t="s">
        <v>27</v>
      </c>
      <c r="C7379">
        <v>200</v>
      </c>
      <c r="D7379">
        <v>46786944551300</v>
      </c>
      <c r="E7379">
        <v>46786945145400</v>
      </c>
      <c r="F7379">
        <f t="shared" si="115"/>
        <v>0.59409999999999996</v>
      </c>
    </row>
    <row r="7380" spans="1:6" x14ac:dyDescent="0.35">
      <c r="A7380" t="s">
        <v>5</v>
      </c>
      <c r="B7380" t="s">
        <v>42</v>
      </c>
      <c r="C7380">
        <v>500</v>
      </c>
      <c r="D7380">
        <v>46786946324300</v>
      </c>
      <c r="E7380">
        <v>46786960911400</v>
      </c>
      <c r="F7380">
        <f t="shared" si="115"/>
        <v>14.5871</v>
      </c>
    </row>
    <row r="7381" spans="1:6" hidden="1" x14ac:dyDescent="0.35">
      <c r="A7381" t="s">
        <v>5</v>
      </c>
      <c r="B7381" t="s">
        <v>8</v>
      </c>
      <c r="C7381">
        <v>200</v>
      </c>
      <c r="D7381">
        <v>46787047639800</v>
      </c>
      <c r="E7381">
        <v>46787048353800</v>
      </c>
      <c r="F7381">
        <f t="shared" si="115"/>
        <v>0.71399999999999997</v>
      </c>
    </row>
    <row r="7382" spans="1:6" hidden="1" x14ac:dyDescent="0.35">
      <c r="A7382" t="s">
        <v>5</v>
      </c>
      <c r="B7382" t="s">
        <v>10</v>
      </c>
      <c r="C7382">
        <v>200</v>
      </c>
      <c r="D7382">
        <v>46787049336400</v>
      </c>
      <c r="E7382">
        <v>46787050025900</v>
      </c>
      <c r="F7382">
        <f t="shared" si="115"/>
        <v>0.6895</v>
      </c>
    </row>
    <row r="7383" spans="1:6" hidden="1" x14ac:dyDescent="0.35">
      <c r="A7383" t="s">
        <v>5</v>
      </c>
      <c r="B7383" t="s">
        <v>18</v>
      </c>
      <c r="C7383">
        <v>200</v>
      </c>
      <c r="D7383">
        <v>46787050967800</v>
      </c>
      <c r="E7383">
        <v>46787051565800</v>
      </c>
      <c r="F7383">
        <f t="shared" si="115"/>
        <v>0.59799999999999998</v>
      </c>
    </row>
    <row r="7384" spans="1:6" hidden="1" x14ac:dyDescent="0.35">
      <c r="A7384" t="s">
        <v>5</v>
      </c>
      <c r="B7384" t="s">
        <v>13</v>
      </c>
      <c r="C7384">
        <v>200</v>
      </c>
      <c r="D7384">
        <v>46787052351300</v>
      </c>
      <c r="E7384">
        <v>46787052958400</v>
      </c>
      <c r="F7384">
        <f t="shared" si="115"/>
        <v>0.60709999999999997</v>
      </c>
    </row>
    <row r="7385" spans="1:6" hidden="1" x14ac:dyDescent="0.35">
      <c r="A7385" t="s">
        <v>5</v>
      </c>
      <c r="B7385" t="s">
        <v>12</v>
      </c>
      <c r="C7385">
        <v>200</v>
      </c>
      <c r="D7385">
        <v>46787053759200</v>
      </c>
      <c r="E7385">
        <v>46787054419500</v>
      </c>
      <c r="F7385">
        <f t="shared" si="115"/>
        <v>0.6603</v>
      </c>
    </row>
    <row r="7386" spans="1:6" hidden="1" x14ac:dyDescent="0.35">
      <c r="A7386" t="s">
        <v>5</v>
      </c>
      <c r="B7386" t="s">
        <v>15</v>
      </c>
      <c r="C7386">
        <v>200</v>
      </c>
      <c r="D7386">
        <v>46787055588900</v>
      </c>
      <c r="E7386">
        <v>46787056213400</v>
      </c>
      <c r="F7386">
        <f t="shared" si="115"/>
        <v>0.62450000000000006</v>
      </c>
    </row>
    <row r="7387" spans="1:6" hidden="1" x14ac:dyDescent="0.35">
      <c r="A7387" t="s">
        <v>5</v>
      </c>
      <c r="B7387" t="s">
        <v>16</v>
      </c>
      <c r="C7387">
        <v>200</v>
      </c>
      <c r="D7387">
        <v>46787057101300</v>
      </c>
      <c r="E7387">
        <v>46787057720900</v>
      </c>
      <c r="F7387">
        <f t="shared" si="115"/>
        <v>0.61960000000000004</v>
      </c>
    </row>
    <row r="7388" spans="1:6" hidden="1" x14ac:dyDescent="0.35">
      <c r="A7388" t="s">
        <v>5</v>
      </c>
      <c r="B7388" t="s">
        <v>17</v>
      </c>
      <c r="C7388">
        <v>200</v>
      </c>
      <c r="D7388">
        <v>46787058543500</v>
      </c>
      <c r="E7388">
        <v>46787059164500</v>
      </c>
      <c r="F7388">
        <f t="shared" si="115"/>
        <v>0.621</v>
      </c>
    </row>
    <row r="7389" spans="1:6" hidden="1" x14ac:dyDescent="0.35">
      <c r="A7389" t="s">
        <v>5</v>
      </c>
      <c r="B7389" t="s">
        <v>9</v>
      </c>
      <c r="C7389">
        <v>200</v>
      </c>
      <c r="D7389">
        <v>46787059964200</v>
      </c>
      <c r="E7389">
        <v>46787060657700</v>
      </c>
      <c r="F7389">
        <f t="shared" si="115"/>
        <v>0.69350000000000001</v>
      </c>
    </row>
    <row r="7390" spans="1:6" hidden="1" x14ac:dyDescent="0.35">
      <c r="A7390" t="s">
        <v>5</v>
      </c>
      <c r="B7390" t="s">
        <v>11</v>
      </c>
      <c r="C7390">
        <v>200</v>
      </c>
      <c r="D7390">
        <v>46787061663000</v>
      </c>
      <c r="E7390">
        <v>46787062264500</v>
      </c>
      <c r="F7390">
        <f t="shared" si="115"/>
        <v>0.60150000000000003</v>
      </c>
    </row>
    <row r="7391" spans="1:6" hidden="1" x14ac:dyDescent="0.35">
      <c r="A7391" t="s">
        <v>5</v>
      </c>
      <c r="B7391" t="s">
        <v>19</v>
      </c>
      <c r="C7391">
        <v>200</v>
      </c>
      <c r="D7391">
        <v>46787063174600</v>
      </c>
      <c r="E7391">
        <v>46787063731500</v>
      </c>
      <c r="F7391">
        <f t="shared" si="115"/>
        <v>0.55689999999999995</v>
      </c>
    </row>
    <row r="7392" spans="1:6" hidden="1" x14ac:dyDescent="0.35">
      <c r="A7392" t="s">
        <v>5</v>
      </c>
      <c r="B7392" t="s">
        <v>14</v>
      </c>
      <c r="C7392">
        <v>200</v>
      </c>
      <c r="D7392">
        <v>46787064412900</v>
      </c>
      <c r="E7392">
        <v>46787064944100</v>
      </c>
      <c r="F7392">
        <f t="shared" si="115"/>
        <v>0.53120000000000001</v>
      </c>
    </row>
    <row r="7393" spans="1:6" hidden="1" x14ac:dyDescent="0.35">
      <c r="A7393" t="s">
        <v>5</v>
      </c>
      <c r="B7393" t="s">
        <v>22</v>
      </c>
      <c r="C7393">
        <v>200</v>
      </c>
      <c r="D7393">
        <v>46787065704600</v>
      </c>
      <c r="E7393">
        <v>46787066522700</v>
      </c>
      <c r="F7393">
        <f t="shared" si="115"/>
        <v>0.81810000000000005</v>
      </c>
    </row>
    <row r="7394" spans="1:6" hidden="1" x14ac:dyDescent="0.35">
      <c r="A7394" t="s">
        <v>5</v>
      </c>
      <c r="B7394" t="s">
        <v>20</v>
      </c>
      <c r="C7394">
        <v>200</v>
      </c>
      <c r="D7394">
        <v>46787067895800</v>
      </c>
      <c r="E7394">
        <v>46787068690600</v>
      </c>
      <c r="F7394">
        <f t="shared" si="115"/>
        <v>0.79479999999999995</v>
      </c>
    </row>
    <row r="7395" spans="1:6" hidden="1" x14ac:dyDescent="0.35">
      <c r="A7395" t="s">
        <v>5</v>
      </c>
      <c r="B7395" t="s">
        <v>21</v>
      </c>
      <c r="C7395">
        <v>200</v>
      </c>
      <c r="D7395">
        <v>46787070377200</v>
      </c>
      <c r="E7395">
        <v>46787071001600</v>
      </c>
      <c r="F7395">
        <f t="shared" si="115"/>
        <v>0.62439999999999996</v>
      </c>
    </row>
    <row r="7396" spans="1:6" x14ac:dyDescent="0.35">
      <c r="A7396" t="s">
        <v>5</v>
      </c>
      <c r="B7396" t="s">
        <v>42</v>
      </c>
      <c r="C7396">
        <v>500</v>
      </c>
      <c r="D7396">
        <v>46787074677500</v>
      </c>
      <c r="E7396">
        <v>46787087076300</v>
      </c>
      <c r="F7396">
        <f t="shared" si="115"/>
        <v>12.3988</v>
      </c>
    </row>
    <row r="7397" spans="1:6" hidden="1" x14ac:dyDescent="0.35">
      <c r="A7397" t="s">
        <v>5</v>
      </c>
      <c r="B7397" t="s">
        <v>8</v>
      </c>
      <c r="C7397">
        <v>200</v>
      </c>
      <c r="D7397">
        <v>46787124548600</v>
      </c>
      <c r="E7397">
        <v>46787125254200</v>
      </c>
      <c r="F7397">
        <f t="shared" si="115"/>
        <v>0.7056</v>
      </c>
    </row>
    <row r="7398" spans="1:6" hidden="1" x14ac:dyDescent="0.35">
      <c r="A7398" t="s">
        <v>5</v>
      </c>
      <c r="B7398" t="s">
        <v>10</v>
      </c>
      <c r="C7398">
        <v>200</v>
      </c>
      <c r="D7398">
        <v>46787126222700</v>
      </c>
      <c r="E7398">
        <v>46787126889100</v>
      </c>
      <c r="F7398">
        <f t="shared" si="115"/>
        <v>0.66639999999999999</v>
      </c>
    </row>
    <row r="7399" spans="1:6" hidden="1" x14ac:dyDescent="0.35">
      <c r="A7399" t="s">
        <v>5</v>
      </c>
      <c r="B7399" t="s">
        <v>13</v>
      </c>
      <c r="C7399">
        <v>200</v>
      </c>
      <c r="D7399">
        <v>46787127811400</v>
      </c>
      <c r="E7399">
        <v>46787128387800</v>
      </c>
      <c r="F7399">
        <f t="shared" si="115"/>
        <v>0.57640000000000002</v>
      </c>
    </row>
    <row r="7400" spans="1:6" hidden="1" x14ac:dyDescent="0.35">
      <c r="A7400" t="s">
        <v>5</v>
      </c>
      <c r="B7400" t="s">
        <v>15</v>
      </c>
      <c r="C7400">
        <v>200</v>
      </c>
      <c r="D7400">
        <v>46787129139500</v>
      </c>
      <c r="E7400">
        <v>46787129853400</v>
      </c>
      <c r="F7400">
        <f t="shared" si="115"/>
        <v>0.71389999999999998</v>
      </c>
    </row>
    <row r="7401" spans="1:6" hidden="1" x14ac:dyDescent="0.35">
      <c r="A7401" t="s">
        <v>5</v>
      </c>
      <c r="B7401" t="s">
        <v>16</v>
      </c>
      <c r="C7401">
        <v>200</v>
      </c>
      <c r="D7401">
        <v>46787130850600</v>
      </c>
      <c r="E7401">
        <v>46787131466100</v>
      </c>
      <c r="F7401">
        <f t="shared" si="115"/>
        <v>0.61550000000000005</v>
      </c>
    </row>
    <row r="7402" spans="1:6" hidden="1" x14ac:dyDescent="0.35">
      <c r="A7402" t="s">
        <v>5</v>
      </c>
      <c r="B7402" t="s">
        <v>17</v>
      </c>
      <c r="C7402">
        <v>200</v>
      </c>
      <c r="D7402">
        <v>46787132201400</v>
      </c>
      <c r="E7402">
        <v>46787132800800</v>
      </c>
      <c r="F7402">
        <f t="shared" si="115"/>
        <v>0.59940000000000004</v>
      </c>
    </row>
    <row r="7403" spans="1:6" hidden="1" x14ac:dyDescent="0.35">
      <c r="A7403" t="s">
        <v>5</v>
      </c>
      <c r="B7403" t="s">
        <v>9</v>
      </c>
      <c r="C7403">
        <v>200</v>
      </c>
      <c r="D7403">
        <v>46787133529200</v>
      </c>
      <c r="E7403">
        <v>46787134192400</v>
      </c>
      <c r="F7403">
        <f t="shared" si="115"/>
        <v>0.66320000000000001</v>
      </c>
    </row>
    <row r="7404" spans="1:6" hidden="1" x14ac:dyDescent="0.35">
      <c r="A7404" t="s">
        <v>5</v>
      </c>
      <c r="B7404" t="s">
        <v>18</v>
      </c>
      <c r="C7404">
        <v>200</v>
      </c>
      <c r="D7404">
        <v>46787135163100</v>
      </c>
      <c r="E7404">
        <v>46787135748400</v>
      </c>
      <c r="F7404">
        <f t="shared" si="115"/>
        <v>0.58530000000000004</v>
      </c>
    </row>
    <row r="7405" spans="1:6" hidden="1" x14ac:dyDescent="0.35">
      <c r="A7405" t="s">
        <v>5</v>
      </c>
      <c r="B7405" t="s">
        <v>11</v>
      </c>
      <c r="C7405">
        <v>200</v>
      </c>
      <c r="D7405">
        <v>46787136496200</v>
      </c>
      <c r="E7405">
        <v>46787137122000</v>
      </c>
      <c r="F7405">
        <f t="shared" si="115"/>
        <v>0.62580000000000002</v>
      </c>
    </row>
    <row r="7406" spans="1:6" hidden="1" x14ac:dyDescent="0.35">
      <c r="A7406" t="s">
        <v>5</v>
      </c>
      <c r="B7406" t="s">
        <v>12</v>
      </c>
      <c r="C7406">
        <v>200</v>
      </c>
      <c r="D7406">
        <v>46787138086400</v>
      </c>
      <c r="E7406">
        <v>46787138709400</v>
      </c>
      <c r="F7406">
        <f t="shared" si="115"/>
        <v>0.623</v>
      </c>
    </row>
    <row r="7407" spans="1:6" hidden="1" x14ac:dyDescent="0.35">
      <c r="A7407" t="s">
        <v>5</v>
      </c>
      <c r="B7407" t="s">
        <v>19</v>
      </c>
      <c r="C7407">
        <v>200</v>
      </c>
      <c r="D7407">
        <v>46787139774300</v>
      </c>
      <c r="E7407">
        <v>46787140320200</v>
      </c>
      <c r="F7407">
        <f t="shared" si="115"/>
        <v>0.54590000000000005</v>
      </c>
    </row>
    <row r="7408" spans="1:6" hidden="1" x14ac:dyDescent="0.35">
      <c r="A7408" t="s">
        <v>5</v>
      </c>
      <c r="B7408" t="s">
        <v>14</v>
      </c>
      <c r="C7408">
        <v>200</v>
      </c>
      <c r="D7408">
        <v>46787141015300</v>
      </c>
      <c r="E7408">
        <v>46787141580200</v>
      </c>
      <c r="F7408">
        <f t="shared" si="115"/>
        <v>0.56489999999999996</v>
      </c>
    </row>
    <row r="7409" spans="1:6" hidden="1" x14ac:dyDescent="0.35">
      <c r="A7409" t="s">
        <v>5</v>
      </c>
      <c r="B7409" t="s">
        <v>22</v>
      </c>
      <c r="C7409">
        <v>200</v>
      </c>
      <c r="D7409">
        <v>46787142334000</v>
      </c>
      <c r="E7409">
        <v>46787143068100</v>
      </c>
      <c r="F7409">
        <f t="shared" si="115"/>
        <v>0.73409999999999997</v>
      </c>
    </row>
    <row r="7410" spans="1:6" hidden="1" x14ac:dyDescent="0.35">
      <c r="A7410" t="s">
        <v>5</v>
      </c>
      <c r="B7410" t="s">
        <v>20</v>
      </c>
      <c r="C7410">
        <v>200</v>
      </c>
      <c r="D7410">
        <v>46787144599700</v>
      </c>
      <c r="E7410">
        <v>46787145380400</v>
      </c>
      <c r="F7410">
        <f t="shared" si="115"/>
        <v>0.78069999999999995</v>
      </c>
    </row>
    <row r="7411" spans="1:6" hidden="1" x14ac:dyDescent="0.35">
      <c r="A7411" t="s">
        <v>5</v>
      </c>
      <c r="B7411" t="s">
        <v>27</v>
      </c>
      <c r="C7411">
        <v>200</v>
      </c>
      <c r="D7411">
        <v>46787147076300</v>
      </c>
      <c r="E7411">
        <v>46787147660600</v>
      </c>
      <c r="F7411">
        <f t="shared" si="115"/>
        <v>0.58430000000000004</v>
      </c>
    </row>
    <row r="7412" spans="1:6" x14ac:dyDescent="0.35">
      <c r="A7412" t="s">
        <v>5</v>
      </c>
      <c r="B7412" t="s">
        <v>42</v>
      </c>
      <c r="C7412">
        <v>200</v>
      </c>
      <c r="D7412">
        <v>46787148803200</v>
      </c>
      <c r="E7412">
        <v>46787152808700</v>
      </c>
      <c r="F7412">
        <f t="shared" si="115"/>
        <v>4.0054999999999996</v>
      </c>
    </row>
    <row r="7413" spans="1:6" hidden="1" x14ac:dyDescent="0.35">
      <c r="A7413" t="s">
        <v>5</v>
      </c>
      <c r="B7413" t="s">
        <v>8</v>
      </c>
      <c r="C7413">
        <v>200</v>
      </c>
      <c r="D7413">
        <v>46787241366800</v>
      </c>
      <c r="E7413">
        <v>46787242129200</v>
      </c>
      <c r="F7413">
        <f t="shared" si="115"/>
        <v>0.76239999999999997</v>
      </c>
    </row>
    <row r="7414" spans="1:6" hidden="1" x14ac:dyDescent="0.35">
      <c r="A7414" t="s">
        <v>5</v>
      </c>
      <c r="B7414" t="s">
        <v>10</v>
      </c>
      <c r="C7414">
        <v>200</v>
      </c>
      <c r="D7414">
        <v>46787243073200</v>
      </c>
      <c r="E7414">
        <v>46787243742300</v>
      </c>
      <c r="F7414">
        <f t="shared" si="115"/>
        <v>0.66910000000000003</v>
      </c>
    </row>
    <row r="7415" spans="1:6" hidden="1" x14ac:dyDescent="0.35">
      <c r="A7415" t="s">
        <v>5</v>
      </c>
      <c r="B7415" t="s">
        <v>13</v>
      </c>
      <c r="C7415">
        <v>200</v>
      </c>
      <c r="D7415">
        <v>46787244697300</v>
      </c>
      <c r="E7415">
        <v>46787245294800</v>
      </c>
      <c r="F7415">
        <f t="shared" si="115"/>
        <v>0.59750000000000003</v>
      </c>
    </row>
    <row r="7416" spans="1:6" hidden="1" x14ac:dyDescent="0.35">
      <c r="A7416" t="s">
        <v>5</v>
      </c>
      <c r="B7416" t="s">
        <v>11</v>
      </c>
      <c r="C7416">
        <v>200</v>
      </c>
      <c r="D7416">
        <v>46787246052600</v>
      </c>
      <c r="E7416">
        <v>46787246658100</v>
      </c>
      <c r="F7416">
        <f t="shared" si="115"/>
        <v>0.60550000000000004</v>
      </c>
    </row>
    <row r="7417" spans="1:6" hidden="1" x14ac:dyDescent="0.35">
      <c r="A7417" t="s">
        <v>5</v>
      </c>
      <c r="B7417" t="s">
        <v>15</v>
      </c>
      <c r="C7417">
        <v>200</v>
      </c>
      <c r="D7417">
        <v>46787247646500</v>
      </c>
      <c r="E7417">
        <v>46787248311200</v>
      </c>
      <c r="F7417">
        <f t="shared" si="115"/>
        <v>0.66469999999999996</v>
      </c>
    </row>
    <row r="7418" spans="1:6" hidden="1" x14ac:dyDescent="0.35">
      <c r="A7418" t="s">
        <v>5</v>
      </c>
      <c r="B7418" t="s">
        <v>16</v>
      </c>
      <c r="C7418">
        <v>200</v>
      </c>
      <c r="D7418">
        <v>46787249132900</v>
      </c>
      <c r="E7418">
        <v>46787249731700</v>
      </c>
      <c r="F7418">
        <f t="shared" si="115"/>
        <v>0.5988</v>
      </c>
    </row>
    <row r="7419" spans="1:6" hidden="1" x14ac:dyDescent="0.35">
      <c r="A7419" t="s">
        <v>5</v>
      </c>
      <c r="B7419" t="s">
        <v>14</v>
      </c>
      <c r="C7419">
        <v>200</v>
      </c>
      <c r="D7419">
        <v>46787250492000</v>
      </c>
      <c r="E7419">
        <v>46787251086900</v>
      </c>
      <c r="F7419">
        <f t="shared" si="115"/>
        <v>0.59489999999999998</v>
      </c>
    </row>
    <row r="7420" spans="1:6" hidden="1" x14ac:dyDescent="0.35">
      <c r="A7420" t="s">
        <v>5</v>
      </c>
      <c r="B7420" t="s">
        <v>17</v>
      </c>
      <c r="C7420">
        <v>200</v>
      </c>
      <c r="D7420">
        <v>46787251844100</v>
      </c>
      <c r="E7420">
        <v>46787252454200</v>
      </c>
      <c r="F7420">
        <f t="shared" si="115"/>
        <v>0.61009999999999998</v>
      </c>
    </row>
    <row r="7421" spans="1:6" hidden="1" x14ac:dyDescent="0.35">
      <c r="A7421" t="s">
        <v>5</v>
      </c>
      <c r="B7421" t="s">
        <v>9</v>
      </c>
      <c r="C7421">
        <v>200</v>
      </c>
      <c r="D7421">
        <v>46787253200700</v>
      </c>
      <c r="E7421">
        <v>46787253894200</v>
      </c>
      <c r="F7421">
        <f t="shared" si="115"/>
        <v>0.69350000000000001</v>
      </c>
    </row>
    <row r="7422" spans="1:6" hidden="1" x14ac:dyDescent="0.35">
      <c r="A7422" t="s">
        <v>5</v>
      </c>
      <c r="B7422" t="s">
        <v>18</v>
      </c>
      <c r="C7422">
        <v>200</v>
      </c>
      <c r="D7422">
        <v>46787254990200</v>
      </c>
      <c r="E7422">
        <v>46787255726800</v>
      </c>
      <c r="F7422">
        <f t="shared" si="115"/>
        <v>0.73660000000000003</v>
      </c>
    </row>
    <row r="7423" spans="1:6" hidden="1" x14ac:dyDescent="0.35">
      <c r="A7423" t="s">
        <v>5</v>
      </c>
      <c r="B7423" t="s">
        <v>12</v>
      </c>
      <c r="C7423">
        <v>200</v>
      </c>
      <c r="D7423">
        <v>46787256518700</v>
      </c>
      <c r="E7423">
        <v>46787257156700</v>
      </c>
      <c r="F7423">
        <f t="shared" si="115"/>
        <v>0.63800000000000001</v>
      </c>
    </row>
    <row r="7424" spans="1:6" hidden="1" x14ac:dyDescent="0.35">
      <c r="A7424" t="s">
        <v>5</v>
      </c>
      <c r="B7424" t="s">
        <v>19</v>
      </c>
      <c r="C7424">
        <v>200</v>
      </c>
      <c r="D7424">
        <v>46787258234800</v>
      </c>
      <c r="E7424">
        <v>46787258828700</v>
      </c>
      <c r="F7424">
        <f t="shared" si="115"/>
        <v>0.59389999999999998</v>
      </c>
    </row>
    <row r="7425" spans="1:6" hidden="1" x14ac:dyDescent="0.35">
      <c r="A7425" t="s">
        <v>5</v>
      </c>
      <c r="B7425" t="s">
        <v>22</v>
      </c>
      <c r="C7425">
        <v>200</v>
      </c>
      <c r="D7425">
        <v>46787260110600</v>
      </c>
      <c r="E7425">
        <v>46787261041800</v>
      </c>
      <c r="F7425">
        <f t="shared" si="115"/>
        <v>0.93120000000000003</v>
      </c>
    </row>
    <row r="7426" spans="1:6" hidden="1" x14ac:dyDescent="0.35">
      <c r="A7426" t="s">
        <v>5</v>
      </c>
      <c r="B7426" t="s">
        <v>20</v>
      </c>
      <c r="C7426">
        <v>200</v>
      </c>
      <c r="D7426">
        <v>46787263277100</v>
      </c>
      <c r="E7426">
        <v>46787264244000</v>
      </c>
      <c r="F7426">
        <f t="shared" ref="F7426:F7489" si="116">(E7426 - D7426)/1000000</f>
        <v>0.96689999999999998</v>
      </c>
    </row>
    <row r="7427" spans="1:6" hidden="1" x14ac:dyDescent="0.35">
      <c r="A7427" t="s">
        <v>5</v>
      </c>
      <c r="B7427" t="s">
        <v>27</v>
      </c>
      <c r="C7427">
        <v>200</v>
      </c>
      <c r="D7427">
        <v>46787266972000</v>
      </c>
      <c r="E7427">
        <v>46787267968600</v>
      </c>
      <c r="F7427">
        <f t="shared" si="116"/>
        <v>0.99660000000000004</v>
      </c>
    </row>
    <row r="7428" spans="1:6" x14ac:dyDescent="0.35">
      <c r="A7428" t="s">
        <v>5</v>
      </c>
      <c r="B7428" t="s">
        <v>33</v>
      </c>
      <c r="C7428">
        <v>302</v>
      </c>
      <c r="D7428">
        <v>46787269928100</v>
      </c>
      <c r="E7428">
        <v>46787272421800</v>
      </c>
      <c r="F7428">
        <f t="shared" si="116"/>
        <v>2.4937</v>
      </c>
    </row>
    <row r="7429" spans="1:6" x14ac:dyDescent="0.35">
      <c r="A7429" t="s">
        <v>5</v>
      </c>
      <c r="B7429" t="s">
        <v>7</v>
      </c>
      <c r="C7429">
        <v>200</v>
      </c>
      <c r="D7429">
        <v>46787273852700</v>
      </c>
      <c r="E7429">
        <v>46787275367300</v>
      </c>
      <c r="F7429">
        <f t="shared" si="116"/>
        <v>1.5145999999999999</v>
      </c>
    </row>
    <row r="7430" spans="1:6" hidden="1" x14ac:dyDescent="0.35">
      <c r="A7430" t="s">
        <v>5</v>
      </c>
      <c r="B7430" t="s">
        <v>8</v>
      </c>
      <c r="C7430">
        <v>200</v>
      </c>
      <c r="D7430">
        <v>46787331767400</v>
      </c>
      <c r="E7430">
        <v>46787332585700</v>
      </c>
      <c r="F7430">
        <f t="shared" si="116"/>
        <v>0.81830000000000003</v>
      </c>
    </row>
    <row r="7431" spans="1:6" hidden="1" x14ac:dyDescent="0.35">
      <c r="A7431" t="s">
        <v>5</v>
      </c>
      <c r="B7431" t="s">
        <v>10</v>
      </c>
      <c r="C7431">
        <v>200</v>
      </c>
      <c r="D7431">
        <v>46787333757900</v>
      </c>
      <c r="E7431">
        <v>46787334514500</v>
      </c>
      <c r="F7431">
        <f t="shared" si="116"/>
        <v>0.75660000000000005</v>
      </c>
    </row>
    <row r="7432" spans="1:6" hidden="1" x14ac:dyDescent="0.35">
      <c r="A7432" t="s">
        <v>5</v>
      </c>
      <c r="B7432" t="s">
        <v>13</v>
      </c>
      <c r="C7432">
        <v>200</v>
      </c>
      <c r="D7432">
        <v>46787335834100</v>
      </c>
      <c r="E7432">
        <v>46787336518900</v>
      </c>
      <c r="F7432">
        <f t="shared" si="116"/>
        <v>0.68479999999999996</v>
      </c>
    </row>
    <row r="7433" spans="1:6" hidden="1" x14ac:dyDescent="0.35">
      <c r="A7433" t="s">
        <v>5</v>
      </c>
      <c r="B7433" t="s">
        <v>15</v>
      </c>
      <c r="C7433">
        <v>200</v>
      </c>
      <c r="D7433">
        <v>46787337434400</v>
      </c>
      <c r="E7433">
        <v>46787338191500</v>
      </c>
      <c r="F7433">
        <f t="shared" si="116"/>
        <v>0.7571</v>
      </c>
    </row>
    <row r="7434" spans="1:6" hidden="1" x14ac:dyDescent="0.35">
      <c r="A7434" t="s">
        <v>5</v>
      </c>
      <c r="B7434" t="s">
        <v>16</v>
      </c>
      <c r="C7434">
        <v>200</v>
      </c>
      <c r="D7434">
        <v>46787339544100</v>
      </c>
      <c r="E7434">
        <v>46787340315200</v>
      </c>
      <c r="F7434">
        <f t="shared" si="116"/>
        <v>0.77110000000000001</v>
      </c>
    </row>
    <row r="7435" spans="1:6" hidden="1" x14ac:dyDescent="0.35">
      <c r="A7435" t="s">
        <v>5</v>
      </c>
      <c r="B7435" t="s">
        <v>17</v>
      </c>
      <c r="C7435">
        <v>200</v>
      </c>
      <c r="D7435">
        <v>46787342598100</v>
      </c>
      <c r="E7435">
        <v>46787343384900</v>
      </c>
      <c r="F7435">
        <f t="shared" si="116"/>
        <v>0.78680000000000005</v>
      </c>
    </row>
    <row r="7436" spans="1:6" hidden="1" x14ac:dyDescent="0.35">
      <c r="A7436" t="s">
        <v>5</v>
      </c>
      <c r="B7436" t="s">
        <v>9</v>
      </c>
      <c r="C7436">
        <v>200</v>
      </c>
      <c r="D7436">
        <v>46787344546700</v>
      </c>
      <c r="E7436">
        <v>46787345291600</v>
      </c>
      <c r="F7436">
        <f t="shared" si="116"/>
        <v>0.74490000000000001</v>
      </c>
    </row>
    <row r="7437" spans="1:6" hidden="1" x14ac:dyDescent="0.35">
      <c r="A7437" t="s">
        <v>5</v>
      </c>
      <c r="B7437" t="s">
        <v>18</v>
      </c>
      <c r="C7437">
        <v>200</v>
      </c>
      <c r="D7437">
        <v>46787346582200</v>
      </c>
      <c r="E7437">
        <v>46787347293000</v>
      </c>
      <c r="F7437">
        <f t="shared" si="116"/>
        <v>0.71079999999999999</v>
      </c>
    </row>
    <row r="7438" spans="1:6" hidden="1" x14ac:dyDescent="0.35">
      <c r="A7438" t="s">
        <v>5</v>
      </c>
      <c r="B7438" t="s">
        <v>11</v>
      </c>
      <c r="C7438">
        <v>200</v>
      </c>
      <c r="D7438">
        <v>46787348221100</v>
      </c>
      <c r="E7438">
        <v>46787348931300</v>
      </c>
      <c r="F7438">
        <f t="shared" si="116"/>
        <v>0.71020000000000005</v>
      </c>
    </row>
    <row r="7439" spans="1:6" hidden="1" x14ac:dyDescent="0.35">
      <c r="A7439" t="s">
        <v>5</v>
      </c>
      <c r="B7439" t="s">
        <v>12</v>
      </c>
      <c r="C7439">
        <v>200</v>
      </c>
      <c r="D7439">
        <v>46787350353400</v>
      </c>
      <c r="E7439">
        <v>46787351126200</v>
      </c>
      <c r="F7439">
        <f t="shared" si="116"/>
        <v>0.77280000000000004</v>
      </c>
    </row>
    <row r="7440" spans="1:6" hidden="1" x14ac:dyDescent="0.35">
      <c r="A7440" t="s">
        <v>5</v>
      </c>
      <c r="B7440" t="s">
        <v>19</v>
      </c>
      <c r="C7440">
        <v>200</v>
      </c>
      <c r="D7440">
        <v>46787352709800</v>
      </c>
      <c r="E7440">
        <v>46787353432900</v>
      </c>
      <c r="F7440">
        <f t="shared" si="116"/>
        <v>0.72309999999999997</v>
      </c>
    </row>
    <row r="7441" spans="1:6" hidden="1" x14ac:dyDescent="0.35">
      <c r="A7441" t="s">
        <v>5</v>
      </c>
      <c r="B7441" t="s">
        <v>14</v>
      </c>
      <c r="C7441">
        <v>200</v>
      </c>
      <c r="D7441">
        <v>46787354529600</v>
      </c>
      <c r="E7441">
        <v>46787355225700</v>
      </c>
      <c r="F7441">
        <f t="shared" si="116"/>
        <v>0.69610000000000005</v>
      </c>
    </row>
    <row r="7442" spans="1:6" hidden="1" x14ac:dyDescent="0.35">
      <c r="A7442" t="s">
        <v>5</v>
      </c>
      <c r="B7442" t="s">
        <v>22</v>
      </c>
      <c r="C7442">
        <v>200</v>
      </c>
      <c r="D7442">
        <v>46787356307900</v>
      </c>
      <c r="E7442">
        <v>46787357170000</v>
      </c>
      <c r="F7442">
        <f t="shared" si="116"/>
        <v>0.86209999999999998</v>
      </c>
    </row>
    <row r="7443" spans="1:6" hidden="1" x14ac:dyDescent="0.35">
      <c r="A7443" t="s">
        <v>5</v>
      </c>
      <c r="B7443" t="s">
        <v>20</v>
      </c>
      <c r="C7443">
        <v>200</v>
      </c>
      <c r="D7443">
        <v>46787358890800</v>
      </c>
      <c r="E7443">
        <v>46787359850900</v>
      </c>
      <c r="F7443">
        <f t="shared" si="116"/>
        <v>0.96009999999999995</v>
      </c>
    </row>
    <row r="7444" spans="1:6" hidden="1" x14ac:dyDescent="0.35">
      <c r="A7444" t="s">
        <v>5</v>
      </c>
      <c r="B7444" t="s">
        <v>27</v>
      </c>
      <c r="C7444">
        <v>200</v>
      </c>
      <c r="D7444">
        <v>46787361875400</v>
      </c>
      <c r="E7444">
        <v>46787362587700</v>
      </c>
      <c r="F7444">
        <f t="shared" si="116"/>
        <v>0.71230000000000004</v>
      </c>
    </row>
    <row r="7445" spans="1:6" x14ac:dyDescent="0.35">
      <c r="A7445" t="s">
        <v>5</v>
      </c>
      <c r="B7445" t="s">
        <v>26</v>
      </c>
      <c r="C7445">
        <v>200</v>
      </c>
      <c r="D7445">
        <v>46787364031100</v>
      </c>
      <c r="E7445">
        <v>46787365412400</v>
      </c>
      <c r="F7445">
        <f t="shared" si="116"/>
        <v>1.3813</v>
      </c>
    </row>
    <row r="7446" spans="1:6" hidden="1" x14ac:dyDescent="0.35">
      <c r="A7446" t="s">
        <v>5</v>
      </c>
      <c r="B7446" t="s">
        <v>8</v>
      </c>
      <c r="C7446">
        <v>200</v>
      </c>
      <c r="D7446">
        <v>46787419695200</v>
      </c>
      <c r="E7446">
        <v>46787420497300</v>
      </c>
      <c r="F7446">
        <f t="shared" si="116"/>
        <v>0.80210000000000004</v>
      </c>
    </row>
    <row r="7447" spans="1:6" hidden="1" x14ac:dyDescent="0.35">
      <c r="A7447" t="s">
        <v>5</v>
      </c>
      <c r="B7447" t="s">
        <v>10</v>
      </c>
      <c r="C7447">
        <v>200</v>
      </c>
      <c r="D7447">
        <v>46787421544000</v>
      </c>
      <c r="E7447">
        <v>46787422264800</v>
      </c>
      <c r="F7447">
        <f t="shared" si="116"/>
        <v>0.7208</v>
      </c>
    </row>
    <row r="7448" spans="1:6" hidden="1" x14ac:dyDescent="0.35">
      <c r="A7448" t="s">
        <v>5</v>
      </c>
      <c r="B7448" t="s">
        <v>13</v>
      </c>
      <c r="C7448">
        <v>200</v>
      </c>
      <c r="D7448">
        <v>46787423270200</v>
      </c>
      <c r="E7448">
        <v>46787423876700</v>
      </c>
      <c r="F7448">
        <f t="shared" si="116"/>
        <v>0.60650000000000004</v>
      </c>
    </row>
    <row r="7449" spans="1:6" hidden="1" x14ac:dyDescent="0.35">
      <c r="A7449" t="s">
        <v>5</v>
      </c>
      <c r="B7449" t="s">
        <v>15</v>
      </c>
      <c r="C7449">
        <v>200</v>
      </c>
      <c r="D7449">
        <v>46787424598000</v>
      </c>
      <c r="E7449">
        <v>46787425217900</v>
      </c>
      <c r="F7449">
        <f t="shared" si="116"/>
        <v>0.61990000000000001</v>
      </c>
    </row>
    <row r="7450" spans="1:6" hidden="1" x14ac:dyDescent="0.35">
      <c r="A7450" t="s">
        <v>5</v>
      </c>
      <c r="B7450" t="s">
        <v>16</v>
      </c>
      <c r="C7450">
        <v>200</v>
      </c>
      <c r="D7450">
        <v>46787426046100</v>
      </c>
      <c r="E7450">
        <v>46787426685400</v>
      </c>
      <c r="F7450">
        <f t="shared" si="116"/>
        <v>0.63929999999999998</v>
      </c>
    </row>
    <row r="7451" spans="1:6" hidden="1" x14ac:dyDescent="0.35">
      <c r="A7451" t="s">
        <v>5</v>
      </c>
      <c r="B7451" t="s">
        <v>17</v>
      </c>
      <c r="C7451">
        <v>200</v>
      </c>
      <c r="D7451">
        <v>46787427463500</v>
      </c>
      <c r="E7451">
        <v>46787428111500</v>
      </c>
      <c r="F7451">
        <f t="shared" si="116"/>
        <v>0.64800000000000002</v>
      </c>
    </row>
    <row r="7452" spans="1:6" hidden="1" x14ac:dyDescent="0.35">
      <c r="A7452" t="s">
        <v>5</v>
      </c>
      <c r="B7452" t="s">
        <v>9</v>
      </c>
      <c r="C7452">
        <v>200</v>
      </c>
      <c r="D7452">
        <v>46787429003000</v>
      </c>
      <c r="E7452">
        <v>46787429706500</v>
      </c>
      <c r="F7452">
        <f t="shared" si="116"/>
        <v>0.70350000000000001</v>
      </c>
    </row>
    <row r="7453" spans="1:6" hidden="1" x14ac:dyDescent="0.35">
      <c r="A7453" t="s">
        <v>5</v>
      </c>
      <c r="B7453" t="s">
        <v>18</v>
      </c>
      <c r="C7453">
        <v>200</v>
      </c>
      <c r="D7453">
        <v>46787430787800</v>
      </c>
      <c r="E7453">
        <v>46787431414500</v>
      </c>
      <c r="F7453">
        <f t="shared" si="116"/>
        <v>0.62670000000000003</v>
      </c>
    </row>
    <row r="7454" spans="1:6" hidden="1" x14ac:dyDescent="0.35">
      <c r="A7454" t="s">
        <v>5</v>
      </c>
      <c r="B7454" t="s">
        <v>11</v>
      </c>
      <c r="C7454">
        <v>200</v>
      </c>
      <c r="D7454">
        <v>46787432147500</v>
      </c>
      <c r="E7454">
        <v>46787432776500</v>
      </c>
      <c r="F7454">
        <f t="shared" si="116"/>
        <v>0.629</v>
      </c>
    </row>
    <row r="7455" spans="1:6" hidden="1" x14ac:dyDescent="0.35">
      <c r="A7455" t="s">
        <v>5</v>
      </c>
      <c r="B7455" t="s">
        <v>12</v>
      </c>
      <c r="C7455">
        <v>200</v>
      </c>
      <c r="D7455">
        <v>46787433793900</v>
      </c>
      <c r="E7455">
        <v>46787434445700</v>
      </c>
      <c r="F7455">
        <f t="shared" si="116"/>
        <v>0.65180000000000005</v>
      </c>
    </row>
    <row r="7456" spans="1:6" hidden="1" x14ac:dyDescent="0.35">
      <c r="A7456" t="s">
        <v>5</v>
      </c>
      <c r="B7456" t="s">
        <v>19</v>
      </c>
      <c r="C7456">
        <v>200</v>
      </c>
      <c r="D7456">
        <v>46787435533100</v>
      </c>
      <c r="E7456">
        <v>46787436108400</v>
      </c>
      <c r="F7456">
        <f t="shared" si="116"/>
        <v>0.57530000000000003</v>
      </c>
    </row>
    <row r="7457" spans="1:6" hidden="1" x14ac:dyDescent="0.35">
      <c r="A7457" t="s">
        <v>5</v>
      </c>
      <c r="B7457" t="s">
        <v>14</v>
      </c>
      <c r="C7457">
        <v>200</v>
      </c>
      <c r="D7457">
        <v>46787436854500</v>
      </c>
      <c r="E7457">
        <v>46787437424200</v>
      </c>
      <c r="F7457">
        <f t="shared" si="116"/>
        <v>0.56969999999999998</v>
      </c>
    </row>
    <row r="7458" spans="1:6" hidden="1" x14ac:dyDescent="0.35">
      <c r="A7458" t="s">
        <v>5</v>
      </c>
      <c r="B7458" t="s">
        <v>22</v>
      </c>
      <c r="C7458">
        <v>200</v>
      </c>
      <c r="D7458">
        <v>46787438313800</v>
      </c>
      <c r="E7458">
        <v>46787439634600</v>
      </c>
      <c r="F7458">
        <f t="shared" si="116"/>
        <v>1.3208</v>
      </c>
    </row>
    <row r="7459" spans="1:6" hidden="1" x14ac:dyDescent="0.35">
      <c r="A7459" t="s">
        <v>5</v>
      </c>
      <c r="B7459" t="s">
        <v>20</v>
      </c>
      <c r="C7459">
        <v>200</v>
      </c>
      <c r="D7459">
        <v>46787440951700</v>
      </c>
      <c r="E7459">
        <v>46787441688600</v>
      </c>
      <c r="F7459">
        <f t="shared" si="116"/>
        <v>0.7369</v>
      </c>
    </row>
    <row r="7460" spans="1:6" hidden="1" x14ac:dyDescent="0.35">
      <c r="A7460" t="s">
        <v>5</v>
      </c>
      <c r="B7460" t="s">
        <v>21</v>
      </c>
      <c r="C7460">
        <v>200</v>
      </c>
      <c r="D7460">
        <v>46787443246100</v>
      </c>
      <c r="E7460">
        <v>46787443867100</v>
      </c>
      <c r="F7460">
        <f t="shared" si="116"/>
        <v>0.621</v>
      </c>
    </row>
    <row r="7461" spans="1:6" x14ac:dyDescent="0.35">
      <c r="A7461" t="s">
        <v>28</v>
      </c>
      <c r="B7461" t="s">
        <v>26</v>
      </c>
      <c r="C7461">
        <v>302</v>
      </c>
      <c r="D7461">
        <v>46787447611100</v>
      </c>
      <c r="E7461">
        <v>46787452674600</v>
      </c>
      <c r="F7461">
        <f t="shared" si="116"/>
        <v>5.0635000000000003</v>
      </c>
    </row>
    <row r="7462" spans="1:6" x14ac:dyDescent="0.35">
      <c r="A7462" t="s">
        <v>5</v>
      </c>
      <c r="B7462" t="s">
        <v>6</v>
      </c>
      <c r="C7462">
        <v>302</v>
      </c>
      <c r="D7462">
        <v>46787453516500</v>
      </c>
      <c r="E7462">
        <v>46787454470000</v>
      </c>
      <c r="F7462">
        <f t="shared" si="116"/>
        <v>0.95350000000000001</v>
      </c>
    </row>
    <row r="7463" spans="1:6" x14ac:dyDescent="0.35">
      <c r="A7463" t="s">
        <v>5</v>
      </c>
      <c r="B7463" t="s">
        <v>7</v>
      </c>
      <c r="C7463">
        <v>200</v>
      </c>
      <c r="D7463">
        <v>46787455268700</v>
      </c>
      <c r="E7463">
        <v>46787456296100</v>
      </c>
      <c r="F7463">
        <f t="shared" si="116"/>
        <v>1.0274000000000001</v>
      </c>
    </row>
    <row r="7464" spans="1:6" hidden="1" x14ac:dyDescent="0.35">
      <c r="A7464" t="s">
        <v>5</v>
      </c>
      <c r="B7464" t="s">
        <v>8</v>
      </c>
      <c r="C7464">
        <v>200</v>
      </c>
      <c r="D7464">
        <v>46787511589100</v>
      </c>
      <c r="E7464">
        <v>46787512361000</v>
      </c>
      <c r="F7464">
        <f t="shared" si="116"/>
        <v>0.77190000000000003</v>
      </c>
    </row>
    <row r="7465" spans="1:6" hidden="1" x14ac:dyDescent="0.35">
      <c r="A7465" t="s">
        <v>5</v>
      </c>
      <c r="B7465" t="s">
        <v>10</v>
      </c>
      <c r="C7465">
        <v>200</v>
      </c>
      <c r="D7465">
        <v>46787513325700</v>
      </c>
      <c r="E7465">
        <v>46787513995800</v>
      </c>
      <c r="F7465">
        <f t="shared" si="116"/>
        <v>0.67010000000000003</v>
      </c>
    </row>
    <row r="7466" spans="1:6" hidden="1" x14ac:dyDescent="0.35">
      <c r="A7466" t="s">
        <v>5</v>
      </c>
      <c r="B7466" t="s">
        <v>13</v>
      </c>
      <c r="C7466">
        <v>200</v>
      </c>
      <c r="D7466">
        <v>46787514958200</v>
      </c>
      <c r="E7466">
        <v>46787515562300</v>
      </c>
      <c r="F7466">
        <f t="shared" si="116"/>
        <v>0.60409999999999997</v>
      </c>
    </row>
    <row r="7467" spans="1:6" hidden="1" x14ac:dyDescent="0.35">
      <c r="A7467" t="s">
        <v>5</v>
      </c>
      <c r="B7467" t="s">
        <v>15</v>
      </c>
      <c r="C7467">
        <v>200</v>
      </c>
      <c r="D7467">
        <v>46787516348300</v>
      </c>
      <c r="E7467">
        <v>46787516995200</v>
      </c>
      <c r="F7467">
        <f t="shared" si="116"/>
        <v>0.64690000000000003</v>
      </c>
    </row>
    <row r="7468" spans="1:6" hidden="1" x14ac:dyDescent="0.35">
      <c r="A7468" t="s">
        <v>5</v>
      </c>
      <c r="B7468" t="s">
        <v>16</v>
      </c>
      <c r="C7468">
        <v>200</v>
      </c>
      <c r="D7468">
        <v>46787517884600</v>
      </c>
      <c r="E7468">
        <v>46787518511000</v>
      </c>
      <c r="F7468">
        <f t="shared" si="116"/>
        <v>0.62639999999999996</v>
      </c>
    </row>
    <row r="7469" spans="1:6" hidden="1" x14ac:dyDescent="0.35">
      <c r="A7469" t="s">
        <v>5</v>
      </c>
      <c r="B7469" t="s">
        <v>17</v>
      </c>
      <c r="C7469">
        <v>200</v>
      </c>
      <c r="D7469">
        <v>46787519434600</v>
      </c>
      <c r="E7469">
        <v>46787520570400</v>
      </c>
      <c r="F7469">
        <f t="shared" si="116"/>
        <v>1.1357999999999999</v>
      </c>
    </row>
    <row r="7470" spans="1:6" hidden="1" x14ac:dyDescent="0.35">
      <c r="A7470" t="s">
        <v>5</v>
      </c>
      <c r="B7470" t="s">
        <v>14</v>
      </c>
      <c r="C7470">
        <v>200</v>
      </c>
      <c r="D7470">
        <v>46787521593700</v>
      </c>
      <c r="E7470">
        <v>46787522173500</v>
      </c>
      <c r="F7470">
        <f t="shared" si="116"/>
        <v>0.57979999999999998</v>
      </c>
    </row>
    <row r="7471" spans="1:6" hidden="1" x14ac:dyDescent="0.35">
      <c r="A7471" t="s">
        <v>5</v>
      </c>
      <c r="B7471" t="s">
        <v>9</v>
      </c>
      <c r="C7471">
        <v>200</v>
      </c>
      <c r="D7471">
        <v>46787522879600</v>
      </c>
      <c r="E7471">
        <v>46787523524200</v>
      </c>
      <c r="F7471">
        <f t="shared" si="116"/>
        <v>0.64459999999999995</v>
      </c>
    </row>
    <row r="7472" spans="1:6" hidden="1" x14ac:dyDescent="0.35">
      <c r="A7472" t="s">
        <v>5</v>
      </c>
      <c r="B7472" t="s">
        <v>18</v>
      </c>
      <c r="C7472">
        <v>200</v>
      </c>
      <c r="D7472">
        <v>46787524518600</v>
      </c>
      <c r="E7472">
        <v>46787525117800</v>
      </c>
      <c r="F7472">
        <f t="shared" si="116"/>
        <v>0.59919999999999995</v>
      </c>
    </row>
    <row r="7473" spans="1:6" hidden="1" x14ac:dyDescent="0.35">
      <c r="A7473" t="s">
        <v>5</v>
      </c>
      <c r="B7473" t="s">
        <v>11</v>
      </c>
      <c r="C7473">
        <v>200</v>
      </c>
      <c r="D7473">
        <v>46787525827600</v>
      </c>
      <c r="E7473">
        <v>46787526449400</v>
      </c>
      <c r="F7473">
        <f t="shared" si="116"/>
        <v>0.62180000000000002</v>
      </c>
    </row>
    <row r="7474" spans="1:6" hidden="1" x14ac:dyDescent="0.35">
      <c r="A7474" t="s">
        <v>5</v>
      </c>
      <c r="B7474" t="s">
        <v>12</v>
      </c>
      <c r="C7474">
        <v>200</v>
      </c>
      <c r="D7474">
        <v>46787527392200</v>
      </c>
      <c r="E7474">
        <v>46787528016400</v>
      </c>
      <c r="F7474">
        <f t="shared" si="116"/>
        <v>0.62419999999999998</v>
      </c>
    </row>
    <row r="7475" spans="1:6" hidden="1" x14ac:dyDescent="0.35">
      <c r="A7475" t="s">
        <v>5</v>
      </c>
      <c r="B7475" t="s">
        <v>19</v>
      </c>
      <c r="C7475">
        <v>200</v>
      </c>
      <c r="D7475">
        <v>46787529129800</v>
      </c>
      <c r="E7475">
        <v>46787529709900</v>
      </c>
      <c r="F7475">
        <f t="shared" si="116"/>
        <v>0.58009999999999995</v>
      </c>
    </row>
    <row r="7476" spans="1:6" hidden="1" x14ac:dyDescent="0.35">
      <c r="A7476" t="s">
        <v>5</v>
      </c>
      <c r="B7476" t="s">
        <v>22</v>
      </c>
      <c r="C7476">
        <v>200</v>
      </c>
      <c r="D7476">
        <v>46787530435400</v>
      </c>
      <c r="E7476">
        <v>46787531162600</v>
      </c>
      <c r="F7476">
        <f t="shared" si="116"/>
        <v>0.72719999999999996</v>
      </c>
    </row>
    <row r="7477" spans="1:6" hidden="1" x14ac:dyDescent="0.35">
      <c r="A7477" t="s">
        <v>5</v>
      </c>
      <c r="B7477" t="s">
        <v>20</v>
      </c>
      <c r="C7477">
        <v>200</v>
      </c>
      <c r="D7477">
        <v>46787532551500</v>
      </c>
      <c r="E7477">
        <v>46787533290300</v>
      </c>
      <c r="F7477">
        <f t="shared" si="116"/>
        <v>0.73880000000000001</v>
      </c>
    </row>
    <row r="7478" spans="1:6" hidden="1" x14ac:dyDescent="0.35">
      <c r="A7478" t="s">
        <v>5</v>
      </c>
      <c r="B7478" t="s">
        <v>27</v>
      </c>
      <c r="C7478">
        <v>200</v>
      </c>
      <c r="D7478">
        <v>46787534945700</v>
      </c>
      <c r="E7478">
        <v>46787535538600</v>
      </c>
      <c r="F7478">
        <f t="shared" si="116"/>
        <v>0.59289999999999998</v>
      </c>
    </row>
    <row r="7479" spans="1:6" x14ac:dyDescent="0.35">
      <c r="A7479" t="s">
        <v>5</v>
      </c>
      <c r="B7479" t="s">
        <v>42</v>
      </c>
      <c r="C7479">
        <v>500</v>
      </c>
      <c r="D7479">
        <v>46787536799400</v>
      </c>
      <c r="E7479">
        <v>46787550363300</v>
      </c>
      <c r="F7479">
        <f t="shared" si="116"/>
        <v>13.5639</v>
      </c>
    </row>
    <row r="7480" spans="1:6" hidden="1" x14ac:dyDescent="0.35">
      <c r="A7480" t="s">
        <v>5</v>
      </c>
      <c r="B7480" t="s">
        <v>8</v>
      </c>
      <c r="C7480">
        <v>200</v>
      </c>
      <c r="D7480">
        <v>46787586046200</v>
      </c>
      <c r="E7480">
        <v>46787586703000</v>
      </c>
      <c r="F7480">
        <f t="shared" si="116"/>
        <v>0.65680000000000005</v>
      </c>
    </row>
    <row r="7481" spans="1:6" hidden="1" x14ac:dyDescent="0.35">
      <c r="A7481" t="s">
        <v>5</v>
      </c>
      <c r="B7481" t="s">
        <v>10</v>
      </c>
      <c r="C7481">
        <v>200</v>
      </c>
      <c r="D7481">
        <v>46787587567200</v>
      </c>
      <c r="E7481">
        <v>46787588172000</v>
      </c>
      <c r="F7481">
        <f t="shared" si="116"/>
        <v>0.6048</v>
      </c>
    </row>
    <row r="7482" spans="1:6" hidden="1" x14ac:dyDescent="0.35">
      <c r="A7482" t="s">
        <v>5</v>
      </c>
      <c r="B7482" t="s">
        <v>13</v>
      </c>
      <c r="C7482">
        <v>200</v>
      </c>
      <c r="D7482">
        <v>46787589079000</v>
      </c>
      <c r="E7482">
        <v>46787589664700</v>
      </c>
      <c r="F7482">
        <f t="shared" si="116"/>
        <v>0.5857</v>
      </c>
    </row>
    <row r="7483" spans="1:6" hidden="1" x14ac:dyDescent="0.35">
      <c r="A7483" t="s">
        <v>5</v>
      </c>
      <c r="B7483" t="s">
        <v>15</v>
      </c>
      <c r="C7483">
        <v>200</v>
      </c>
      <c r="D7483">
        <v>46787590381600</v>
      </c>
      <c r="E7483">
        <v>46787590980400</v>
      </c>
      <c r="F7483">
        <f t="shared" si="116"/>
        <v>0.5988</v>
      </c>
    </row>
    <row r="7484" spans="1:6" hidden="1" x14ac:dyDescent="0.35">
      <c r="A7484" t="s">
        <v>5</v>
      </c>
      <c r="B7484" t="s">
        <v>12</v>
      </c>
      <c r="C7484">
        <v>200</v>
      </c>
      <c r="D7484">
        <v>46787591758700</v>
      </c>
      <c r="E7484">
        <v>46787592389500</v>
      </c>
      <c r="F7484">
        <f t="shared" si="116"/>
        <v>0.63080000000000003</v>
      </c>
    </row>
    <row r="7485" spans="1:6" hidden="1" x14ac:dyDescent="0.35">
      <c r="A7485" t="s">
        <v>5</v>
      </c>
      <c r="B7485" t="s">
        <v>19</v>
      </c>
      <c r="C7485">
        <v>200</v>
      </c>
      <c r="D7485">
        <v>46787593440700</v>
      </c>
      <c r="E7485">
        <v>46787594013500</v>
      </c>
      <c r="F7485">
        <f t="shared" si="116"/>
        <v>0.57279999999999998</v>
      </c>
    </row>
    <row r="7486" spans="1:6" hidden="1" x14ac:dyDescent="0.35">
      <c r="A7486" t="s">
        <v>5</v>
      </c>
      <c r="B7486" t="s">
        <v>16</v>
      </c>
      <c r="C7486">
        <v>200</v>
      </c>
      <c r="D7486">
        <v>46787594683200</v>
      </c>
      <c r="E7486">
        <v>46787595271000</v>
      </c>
      <c r="F7486">
        <f t="shared" si="116"/>
        <v>0.58779999999999999</v>
      </c>
    </row>
    <row r="7487" spans="1:6" hidden="1" x14ac:dyDescent="0.35">
      <c r="A7487" t="s">
        <v>5</v>
      </c>
      <c r="B7487" t="s">
        <v>17</v>
      </c>
      <c r="C7487">
        <v>200</v>
      </c>
      <c r="D7487">
        <v>46787596197700</v>
      </c>
      <c r="E7487">
        <v>46787596834800</v>
      </c>
      <c r="F7487">
        <f t="shared" si="116"/>
        <v>0.6371</v>
      </c>
    </row>
    <row r="7488" spans="1:6" hidden="1" x14ac:dyDescent="0.35">
      <c r="A7488" t="s">
        <v>5</v>
      </c>
      <c r="B7488" t="s">
        <v>9</v>
      </c>
      <c r="C7488">
        <v>200</v>
      </c>
      <c r="D7488">
        <v>46787597631400</v>
      </c>
      <c r="E7488">
        <v>46787598295700</v>
      </c>
      <c r="F7488">
        <f t="shared" si="116"/>
        <v>0.6643</v>
      </c>
    </row>
    <row r="7489" spans="1:6" hidden="1" x14ac:dyDescent="0.35">
      <c r="A7489" t="s">
        <v>5</v>
      </c>
      <c r="B7489" t="s">
        <v>18</v>
      </c>
      <c r="C7489">
        <v>200</v>
      </c>
      <c r="D7489">
        <v>46787599255200</v>
      </c>
      <c r="E7489">
        <v>46787599839300</v>
      </c>
      <c r="F7489">
        <f t="shared" si="116"/>
        <v>0.58409999999999995</v>
      </c>
    </row>
    <row r="7490" spans="1:6" hidden="1" x14ac:dyDescent="0.35">
      <c r="A7490" t="s">
        <v>5</v>
      </c>
      <c r="B7490" t="s">
        <v>11</v>
      </c>
      <c r="C7490">
        <v>200</v>
      </c>
      <c r="D7490">
        <v>46787600555500</v>
      </c>
      <c r="E7490">
        <v>46787601125300</v>
      </c>
      <c r="F7490">
        <f t="shared" ref="F7490:F7553" si="117">(E7490 - D7490)/1000000</f>
        <v>0.56979999999999997</v>
      </c>
    </row>
    <row r="7491" spans="1:6" hidden="1" x14ac:dyDescent="0.35">
      <c r="A7491" t="s">
        <v>5</v>
      </c>
      <c r="B7491" t="s">
        <v>14</v>
      </c>
      <c r="C7491">
        <v>200</v>
      </c>
      <c r="D7491">
        <v>46787602026300</v>
      </c>
      <c r="E7491">
        <v>46787602571100</v>
      </c>
      <c r="F7491">
        <f t="shared" si="117"/>
        <v>0.54479999999999995</v>
      </c>
    </row>
    <row r="7492" spans="1:6" hidden="1" x14ac:dyDescent="0.35">
      <c r="A7492" t="s">
        <v>5</v>
      </c>
      <c r="B7492" t="s">
        <v>39</v>
      </c>
      <c r="C7492">
        <v>200</v>
      </c>
      <c r="D7492">
        <v>46787603306700</v>
      </c>
      <c r="E7492">
        <v>46787603923700</v>
      </c>
      <c r="F7492">
        <f t="shared" si="117"/>
        <v>0.61699999999999999</v>
      </c>
    </row>
    <row r="7493" spans="1:6" hidden="1" x14ac:dyDescent="0.35">
      <c r="A7493" t="s">
        <v>5</v>
      </c>
      <c r="B7493" t="s">
        <v>22</v>
      </c>
      <c r="C7493">
        <v>200</v>
      </c>
      <c r="D7493">
        <v>46787608739500</v>
      </c>
      <c r="E7493">
        <v>46787609678100</v>
      </c>
      <c r="F7493">
        <f t="shared" si="117"/>
        <v>0.93859999999999999</v>
      </c>
    </row>
    <row r="7494" spans="1:6" hidden="1" x14ac:dyDescent="0.35">
      <c r="A7494" t="s">
        <v>5</v>
      </c>
      <c r="B7494" t="s">
        <v>20</v>
      </c>
      <c r="C7494">
        <v>200</v>
      </c>
      <c r="D7494">
        <v>46787611563700</v>
      </c>
      <c r="E7494">
        <v>46787612453000</v>
      </c>
      <c r="F7494">
        <f t="shared" si="117"/>
        <v>0.88929999999999998</v>
      </c>
    </row>
    <row r="7495" spans="1:6" x14ac:dyDescent="0.35">
      <c r="A7495" t="s">
        <v>5</v>
      </c>
      <c r="B7495" t="s">
        <v>33</v>
      </c>
      <c r="C7495">
        <v>302</v>
      </c>
      <c r="D7495">
        <v>46787613993500</v>
      </c>
      <c r="E7495">
        <v>46787615670600</v>
      </c>
      <c r="F7495">
        <f t="shared" si="117"/>
        <v>1.6771</v>
      </c>
    </row>
    <row r="7496" spans="1:6" x14ac:dyDescent="0.35">
      <c r="A7496" t="s">
        <v>5</v>
      </c>
      <c r="B7496" t="s">
        <v>7</v>
      </c>
      <c r="C7496">
        <v>200</v>
      </c>
      <c r="D7496">
        <v>46787616647800</v>
      </c>
      <c r="E7496">
        <v>46787617921700</v>
      </c>
      <c r="F7496">
        <f t="shared" si="117"/>
        <v>1.2739</v>
      </c>
    </row>
    <row r="7497" spans="1:6" hidden="1" x14ac:dyDescent="0.35">
      <c r="A7497" t="s">
        <v>5</v>
      </c>
      <c r="B7497" t="s">
        <v>8</v>
      </c>
      <c r="C7497">
        <v>200</v>
      </c>
      <c r="D7497">
        <v>46787666951900</v>
      </c>
      <c r="E7497">
        <v>46787667715200</v>
      </c>
      <c r="F7497">
        <f t="shared" si="117"/>
        <v>0.76329999999999998</v>
      </c>
    </row>
    <row r="7498" spans="1:6" hidden="1" x14ac:dyDescent="0.35">
      <c r="A7498" t="s">
        <v>5</v>
      </c>
      <c r="B7498" t="s">
        <v>10</v>
      </c>
      <c r="C7498">
        <v>200</v>
      </c>
      <c r="D7498">
        <v>46787668789400</v>
      </c>
      <c r="E7498">
        <v>46787669465200</v>
      </c>
      <c r="F7498">
        <f t="shared" si="117"/>
        <v>0.67579999999999996</v>
      </c>
    </row>
    <row r="7499" spans="1:6" hidden="1" x14ac:dyDescent="0.35">
      <c r="A7499" t="s">
        <v>5</v>
      </c>
      <c r="B7499" t="s">
        <v>13</v>
      </c>
      <c r="C7499">
        <v>200</v>
      </c>
      <c r="D7499">
        <v>46787670427300</v>
      </c>
      <c r="E7499">
        <v>46787671017700</v>
      </c>
      <c r="F7499">
        <f t="shared" si="117"/>
        <v>0.59040000000000004</v>
      </c>
    </row>
    <row r="7500" spans="1:6" hidden="1" x14ac:dyDescent="0.35">
      <c r="A7500" t="s">
        <v>5</v>
      </c>
      <c r="B7500" t="s">
        <v>15</v>
      </c>
      <c r="C7500">
        <v>200</v>
      </c>
      <c r="D7500">
        <v>46787671980100</v>
      </c>
      <c r="E7500">
        <v>46787672876600</v>
      </c>
      <c r="F7500">
        <f t="shared" si="117"/>
        <v>0.89649999999999996</v>
      </c>
    </row>
    <row r="7501" spans="1:6" hidden="1" x14ac:dyDescent="0.35">
      <c r="A7501" t="s">
        <v>5</v>
      </c>
      <c r="B7501" t="s">
        <v>12</v>
      </c>
      <c r="C7501">
        <v>200</v>
      </c>
      <c r="D7501">
        <v>46787674873200</v>
      </c>
      <c r="E7501">
        <v>46787675526000</v>
      </c>
      <c r="F7501">
        <f t="shared" si="117"/>
        <v>0.65280000000000005</v>
      </c>
    </row>
    <row r="7502" spans="1:6" hidden="1" x14ac:dyDescent="0.35">
      <c r="A7502" t="s">
        <v>5</v>
      </c>
      <c r="B7502" t="s">
        <v>19</v>
      </c>
      <c r="C7502">
        <v>200</v>
      </c>
      <c r="D7502">
        <v>46787676723900</v>
      </c>
      <c r="E7502">
        <v>46787677334500</v>
      </c>
      <c r="F7502">
        <f t="shared" si="117"/>
        <v>0.61060000000000003</v>
      </c>
    </row>
    <row r="7503" spans="1:6" hidden="1" x14ac:dyDescent="0.35">
      <c r="A7503" t="s">
        <v>5</v>
      </c>
      <c r="B7503" t="s">
        <v>16</v>
      </c>
      <c r="C7503">
        <v>200</v>
      </c>
      <c r="D7503">
        <v>46787678101900</v>
      </c>
      <c r="E7503">
        <v>46787678737300</v>
      </c>
      <c r="F7503">
        <f t="shared" si="117"/>
        <v>0.63539999999999996</v>
      </c>
    </row>
    <row r="7504" spans="1:6" hidden="1" x14ac:dyDescent="0.35">
      <c r="A7504" t="s">
        <v>5</v>
      </c>
      <c r="B7504" t="s">
        <v>17</v>
      </c>
      <c r="C7504">
        <v>200</v>
      </c>
      <c r="D7504">
        <v>46787679492100</v>
      </c>
      <c r="E7504">
        <v>46787680083400</v>
      </c>
      <c r="F7504">
        <f t="shared" si="117"/>
        <v>0.59130000000000005</v>
      </c>
    </row>
    <row r="7505" spans="1:6" hidden="1" x14ac:dyDescent="0.35">
      <c r="A7505" t="s">
        <v>5</v>
      </c>
      <c r="B7505" t="s">
        <v>9</v>
      </c>
      <c r="C7505">
        <v>200</v>
      </c>
      <c r="D7505">
        <v>46787680878900</v>
      </c>
      <c r="E7505">
        <v>46787681579300</v>
      </c>
      <c r="F7505">
        <f t="shared" si="117"/>
        <v>0.70040000000000002</v>
      </c>
    </row>
    <row r="7506" spans="1:6" hidden="1" x14ac:dyDescent="0.35">
      <c r="A7506" t="s">
        <v>5</v>
      </c>
      <c r="B7506" t="s">
        <v>18</v>
      </c>
      <c r="C7506">
        <v>200</v>
      </c>
      <c r="D7506">
        <v>46787682635200</v>
      </c>
      <c r="E7506">
        <v>46787683225300</v>
      </c>
      <c r="F7506">
        <f t="shared" si="117"/>
        <v>0.59009999999999996</v>
      </c>
    </row>
    <row r="7507" spans="1:6" hidden="1" x14ac:dyDescent="0.35">
      <c r="A7507" t="s">
        <v>5</v>
      </c>
      <c r="B7507" t="s">
        <v>11</v>
      </c>
      <c r="C7507">
        <v>200</v>
      </c>
      <c r="D7507">
        <v>46787683909500</v>
      </c>
      <c r="E7507">
        <v>46787684509300</v>
      </c>
      <c r="F7507">
        <f t="shared" si="117"/>
        <v>0.5998</v>
      </c>
    </row>
    <row r="7508" spans="1:6" hidden="1" x14ac:dyDescent="0.35">
      <c r="A7508" t="s">
        <v>5</v>
      </c>
      <c r="B7508" t="s">
        <v>14</v>
      </c>
      <c r="C7508">
        <v>200</v>
      </c>
      <c r="D7508">
        <v>46787685416800</v>
      </c>
      <c r="E7508">
        <v>46787685955600</v>
      </c>
      <c r="F7508">
        <f t="shared" si="117"/>
        <v>0.53879999999999995</v>
      </c>
    </row>
    <row r="7509" spans="1:6" hidden="1" x14ac:dyDescent="0.35">
      <c r="A7509" t="s">
        <v>5</v>
      </c>
      <c r="B7509" t="s">
        <v>22</v>
      </c>
      <c r="C7509">
        <v>200</v>
      </c>
      <c r="D7509">
        <v>46787686691400</v>
      </c>
      <c r="E7509">
        <v>46787687436300</v>
      </c>
      <c r="F7509">
        <f t="shared" si="117"/>
        <v>0.74490000000000001</v>
      </c>
    </row>
    <row r="7510" spans="1:6" hidden="1" x14ac:dyDescent="0.35">
      <c r="A7510" t="s">
        <v>5</v>
      </c>
      <c r="B7510" t="s">
        <v>20</v>
      </c>
      <c r="C7510">
        <v>200</v>
      </c>
      <c r="D7510">
        <v>46787688767500</v>
      </c>
      <c r="E7510">
        <v>46787689466500</v>
      </c>
      <c r="F7510">
        <f t="shared" si="117"/>
        <v>0.69899999999999995</v>
      </c>
    </row>
    <row r="7511" spans="1:6" hidden="1" x14ac:dyDescent="0.35">
      <c r="A7511" t="s">
        <v>5</v>
      </c>
      <c r="B7511" t="s">
        <v>27</v>
      </c>
      <c r="C7511">
        <v>200</v>
      </c>
      <c r="D7511">
        <v>46787691053700</v>
      </c>
      <c r="E7511">
        <v>46787691637300</v>
      </c>
      <c r="F7511">
        <f t="shared" si="117"/>
        <v>0.58360000000000001</v>
      </c>
    </row>
    <row r="7512" spans="1:6" x14ac:dyDescent="0.35">
      <c r="A7512" t="s">
        <v>5</v>
      </c>
      <c r="B7512" t="s">
        <v>42</v>
      </c>
      <c r="C7512">
        <v>500</v>
      </c>
      <c r="D7512">
        <v>46787692826600</v>
      </c>
      <c r="E7512">
        <v>46787707341400</v>
      </c>
      <c r="F7512">
        <f t="shared" si="117"/>
        <v>14.514799999999999</v>
      </c>
    </row>
    <row r="7513" spans="1:6" hidden="1" x14ac:dyDescent="0.35">
      <c r="A7513" t="s">
        <v>5</v>
      </c>
      <c r="B7513" t="s">
        <v>8</v>
      </c>
      <c r="C7513">
        <v>200</v>
      </c>
      <c r="D7513">
        <v>46787778297400</v>
      </c>
      <c r="E7513">
        <v>46787779082700</v>
      </c>
      <c r="F7513">
        <f t="shared" si="117"/>
        <v>0.7853</v>
      </c>
    </row>
    <row r="7514" spans="1:6" hidden="1" x14ac:dyDescent="0.35">
      <c r="A7514" t="s">
        <v>5</v>
      </c>
      <c r="B7514" t="s">
        <v>10</v>
      </c>
      <c r="C7514">
        <v>200</v>
      </c>
      <c r="D7514">
        <v>46787780295300</v>
      </c>
      <c r="E7514">
        <v>46787781033200</v>
      </c>
      <c r="F7514">
        <f t="shared" si="117"/>
        <v>0.7379</v>
      </c>
    </row>
    <row r="7515" spans="1:6" hidden="1" x14ac:dyDescent="0.35">
      <c r="A7515" t="s">
        <v>5</v>
      </c>
      <c r="B7515" t="s">
        <v>13</v>
      </c>
      <c r="C7515">
        <v>200</v>
      </c>
      <c r="D7515">
        <v>46787782054600</v>
      </c>
      <c r="E7515">
        <v>46787782688200</v>
      </c>
      <c r="F7515">
        <f t="shared" si="117"/>
        <v>0.63360000000000005</v>
      </c>
    </row>
    <row r="7516" spans="1:6" hidden="1" x14ac:dyDescent="0.35">
      <c r="A7516" t="s">
        <v>5</v>
      </c>
      <c r="B7516" t="s">
        <v>15</v>
      </c>
      <c r="C7516">
        <v>200</v>
      </c>
      <c r="D7516">
        <v>46787783702500</v>
      </c>
      <c r="E7516">
        <v>46787784664000</v>
      </c>
      <c r="F7516">
        <f t="shared" si="117"/>
        <v>0.96150000000000002</v>
      </c>
    </row>
    <row r="7517" spans="1:6" hidden="1" x14ac:dyDescent="0.35">
      <c r="A7517" t="s">
        <v>5</v>
      </c>
      <c r="B7517" t="s">
        <v>16</v>
      </c>
      <c r="C7517">
        <v>200</v>
      </c>
      <c r="D7517">
        <v>46787785702100</v>
      </c>
      <c r="E7517">
        <v>46787786874200</v>
      </c>
      <c r="F7517">
        <f t="shared" si="117"/>
        <v>1.1720999999999999</v>
      </c>
    </row>
    <row r="7518" spans="1:6" hidden="1" x14ac:dyDescent="0.35">
      <c r="A7518" t="s">
        <v>5</v>
      </c>
      <c r="B7518" t="s">
        <v>17</v>
      </c>
      <c r="C7518">
        <v>200</v>
      </c>
      <c r="D7518">
        <v>46787787898900</v>
      </c>
      <c r="E7518">
        <v>46787788587500</v>
      </c>
      <c r="F7518">
        <f t="shared" si="117"/>
        <v>0.68859999999999999</v>
      </c>
    </row>
    <row r="7519" spans="1:6" hidden="1" x14ac:dyDescent="0.35">
      <c r="A7519" t="s">
        <v>5</v>
      </c>
      <c r="B7519" t="s">
        <v>9</v>
      </c>
      <c r="C7519">
        <v>200</v>
      </c>
      <c r="D7519">
        <v>46787789498200</v>
      </c>
      <c r="E7519">
        <v>46787790238000</v>
      </c>
      <c r="F7519">
        <f t="shared" si="117"/>
        <v>0.73980000000000001</v>
      </c>
    </row>
    <row r="7520" spans="1:6" hidden="1" x14ac:dyDescent="0.35">
      <c r="A7520" t="s">
        <v>5</v>
      </c>
      <c r="B7520" t="s">
        <v>18</v>
      </c>
      <c r="C7520">
        <v>200</v>
      </c>
      <c r="D7520">
        <v>46787791971700</v>
      </c>
      <c r="E7520">
        <v>46787792836400</v>
      </c>
      <c r="F7520">
        <f t="shared" si="117"/>
        <v>0.86470000000000002</v>
      </c>
    </row>
    <row r="7521" spans="1:6" hidden="1" x14ac:dyDescent="0.35">
      <c r="A7521" t="s">
        <v>5</v>
      </c>
      <c r="B7521" t="s">
        <v>11</v>
      </c>
      <c r="C7521">
        <v>200</v>
      </c>
      <c r="D7521">
        <v>46787793807800</v>
      </c>
      <c r="E7521">
        <v>46787794467600</v>
      </c>
      <c r="F7521">
        <f t="shared" si="117"/>
        <v>0.65980000000000005</v>
      </c>
    </row>
    <row r="7522" spans="1:6" hidden="1" x14ac:dyDescent="0.35">
      <c r="A7522" t="s">
        <v>5</v>
      </c>
      <c r="B7522" t="s">
        <v>12</v>
      </c>
      <c r="C7522">
        <v>200</v>
      </c>
      <c r="D7522">
        <v>46787795636800</v>
      </c>
      <c r="E7522">
        <v>46787796368600</v>
      </c>
      <c r="F7522">
        <f t="shared" si="117"/>
        <v>0.73180000000000001</v>
      </c>
    </row>
    <row r="7523" spans="1:6" hidden="1" x14ac:dyDescent="0.35">
      <c r="A7523" t="s">
        <v>5</v>
      </c>
      <c r="B7523" t="s">
        <v>19</v>
      </c>
      <c r="C7523">
        <v>200</v>
      </c>
      <c r="D7523">
        <v>46787798043700</v>
      </c>
      <c r="E7523">
        <v>46787798839200</v>
      </c>
      <c r="F7523">
        <f t="shared" si="117"/>
        <v>0.79549999999999998</v>
      </c>
    </row>
    <row r="7524" spans="1:6" hidden="1" x14ac:dyDescent="0.35">
      <c r="A7524" t="s">
        <v>5</v>
      </c>
      <c r="B7524" t="s">
        <v>14</v>
      </c>
      <c r="C7524">
        <v>200</v>
      </c>
      <c r="D7524">
        <v>46787799849200</v>
      </c>
      <c r="E7524">
        <v>46787800524500</v>
      </c>
      <c r="F7524">
        <f t="shared" si="117"/>
        <v>0.67530000000000001</v>
      </c>
    </row>
    <row r="7525" spans="1:6" hidden="1" x14ac:dyDescent="0.35">
      <c r="A7525" t="s">
        <v>5</v>
      </c>
      <c r="B7525" t="s">
        <v>22</v>
      </c>
      <c r="C7525">
        <v>200</v>
      </c>
      <c r="D7525">
        <v>46787801519800</v>
      </c>
      <c r="E7525">
        <v>46787802367000</v>
      </c>
      <c r="F7525">
        <f t="shared" si="117"/>
        <v>0.84719999999999995</v>
      </c>
    </row>
    <row r="7526" spans="1:6" hidden="1" x14ac:dyDescent="0.35">
      <c r="A7526" t="s">
        <v>5</v>
      </c>
      <c r="B7526" t="s">
        <v>20</v>
      </c>
      <c r="C7526">
        <v>200</v>
      </c>
      <c r="D7526">
        <v>46787804191400</v>
      </c>
      <c r="E7526">
        <v>46787805414000</v>
      </c>
      <c r="F7526">
        <f t="shared" si="117"/>
        <v>1.2225999999999999</v>
      </c>
    </row>
    <row r="7527" spans="1:6" hidden="1" x14ac:dyDescent="0.35">
      <c r="A7527" t="s">
        <v>5</v>
      </c>
      <c r="B7527" t="s">
        <v>27</v>
      </c>
      <c r="C7527">
        <v>200</v>
      </c>
      <c r="D7527">
        <v>46787807560800</v>
      </c>
      <c r="E7527">
        <v>46787808222400</v>
      </c>
      <c r="F7527">
        <f t="shared" si="117"/>
        <v>0.66159999999999997</v>
      </c>
    </row>
    <row r="7528" spans="1:6" x14ac:dyDescent="0.35">
      <c r="A7528" t="s">
        <v>5</v>
      </c>
      <c r="B7528" t="s">
        <v>26</v>
      </c>
      <c r="C7528">
        <v>200</v>
      </c>
      <c r="D7528">
        <v>46787809629700</v>
      </c>
      <c r="E7528">
        <v>46787811521000</v>
      </c>
      <c r="F7528">
        <f t="shared" si="117"/>
        <v>1.8913</v>
      </c>
    </row>
    <row r="7529" spans="1:6" hidden="1" x14ac:dyDescent="0.35">
      <c r="A7529" t="s">
        <v>5</v>
      </c>
      <c r="B7529" t="s">
        <v>8</v>
      </c>
      <c r="C7529">
        <v>200</v>
      </c>
      <c r="D7529">
        <v>46787886654000</v>
      </c>
      <c r="E7529">
        <v>46787887423400</v>
      </c>
      <c r="F7529">
        <f t="shared" si="117"/>
        <v>0.76939999999999997</v>
      </c>
    </row>
    <row r="7530" spans="1:6" hidden="1" x14ac:dyDescent="0.35">
      <c r="A7530" t="s">
        <v>5</v>
      </c>
      <c r="B7530" t="s">
        <v>10</v>
      </c>
      <c r="C7530">
        <v>200</v>
      </c>
      <c r="D7530">
        <v>46787888377000</v>
      </c>
      <c r="E7530">
        <v>46787889045600</v>
      </c>
      <c r="F7530">
        <f t="shared" si="117"/>
        <v>0.66859999999999997</v>
      </c>
    </row>
    <row r="7531" spans="1:6" hidden="1" x14ac:dyDescent="0.35">
      <c r="A7531" t="s">
        <v>5</v>
      </c>
      <c r="B7531" t="s">
        <v>13</v>
      </c>
      <c r="C7531">
        <v>200</v>
      </c>
      <c r="D7531">
        <v>46787890141100</v>
      </c>
      <c r="E7531">
        <v>46787890951300</v>
      </c>
      <c r="F7531">
        <f t="shared" si="117"/>
        <v>0.81020000000000003</v>
      </c>
    </row>
    <row r="7532" spans="1:6" hidden="1" x14ac:dyDescent="0.35">
      <c r="A7532" t="s">
        <v>5</v>
      </c>
      <c r="B7532" t="s">
        <v>15</v>
      </c>
      <c r="C7532">
        <v>200</v>
      </c>
      <c r="D7532">
        <v>46787891676200</v>
      </c>
      <c r="E7532">
        <v>46787892301800</v>
      </c>
      <c r="F7532">
        <f t="shared" si="117"/>
        <v>0.62560000000000004</v>
      </c>
    </row>
    <row r="7533" spans="1:6" hidden="1" x14ac:dyDescent="0.35">
      <c r="A7533" t="s">
        <v>5</v>
      </c>
      <c r="B7533" t="s">
        <v>16</v>
      </c>
      <c r="C7533">
        <v>200</v>
      </c>
      <c r="D7533">
        <v>46787893086200</v>
      </c>
      <c r="E7533">
        <v>46787893683300</v>
      </c>
      <c r="F7533">
        <f t="shared" si="117"/>
        <v>0.59709999999999996</v>
      </c>
    </row>
    <row r="7534" spans="1:6" hidden="1" x14ac:dyDescent="0.35">
      <c r="A7534" t="s">
        <v>5</v>
      </c>
      <c r="B7534" t="s">
        <v>17</v>
      </c>
      <c r="C7534">
        <v>200</v>
      </c>
      <c r="D7534">
        <v>46787894659100</v>
      </c>
      <c r="E7534">
        <v>46787895309100</v>
      </c>
      <c r="F7534">
        <f t="shared" si="117"/>
        <v>0.65</v>
      </c>
    </row>
    <row r="7535" spans="1:6" hidden="1" x14ac:dyDescent="0.35">
      <c r="A7535" t="s">
        <v>5</v>
      </c>
      <c r="B7535" t="s">
        <v>14</v>
      </c>
      <c r="C7535">
        <v>200</v>
      </c>
      <c r="D7535">
        <v>46787896122000</v>
      </c>
      <c r="E7535">
        <v>46787896691500</v>
      </c>
      <c r="F7535">
        <f t="shared" si="117"/>
        <v>0.56950000000000001</v>
      </c>
    </row>
    <row r="7536" spans="1:6" hidden="1" x14ac:dyDescent="0.35">
      <c r="A7536" t="s">
        <v>5</v>
      </c>
      <c r="B7536" t="s">
        <v>9</v>
      </c>
      <c r="C7536">
        <v>200</v>
      </c>
      <c r="D7536">
        <v>46787897349600</v>
      </c>
      <c r="E7536">
        <v>46787898014600</v>
      </c>
      <c r="F7536">
        <f t="shared" si="117"/>
        <v>0.66500000000000004</v>
      </c>
    </row>
    <row r="7537" spans="1:6" hidden="1" x14ac:dyDescent="0.35">
      <c r="A7537" t="s">
        <v>5</v>
      </c>
      <c r="B7537" t="s">
        <v>18</v>
      </c>
      <c r="C7537">
        <v>200</v>
      </c>
      <c r="D7537">
        <v>46787899083100</v>
      </c>
      <c r="E7537">
        <v>46787900124100</v>
      </c>
      <c r="F7537">
        <f t="shared" si="117"/>
        <v>1.0409999999999999</v>
      </c>
    </row>
    <row r="7538" spans="1:6" hidden="1" x14ac:dyDescent="0.35">
      <c r="A7538" t="s">
        <v>5</v>
      </c>
      <c r="B7538" t="s">
        <v>11</v>
      </c>
      <c r="C7538">
        <v>200</v>
      </c>
      <c r="D7538">
        <v>46787901125300</v>
      </c>
      <c r="E7538">
        <v>46787901768500</v>
      </c>
      <c r="F7538">
        <f t="shared" si="117"/>
        <v>0.64319999999999999</v>
      </c>
    </row>
    <row r="7539" spans="1:6" hidden="1" x14ac:dyDescent="0.35">
      <c r="A7539" t="s">
        <v>5</v>
      </c>
      <c r="B7539" t="s">
        <v>12</v>
      </c>
      <c r="C7539">
        <v>200</v>
      </c>
      <c r="D7539">
        <v>46787902884000</v>
      </c>
      <c r="E7539">
        <v>46787903545600</v>
      </c>
      <c r="F7539">
        <f t="shared" si="117"/>
        <v>0.66159999999999997</v>
      </c>
    </row>
    <row r="7540" spans="1:6" hidden="1" x14ac:dyDescent="0.35">
      <c r="A7540" t="s">
        <v>5</v>
      </c>
      <c r="B7540" t="s">
        <v>19</v>
      </c>
      <c r="C7540">
        <v>200</v>
      </c>
      <c r="D7540">
        <v>46787904876200</v>
      </c>
      <c r="E7540">
        <v>46787905652700</v>
      </c>
      <c r="F7540">
        <f t="shared" si="117"/>
        <v>0.77649999999999997</v>
      </c>
    </row>
    <row r="7541" spans="1:6" hidden="1" x14ac:dyDescent="0.35">
      <c r="A7541" t="s">
        <v>5</v>
      </c>
      <c r="B7541" t="s">
        <v>22</v>
      </c>
      <c r="C7541">
        <v>200</v>
      </c>
      <c r="D7541">
        <v>46787906677100</v>
      </c>
      <c r="E7541">
        <v>46787907540400</v>
      </c>
      <c r="F7541">
        <f t="shared" si="117"/>
        <v>0.86329999999999996</v>
      </c>
    </row>
    <row r="7542" spans="1:6" hidden="1" x14ac:dyDescent="0.35">
      <c r="A7542" t="s">
        <v>5</v>
      </c>
      <c r="B7542" t="s">
        <v>20</v>
      </c>
      <c r="C7542">
        <v>200</v>
      </c>
      <c r="D7542">
        <v>46787909064600</v>
      </c>
      <c r="E7542">
        <v>46787909853500</v>
      </c>
      <c r="F7542">
        <f t="shared" si="117"/>
        <v>0.78890000000000005</v>
      </c>
    </row>
    <row r="7543" spans="1:6" hidden="1" x14ac:dyDescent="0.35">
      <c r="A7543" t="s">
        <v>5</v>
      </c>
      <c r="B7543" t="s">
        <v>27</v>
      </c>
      <c r="C7543">
        <v>200</v>
      </c>
      <c r="D7543">
        <v>46787911816500</v>
      </c>
      <c r="E7543">
        <v>46787912914300</v>
      </c>
      <c r="F7543">
        <f t="shared" si="117"/>
        <v>1.0978000000000001</v>
      </c>
    </row>
    <row r="7544" spans="1:6" x14ac:dyDescent="0.35">
      <c r="A7544" t="s">
        <v>28</v>
      </c>
      <c r="B7544" t="s">
        <v>26</v>
      </c>
      <c r="C7544">
        <v>302</v>
      </c>
      <c r="D7544">
        <v>46787914409400</v>
      </c>
      <c r="E7544">
        <v>46787919769400</v>
      </c>
      <c r="F7544">
        <f t="shared" si="117"/>
        <v>5.36</v>
      </c>
    </row>
    <row r="7545" spans="1:6" x14ac:dyDescent="0.35">
      <c r="A7545" t="s">
        <v>5</v>
      </c>
      <c r="B7545" t="s">
        <v>6</v>
      </c>
      <c r="C7545">
        <v>302</v>
      </c>
      <c r="D7545">
        <v>46787920811000</v>
      </c>
      <c r="E7545">
        <v>46787922230600</v>
      </c>
      <c r="F7545">
        <f t="shared" si="117"/>
        <v>1.4196</v>
      </c>
    </row>
    <row r="7546" spans="1:6" x14ac:dyDescent="0.35">
      <c r="A7546" t="s">
        <v>5</v>
      </c>
      <c r="B7546" t="s">
        <v>7</v>
      </c>
      <c r="C7546">
        <v>200</v>
      </c>
      <c r="D7546">
        <v>46787923048500</v>
      </c>
      <c r="E7546">
        <v>46787923796200</v>
      </c>
      <c r="F7546">
        <f t="shared" si="117"/>
        <v>0.74770000000000003</v>
      </c>
    </row>
    <row r="7547" spans="1:6" hidden="1" x14ac:dyDescent="0.35">
      <c r="A7547" t="s">
        <v>5</v>
      </c>
      <c r="B7547" t="s">
        <v>8</v>
      </c>
      <c r="C7547">
        <v>200</v>
      </c>
      <c r="D7547">
        <v>46788015355600</v>
      </c>
      <c r="E7547">
        <v>46788016105000</v>
      </c>
      <c r="F7547">
        <f t="shared" si="117"/>
        <v>0.74939999999999996</v>
      </c>
    </row>
    <row r="7548" spans="1:6" hidden="1" x14ac:dyDescent="0.35">
      <c r="A7548" t="s">
        <v>5</v>
      </c>
      <c r="B7548" t="s">
        <v>10</v>
      </c>
      <c r="C7548">
        <v>200</v>
      </c>
      <c r="D7548">
        <v>46788017054300</v>
      </c>
      <c r="E7548">
        <v>46788017764500</v>
      </c>
      <c r="F7548">
        <f t="shared" si="117"/>
        <v>0.71020000000000005</v>
      </c>
    </row>
    <row r="7549" spans="1:6" hidden="1" x14ac:dyDescent="0.35">
      <c r="A7549" t="s">
        <v>5</v>
      </c>
      <c r="B7549" t="s">
        <v>13</v>
      </c>
      <c r="C7549">
        <v>200</v>
      </c>
      <c r="D7549">
        <v>46788018714100</v>
      </c>
      <c r="E7549">
        <v>46788019324600</v>
      </c>
      <c r="F7549">
        <f t="shared" si="117"/>
        <v>0.61050000000000004</v>
      </c>
    </row>
    <row r="7550" spans="1:6" hidden="1" x14ac:dyDescent="0.35">
      <c r="A7550" t="s">
        <v>5</v>
      </c>
      <c r="B7550" t="s">
        <v>15</v>
      </c>
      <c r="C7550">
        <v>200</v>
      </c>
      <c r="D7550">
        <v>46788020124400</v>
      </c>
      <c r="E7550">
        <v>46788020767000</v>
      </c>
      <c r="F7550">
        <f t="shared" si="117"/>
        <v>0.64259999999999995</v>
      </c>
    </row>
    <row r="7551" spans="1:6" hidden="1" x14ac:dyDescent="0.35">
      <c r="A7551" t="s">
        <v>5</v>
      </c>
      <c r="B7551" t="s">
        <v>16</v>
      </c>
      <c r="C7551">
        <v>200</v>
      </c>
      <c r="D7551">
        <v>46788021649000</v>
      </c>
      <c r="E7551">
        <v>46788022248000</v>
      </c>
      <c r="F7551">
        <f t="shared" si="117"/>
        <v>0.59899999999999998</v>
      </c>
    </row>
    <row r="7552" spans="1:6" hidden="1" x14ac:dyDescent="0.35">
      <c r="A7552" t="s">
        <v>5</v>
      </c>
      <c r="B7552" t="s">
        <v>19</v>
      </c>
      <c r="C7552">
        <v>200</v>
      </c>
      <c r="D7552">
        <v>46788023057300</v>
      </c>
      <c r="E7552">
        <v>46788023636100</v>
      </c>
      <c r="F7552">
        <f t="shared" si="117"/>
        <v>0.57879999999999998</v>
      </c>
    </row>
    <row r="7553" spans="1:6" hidden="1" x14ac:dyDescent="0.35">
      <c r="A7553" t="s">
        <v>5</v>
      </c>
      <c r="B7553" t="s">
        <v>17</v>
      </c>
      <c r="C7553">
        <v>200</v>
      </c>
      <c r="D7553">
        <v>46788024443300</v>
      </c>
      <c r="E7553">
        <v>46788025036200</v>
      </c>
      <c r="F7553">
        <f t="shared" si="117"/>
        <v>0.59289999999999998</v>
      </c>
    </row>
    <row r="7554" spans="1:6" hidden="1" x14ac:dyDescent="0.35">
      <c r="A7554" t="s">
        <v>5</v>
      </c>
      <c r="B7554" t="s">
        <v>9</v>
      </c>
      <c r="C7554">
        <v>200</v>
      </c>
      <c r="D7554">
        <v>46788026011800</v>
      </c>
      <c r="E7554">
        <v>46788026747300</v>
      </c>
      <c r="F7554">
        <f t="shared" ref="F7554:F7617" si="118">(E7554 - D7554)/1000000</f>
        <v>0.73550000000000004</v>
      </c>
    </row>
    <row r="7555" spans="1:6" hidden="1" x14ac:dyDescent="0.35">
      <c r="A7555" t="s">
        <v>5</v>
      </c>
      <c r="B7555" t="s">
        <v>18</v>
      </c>
      <c r="C7555">
        <v>200</v>
      </c>
      <c r="D7555">
        <v>46788028102800</v>
      </c>
      <c r="E7555">
        <v>46788029218700</v>
      </c>
      <c r="F7555">
        <f t="shared" si="118"/>
        <v>1.1158999999999999</v>
      </c>
    </row>
    <row r="7556" spans="1:6" hidden="1" x14ac:dyDescent="0.35">
      <c r="A7556" t="s">
        <v>5</v>
      </c>
      <c r="B7556" t="s">
        <v>11</v>
      </c>
      <c r="C7556">
        <v>200</v>
      </c>
      <c r="D7556">
        <v>46788030083000</v>
      </c>
      <c r="E7556">
        <v>46788030717400</v>
      </c>
      <c r="F7556">
        <f t="shared" si="118"/>
        <v>0.63439999999999996</v>
      </c>
    </row>
    <row r="7557" spans="1:6" hidden="1" x14ac:dyDescent="0.35">
      <c r="A7557" t="s">
        <v>5</v>
      </c>
      <c r="B7557" t="s">
        <v>12</v>
      </c>
      <c r="C7557">
        <v>200</v>
      </c>
      <c r="D7557">
        <v>46788031808500</v>
      </c>
      <c r="E7557">
        <v>46788032460300</v>
      </c>
      <c r="F7557">
        <f t="shared" si="118"/>
        <v>0.65180000000000005</v>
      </c>
    </row>
    <row r="7558" spans="1:6" hidden="1" x14ac:dyDescent="0.35">
      <c r="A7558" t="s">
        <v>5</v>
      </c>
      <c r="B7558" t="s">
        <v>14</v>
      </c>
      <c r="C7558">
        <v>200</v>
      </c>
      <c r="D7558">
        <v>46788034021500</v>
      </c>
      <c r="E7558">
        <v>46788034607100</v>
      </c>
      <c r="F7558">
        <f t="shared" si="118"/>
        <v>0.58560000000000001</v>
      </c>
    </row>
    <row r="7559" spans="1:6" hidden="1" x14ac:dyDescent="0.35">
      <c r="A7559" t="s">
        <v>5</v>
      </c>
      <c r="B7559" t="s">
        <v>22</v>
      </c>
      <c r="C7559">
        <v>200</v>
      </c>
      <c r="D7559">
        <v>46788035511400</v>
      </c>
      <c r="E7559">
        <v>46788036357100</v>
      </c>
      <c r="F7559">
        <f t="shared" si="118"/>
        <v>0.84570000000000001</v>
      </c>
    </row>
    <row r="7560" spans="1:6" hidden="1" x14ac:dyDescent="0.35">
      <c r="A7560" t="s">
        <v>5</v>
      </c>
      <c r="B7560" t="s">
        <v>20</v>
      </c>
      <c r="C7560">
        <v>200</v>
      </c>
      <c r="D7560">
        <v>46788038072800</v>
      </c>
      <c r="E7560">
        <v>46788039010100</v>
      </c>
      <c r="F7560">
        <f t="shared" si="118"/>
        <v>0.93730000000000002</v>
      </c>
    </row>
    <row r="7561" spans="1:6" hidden="1" x14ac:dyDescent="0.35">
      <c r="A7561" t="s">
        <v>5</v>
      </c>
      <c r="B7561" t="s">
        <v>27</v>
      </c>
      <c r="C7561">
        <v>200</v>
      </c>
      <c r="D7561">
        <v>46788041988700</v>
      </c>
      <c r="E7561">
        <v>46788043718300</v>
      </c>
      <c r="F7561">
        <f t="shared" si="118"/>
        <v>1.7296</v>
      </c>
    </row>
    <row r="7562" spans="1:6" x14ac:dyDescent="0.35">
      <c r="A7562" t="s">
        <v>5</v>
      </c>
      <c r="B7562" t="s">
        <v>6</v>
      </c>
      <c r="C7562">
        <v>302</v>
      </c>
      <c r="D7562">
        <v>46789514776400</v>
      </c>
      <c r="E7562">
        <v>46789515873900</v>
      </c>
      <c r="F7562">
        <f t="shared" si="118"/>
        <v>1.0974999999999999</v>
      </c>
    </row>
    <row r="7563" spans="1:6" x14ac:dyDescent="0.35">
      <c r="A7563" t="s">
        <v>5</v>
      </c>
      <c r="B7563" t="s">
        <v>7</v>
      </c>
      <c r="C7563">
        <v>200</v>
      </c>
      <c r="D7563">
        <v>46789516976000</v>
      </c>
      <c r="E7563">
        <v>46789518324100</v>
      </c>
      <c r="F7563">
        <f t="shared" si="118"/>
        <v>1.3481000000000001</v>
      </c>
    </row>
    <row r="7564" spans="1:6" hidden="1" x14ac:dyDescent="0.35">
      <c r="A7564" t="s">
        <v>5</v>
      </c>
      <c r="B7564" t="s">
        <v>8</v>
      </c>
      <c r="C7564">
        <v>200</v>
      </c>
      <c r="D7564">
        <v>46789588495600</v>
      </c>
      <c r="E7564">
        <v>46789589243700</v>
      </c>
      <c r="F7564">
        <f t="shared" si="118"/>
        <v>0.74809999999999999</v>
      </c>
    </row>
    <row r="7565" spans="1:6" hidden="1" x14ac:dyDescent="0.35">
      <c r="A7565" t="s">
        <v>5</v>
      </c>
      <c r="B7565" t="s">
        <v>9</v>
      </c>
      <c r="C7565">
        <v>200</v>
      </c>
      <c r="D7565">
        <v>46789590224900</v>
      </c>
      <c r="E7565">
        <v>46789590979900</v>
      </c>
      <c r="F7565">
        <f t="shared" si="118"/>
        <v>0.755</v>
      </c>
    </row>
    <row r="7566" spans="1:6" hidden="1" x14ac:dyDescent="0.35">
      <c r="A7566" t="s">
        <v>5</v>
      </c>
      <c r="B7566" t="s">
        <v>18</v>
      </c>
      <c r="C7566">
        <v>200</v>
      </c>
      <c r="D7566">
        <v>46789592117500</v>
      </c>
      <c r="E7566">
        <v>46789592979700</v>
      </c>
      <c r="F7566">
        <f t="shared" si="118"/>
        <v>0.86219999999999997</v>
      </c>
    </row>
    <row r="7567" spans="1:6" hidden="1" x14ac:dyDescent="0.35">
      <c r="A7567" t="s">
        <v>5</v>
      </c>
      <c r="B7567" t="s">
        <v>10</v>
      </c>
      <c r="C7567">
        <v>200</v>
      </c>
      <c r="D7567">
        <v>46789594068100</v>
      </c>
      <c r="E7567">
        <v>46789594793600</v>
      </c>
      <c r="F7567">
        <f t="shared" si="118"/>
        <v>0.72550000000000003</v>
      </c>
    </row>
    <row r="7568" spans="1:6" hidden="1" x14ac:dyDescent="0.35">
      <c r="A7568" t="s">
        <v>5</v>
      </c>
      <c r="B7568" t="s">
        <v>12</v>
      </c>
      <c r="C7568">
        <v>200</v>
      </c>
      <c r="D7568">
        <v>46789595888600</v>
      </c>
      <c r="E7568">
        <v>46789596571500</v>
      </c>
      <c r="F7568">
        <f t="shared" si="118"/>
        <v>0.68289999999999995</v>
      </c>
    </row>
    <row r="7569" spans="1:6" hidden="1" x14ac:dyDescent="0.35">
      <c r="A7569" t="s">
        <v>5</v>
      </c>
      <c r="B7569" t="s">
        <v>19</v>
      </c>
      <c r="C7569">
        <v>200</v>
      </c>
      <c r="D7569">
        <v>46789597693300</v>
      </c>
      <c r="E7569">
        <v>46789598254800</v>
      </c>
      <c r="F7569">
        <f t="shared" si="118"/>
        <v>0.5615</v>
      </c>
    </row>
    <row r="7570" spans="1:6" hidden="1" x14ac:dyDescent="0.35">
      <c r="A7570" t="s">
        <v>5</v>
      </c>
      <c r="B7570" t="s">
        <v>13</v>
      </c>
      <c r="C7570">
        <v>200</v>
      </c>
      <c r="D7570">
        <v>46789599032800</v>
      </c>
      <c r="E7570">
        <v>46789599639300</v>
      </c>
      <c r="F7570">
        <f t="shared" si="118"/>
        <v>0.60650000000000004</v>
      </c>
    </row>
    <row r="7571" spans="1:6" hidden="1" x14ac:dyDescent="0.35">
      <c r="A7571" t="s">
        <v>5</v>
      </c>
      <c r="B7571" t="s">
        <v>15</v>
      </c>
      <c r="C7571">
        <v>200</v>
      </c>
      <c r="D7571">
        <v>46789600395200</v>
      </c>
      <c r="E7571">
        <v>46789601044900</v>
      </c>
      <c r="F7571">
        <f t="shared" si="118"/>
        <v>0.64970000000000006</v>
      </c>
    </row>
    <row r="7572" spans="1:6" hidden="1" x14ac:dyDescent="0.35">
      <c r="A7572" t="s">
        <v>5</v>
      </c>
      <c r="B7572" t="s">
        <v>16</v>
      </c>
      <c r="C7572">
        <v>200</v>
      </c>
      <c r="D7572">
        <v>46789601840400</v>
      </c>
      <c r="E7572">
        <v>46789602470800</v>
      </c>
      <c r="F7572">
        <f t="shared" si="118"/>
        <v>0.63039999999999996</v>
      </c>
    </row>
    <row r="7573" spans="1:6" hidden="1" x14ac:dyDescent="0.35">
      <c r="A7573" t="s">
        <v>5</v>
      </c>
      <c r="B7573" t="s">
        <v>17</v>
      </c>
      <c r="C7573">
        <v>200</v>
      </c>
      <c r="D7573">
        <v>46789603227300</v>
      </c>
      <c r="E7573">
        <v>46789603881800</v>
      </c>
      <c r="F7573">
        <f t="shared" si="118"/>
        <v>0.65449999999999997</v>
      </c>
    </row>
    <row r="7574" spans="1:6" hidden="1" x14ac:dyDescent="0.35">
      <c r="A7574" t="s">
        <v>5</v>
      </c>
      <c r="B7574" t="s">
        <v>11</v>
      </c>
      <c r="C7574">
        <v>200</v>
      </c>
      <c r="D7574">
        <v>46789604639100</v>
      </c>
      <c r="E7574">
        <v>46789605276500</v>
      </c>
      <c r="F7574">
        <f t="shared" si="118"/>
        <v>0.63739999999999997</v>
      </c>
    </row>
    <row r="7575" spans="1:6" hidden="1" x14ac:dyDescent="0.35">
      <c r="A7575" t="s">
        <v>5</v>
      </c>
      <c r="B7575" t="s">
        <v>14</v>
      </c>
      <c r="C7575">
        <v>200</v>
      </c>
      <c r="D7575">
        <v>46789606296700</v>
      </c>
      <c r="E7575">
        <v>46789606876100</v>
      </c>
      <c r="F7575">
        <f t="shared" si="118"/>
        <v>0.57940000000000003</v>
      </c>
    </row>
    <row r="7576" spans="1:6" hidden="1" x14ac:dyDescent="0.35">
      <c r="A7576" t="s">
        <v>5</v>
      </c>
      <c r="B7576" t="s">
        <v>20</v>
      </c>
      <c r="C7576">
        <v>200</v>
      </c>
      <c r="D7576">
        <v>46789607705100</v>
      </c>
      <c r="E7576">
        <v>46789608489000</v>
      </c>
      <c r="F7576">
        <f t="shared" si="118"/>
        <v>0.78390000000000004</v>
      </c>
    </row>
    <row r="7577" spans="1:6" hidden="1" x14ac:dyDescent="0.35">
      <c r="A7577" t="s">
        <v>5</v>
      </c>
      <c r="B7577" t="s">
        <v>27</v>
      </c>
      <c r="C7577">
        <v>200</v>
      </c>
      <c r="D7577">
        <v>46789610230800</v>
      </c>
      <c r="E7577">
        <v>46789610819600</v>
      </c>
      <c r="F7577">
        <f t="shared" si="118"/>
        <v>0.58879999999999999</v>
      </c>
    </row>
    <row r="7578" spans="1:6" hidden="1" x14ac:dyDescent="0.35">
      <c r="A7578" t="s">
        <v>5</v>
      </c>
      <c r="B7578" t="s">
        <v>22</v>
      </c>
      <c r="C7578">
        <v>200</v>
      </c>
      <c r="D7578">
        <v>46789612151800</v>
      </c>
      <c r="E7578">
        <v>46789612886100</v>
      </c>
      <c r="F7578">
        <f t="shared" si="118"/>
        <v>0.73429999999999995</v>
      </c>
    </row>
    <row r="7579" spans="1:6" hidden="1" x14ac:dyDescent="0.35">
      <c r="A7579" t="s">
        <v>5</v>
      </c>
      <c r="B7579" t="s">
        <v>23</v>
      </c>
      <c r="C7579">
        <v>200</v>
      </c>
      <c r="D7579">
        <v>46789614262400</v>
      </c>
      <c r="E7579">
        <v>46789614882200</v>
      </c>
      <c r="F7579">
        <f t="shared" si="118"/>
        <v>0.61980000000000002</v>
      </c>
    </row>
    <row r="7580" spans="1:6" hidden="1" x14ac:dyDescent="0.35">
      <c r="A7580" t="s">
        <v>5</v>
      </c>
      <c r="B7580" t="s">
        <v>24</v>
      </c>
      <c r="C7580">
        <v>200</v>
      </c>
      <c r="D7580">
        <v>46789617090800</v>
      </c>
      <c r="E7580">
        <v>46789617696500</v>
      </c>
      <c r="F7580">
        <f t="shared" si="118"/>
        <v>0.60570000000000002</v>
      </c>
    </row>
    <row r="7581" spans="1:6" hidden="1" x14ac:dyDescent="0.35">
      <c r="A7581" t="s">
        <v>5</v>
      </c>
      <c r="B7581" t="s">
        <v>25</v>
      </c>
      <c r="C7581">
        <v>200</v>
      </c>
      <c r="D7581">
        <v>46789619930400</v>
      </c>
      <c r="E7581">
        <v>46789620560200</v>
      </c>
      <c r="F7581">
        <f t="shared" si="118"/>
        <v>0.62980000000000003</v>
      </c>
    </row>
    <row r="7582" spans="1:6" x14ac:dyDescent="0.35">
      <c r="A7582" t="s">
        <v>5</v>
      </c>
      <c r="B7582" t="s">
        <v>26</v>
      </c>
      <c r="C7582">
        <v>200</v>
      </c>
      <c r="D7582">
        <v>46789622821700</v>
      </c>
      <c r="E7582">
        <v>46789624321200</v>
      </c>
      <c r="F7582">
        <f t="shared" si="118"/>
        <v>1.4995000000000001</v>
      </c>
    </row>
    <row r="7583" spans="1:6" hidden="1" x14ac:dyDescent="0.35">
      <c r="A7583" t="s">
        <v>5</v>
      </c>
      <c r="B7583" t="s">
        <v>8</v>
      </c>
      <c r="C7583">
        <v>200</v>
      </c>
      <c r="D7583">
        <v>46789661233100</v>
      </c>
      <c r="E7583">
        <v>46789661920400</v>
      </c>
      <c r="F7583">
        <f t="shared" si="118"/>
        <v>0.68730000000000002</v>
      </c>
    </row>
    <row r="7584" spans="1:6" hidden="1" x14ac:dyDescent="0.35">
      <c r="A7584" t="s">
        <v>5</v>
      </c>
      <c r="B7584" t="s">
        <v>10</v>
      </c>
      <c r="C7584">
        <v>200</v>
      </c>
      <c r="D7584">
        <v>46789662769000</v>
      </c>
      <c r="E7584">
        <v>46789663383000</v>
      </c>
      <c r="F7584">
        <f t="shared" si="118"/>
        <v>0.61399999999999999</v>
      </c>
    </row>
    <row r="7585" spans="1:6" hidden="1" x14ac:dyDescent="0.35">
      <c r="A7585" t="s">
        <v>5</v>
      </c>
      <c r="B7585" t="s">
        <v>18</v>
      </c>
      <c r="C7585">
        <v>200</v>
      </c>
      <c r="D7585">
        <v>46789664233000</v>
      </c>
      <c r="E7585">
        <v>46789664823100</v>
      </c>
      <c r="F7585">
        <f t="shared" si="118"/>
        <v>0.59009999999999996</v>
      </c>
    </row>
    <row r="7586" spans="1:6" hidden="1" x14ac:dyDescent="0.35">
      <c r="A7586" t="s">
        <v>5</v>
      </c>
      <c r="B7586" t="s">
        <v>13</v>
      </c>
      <c r="C7586">
        <v>200</v>
      </c>
      <c r="D7586">
        <v>46789665466800</v>
      </c>
      <c r="E7586">
        <v>46789666052900</v>
      </c>
      <c r="F7586">
        <f t="shared" si="118"/>
        <v>0.58609999999999995</v>
      </c>
    </row>
    <row r="7587" spans="1:6" hidden="1" x14ac:dyDescent="0.35">
      <c r="A7587" t="s">
        <v>5</v>
      </c>
      <c r="B7587" t="s">
        <v>15</v>
      </c>
      <c r="C7587">
        <v>200</v>
      </c>
      <c r="D7587">
        <v>46789666787900</v>
      </c>
      <c r="E7587">
        <v>46789667411500</v>
      </c>
      <c r="F7587">
        <f t="shared" si="118"/>
        <v>0.62360000000000004</v>
      </c>
    </row>
    <row r="7588" spans="1:6" hidden="1" x14ac:dyDescent="0.35">
      <c r="A7588" t="s">
        <v>5</v>
      </c>
      <c r="B7588" t="s">
        <v>16</v>
      </c>
      <c r="C7588">
        <v>200</v>
      </c>
      <c r="D7588">
        <v>46789668237000</v>
      </c>
      <c r="E7588">
        <v>46789668810300</v>
      </c>
      <c r="F7588">
        <f t="shared" si="118"/>
        <v>0.57330000000000003</v>
      </c>
    </row>
    <row r="7589" spans="1:6" hidden="1" x14ac:dyDescent="0.35">
      <c r="A7589" t="s">
        <v>5</v>
      </c>
      <c r="B7589" t="s">
        <v>14</v>
      </c>
      <c r="C7589">
        <v>200</v>
      </c>
      <c r="D7589">
        <v>46789669721500</v>
      </c>
      <c r="E7589">
        <v>46789670263100</v>
      </c>
      <c r="F7589">
        <f t="shared" si="118"/>
        <v>0.54159999999999997</v>
      </c>
    </row>
    <row r="7590" spans="1:6" hidden="1" x14ac:dyDescent="0.35">
      <c r="A7590" t="s">
        <v>5</v>
      </c>
      <c r="B7590" t="s">
        <v>17</v>
      </c>
      <c r="C7590">
        <v>200</v>
      </c>
      <c r="D7590">
        <v>46789671076700</v>
      </c>
      <c r="E7590">
        <v>46789671949700</v>
      </c>
      <c r="F7590">
        <f t="shared" si="118"/>
        <v>0.873</v>
      </c>
    </row>
    <row r="7591" spans="1:6" hidden="1" x14ac:dyDescent="0.35">
      <c r="A7591" t="s">
        <v>5</v>
      </c>
      <c r="B7591" t="s">
        <v>9</v>
      </c>
      <c r="C7591">
        <v>200</v>
      </c>
      <c r="D7591">
        <v>46789672810000</v>
      </c>
      <c r="E7591">
        <v>46789673487100</v>
      </c>
      <c r="F7591">
        <f t="shared" si="118"/>
        <v>0.67710000000000004</v>
      </c>
    </row>
    <row r="7592" spans="1:6" hidden="1" x14ac:dyDescent="0.35">
      <c r="A7592" t="s">
        <v>5</v>
      </c>
      <c r="B7592" t="s">
        <v>11</v>
      </c>
      <c r="C7592">
        <v>200</v>
      </c>
      <c r="D7592">
        <v>46789674486500</v>
      </c>
      <c r="E7592">
        <v>46789675089000</v>
      </c>
      <c r="F7592">
        <f t="shared" si="118"/>
        <v>0.60250000000000004</v>
      </c>
    </row>
    <row r="7593" spans="1:6" hidden="1" x14ac:dyDescent="0.35">
      <c r="A7593" t="s">
        <v>5</v>
      </c>
      <c r="B7593" t="s">
        <v>12</v>
      </c>
      <c r="C7593">
        <v>200</v>
      </c>
      <c r="D7593">
        <v>46789676060100</v>
      </c>
      <c r="E7593">
        <v>46789676674700</v>
      </c>
      <c r="F7593">
        <f t="shared" si="118"/>
        <v>0.61460000000000004</v>
      </c>
    </row>
    <row r="7594" spans="1:6" hidden="1" x14ac:dyDescent="0.35">
      <c r="A7594" t="s">
        <v>5</v>
      </c>
      <c r="B7594" t="s">
        <v>19</v>
      </c>
      <c r="C7594">
        <v>200</v>
      </c>
      <c r="D7594">
        <v>46789677733400</v>
      </c>
      <c r="E7594">
        <v>46789678304200</v>
      </c>
      <c r="F7594">
        <f t="shared" si="118"/>
        <v>0.57079999999999997</v>
      </c>
    </row>
    <row r="7595" spans="1:6" hidden="1" x14ac:dyDescent="0.35">
      <c r="A7595" t="s">
        <v>5</v>
      </c>
      <c r="B7595" t="s">
        <v>32</v>
      </c>
      <c r="C7595">
        <v>200</v>
      </c>
      <c r="D7595">
        <v>46789679054900</v>
      </c>
      <c r="E7595">
        <v>46789679673700</v>
      </c>
      <c r="F7595">
        <f t="shared" si="118"/>
        <v>0.61880000000000002</v>
      </c>
    </row>
    <row r="7596" spans="1:6" hidden="1" x14ac:dyDescent="0.35">
      <c r="A7596" t="s">
        <v>5</v>
      </c>
      <c r="B7596" t="s">
        <v>22</v>
      </c>
      <c r="C7596">
        <v>200</v>
      </c>
      <c r="D7596">
        <v>46789682637900</v>
      </c>
      <c r="E7596">
        <v>46789683386100</v>
      </c>
      <c r="F7596">
        <f t="shared" si="118"/>
        <v>0.74819999999999998</v>
      </c>
    </row>
    <row r="7597" spans="1:6" hidden="1" x14ac:dyDescent="0.35">
      <c r="A7597" t="s">
        <v>5</v>
      </c>
      <c r="B7597" t="s">
        <v>20</v>
      </c>
      <c r="C7597">
        <v>200</v>
      </c>
      <c r="D7597">
        <v>46789684747700</v>
      </c>
      <c r="E7597">
        <v>46789685538100</v>
      </c>
      <c r="F7597">
        <f t="shared" si="118"/>
        <v>0.79039999999999999</v>
      </c>
    </row>
    <row r="7598" spans="1:6" x14ac:dyDescent="0.35">
      <c r="A7598" t="s">
        <v>28</v>
      </c>
      <c r="B7598" t="s">
        <v>26</v>
      </c>
      <c r="C7598">
        <v>302</v>
      </c>
      <c r="D7598">
        <v>46789687021400</v>
      </c>
      <c r="E7598">
        <v>46789691905200</v>
      </c>
      <c r="F7598">
        <f t="shared" si="118"/>
        <v>4.8837999999999999</v>
      </c>
    </row>
    <row r="7599" spans="1:6" x14ac:dyDescent="0.35">
      <c r="A7599" t="s">
        <v>5</v>
      </c>
      <c r="B7599" t="s">
        <v>6</v>
      </c>
      <c r="C7599">
        <v>302</v>
      </c>
      <c r="D7599">
        <v>46789692694400</v>
      </c>
      <c r="E7599">
        <v>46789693658800</v>
      </c>
      <c r="F7599">
        <f t="shared" si="118"/>
        <v>0.96440000000000003</v>
      </c>
    </row>
    <row r="7600" spans="1:6" x14ac:dyDescent="0.35">
      <c r="A7600" t="s">
        <v>5</v>
      </c>
      <c r="B7600" t="s">
        <v>7</v>
      </c>
      <c r="C7600">
        <v>200</v>
      </c>
      <c r="D7600">
        <v>46789694360800</v>
      </c>
      <c r="E7600">
        <v>46789695037500</v>
      </c>
      <c r="F7600">
        <f t="shared" si="118"/>
        <v>0.67669999999999997</v>
      </c>
    </row>
    <row r="7601" spans="1:6" hidden="1" x14ac:dyDescent="0.35">
      <c r="A7601" t="s">
        <v>5</v>
      </c>
      <c r="B7601" t="s">
        <v>8</v>
      </c>
      <c r="C7601">
        <v>200</v>
      </c>
      <c r="D7601">
        <v>46789740169400</v>
      </c>
      <c r="E7601">
        <v>46789740889100</v>
      </c>
      <c r="F7601">
        <f t="shared" si="118"/>
        <v>0.71970000000000001</v>
      </c>
    </row>
    <row r="7602" spans="1:6" hidden="1" x14ac:dyDescent="0.35">
      <c r="A7602" t="s">
        <v>5</v>
      </c>
      <c r="B7602" t="s">
        <v>10</v>
      </c>
      <c r="C7602">
        <v>200</v>
      </c>
      <c r="D7602">
        <v>46789741828300</v>
      </c>
      <c r="E7602">
        <v>46789742516600</v>
      </c>
      <c r="F7602">
        <f t="shared" si="118"/>
        <v>0.68830000000000002</v>
      </c>
    </row>
    <row r="7603" spans="1:6" hidden="1" x14ac:dyDescent="0.35">
      <c r="A7603" t="s">
        <v>5</v>
      </c>
      <c r="B7603" t="s">
        <v>18</v>
      </c>
      <c r="C7603">
        <v>200</v>
      </c>
      <c r="D7603">
        <v>46789743460800</v>
      </c>
      <c r="E7603">
        <v>46789744020700</v>
      </c>
      <c r="F7603">
        <f t="shared" si="118"/>
        <v>0.55989999999999995</v>
      </c>
    </row>
    <row r="7604" spans="1:6" hidden="1" x14ac:dyDescent="0.35">
      <c r="A7604" t="s">
        <v>5</v>
      </c>
      <c r="B7604" t="s">
        <v>11</v>
      </c>
      <c r="C7604">
        <v>200</v>
      </c>
      <c r="D7604">
        <v>46789744740900</v>
      </c>
      <c r="E7604">
        <v>46789745338400</v>
      </c>
      <c r="F7604">
        <f t="shared" si="118"/>
        <v>0.59750000000000003</v>
      </c>
    </row>
    <row r="7605" spans="1:6" hidden="1" x14ac:dyDescent="0.35">
      <c r="A7605" t="s">
        <v>5</v>
      </c>
      <c r="B7605" t="s">
        <v>13</v>
      </c>
      <c r="C7605">
        <v>200</v>
      </c>
      <c r="D7605">
        <v>46789746314300</v>
      </c>
      <c r="E7605">
        <v>46789746905100</v>
      </c>
      <c r="F7605">
        <f t="shared" si="118"/>
        <v>0.59079999999999999</v>
      </c>
    </row>
    <row r="7606" spans="1:6" hidden="1" x14ac:dyDescent="0.35">
      <c r="A7606" t="s">
        <v>5</v>
      </c>
      <c r="B7606" t="s">
        <v>15</v>
      </c>
      <c r="C7606">
        <v>200</v>
      </c>
      <c r="D7606">
        <v>46789747642100</v>
      </c>
      <c r="E7606">
        <v>46789748274800</v>
      </c>
      <c r="F7606">
        <f t="shared" si="118"/>
        <v>0.63270000000000004</v>
      </c>
    </row>
    <row r="7607" spans="1:6" hidden="1" x14ac:dyDescent="0.35">
      <c r="A7607" t="s">
        <v>5</v>
      </c>
      <c r="B7607" t="s">
        <v>14</v>
      </c>
      <c r="C7607">
        <v>200</v>
      </c>
      <c r="D7607">
        <v>46789749077700</v>
      </c>
      <c r="E7607">
        <v>46789749652900</v>
      </c>
      <c r="F7607">
        <f t="shared" si="118"/>
        <v>0.57520000000000004</v>
      </c>
    </row>
    <row r="7608" spans="1:6" hidden="1" x14ac:dyDescent="0.35">
      <c r="A7608" t="s">
        <v>5</v>
      </c>
      <c r="B7608" t="s">
        <v>16</v>
      </c>
      <c r="C7608">
        <v>200</v>
      </c>
      <c r="D7608">
        <v>46789750425400</v>
      </c>
      <c r="E7608">
        <v>46789751038300</v>
      </c>
      <c r="F7608">
        <f t="shared" si="118"/>
        <v>0.6129</v>
      </c>
    </row>
    <row r="7609" spans="1:6" hidden="1" x14ac:dyDescent="0.35">
      <c r="A7609" t="s">
        <v>5</v>
      </c>
      <c r="B7609" t="s">
        <v>17</v>
      </c>
      <c r="C7609">
        <v>200</v>
      </c>
      <c r="D7609">
        <v>46789751773500</v>
      </c>
      <c r="E7609">
        <v>46789752374600</v>
      </c>
      <c r="F7609">
        <f t="shared" si="118"/>
        <v>0.60109999999999997</v>
      </c>
    </row>
    <row r="7610" spans="1:6" hidden="1" x14ac:dyDescent="0.35">
      <c r="A7610" t="s">
        <v>5</v>
      </c>
      <c r="B7610" t="s">
        <v>9</v>
      </c>
      <c r="C7610">
        <v>200</v>
      </c>
      <c r="D7610">
        <v>46789753134700</v>
      </c>
      <c r="E7610">
        <v>46789753782300</v>
      </c>
      <c r="F7610">
        <f t="shared" si="118"/>
        <v>0.64759999999999995</v>
      </c>
    </row>
    <row r="7611" spans="1:6" hidden="1" x14ac:dyDescent="0.35">
      <c r="A7611" t="s">
        <v>5</v>
      </c>
      <c r="B7611" t="s">
        <v>12</v>
      </c>
      <c r="C7611">
        <v>200</v>
      </c>
      <c r="D7611">
        <v>46789754763700</v>
      </c>
      <c r="E7611">
        <v>46789755414100</v>
      </c>
      <c r="F7611">
        <f t="shared" si="118"/>
        <v>0.65039999999999998</v>
      </c>
    </row>
    <row r="7612" spans="1:6" hidden="1" x14ac:dyDescent="0.35">
      <c r="A7612" t="s">
        <v>5</v>
      </c>
      <c r="B7612" t="s">
        <v>19</v>
      </c>
      <c r="C7612">
        <v>200</v>
      </c>
      <c r="D7612">
        <v>46789756585900</v>
      </c>
      <c r="E7612">
        <v>46789757156100</v>
      </c>
      <c r="F7612">
        <f t="shared" si="118"/>
        <v>0.57020000000000004</v>
      </c>
    </row>
    <row r="7613" spans="1:6" hidden="1" x14ac:dyDescent="0.35">
      <c r="A7613" t="s">
        <v>5</v>
      </c>
      <c r="B7613" t="s">
        <v>22</v>
      </c>
      <c r="C7613">
        <v>200</v>
      </c>
      <c r="D7613">
        <v>46789758253200</v>
      </c>
      <c r="E7613">
        <v>46789759044000</v>
      </c>
      <c r="F7613">
        <f t="shared" si="118"/>
        <v>0.79079999999999995</v>
      </c>
    </row>
    <row r="7614" spans="1:6" hidden="1" x14ac:dyDescent="0.35">
      <c r="A7614" t="s">
        <v>5</v>
      </c>
      <c r="B7614" t="s">
        <v>20</v>
      </c>
      <c r="C7614">
        <v>200</v>
      </c>
      <c r="D7614">
        <v>46789760459400</v>
      </c>
      <c r="E7614">
        <v>46789761211400</v>
      </c>
      <c r="F7614">
        <f t="shared" si="118"/>
        <v>0.752</v>
      </c>
    </row>
    <row r="7615" spans="1:6" hidden="1" x14ac:dyDescent="0.35">
      <c r="A7615" t="s">
        <v>5</v>
      </c>
      <c r="B7615" t="s">
        <v>27</v>
      </c>
      <c r="C7615">
        <v>200</v>
      </c>
      <c r="D7615">
        <v>46789762878800</v>
      </c>
      <c r="E7615">
        <v>46789763449200</v>
      </c>
      <c r="F7615">
        <f t="shared" si="118"/>
        <v>0.57040000000000002</v>
      </c>
    </row>
    <row r="7616" spans="1:6" x14ac:dyDescent="0.35">
      <c r="A7616" t="s">
        <v>5</v>
      </c>
      <c r="B7616" t="s">
        <v>29</v>
      </c>
      <c r="C7616">
        <v>200</v>
      </c>
      <c r="D7616">
        <v>46789765701800</v>
      </c>
      <c r="E7616">
        <v>46789768101000</v>
      </c>
      <c r="F7616">
        <f t="shared" si="118"/>
        <v>2.3992</v>
      </c>
    </row>
    <row r="7617" spans="1:6" hidden="1" x14ac:dyDescent="0.35">
      <c r="A7617" t="s">
        <v>5</v>
      </c>
      <c r="B7617" t="s">
        <v>8</v>
      </c>
      <c r="C7617">
        <v>200</v>
      </c>
      <c r="D7617">
        <v>46789821455900</v>
      </c>
      <c r="E7617">
        <v>46789822231900</v>
      </c>
      <c r="F7617">
        <f t="shared" si="118"/>
        <v>0.77600000000000002</v>
      </c>
    </row>
    <row r="7618" spans="1:6" hidden="1" x14ac:dyDescent="0.35">
      <c r="A7618" t="s">
        <v>5</v>
      </c>
      <c r="B7618" t="s">
        <v>10</v>
      </c>
      <c r="C7618">
        <v>200</v>
      </c>
      <c r="D7618">
        <v>46789823400700</v>
      </c>
      <c r="E7618">
        <v>46789824504200</v>
      </c>
      <c r="F7618">
        <f t="shared" ref="F7618:F7681" si="119">(E7618 - D7618)/1000000</f>
        <v>1.1034999999999999</v>
      </c>
    </row>
    <row r="7619" spans="1:6" hidden="1" x14ac:dyDescent="0.35">
      <c r="A7619" t="s">
        <v>5</v>
      </c>
      <c r="B7619" t="s">
        <v>18</v>
      </c>
      <c r="C7619">
        <v>200</v>
      </c>
      <c r="D7619">
        <v>46789825727000</v>
      </c>
      <c r="E7619">
        <v>46789826388600</v>
      </c>
      <c r="F7619">
        <f t="shared" si="119"/>
        <v>0.66159999999999997</v>
      </c>
    </row>
    <row r="7620" spans="1:6" hidden="1" x14ac:dyDescent="0.35">
      <c r="A7620" t="s">
        <v>5</v>
      </c>
      <c r="B7620" t="s">
        <v>13</v>
      </c>
      <c r="C7620">
        <v>200</v>
      </c>
      <c r="D7620">
        <v>46789827273000</v>
      </c>
      <c r="E7620">
        <v>46789827907800</v>
      </c>
      <c r="F7620">
        <f t="shared" si="119"/>
        <v>0.63480000000000003</v>
      </c>
    </row>
    <row r="7621" spans="1:6" hidden="1" x14ac:dyDescent="0.35">
      <c r="A7621" t="s">
        <v>5</v>
      </c>
      <c r="B7621" t="s">
        <v>15</v>
      </c>
      <c r="C7621">
        <v>200</v>
      </c>
      <c r="D7621">
        <v>46789828772100</v>
      </c>
      <c r="E7621">
        <v>46789829478100</v>
      </c>
      <c r="F7621">
        <f t="shared" si="119"/>
        <v>0.70599999999999996</v>
      </c>
    </row>
    <row r="7622" spans="1:6" hidden="1" x14ac:dyDescent="0.35">
      <c r="A7622" t="s">
        <v>5</v>
      </c>
      <c r="B7622" t="s">
        <v>19</v>
      </c>
      <c r="C7622">
        <v>200</v>
      </c>
      <c r="D7622">
        <v>46789830388700</v>
      </c>
      <c r="E7622">
        <v>46789831020300</v>
      </c>
      <c r="F7622">
        <f t="shared" si="119"/>
        <v>0.63160000000000005</v>
      </c>
    </row>
    <row r="7623" spans="1:6" hidden="1" x14ac:dyDescent="0.35">
      <c r="A7623" t="s">
        <v>5</v>
      </c>
      <c r="B7623" t="s">
        <v>16</v>
      </c>
      <c r="C7623">
        <v>200</v>
      </c>
      <c r="D7623">
        <v>46789832026400</v>
      </c>
      <c r="E7623">
        <v>46789832696100</v>
      </c>
      <c r="F7623">
        <f t="shared" si="119"/>
        <v>0.66969999999999996</v>
      </c>
    </row>
    <row r="7624" spans="1:6" hidden="1" x14ac:dyDescent="0.35">
      <c r="A7624" t="s">
        <v>5</v>
      </c>
      <c r="B7624" t="s">
        <v>17</v>
      </c>
      <c r="C7624">
        <v>200</v>
      </c>
      <c r="D7624">
        <v>46789833480500</v>
      </c>
      <c r="E7624">
        <v>46789834098400</v>
      </c>
      <c r="F7624">
        <f t="shared" si="119"/>
        <v>0.6179</v>
      </c>
    </row>
    <row r="7625" spans="1:6" hidden="1" x14ac:dyDescent="0.35">
      <c r="A7625" t="s">
        <v>5</v>
      </c>
      <c r="B7625" t="s">
        <v>9</v>
      </c>
      <c r="C7625">
        <v>200</v>
      </c>
      <c r="D7625">
        <v>46789834895400</v>
      </c>
      <c r="E7625">
        <v>46789835571700</v>
      </c>
      <c r="F7625">
        <f t="shared" si="119"/>
        <v>0.67630000000000001</v>
      </c>
    </row>
    <row r="7626" spans="1:6" hidden="1" x14ac:dyDescent="0.35">
      <c r="A7626" t="s">
        <v>5</v>
      </c>
      <c r="B7626" t="s">
        <v>11</v>
      </c>
      <c r="C7626">
        <v>200</v>
      </c>
      <c r="D7626">
        <v>46789836627400</v>
      </c>
      <c r="E7626">
        <v>46789837284900</v>
      </c>
      <c r="F7626">
        <f t="shared" si="119"/>
        <v>0.65749999999999997</v>
      </c>
    </row>
    <row r="7627" spans="1:6" hidden="1" x14ac:dyDescent="0.35">
      <c r="A7627" t="s">
        <v>5</v>
      </c>
      <c r="B7627" t="s">
        <v>12</v>
      </c>
      <c r="C7627">
        <v>200</v>
      </c>
      <c r="D7627">
        <v>46789838563800</v>
      </c>
      <c r="E7627">
        <v>46789839499600</v>
      </c>
      <c r="F7627">
        <f t="shared" si="119"/>
        <v>0.93579999999999997</v>
      </c>
    </row>
    <row r="7628" spans="1:6" hidden="1" x14ac:dyDescent="0.35">
      <c r="A7628" t="s">
        <v>5</v>
      </c>
      <c r="B7628" t="s">
        <v>14</v>
      </c>
      <c r="C7628">
        <v>200</v>
      </c>
      <c r="D7628">
        <v>46789840753100</v>
      </c>
      <c r="E7628">
        <v>46789841372000</v>
      </c>
      <c r="F7628">
        <f t="shared" si="119"/>
        <v>0.61890000000000001</v>
      </c>
    </row>
    <row r="7629" spans="1:6" hidden="1" x14ac:dyDescent="0.35">
      <c r="A7629" t="s">
        <v>5</v>
      </c>
      <c r="B7629" t="s">
        <v>22</v>
      </c>
      <c r="C7629">
        <v>200</v>
      </c>
      <c r="D7629">
        <v>46789842183200</v>
      </c>
      <c r="E7629">
        <v>46789842980300</v>
      </c>
      <c r="F7629">
        <f t="shared" si="119"/>
        <v>0.79710000000000003</v>
      </c>
    </row>
    <row r="7630" spans="1:6" hidden="1" x14ac:dyDescent="0.35">
      <c r="A7630" t="s">
        <v>5</v>
      </c>
      <c r="B7630" t="s">
        <v>20</v>
      </c>
      <c r="C7630">
        <v>200</v>
      </c>
      <c r="D7630">
        <v>46789844537000</v>
      </c>
      <c r="E7630">
        <v>46789845335400</v>
      </c>
      <c r="F7630">
        <f t="shared" si="119"/>
        <v>0.7984</v>
      </c>
    </row>
    <row r="7631" spans="1:6" hidden="1" x14ac:dyDescent="0.35">
      <c r="A7631" t="s">
        <v>5</v>
      </c>
      <c r="B7631" t="s">
        <v>27</v>
      </c>
      <c r="C7631">
        <v>200</v>
      </c>
      <c r="D7631">
        <v>46789847159400</v>
      </c>
      <c r="E7631">
        <v>46789847791100</v>
      </c>
      <c r="F7631">
        <f t="shared" si="119"/>
        <v>0.63170000000000004</v>
      </c>
    </row>
    <row r="7632" spans="1:6" hidden="1" x14ac:dyDescent="0.35">
      <c r="A7632" t="s">
        <v>5</v>
      </c>
      <c r="B7632" t="s">
        <v>30</v>
      </c>
      <c r="C7632">
        <v>200</v>
      </c>
      <c r="D7632">
        <v>46789849115000</v>
      </c>
      <c r="E7632">
        <v>46789849752700</v>
      </c>
      <c r="F7632">
        <f t="shared" si="119"/>
        <v>0.63770000000000004</v>
      </c>
    </row>
    <row r="7633" spans="1:6" x14ac:dyDescent="0.35">
      <c r="A7633" t="s">
        <v>5</v>
      </c>
      <c r="B7633" t="s">
        <v>6</v>
      </c>
      <c r="C7633">
        <v>302</v>
      </c>
      <c r="D7633">
        <v>46789850869400</v>
      </c>
      <c r="E7633">
        <v>46789852026700</v>
      </c>
      <c r="F7633">
        <f t="shared" si="119"/>
        <v>1.1573</v>
      </c>
    </row>
    <row r="7634" spans="1:6" x14ac:dyDescent="0.35">
      <c r="A7634" t="s">
        <v>5</v>
      </c>
      <c r="B7634" t="s">
        <v>7</v>
      </c>
      <c r="C7634">
        <v>200</v>
      </c>
      <c r="D7634">
        <v>46789852917700</v>
      </c>
      <c r="E7634">
        <v>46789853939200</v>
      </c>
      <c r="F7634">
        <f t="shared" si="119"/>
        <v>1.0215000000000001</v>
      </c>
    </row>
    <row r="7635" spans="1:6" hidden="1" x14ac:dyDescent="0.35">
      <c r="A7635" t="s">
        <v>5</v>
      </c>
      <c r="B7635" t="s">
        <v>8</v>
      </c>
      <c r="C7635">
        <v>200</v>
      </c>
      <c r="D7635">
        <v>46789933064000</v>
      </c>
      <c r="E7635">
        <v>46789933817600</v>
      </c>
      <c r="F7635">
        <f t="shared" si="119"/>
        <v>0.75360000000000005</v>
      </c>
    </row>
    <row r="7636" spans="1:6" hidden="1" x14ac:dyDescent="0.35">
      <c r="A7636" t="s">
        <v>5</v>
      </c>
      <c r="B7636" t="s">
        <v>10</v>
      </c>
      <c r="C7636">
        <v>200</v>
      </c>
      <c r="D7636">
        <v>46789934788100</v>
      </c>
      <c r="E7636">
        <v>46789935488500</v>
      </c>
      <c r="F7636">
        <f t="shared" si="119"/>
        <v>0.70040000000000002</v>
      </c>
    </row>
    <row r="7637" spans="1:6" hidden="1" x14ac:dyDescent="0.35">
      <c r="A7637" t="s">
        <v>5</v>
      </c>
      <c r="B7637" t="s">
        <v>13</v>
      </c>
      <c r="C7637">
        <v>200</v>
      </c>
      <c r="D7637">
        <v>46789936483100</v>
      </c>
      <c r="E7637">
        <v>46789937094400</v>
      </c>
      <c r="F7637">
        <f t="shared" si="119"/>
        <v>0.61129999999999995</v>
      </c>
    </row>
    <row r="7638" spans="1:6" hidden="1" x14ac:dyDescent="0.35">
      <c r="A7638" t="s">
        <v>5</v>
      </c>
      <c r="B7638" t="s">
        <v>15</v>
      </c>
      <c r="C7638">
        <v>200</v>
      </c>
      <c r="D7638">
        <v>46789937845600</v>
      </c>
      <c r="E7638">
        <v>46789938512100</v>
      </c>
      <c r="F7638">
        <f t="shared" si="119"/>
        <v>0.66649999999999998</v>
      </c>
    </row>
    <row r="7639" spans="1:6" hidden="1" x14ac:dyDescent="0.35">
      <c r="A7639" t="s">
        <v>5</v>
      </c>
      <c r="B7639" t="s">
        <v>16</v>
      </c>
      <c r="C7639">
        <v>200</v>
      </c>
      <c r="D7639">
        <v>46789939483900</v>
      </c>
      <c r="E7639">
        <v>46789940315800</v>
      </c>
      <c r="F7639">
        <f t="shared" si="119"/>
        <v>0.83189999999999997</v>
      </c>
    </row>
    <row r="7640" spans="1:6" hidden="1" x14ac:dyDescent="0.35">
      <c r="A7640" t="s">
        <v>5</v>
      </c>
      <c r="B7640" t="s">
        <v>19</v>
      </c>
      <c r="C7640">
        <v>200</v>
      </c>
      <c r="D7640">
        <v>46789941025500</v>
      </c>
      <c r="E7640">
        <v>46789941635900</v>
      </c>
      <c r="F7640">
        <f t="shared" si="119"/>
        <v>0.61040000000000005</v>
      </c>
    </row>
    <row r="7641" spans="1:6" hidden="1" x14ac:dyDescent="0.35">
      <c r="A7641" t="s">
        <v>5</v>
      </c>
      <c r="B7641" t="s">
        <v>17</v>
      </c>
      <c r="C7641">
        <v>200</v>
      </c>
      <c r="D7641">
        <v>46789942334000</v>
      </c>
      <c r="E7641">
        <v>46789942944500</v>
      </c>
      <c r="F7641">
        <f t="shared" si="119"/>
        <v>0.61050000000000004</v>
      </c>
    </row>
    <row r="7642" spans="1:6" hidden="1" x14ac:dyDescent="0.35">
      <c r="A7642" t="s">
        <v>5</v>
      </c>
      <c r="B7642" t="s">
        <v>9</v>
      </c>
      <c r="C7642">
        <v>200</v>
      </c>
      <c r="D7642">
        <v>46789943750900</v>
      </c>
      <c r="E7642">
        <v>46789944461500</v>
      </c>
      <c r="F7642">
        <f t="shared" si="119"/>
        <v>0.71060000000000001</v>
      </c>
    </row>
    <row r="7643" spans="1:6" hidden="1" x14ac:dyDescent="0.35">
      <c r="A7643" t="s">
        <v>5</v>
      </c>
      <c r="B7643" t="s">
        <v>18</v>
      </c>
      <c r="C7643">
        <v>200</v>
      </c>
      <c r="D7643">
        <v>46789945448400</v>
      </c>
      <c r="E7643">
        <v>46789946037000</v>
      </c>
      <c r="F7643">
        <f t="shared" si="119"/>
        <v>0.58860000000000001</v>
      </c>
    </row>
    <row r="7644" spans="1:6" hidden="1" x14ac:dyDescent="0.35">
      <c r="A7644" t="s">
        <v>5</v>
      </c>
      <c r="B7644" t="s">
        <v>11</v>
      </c>
      <c r="C7644">
        <v>200</v>
      </c>
      <c r="D7644">
        <v>46789946696300</v>
      </c>
      <c r="E7644">
        <v>46789947320100</v>
      </c>
      <c r="F7644">
        <f t="shared" si="119"/>
        <v>0.62380000000000002</v>
      </c>
    </row>
    <row r="7645" spans="1:6" hidden="1" x14ac:dyDescent="0.35">
      <c r="A7645" t="s">
        <v>5</v>
      </c>
      <c r="B7645" t="s">
        <v>12</v>
      </c>
      <c r="C7645">
        <v>200</v>
      </c>
      <c r="D7645">
        <v>46789948256900</v>
      </c>
      <c r="E7645">
        <v>46789948915800</v>
      </c>
      <c r="F7645">
        <f t="shared" si="119"/>
        <v>0.65890000000000004</v>
      </c>
    </row>
    <row r="7646" spans="1:6" hidden="1" x14ac:dyDescent="0.35">
      <c r="A7646" t="s">
        <v>5</v>
      </c>
      <c r="B7646" t="s">
        <v>14</v>
      </c>
      <c r="C7646">
        <v>200</v>
      </c>
      <c r="D7646">
        <v>46789950083200</v>
      </c>
      <c r="E7646">
        <v>46789950668800</v>
      </c>
      <c r="F7646">
        <f t="shared" si="119"/>
        <v>0.58560000000000001</v>
      </c>
    </row>
    <row r="7647" spans="1:6" hidden="1" x14ac:dyDescent="0.35">
      <c r="A7647" t="s">
        <v>5</v>
      </c>
      <c r="B7647" t="s">
        <v>20</v>
      </c>
      <c r="C7647">
        <v>200</v>
      </c>
      <c r="D7647">
        <v>46789951446600</v>
      </c>
      <c r="E7647">
        <v>46789952326200</v>
      </c>
      <c r="F7647">
        <f t="shared" si="119"/>
        <v>0.87960000000000005</v>
      </c>
    </row>
    <row r="7648" spans="1:6" hidden="1" x14ac:dyDescent="0.35">
      <c r="A7648" t="s">
        <v>5</v>
      </c>
      <c r="B7648" t="s">
        <v>27</v>
      </c>
      <c r="C7648">
        <v>200</v>
      </c>
      <c r="D7648">
        <v>46789954028300</v>
      </c>
      <c r="E7648">
        <v>46789954637200</v>
      </c>
      <c r="F7648">
        <f t="shared" si="119"/>
        <v>0.6089</v>
      </c>
    </row>
    <row r="7649" spans="1:6" hidden="1" x14ac:dyDescent="0.35">
      <c r="A7649" t="s">
        <v>5</v>
      </c>
      <c r="B7649" t="s">
        <v>22</v>
      </c>
      <c r="C7649">
        <v>200</v>
      </c>
      <c r="D7649">
        <v>46789956007000</v>
      </c>
      <c r="E7649">
        <v>46789956752700</v>
      </c>
      <c r="F7649">
        <f t="shared" si="119"/>
        <v>0.74570000000000003</v>
      </c>
    </row>
    <row r="7650" spans="1:6" hidden="1" x14ac:dyDescent="0.35">
      <c r="A7650" t="s">
        <v>5</v>
      </c>
      <c r="B7650" t="s">
        <v>23</v>
      </c>
      <c r="C7650">
        <v>200</v>
      </c>
      <c r="D7650">
        <v>46789958126600</v>
      </c>
      <c r="E7650">
        <v>46789958739300</v>
      </c>
      <c r="F7650">
        <f t="shared" si="119"/>
        <v>0.61270000000000002</v>
      </c>
    </row>
    <row r="7651" spans="1:6" hidden="1" x14ac:dyDescent="0.35">
      <c r="A7651" t="s">
        <v>5</v>
      </c>
      <c r="B7651" t="s">
        <v>24</v>
      </c>
      <c r="C7651">
        <v>200</v>
      </c>
      <c r="D7651">
        <v>46789960979400</v>
      </c>
      <c r="E7651">
        <v>46789961550700</v>
      </c>
      <c r="F7651">
        <f t="shared" si="119"/>
        <v>0.57130000000000003</v>
      </c>
    </row>
    <row r="7652" spans="1:6" x14ac:dyDescent="0.35">
      <c r="A7652" t="s">
        <v>5</v>
      </c>
      <c r="B7652" t="s">
        <v>33</v>
      </c>
      <c r="C7652">
        <v>302</v>
      </c>
      <c r="D7652">
        <v>46789963554800</v>
      </c>
      <c r="E7652">
        <v>46789965325200</v>
      </c>
      <c r="F7652">
        <f t="shared" si="119"/>
        <v>1.7704</v>
      </c>
    </row>
    <row r="7653" spans="1:6" x14ac:dyDescent="0.35">
      <c r="A7653" t="s">
        <v>5</v>
      </c>
      <c r="B7653" t="s">
        <v>7</v>
      </c>
      <c r="C7653">
        <v>200</v>
      </c>
      <c r="D7653">
        <v>46789966181700</v>
      </c>
      <c r="E7653">
        <v>46789967034700</v>
      </c>
      <c r="F7653">
        <f t="shared" si="119"/>
        <v>0.85299999999999998</v>
      </c>
    </row>
    <row r="7654" spans="1:6" hidden="1" x14ac:dyDescent="0.35">
      <c r="A7654" t="s">
        <v>5</v>
      </c>
      <c r="B7654" t="s">
        <v>8</v>
      </c>
      <c r="C7654">
        <v>200</v>
      </c>
      <c r="D7654">
        <v>46790002777400</v>
      </c>
      <c r="E7654">
        <v>46790003477400</v>
      </c>
      <c r="F7654">
        <f t="shared" si="119"/>
        <v>0.7</v>
      </c>
    </row>
    <row r="7655" spans="1:6" hidden="1" x14ac:dyDescent="0.35">
      <c r="A7655" t="s">
        <v>5</v>
      </c>
      <c r="B7655" t="s">
        <v>10</v>
      </c>
      <c r="C7655">
        <v>200</v>
      </c>
      <c r="D7655">
        <v>46790004384500</v>
      </c>
      <c r="E7655">
        <v>46790005067700</v>
      </c>
      <c r="F7655">
        <f t="shared" si="119"/>
        <v>0.68320000000000003</v>
      </c>
    </row>
    <row r="7656" spans="1:6" hidden="1" x14ac:dyDescent="0.35">
      <c r="A7656" t="s">
        <v>5</v>
      </c>
      <c r="B7656" t="s">
        <v>13</v>
      </c>
      <c r="C7656">
        <v>200</v>
      </c>
      <c r="D7656">
        <v>46790006042600</v>
      </c>
      <c r="E7656">
        <v>46790006631600</v>
      </c>
      <c r="F7656">
        <f t="shared" si="119"/>
        <v>0.58899999999999997</v>
      </c>
    </row>
    <row r="7657" spans="1:6" hidden="1" x14ac:dyDescent="0.35">
      <c r="A7657" t="s">
        <v>5</v>
      </c>
      <c r="B7657" t="s">
        <v>15</v>
      </c>
      <c r="C7657">
        <v>200</v>
      </c>
      <c r="D7657">
        <v>46790007364100</v>
      </c>
      <c r="E7657">
        <v>46790007993800</v>
      </c>
      <c r="F7657">
        <f t="shared" si="119"/>
        <v>0.62970000000000004</v>
      </c>
    </row>
    <row r="7658" spans="1:6" hidden="1" x14ac:dyDescent="0.35">
      <c r="A7658" t="s">
        <v>5</v>
      </c>
      <c r="B7658" t="s">
        <v>16</v>
      </c>
      <c r="C7658">
        <v>200</v>
      </c>
      <c r="D7658">
        <v>46790008814800</v>
      </c>
      <c r="E7658">
        <v>46790009404600</v>
      </c>
      <c r="F7658">
        <f t="shared" si="119"/>
        <v>0.58979999999999999</v>
      </c>
    </row>
    <row r="7659" spans="1:6" hidden="1" x14ac:dyDescent="0.35">
      <c r="A7659" t="s">
        <v>5</v>
      </c>
      <c r="B7659" t="s">
        <v>17</v>
      </c>
      <c r="C7659">
        <v>200</v>
      </c>
      <c r="D7659">
        <v>46790010128000</v>
      </c>
      <c r="E7659">
        <v>46790010717700</v>
      </c>
      <c r="F7659">
        <f t="shared" si="119"/>
        <v>0.5897</v>
      </c>
    </row>
    <row r="7660" spans="1:6" hidden="1" x14ac:dyDescent="0.35">
      <c r="A7660" t="s">
        <v>5</v>
      </c>
      <c r="B7660" t="s">
        <v>9</v>
      </c>
      <c r="C7660">
        <v>200</v>
      </c>
      <c r="D7660">
        <v>46790011407800</v>
      </c>
      <c r="E7660">
        <v>46790012098500</v>
      </c>
      <c r="F7660">
        <f t="shared" si="119"/>
        <v>0.69069999999999998</v>
      </c>
    </row>
    <row r="7661" spans="1:6" hidden="1" x14ac:dyDescent="0.35">
      <c r="A7661" t="s">
        <v>5</v>
      </c>
      <c r="B7661" t="s">
        <v>18</v>
      </c>
      <c r="C7661">
        <v>200</v>
      </c>
      <c r="D7661">
        <v>46790013084800</v>
      </c>
      <c r="E7661">
        <v>46790013627500</v>
      </c>
      <c r="F7661">
        <f t="shared" si="119"/>
        <v>0.54269999999999996</v>
      </c>
    </row>
    <row r="7662" spans="1:6" hidden="1" x14ac:dyDescent="0.35">
      <c r="A7662" t="s">
        <v>5</v>
      </c>
      <c r="B7662" t="s">
        <v>11</v>
      </c>
      <c r="C7662">
        <v>200</v>
      </c>
      <c r="D7662">
        <v>46790014308200</v>
      </c>
      <c r="E7662">
        <v>46790014903400</v>
      </c>
      <c r="F7662">
        <f t="shared" si="119"/>
        <v>0.59519999999999995</v>
      </c>
    </row>
    <row r="7663" spans="1:6" hidden="1" x14ac:dyDescent="0.35">
      <c r="A7663" t="s">
        <v>5</v>
      </c>
      <c r="B7663" t="s">
        <v>12</v>
      </c>
      <c r="C7663">
        <v>200</v>
      </c>
      <c r="D7663">
        <v>46790015926600</v>
      </c>
      <c r="E7663">
        <v>46790016543500</v>
      </c>
      <c r="F7663">
        <f t="shared" si="119"/>
        <v>0.6169</v>
      </c>
    </row>
    <row r="7664" spans="1:6" hidden="1" x14ac:dyDescent="0.35">
      <c r="A7664" t="s">
        <v>5</v>
      </c>
      <c r="B7664" t="s">
        <v>19</v>
      </c>
      <c r="C7664">
        <v>200</v>
      </c>
      <c r="D7664">
        <v>46790017607500</v>
      </c>
      <c r="E7664">
        <v>46790018165000</v>
      </c>
      <c r="F7664">
        <f t="shared" si="119"/>
        <v>0.5575</v>
      </c>
    </row>
    <row r="7665" spans="1:6" hidden="1" x14ac:dyDescent="0.35">
      <c r="A7665" t="s">
        <v>5</v>
      </c>
      <c r="B7665" t="s">
        <v>14</v>
      </c>
      <c r="C7665">
        <v>200</v>
      </c>
      <c r="D7665">
        <v>46790018856300</v>
      </c>
      <c r="E7665">
        <v>46790019409000</v>
      </c>
      <c r="F7665">
        <f t="shared" si="119"/>
        <v>0.55269999999999997</v>
      </c>
    </row>
    <row r="7666" spans="1:6" hidden="1" x14ac:dyDescent="0.35">
      <c r="A7666" t="s">
        <v>5</v>
      </c>
      <c r="B7666" t="s">
        <v>22</v>
      </c>
      <c r="C7666">
        <v>200</v>
      </c>
      <c r="D7666">
        <v>46790020227500</v>
      </c>
      <c r="E7666">
        <v>46790021004300</v>
      </c>
      <c r="F7666">
        <f t="shared" si="119"/>
        <v>0.77680000000000005</v>
      </c>
    </row>
    <row r="7667" spans="1:6" hidden="1" x14ac:dyDescent="0.35">
      <c r="A7667" t="s">
        <v>5</v>
      </c>
      <c r="B7667" t="s">
        <v>20</v>
      </c>
      <c r="C7667">
        <v>200</v>
      </c>
      <c r="D7667">
        <v>46790022341700</v>
      </c>
      <c r="E7667">
        <v>46790023052300</v>
      </c>
      <c r="F7667">
        <f t="shared" si="119"/>
        <v>0.71060000000000001</v>
      </c>
    </row>
    <row r="7668" spans="1:6" hidden="1" x14ac:dyDescent="0.35">
      <c r="A7668" t="s">
        <v>5</v>
      </c>
      <c r="B7668" t="s">
        <v>27</v>
      </c>
      <c r="C7668">
        <v>200</v>
      </c>
      <c r="D7668">
        <v>46790024631400</v>
      </c>
      <c r="E7668">
        <v>46790025178000</v>
      </c>
      <c r="F7668">
        <f t="shared" si="119"/>
        <v>0.54659999999999997</v>
      </c>
    </row>
    <row r="7669" spans="1:6" x14ac:dyDescent="0.35">
      <c r="A7669" t="s">
        <v>5</v>
      </c>
      <c r="B7669" t="s">
        <v>29</v>
      </c>
      <c r="C7669">
        <v>500</v>
      </c>
      <c r="D7669">
        <v>46790026343700</v>
      </c>
      <c r="E7669">
        <v>46790039157300</v>
      </c>
      <c r="F7669">
        <f t="shared" si="119"/>
        <v>12.813599999999999</v>
      </c>
    </row>
    <row r="7670" spans="1:6" hidden="1" x14ac:dyDescent="0.35">
      <c r="A7670" t="s">
        <v>5</v>
      </c>
      <c r="B7670" t="s">
        <v>8</v>
      </c>
      <c r="C7670">
        <v>200</v>
      </c>
      <c r="D7670">
        <v>46790086219700</v>
      </c>
      <c r="E7670">
        <v>46790086891600</v>
      </c>
      <c r="F7670">
        <f t="shared" si="119"/>
        <v>0.67190000000000005</v>
      </c>
    </row>
    <row r="7671" spans="1:6" hidden="1" x14ac:dyDescent="0.35">
      <c r="A7671" t="s">
        <v>5</v>
      </c>
      <c r="B7671" t="s">
        <v>10</v>
      </c>
      <c r="C7671">
        <v>200</v>
      </c>
      <c r="D7671">
        <v>46790087759400</v>
      </c>
      <c r="E7671">
        <v>46790088439200</v>
      </c>
      <c r="F7671">
        <f t="shared" si="119"/>
        <v>0.67979999999999996</v>
      </c>
    </row>
    <row r="7672" spans="1:6" hidden="1" x14ac:dyDescent="0.35">
      <c r="A7672" t="s">
        <v>5</v>
      </c>
      <c r="B7672" t="s">
        <v>13</v>
      </c>
      <c r="C7672">
        <v>200</v>
      </c>
      <c r="D7672">
        <v>46790089331000</v>
      </c>
      <c r="E7672">
        <v>46790089881200</v>
      </c>
      <c r="F7672">
        <f t="shared" si="119"/>
        <v>0.55020000000000002</v>
      </c>
    </row>
    <row r="7673" spans="1:6" hidden="1" x14ac:dyDescent="0.35">
      <c r="A7673" t="s">
        <v>5</v>
      </c>
      <c r="B7673" t="s">
        <v>15</v>
      </c>
      <c r="C7673">
        <v>200</v>
      </c>
      <c r="D7673">
        <v>46790090578800</v>
      </c>
      <c r="E7673">
        <v>46790091167500</v>
      </c>
      <c r="F7673">
        <f t="shared" si="119"/>
        <v>0.5887</v>
      </c>
    </row>
    <row r="7674" spans="1:6" hidden="1" x14ac:dyDescent="0.35">
      <c r="A7674" t="s">
        <v>5</v>
      </c>
      <c r="B7674" t="s">
        <v>16</v>
      </c>
      <c r="C7674">
        <v>200</v>
      </c>
      <c r="D7674">
        <v>46790091954300</v>
      </c>
      <c r="E7674">
        <v>46790092524200</v>
      </c>
      <c r="F7674">
        <f t="shared" si="119"/>
        <v>0.56989999999999996</v>
      </c>
    </row>
    <row r="7675" spans="1:6" hidden="1" x14ac:dyDescent="0.35">
      <c r="A7675" t="s">
        <v>5</v>
      </c>
      <c r="B7675" t="s">
        <v>17</v>
      </c>
      <c r="C7675">
        <v>200</v>
      </c>
      <c r="D7675">
        <v>46790093225300</v>
      </c>
      <c r="E7675">
        <v>46790093820000</v>
      </c>
      <c r="F7675">
        <f t="shared" si="119"/>
        <v>0.59470000000000001</v>
      </c>
    </row>
    <row r="7676" spans="1:6" hidden="1" x14ac:dyDescent="0.35">
      <c r="A7676" t="s">
        <v>5</v>
      </c>
      <c r="B7676" t="s">
        <v>9</v>
      </c>
      <c r="C7676">
        <v>200</v>
      </c>
      <c r="D7676">
        <v>46790094537900</v>
      </c>
      <c r="E7676">
        <v>46790095277800</v>
      </c>
      <c r="F7676">
        <f t="shared" si="119"/>
        <v>0.7399</v>
      </c>
    </row>
    <row r="7677" spans="1:6" hidden="1" x14ac:dyDescent="0.35">
      <c r="A7677" t="s">
        <v>5</v>
      </c>
      <c r="B7677" t="s">
        <v>18</v>
      </c>
      <c r="C7677">
        <v>200</v>
      </c>
      <c r="D7677">
        <v>46790096240400</v>
      </c>
      <c r="E7677">
        <v>46790096798300</v>
      </c>
      <c r="F7677">
        <f t="shared" si="119"/>
        <v>0.55789999999999995</v>
      </c>
    </row>
    <row r="7678" spans="1:6" hidden="1" x14ac:dyDescent="0.35">
      <c r="A7678" t="s">
        <v>5</v>
      </c>
      <c r="B7678" t="s">
        <v>11</v>
      </c>
      <c r="C7678">
        <v>200</v>
      </c>
      <c r="D7678">
        <v>46790097473300</v>
      </c>
      <c r="E7678">
        <v>46790098014400</v>
      </c>
      <c r="F7678">
        <f t="shared" si="119"/>
        <v>0.54110000000000003</v>
      </c>
    </row>
    <row r="7679" spans="1:6" hidden="1" x14ac:dyDescent="0.35">
      <c r="A7679" t="s">
        <v>5</v>
      </c>
      <c r="B7679" t="s">
        <v>12</v>
      </c>
      <c r="C7679">
        <v>200</v>
      </c>
      <c r="D7679">
        <v>46790098967400</v>
      </c>
      <c r="E7679">
        <v>46790099599100</v>
      </c>
      <c r="F7679">
        <f t="shared" si="119"/>
        <v>0.63170000000000004</v>
      </c>
    </row>
    <row r="7680" spans="1:6" hidden="1" x14ac:dyDescent="0.35">
      <c r="A7680" t="s">
        <v>5</v>
      </c>
      <c r="B7680" t="s">
        <v>19</v>
      </c>
      <c r="C7680">
        <v>200</v>
      </c>
      <c r="D7680">
        <v>46790100797900</v>
      </c>
      <c r="E7680">
        <v>46790101407500</v>
      </c>
      <c r="F7680">
        <f t="shared" si="119"/>
        <v>0.60960000000000003</v>
      </c>
    </row>
    <row r="7681" spans="1:6" hidden="1" x14ac:dyDescent="0.35">
      <c r="A7681" t="s">
        <v>5</v>
      </c>
      <c r="B7681" t="s">
        <v>14</v>
      </c>
      <c r="C7681">
        <v>200</v>
      </c>
      <c r="D7681">
        <v>46790102645100</v>
      </c>
      <c r="E7681">
        <v>46790103232100</v>
      </c>
      <c r="F7681">
        <f t="shared" si="119"/>
        <v>0.58699999999999997</v>
      </c>
    </row>
    <row r="7682" spans="1:6" hidden="1" x14ac:dyDescent="0.35">
      <c r="A7682" t="s">
        <v>5</v>
      </c>
      <c r="B7682" t="s">
        <v>32</v>
      </c>
      <c r="C7682">
        <v>200</v>
      </c>
      <c r="D7682">
        <v>46790105975000</v>
      </c>
      <c r="E7682">
        <v>46790107286900</v>
      </c>
      <c r="F7682">
        <f t="shared" ref="F7682:F7745" si="120">(E7682 - D7682)/1000000</f>
        <v>1.3119000000000001</v>
      </c>
    </row>
    <row r="7683" spans="1:6" hidden="1" x14ac:dyDescent="0.35">
      <c r="A7683" t="s">
        <v>5</v>
      </c>
      <c r="B7683" t="s">
        <v>22</v>
      </c>
      <c r="C7683">
        <v>200</v>
      </c>
      <c r="D7683">
        <v>46790112303700</v>
      </c>
      <c r="E7683">
        <v>46790113691800</v>
      </c>
      <c r="F7683">
        <f t="shared" si="120"/>
        <v>1.3880999999999999</v>
      </c>
    </row>
    <row r="7684" spans="1:6" hidden="1" x14ac:dyDescent="0.35">
      <c r="A7684" t="s">
        <v>5</v>
      </c>
      <c r="B7684" t="s">
        <v>20</v>
      </c>
      <c r="C7684">
        <v>200</v>
      </c>
      <c r="D7684">
        <v>46790116117200</v>
      </c>
      <c r="E7684">
        <v>46790117071500</v>
      </c>
      <c r="F7684">
        <f t="shared" si="120"/>
        <v>0.95430000000000004</v>
      </c>
    </row>
    <row r="7685" spans="1:6" x14ac:dyDescent="0.35">
      <c r="A7685" t="s">
        <v>5</v>
      </c>
      <c r="B7685" t="s">
        <v>43</v>
      </c>
      <c r="C7685">
        <v>500</v>
      </c>
      <c r="D7685">
        <v>46790118919800</v>
      </c>
      <c r="E7685">
        <v>46790135267100</v>
      </c>
      <c r="F7685">
        <f t="shared" si="120"/>
        <v>16.347300000000001</v>
      </c>
    </row>
    <row r="7686" spans="1:6" hidden="1" x14ac:dyDescent="0.35">
      <c r="A7686" t="s">
        <v>5</v>
      </c>
      <c r="B7686" t="s">
        <v>8</v>
      </c>
      <c r="C7686">
        <v>200</v>
      </c>
      <c r="D7686">
        <v>46790205825100</v>
      </c>
      <c r="E7686">
        <v>46790206632000</v>
      </c>
      <c r="F7686">
        <f t="shared" si="120"/>
        <v>0.80689999999999995</v>
      </c>
    </row>
    <row r="7687" spans="1:6" hidden="1" x14ac:dyDescent="0.35">
      <c r="A7687" t="s">
        <v>5</v>
      </c>
      <c r="B7687" t="s">
        <v>9</v>
      </c>
      <c r="C7687">
        <v>200</v>
      </c>
      <c r="D7687">
        <v>46790207890000</v>
      </c>
      <c r="E7687">
        <v>46790209199700</v>
      </c>
      <c r="F7687">
        <f t="shared" si="120"/>
        <v>1.3097000000000001</v>
      </c>
    </row>
    <row r="7688" spans="1:6" hidden="1" x14ac:dyDescent="0.35">
      <c r="A7688" t="s">
        <v>5</v>
      </c>
      <c r="B7688" t="s">
        <v>18</v>
      </c>
      <c r="C7688">
        <v>200</v>
      </c>
      <c r="D7688">
        <v>46790210803000</v>
      </c>
      <c r="E7688">
        <v>46790211505100</v>
      </c>
      <c r="F7688">
        <f t="shared" si="120"/>
        <v>0.70209999999999995</v>
      </c>
    </row>
    <row r="7689" spans="1:6" hidden="1" x14ac:dyDescent="0.35">
      <c r="A7689" t="s">
        <v>5</v>
      </c>
      <c r="B7689" t="s">
        <v>10</v>
      </c>
      <c r="C7689">
        <v>200</v>
      </c>
      <c r="D7689">
        <v>46790212425400</v>
      </c>
      <c r="E7689">
        <v>46790213171900</v>
      </c>
      <c r="F7689">
        <f t="shared" si="120"/>
        <v>0.74650000000000005</v>
      </c>
    </row>
    <row r="7690" spans="1:6" hidden="1" x14ac:dyDescent="0.35">
      <c r="A7690" t="s">
        <v>5</v>
      </c>
      <c r="B7690" t="s">
        <v>12</v>
      </c>
      <c r="C7690">
        <v>200</v>
      </c>
      <c r="D7690">
        <v>46790214508800</v>
      </c>
      <c r="E7690">
        <v>46790215798100</v>
      </c>
      <c r="F7690">
        <f t="shared" si="120"/>
        <v>1.2892999999999999</v>
      </c>
    </row>
    <row r="7691" spans="1:6" hidden="1" x14ac:dyDescent="0.35">
      <c r="A7691" t="s">
        <v>5</v>
      </c>
      <c r="B7691" t="s">
        <v>13</v>
      </c>
      <c r="C7691">
        <v>200</v>
      </c>
      <c r="D7691">
        <v>46790217411600</v>
      </c>
      <c r="E7691">
        <v>46790218072700</v>
      </c>
      <c r="F7691">
        <f t="shared" si="120"/>
        <v>0.66110000000000002</v>
      </c>
    </row>
    <row r="7692" spans="1:6" hidden="1" x14ac:dyDescent="0.35">
      <c r="A7692" t="s">
        <v>5</v>
      </c>
      <c r="B7692" t="s">
        <v>14</v>
      </c>
      <c r="C7692">
        <v>200</v>
      </c>
      <c r="D7692">
        <v>46790219307400</v>
      </c>
      <c r="E7692">
        <v>46790220437200</v>
      </c>
      <c r="F7692">
        <f t="shared" si="120"/>
        <v>1.1297999999999999</v>
      </c>
    </row>
    <row r="7693" spans="1:6" hidden="1" x14ac:dyDescent="0.35">
      <c r="A7693" t="s">
        <v>5</v>
      </c>
      <c r="B7693" t="s">
        <v>15</v>
      </c>
      <c r="C7693">
        <v>200</v>
      </c>
      <c r="D7693">
        <v>46790221749400</v>
      </c>
      <c r="E7693">
        <v>46790222974000</v>
      </c>
      <c r="F7693">
        <f t="shared" si="120"/>
        <v>1.2245999999999999</v>
      </c>
    </row>
    <row r="7694" spans="1:6" hidden="1" x14ac:dyDescent="0.35">
      <c r="A7694" t="s">
        <v>5</v>
      </c>
      <c r="B7694" t="s">
        <v>16</v>
      </c>
      <c r="C7694">
        <v>200</v>
      </c>
      <c r="D7694">
        <v>46790224140700</v>
      </c>
      <c r="E7694">
        <v>46790224831500</v>
      </c>
      <c r="F7694">
        <f t="shared" si="120"/>
        <v>0.69079999999999997</v>
      </c>
    </row>
    <row r="7695" spans="1:6" hidden="1" x14ac:dyDescent="0.35">
      <c r="A7695" t="s">
        <v>5</v>
      </c>
      <c r="B7695" t="s">
        <v>17</v>
      </c>
      <c r="C7695">
        <v>200</v>
      </c>
      <c r="D7695">
        <v>46790225995500</v>
      </c>
      <c r="E7695">
        <v>46790227183200</v>
      </c>
      <c r="F7695">
        <f t="shared" si="120"/>
        <v>1.1877</v>
      </c>
    </row>
    <row r="7696" spans="1:6" hidden="1" x14ac:dyDescent="0.35">
      <c r="A7696" t="s">
        <v>5</v>
      </c>
      <c r="B7696" t="s">
        <v>11</v>
      </c>
      <c r="C7696">
        <v>200</v>
      </c>
      <c r="D7696">
        <v>46790228504500</v>
      </c>
      <c r="E7696">
        <v>46790229711400</v>
      </c>
      <c r="F7696">
        <f t="shared" si="120"/>
        <v>1.2069000000000001</v>
      </c>
    </row>
    <row r="7697" spans="1:6" hidden="1" x14ac:dyDescent="0.35">
      <c r="A7697" t="s">
        <v>5</v>
      </c>
      <c r="B7697" t="s">
        <v>19</v>
      </c>
      <c r="C7697">
        <v>200</v>
      </c>
      <c r="D7697">
        <v>46790231245600</v>
      </c>
      <c r="E7697">
        <v>46790232369900</v>
      </c>
      <c r="F7697">
        <f t="shared" si="120"/>
        <v>1.1243000000000001</v>
      </c>
    </row>
    <row r="7698" spans="1:6" hidden="1" x14ac:dyDescent="0.35">
      <c r="A7698" t="s">
        <v>5</v>
      </c>
      <c r="B7698" t="s">
        <v>22</v>
      </c>
      <c r="C7698">
        <v>200</v>
      </c>
      <c r="D7698">
        <v>46790233433300</v>
      </c>
      <c r="E7698">
        <v>46790234443200</v>
      </c>
      <c r="F7698">
        <f t="shared" si="120"/>
        <v>1.0099</v>
      </c>
    </row>
    <row r="7699" spans="1:6" hidden="1" x14ac:dyDescent="0.35">
      <c r="A7699" t="s">
        <v>5</v>
      </c>
      <c r="B7699" t="s">
        <v>20</v>
      </c>
      <c r="C7699">
        <v>200</v>
      </c>
      <c r="D7699">
        <v>46790236004900</v>
      </c>
      <c r="E7699">
        <v>46790236935400</v>
      </c>
      <c r="F7699">
        <f t="shared" si="120"/>
        <v>0.93049999999999999</v>
      </c>
    </row>
    <row r="7700" spans="1:6" hidden="1" x14ac:dyDescent="0.35">
      <c r="A7700" t="s">
        <v>5</v>
      </c>
      <c r="B7700" t="s">
        <v>27</v>
      </c>
      <c r="C7700">
        <v>200</v>
      </c>
      <c r="D7700">
        <v>46790239042400</v>
      </c>
      <c r="E7700">
        <v>46790239674500</v>
      </c>
      <c r="F7700">
        <f t="shared" si="120"/>
        <v>0.6321</v>
      </c>
    </row>
    <row r="7701" spans="1:6" x14ac:dyDescent="0.35">
      <c r="A7701" t="s">
        <v>5</v>
      </c>
      <c r="B7701" t="s">
        <v>26</v>
      </c>
      <c r="C7701">
        <v>200</v>
      </c>
      <c r="D7701">
        <v>46790241164900</v>
      </c>
      <c r="E7701">
        <v>46790243368700</v>
      </c>
      <c r="F7701">
        <f t="shared" si="120"/>
        <v>2.2038000000000002</v>
      </c>
    </row>
    <row r="7702" spans="1:6" hidden="1" x14ac:dyDescent="0.35">
      <c r="A7702" t="s">
        <v>5</v>
      </c>
      <c r="B7702" t="s">
        <v>8</v>
      </c>
      <c r="C7702">
        <v>200</v>
      </c>
      <c r="D7702">
        <v>46790297859700</v>
      </c>
      <c r="E7702">
        <v>46790298632200</v>
      </c>
      <c r="F7702">
        <f t="shared" si="120"/>
        <v>0.77249999999999996</v>
      </c>
    </row>
    <row r="7703" spans="1:6" hidden="1" x14ac:dyDescent="0.35">
      <c r="A7703" t="s">
        <v>5</v>
      </c>
      <c r="B7703" t="s">
        <v>10</v>
      </c>
      <c r="C7703">
        <v>200</v>
      </c>
      <c r="D7703">
        <v>46790299848500</v>
      </c>
      <c r="E7703">
        <v>46790301105800</v>
      </c>
      <c r="F7703">
        <f t="shared" si="120"/>
        <v>1.2573000000000001</v>
      </c>
    </row>
    <row r="7704" spans="1:6" hidden="1" x14ac:dyDescent="0.35">
      <c r="A7704" t="s">
        <v>5</v>
      </c>
      <c r="B7704" t="s">
        <v>18</v>
      </c>
      <c r="C7704">
        <v>200</v>
      </c>
      <c r="D7704">
        <v>46790302460800</v>
      </c>
      <c r="E7704">
        <v>46790303121500</v>
      </c>
      <c r="F7704">
        <f t="shared" si="120"/>
        <v>0.66069999999999995</v>
      </c>
    </row>
    <row r="7705" spans="1:6" hidden="1" x14ac:dyDescent="0.35">
      <c r="A7705" t="s">
        <v>5</v>
      </c>
      <c r="B7705" t="s">
        <v>13</v>
      </c>
      <c r="C7705">
        <v>200</v>
      </c>
      <c r="D7705">
        <v>46790304101400</v>
      </c>
      <c r="E7705">
        <v>46790305239200</v>
      </c>
      <c r="F7705">
        <f t="shared" si="120"/>
        <v>1.1377999999999999</v>
      </c>
    </row>
    <row r="7706" spans="1:6" hidden="1" x14ac:dyDescent="0.35">
      <c r="A7706" t="s">
        <v>5</v>
      </c>
      <c r="B7706" t="s">
        <v>15</v>
      </c>
      <c r="C7706">
        <v>200</v>
      </c>
      <c r="D7706">
        <v>46790306318600</v>
      </c>
      <c r="E7706">
        <v>46790307005900</v>
      </c>
      <c r="F7706">
        <f t="shared" si="120"/>
        <v>0.68730000000000002</v>
      </c>
    </row>
    <row r="7707" spans="1:6" hidden="1" x14ac:dyDescent="0.35">
      <c r="A7707" t="s">
        <v>5</v>
      </c>
      <c r="B7707" t="s">
        <v>16</v>
      </c>
      <c r="C7707">
        <v>200</v>
      </c>
      <c r="D7707">
        <v>46790308046800</v>
      </c>
      <c r="E7707">
        <v>46790309224700</v>
      </c>
      <c r="F7707">
        <f t="shared" si="120"/>
        <v>1.1778999999999999</v>
      </c>
    </row>
    <row r="7708" spans="1:6" hidden="1" x14ac:dyDescent="0.35">
      <c r="A7708" t="s">
        <v>5</v>
      </c>
      <c r="B7708" t="s">
        <v>17</v>
      </c>
      <c r="C7708">
        <v>200</v>
      </c>
      <c r="D7708">
        <v>46790310349900</v>
      </c>
      <c r="E7708">
        <v>46790311539400</v>
      </c>
      <c r="F7708">
        <f t="shared" si="120"/>
        <v>1.1895</v>
      </c>
    </row>
    <row r="7709" spans="1:6" hidden="1" x14ac:dyDescent="0.35">
      <c r="A7709" t="s">
        <v>5</v>
      </c>
      <c r="B7709" t="s">
        <v>9</v>
      </c>
      <c r="C7709">
        <v>200</v>
      </c>
      <c r="D7709">
        <v>46790312750800</v>
      </c>
      <c r="E7709">
        <v>46790314031900</v>
      </c>
      <c r="F7709">
        <f t="shared" si="120"/>
        <v>1.2810999999999999</v>
      </c>
    </row>
    <row r="7710" spans="1:6" hidden="1" x14ac:dyDescent="0.35">
      <c r="A7710" t="s">
        <v>5</v>
      </c>
      <c r="B7710" t="s">
        <v>11</v>
      </c>
      <c r="C7710">
        <v>200</v>
      </c>
      <c r="D7710">
        <v>46790315708500</v>
      </c>
      <c r="E7710">
        <v>46790316436500</v>
      </c>
      <c r="F7710">
        <f t="shared" si="120"/>
        <v>0.72799999999999998</v>
      </c>
    </row>
    <row r="7711" spans="1:6" hidden="1" x14ac:dyDescent="0.35">
      <c r="A7711" t="s">
        <v>5</v>
      </c>
      <c r="B7711" t="s">
        <v>12</v>
      </c>
      <c r="C7711">
        <v>200</v>
      </c>
      <c r="D7711">
        <v>46790317676400</v>
      </c>
      <c r="E7711">
        <v>46790318343600</v>
      </c>
      <c r="F7711">
        <f t="shared" si="120"/>
        <v>0.66720000000000002</v>
      </c>
    </row>
    <row r="7712" spans="1:6" hidden="1" x14ac:dyDescent="0.35">
      <c r="A7712" t="s">
        <v>5</v>
      </c>
      <c r="B7712" t="s">
        <v>19</v>
      </c>
      <c r="C7712">
        <v>200</v>
      </c>
      <c r="D7712">
        <v>46790319475100</v>
      </c>
      <c r="E7712">
        <v>46790320081400</v>
      </c>
      <c r="F7712">
        <f t="shared" si="120"/>
        <v>0.60629999999999995</v>
      </c>
    </row>
    <row r="7713" spans="1:6" hidden="1" x14ac:dyDescent="0.35">
      <c r="A7713" t="s">
        <v>5</v>
      </c>
      <c r="B7713" t="s">
        <v>14</v>
      </c>
      <c r="C7713">
        <v>200</v>
      </c>
      <c r="D7713">
        <v>46790320819600</v>
      </c>
      <c r="E7713">
        <v>46790321372900</v>
      </c>
      <c r="F7713">
        <f t="shared" si="120"/>
        <v>0.55330000000000001</v>
      </c>
    </row>
    <row r="7714" spans="1:6" hidden="1" x14ac:dyDescent="0.35">
      <c r="A7714" t="s">
        <v>5</v>
      </c>
      <c r="B7714" t="s">
        <v>22</v>
      </c>
      <c r="C7714">
        <v>200</v>
      </c>
      <c r="D7714">
        <v>46790322140900</v>
      </c>
      <c r="E7714">
        <v>46790323006600</v>
      </c>
      <c r="F7714">
        <f t="shared" si="120"/>
        <v>0.86570000000000003</v>
      </c>
    </row>
    <row r="7715" spans="1:6" hidden="1" x14ac:dyDescent="0.35">
      <c r="A7715" t="s">
        <v>5</v>
      </c>
      <c r="B7715" t="s">
        <v>20</v>
      </c>
      <c r="C7715">
        <v>200</v>
      </c>
      <c r="D7715">
        <v>46790324526200</v>
      </c>
      <c r="E7715">
        <v>46790325333300</v>
      </c>
      <c r="F7715">
        <f t="shared" si="120"/>
        <v>0.80710000000000004</v>
      </c>
    </row>
    <row r="7716" spans="1:6" hidden="1" x14ac:dyDescent="0.35">
      <c r="A7716" t="s">
        <v>5</v>
      </c>
      <c r="B7716" t="s">
        <v>32</v>
      </c>
      <c r="C7716">
        <v>200</v>
      </c>
      <c r="D7716">
        <v>46790327143700</v>
      </c>
      <c r="E7716">
        <v>46790327791300</v>
      </c>
      <c r="F7716">
        <f t="shared" si="120"/>
        <v>0.64759999999999995</v>
      </c>
    </row>
    <row r="7717" spans="1:6" x14ac:dyDescent="0.35">
      <c r="A7717" t="s">
        <v>28</v>
      </c>
      <c r="B7717" t="s">
        <v>26</v>
      </c>
      <c r="C7717">
        <v>302</v>
      </c>
      <c r="D7717">
        <v>46790330881800</v>
      </c>
      <c r="E7717">
        <v>46790335919600</v>
      </c>
      <c r="F7717">
        <f t="shared" si="120"/>
        <v>5.0377999999999998</v>
      </c>
    </row>
    <row r="7718" spans="1:6" x14ac:dyDescent="0.35">
      <c r="A7718" t="s">
        <v>5</v>
      </c>
      <c r="B7718" t="s">
        <v>6</v>
      </c>
      <c r="C7718">
        <v>302</v>
      </c>
      <c r="D7718">
        <v>46790336786300</v>
      </c>
      <c r="E7718">
        <v>46790337941700</v>
      </c>
      <c r="F7718">
        <f t="shared" si="120"/>
        <v>1.1554</v>
      </c>
    </row>
    <row r="7719" spans="1:6" x14ac:dyDescent="0.35">
      <c r="A7719" t="s">
        <v>5</v>
      </c>
      <c r="B7719" t="s">
        <v>7</v>
      </c>
      <c r="C7719">
        <v>200</v>
      </c>
      <c r="D7719">
        <v>46790338796200</v>
      </c>
      <c r="E7719">
        <v>46790339817300</v>
      </c>
      <c r="F7719">
        <f t="shared" si="120"/>
        <v>1.0210999999999999</v>
      </c>
    </row>
    <row r="7720" spans="1:6" hidden="1" x14ac:dyDescent="0.35">
      <c r="A7720" t="s">
        <v>5</v>
      </c>
      <c r="B7720" t="s">
        <v>8</v>
      </c>
      <c r="C7720">
        <v>200</v>
      </c>
      <c r="D7720">
        <v>46790366766700</v>
      </c>
      <c r="E7720">
        <v>46790367485800</v>
      </c>
      <c r="F7720">
        <f t="shared" si="120"/>
        <v>0.71909999999999996</v>
      </c>
    </row>
    <row r="7721" spans="1:6" hidden="1" x14ac:dyDescent="0.35">
      <c r="A7721" t="s">
        <v>5</v>
      </c>
      <c r="B7721" t="s">
        <v>10</v>
      </c>
      <c r="C7721">
        <v>200</v>
      </c>
      <c r="D7721">
        <v>46790368475600</v>
      </c>
      <c r="E7721">
        <v>46790369171400</v>
      </c>
      <c r="F7721">
        <f t="shared" si="120"/>
        <v>0.69579999999999997</v>
      </c>
    </row>
    <row r="7722" spans="1:6" hidden="1" x14ac:dyDescent="0.35">
      <c r="A7722" t="s">
        <v>5</v>
      </c>
      <c r="B7722" t="s">
        <v>13</v>
      </c>
      <c r="C7722">
        <v>200</v>
      </c>
      <c r="D7722">
        <v>46790370138400</v>
      </c>
      <c r="E7722">
        <v>46790370728200</v>
      </c>
      <c r="F7722">
        <f t="shared" si="120"/>
        <v>0.58979999999999999</v>
      </c>
    </row>
    <row r="7723" spans="1:6" hidden="1" x14ac:dyDescent="0.35">
      <c r="A7723" t="s">
        <v>5</v>
      </c>
      <c r="B7723" t="s">
        <v>15</v>
      </c>
      <c r="C7723">
        <v>200</v>
      </c>
      <c r="D7723">
        <v>46790371503200</v>
      </c>
      <c r="E7723">
        <v>46790372150300</v>
      </c>
      <c r="F7723">
        <f t="shared" si="120"/>
        <v>0.64710000000000001</v>
      </c>
    </row>
    <row r="7724" spans="1:6" hidden="1" x14ac:dyDescent="0.35">
      <c r="A7724" t="s">
        <v>5</v>
      </c>
      <c r="B7724" t="s">
        <v>16</v>
      </c>
      <c r="C7724">
        <v>200</v>
      </c>
      <c r="D7724">
        <v>46790372976300</v>
      </c>
      <c r="E7724">
        <v>46790373571300</v>
      </c>
      <c r="F7724">
        <f t="shared" si="120"/>
        <v>0.59499999999999997</v>
      </c>
    </row>
    <row r="7725" spans="1:6" hidden="1" x14ac:dyDescent="0.35">
      <c r="A7725" t="s">
        <v>5</v>
      </c>
      <c r="B7725" t="s">
        <v>17</v>
      </c>
      <c r="C7725">
        <v>200</v>
      </c>
      <c r="D7725">
        <v>46790374334300</v>
      </c>
      <c r="E7725">
        <v>46790374976100</v>
      </c>
      <c r="F7725">
        <f t="shared" si="120"/>
        <v>0.64180000000000004</v>
      </c>
    </row>
    <row r="7726" spans="1:6" hidden="1" x14ac:dyDescent="0.35">
      <c r="A7726" t="s">
        <v>5</v>
      </c>
      <c r="B7726" t="s">
        <v>9</v>
      </c>
      <c r="C7726">
        <v>200</v>
      </c>
      <c r="D7726">
        <v>46790375710900</v>
      </c>
      <c r="E7726">
        <v>46790376365400</v>
      </c>
      <c r="F7726">
        <f t="shared" si="120"/>
        <v>0.65449999999999997</v>
      </c>
    </row>
    <row r="7727" spans="1:6" hidden="1" x14ac:dyDescent="0.35">
      <c r="A7727" t="s">
        <v>5</v>
      </c>
      <c r="B7727" t="s">
        <v>18</v>
      </c>
      <c r="C7727">
        <v>200</v>
      </c>
      <c r="D7727">
        <v>46790377330600</v>
      </c>
      <c r="E7727">
        <v>46790377927400</v>
      </c>
      <c r="F7727">
        <f t="shared" si="120"/>
        <v>0.5968</v>
      </c>
    </row>
    <row r="7728" spans="1:6" hidden="1" x14ac:dyDescent="0.35">
      <c r="A7728" t="s">
        <v>5</v>
      </c>
      <c r="B7728" t="s">
        <v>11</v>
      </c>
      <c r="C7728">
        <v>200</v>
      </c>
      <c r="D7728">
        <v>46790378656200</v>
      </c>
      <c r="E7728">
        <v>46790379252900</v>
      </c>
      <c r="F7728">
        <f t="shared" si="120"/>
        <v>0.59670000000000001</v>
      </c>
    </row>
    <row r="7729" spans="1:6" hidden="1" x14ac:dyDescent="0.35">
      <c r="A7729" t="s">
        <v>5</v>
      </c>
      <c r="B7729" t="s">
        <v>12</v>
      </c>
      <c r="C7729">
        <v>200</v>
      </c>
      <c r="D7729">
        <v>46790380256600</v>
      </c>
      <c r="E7729">
        <v>46790380919800</v>
      </c>
      <c r="F7729">
        <f t="shared" si="120"/>
        <v>0.66320000000000001</v>
      </c>
    </row>
    <row r="7730" spans="1:6" hidden="1" x14ac:dyDescent="0.35">
      <c r="A7730" t="s">
        <v>5</v>
      </c>
      <c r="B7730" t="s">
        <v>19</v>
      </c>
      <c r="C7730">
        <v>200</v>
      </c>
      <c r="D7730">
        <v>46790382017000</v>
      </c>
      <c r="E7730">
        <v>46790382601000</v>
      </c>
      <c r="F7730">
        <f t="shared" si="120"/>
        <v>0.58399999999999996</v>
      </c>
    </row>
    <row r="7731" spans="1:6" hidden="1" x14ac:dyDescent="0.35">
      <c r="A7731" t="s">
        <v>5</v>
      </c>
      <c r="B7731" t="s">
        <v>14</v>
      </c>
      <c r="C7731">
        <v>200</v>
      </c>
      <c r="D7731">
        <v>46790383273800</v>
      </c>
      <c r="E7731">
        <v>46790383835400</v>
      </c>
      <c r="F7731">
        <f t="shared" si="120"/>
        <v>0.56159999999999999</v>
      </c>
    </row>
    <row r="7732" spans="1:6" hidden="1" x14ac:dyDescent="0.35">
      <c r="A7732" t="s">
        <v>5</v>
      </c>
      <c r="B7732" t="s">
        <v>21</v>
      </c>
      <c r="C7732">
        <v>200</v>
      </c>
      <c r="D7732">
        <v>46790384564100</v>
      </c>
      <c r="E7732">
        <v>46790385160700</v>
      </c>
      <c r="F7732">
        <f t="shared" si="120"/>
        <v>0.59660000000000002</v>
      </c>
    </row>
    <row r="7733" spans="1:6" hidden="1" x14ac:dyDescent="0.35">
      <c r="A7733" t="s">
        <v>5</v>
      </c>
      <c r="B7733" t="s">
        <v>22</v>
      </c>
      <c r="C7733">
        <v>200</v>
      </c>
      <c r="D7733">
        <v>46790388904200</v>
      </c>
      <c r="E7733">
        <v>46790389698500</v>
      </c>
      <c r="F7733">
        <f t="shared" si="120"/>
        <v>0.79430000000000001</v>
      </c>
    </row>
    <row r="7734" spans="1:6" hidden="1" x14ac:dyDescent="0.35">
      <c r="A7734" t="s">
        <v>5</v>
      </c>
      <c r="B7734" t="s">
        <v>20</v>
      </c>
      <c r="C7734">
        <v>200</v>
      </c>
      <c r="D7734">
        <v>46790391086900</v>
      </c>
      <c r="E7734">
        <v>46790391845400</v>
      </c>
      <c r="F7734">
        <f t="shared" si="120"/>
        <v>0.75849999999999995</v>
      </c>
    </row>
    <row r="7735" spans="1:6" x14ac:dyDescent="0.35">
      <c r="A7735" t="s">
        <v>5</v>
      </c>
      <c r="B7735" t="s">
        <v>6</v>
      </c>
      <c r="C7735">
        <v>302</v>
      </c>
      <c r="D7735">
        <v>46791947678400</v>
      </c>
      <c r="E7735">
        <v>46791949063500</v>
      </c>
      <c r="F7735">
        <f t="shared" si="120"/>
        <v>1.3851</v>
      </c>
    </row>
    <row r="7736" spans="1:6" x14ac:dyDescent="0.35">
      <c r="A7736" t="s">
        <v>5</v>
      </c>
      <c r="B7736" t="s">
        <v>7</v>
      </c>
      <c r="C7736">
        <v>200</v>
      </c>
      <c r="D7736">
        <v>46791950657200</v>
      </c>
      <c r="E7736">
        <v>46791951941500</v>
      </c>
      <c r="F7736">
        <f t="shared" si="120"/>
        <v>1.2843</v>
      </c>
    </row>
    <row r="7737" spans="1:6" hidden="1" x14ac:dyDescent="0.35">
      <c r="A7737" t="s">
        <v>5</v>
      </c>
      <c r="B7737" t="s">
        <v>8</v>
      </c>
      <c r="C7737">
        <v>200</v>
      </c>
      <c r="D7737">
        <v>46791997555700</v>
      </c>
      <c r="E7737">
        <v>46791998291700</v>
      </c>
      <c r="F7737">
        <f t="shared" si="120"/>
        <v>0.73599999999999999</v>
      </c>
    </row>
    <row r="7738" spans="1:6" hidden="1" x14ac:dyDescent="0.35">
      <c r="A7738" t="s">
        <v>5</v>
      </c>
      <c r="B7738" t="s">
        <v>10</v>
      </c>
      <c r="C7738">
        <v>200</v>
      </c>
      <c r="D7738">
        <v>46791999245200</v>
      </c>
      <c r="E7738">
        <v>46791999978900</v>
      </c>
      <c r="F7738">
        <f t="shared" si="120"/>
        <v>0.73370000000000002</v>
      </c>
    </row>
    <row r="7739" spans="1:6" hidden="1" x14ac:dyDescent="0.35">
      <c r="A7739" t="s">
        <v>5</v>
      </c>
      <c r="B7739" t="s">
        <v>18</v>
      </c>
      <c r="C7739">
        <v>200</v>
      </c>
      <c r="D7739">
        <v>46792001006700</v>
      </c>
      <c r="E7739">
        <v>46792001690800</v>
      </c>
      <c r="F7739">
        <f t="shared" si="120"/>
        <v>0.68410000000000004</v>
      </c>
    </row>
    <row r="7740" spans="1:6" hidden="1" x14ac:dyDescent="0.35">
      <c r="A7740" t="s">
        <v>5</v>
      </c>
      <c r="B7740" t="s">
        <v>13</v>
      </c>
      <c r="C7740">
        <v>200</v>
      </c>
      <c r="D7740">
        <v>46792002445000</v>
      </c>
      <c r="E7740">
        <v>46792003054900</v>
      </c>
      <c r="F7740">
        <f t="shared" si="120"/>
        <v>0.6099</v>
      </c>
    </row>
    <row r="7741" spans="1:6" hidden="1" x14ac:dyDescent="0.35">
      <c r="A7741" t="s">
        <v>5</v>
      </c>
      <c r="B7741" t="s">
        <v>15</v>
      </c>
      <c r="C7741">
        <v>200</v>
      </c>
      <c r="D7741">
        <v>46792003791700</v>
      </c>
      <c r="E7741">
        <v>46792004486500</v>
      </c>
      <c r="F7741">
        <f t="shared" si="120"/>
        <v>0.69479999999999997</v>
      </c>
    </row>
    <row r="7742" spans="1:6" hidden="1" x14ac:dyDescent="0.35">
      <c r="A7742" t="s">
        <v>5</v>
      </c>
      <c r="B7742" t="s">
        <v>16</v>
      </c>
      <c r="C7742">
        <v>200</v>
      </c>
      <c r="D7742">
        <v>46792005413800</v>
      </c>
      <c r="E7742">
        <v>46792006127600</v>
      </c>
      <c r="F7742">
        <f t="shared" si="120"/>
        <v>0.71379999999999999</v>
      </c>
    </row>
    <row r="7743" spans="1:6" hidden="1" x14ac:dyDescent="0.35">
      <c r="A7743" t="s">
        <v>5</v>
      </c>
      <c r="B7743" t="s">
        <v>17</v>
      </c>
      <c r="C7743">
        <v>200</v>
      </c>
      <c r="D7743">
        <v>46792007044100</v>
      </c>
      <c r="E7743">
        <v>46792007712600</v>
      </c>
      <c r="F7743">
        <f t="shared" si="120"/>
        <v>0.66849999999999998</v>
      </c>
    </row>
    <row r="7744" spans="1:6" hidden="1" x14ac:dyDescent="0.35">
      <c r="A7744" t="s">
        <v>5</v>
      </c>
      <c r="B7744" t="s">
        <v>9</v>
      </c>
      <c r="C7744">
        <v>200</v>
      </c>
      <c r="D7744">
        <v>46792008642700</v>
      </c>
      <c r="E7744">
        <v>46792009377200</v>
      </c>
      <c r="F7744">
        <f t="shared" si="120"/>
        <v>0.73450000000000004</v>
      </c>
    </row>
    <row r="7745" spans="1:6" hidden="1" x14ac:dyDescent="0.35">
      <c r="A7745" t="s">
        <v>5</v>
      </c>
      <c r="B7745" t="s">
        <v>11</v>
      </c>
      <c r="C7745">
        <v>200</v>
      </c>
      <c r="D7745">
        <v>46792010399400</v>
      </c>
      <c r="E7745">
        <v>46792011095900</v>
      </c>
      <c r="F7745">
        <f t="shared" si="120"/>
        <v>0.69650000000000001</v>
      </c>
    </row>
    <row r="7746" spans="1:6" hidden="1" x14ac:dyDescent="0.35">
      <c r="A7746" t="s">
        <v>5</v>
      </c>
      <c r="B7746" t="s">
        <v>12</v>
      </c>
      <c r="C7746">
        <v>200</v>
      </c>
      <c r="D7746">
        <v>46792012168700</v>
      </c>
      <c r="E7746">
        <v>46792012889600</v>
      </c>
      <c r="F7746">
        <f t="shared" ref="F7746:F7809" si="121">(E7746 - D7746)/1000000</f>
        <v>0.72089999999999999</v>
      </c>
    </row>
    <row r="7747" spans="1:6" hidden="1" x14ac:dyDescent="0.35">
      <c r="A7747" t="s">
        <v>5</v>
      </c>
      <c r="B7747" t="s">
        <v>19</v>
      </c>
      <c r="C7747">
        <v>200</v>
      </c>
      <c r="D7747">
        <v>46792014088700</v>
      </c>
      <c r="E7747">
        <v>46792014749000</v>
      </c>
      <c r="F7747">
        <f t="shared" si="121"/>
        <v>0.6603</v>
      </c>
    </row>
    <row r="7748" spans="1:6" hidden="1" x14ac:dyDescent="0.35">
      <c r="A7748" t="s">
        <v>5</v>
      </c>
      <c r="B7748" t="s">
        <v>14</v>
      </c>
      <c r="C7748">
        <v>200</v>
      </c>
      <c r="D7748">
        <v>46792015623400</v>
      </c>
      <c r="E7748">
        <v>46792016239300</v>
      </c>
      <c r="F7748">
        <f t="shared" si="121"/>
        <v>0.6159</v>
      </c>
    </row>
    <row r="7749" spans="1:6" hidden="1" x14ac:dyDescent="0.35">
      <c r="A7749" t="s">
        <v>5</v>
      </c>
      <c r="B7749" t="s">
        <v>20</v>
      </c>
      <c r="C7749">
        <v>200</v>
      </c>
      <c r="D7749">
        <v>46792017056600</v>
      </c>
      <c r="E7749">
        <v>46792017883300</v>
      </c>
      <c r="F7749">
        <f t="shared" si="121"/>
        <v>0.82669999999999999</v>
      </c>
    </row>
    <row r="7750" spans="1:6" hidden="1" x14ac:dyDescent="0.35">
      <c r="A7750" t="s">
        <v>5</v>
      </c>
      <c r="B7750" t="s">
        <v>27</v>
      </c>
      <c r="C7750">
        <v>200</v>
      </c>
      <c r="D7750">
        <v>46792019743400</v>
      </c>
      <c r="E7750">
        <v>46792020405200</v>
      </c>
      <c r="F7750">
        <f t="shared" si="121"/>
        <v>0.66180000000000005</v>
      </c>
    </row>
    <row r="7751" spans="1:6" hidden="1" x14ac:dyDescent="0.35">
      <c r="A7751" t="s">
        <v>5</v>
      </c>
      <c r="B7751" t="s">
        <v>22</v>
      </c>
      <c r="C7751">
        <v>200</v>
      </c>
      <c r="D7751">
        <v>46792021972300</v>
      </c>
      <c r="E7751">
        <v>46792023229700</v>
      </c>
      <c r="F7751">
        <f t="shared" si="121"/>
        <v>1.2574000000000001</v>
      </c>
    </row>
    <row r="7752" spans="1:6" hidden="1" x14ac:dyDescent="0.35">
      <c r="A7752" t="s">
        <v>5</v>
      </c>
      <c r="B7752" t="s">
        <v>23</v>
      </c>
      <c r="C7752">
        <v>200</v>
      </c>
      <c r="D7752">
        <v>46792025886500</v>
      </c>
      <c r="E7752">
        <v>46792027172900</v>
      </c>
      <c r="F7752">
        <f t="shared" si="121"/>
        <v>1.2864</v>
      </c>
    </row>
    <row r="7753" spans="1:6" hidden="1" x14ac:dyDescent="0.35">
      <c r="A7753" t="s">
        <v>5</v>
      </c>
      <c r="B7753" t="s">
        <v>24</v>
      </c>
      <c r="C7753">
        <v>200</v>
      </c>
      <c r="D7753">
        <v>46792030794000</v>
      </c>
      <c r="E7753">
        <v>46792031679300</v>
      </c>
      <c r="F7753">
        <f t="shared" si="121"/>
        <v>0.88529999999999998</v>
      </c>
    </row>
    <row r="7754" spans="1:6" hidden="1" x14ac:dyDescent="0.35">
      <c r="A7754" t="s">
        <v>5</v>
      </c>
      <c r="B7754" t="s">
        <v>25</v>
      </c>
      <c r="C7754">
        <v>200</v>
      </c>
      <c r="D7754">
        <v>46792035660700</v>
      </c>
      <c r="E7754">
        <v>46792036402700</v>
      </c>
      <c r="F7754">
        <f t="shared" si="121"/>
        <v>0.74199999999999999</v>
      </c>
    </row>
    <row r="7755" spans="1:6" x14ac:dyDescent="0.35">
      <c r="A7755" t="s">
        <v>5</v>
      </c>
      <c r="B7755" t="s">
        <v>26</v>
      </c>
      <c r="C7755">
        <v>200</v>
      </c>
      <c r="D7755">
        <v>46792039130000</v>
      </c>
      <c r="E7755">
        <v>46792040962200</v>
      </c>
      <c r="F7755">
        <f t="shared" si="121"/>
        <v>1.8322000000000001</v>
      </c>
    </row>
    <row r="7756" spans="1:6" hidden="1" x14ac:dyDescent="0.35">
      <c r="A7756" t="s">
        <v>5</v>
      </c>
      <c r="B7756" t="s">
        <v>8</v>
      </c>
      <c r="C7756">
        <v>200</v>
      </c>
      <c r="D7756">
        <v>46792111001300</v>
      </c>
      <c r="E7756">
        <v>46792111738700</v>
      </c>
      <c r="F7756">
        <f t="shared" si="121"/>
        <v>0.73740000000000006</v>
      </c>
    </row>
    <row r="7757" spans="1:6" hidden="1" x14ac:dyDescent="0.35">
      <c r="A7757" t="s">
        <v>5</v>
      </c>
      <c r="B7757" t="s">
        <v>9</v>
      </c>
      <c r="C7757">
        <v>200</v>
      </c>
      <c r="D7757">
        <v>46792112656700</v>
      </c>
      <c r="E7757">
        <v>46792113344700</v>
      </c>
      <c r="F7757">
        <f t="shared" si="121"/>
        <v>0.68799999999999994</v>
      </c>
    </row>
    <row r="7758" spans="1:6" hidden="1" x14ac:dyDescent="0.35">
      <c r="A7758" t="s">
        <v>5</v>
      </c>
      <c r="B7758" t="s">
        <v>10</v>
      </c>
      <c r="C7758">
        <v>200</v>
      </c>
      <c r="D7758">
        <v>46792114540800</v>
      </c>
      <c r="E7758">
        <v>46792115808400</v>
      </c>
      <c r="F7758">
        <f t="shared" si="121"/>
        <v>1.2676000000000001</v>
      </c>
    </row>
    <row r="7759" spans="1:6" hidden="1" x14ac:dyDescent="0.35">
      <c r="A7759" t="s">
        <v>5</v>
      </c>
      <c r="B7759" t="s">
        <v>11</v>
      </c>
      <c r="C7759">
        <v>200</v>
      </c>
      <c r="D7759">
        <v>46792117038800</v>
      </c>
      <c r="E7759">
        <v>46792117695100</v>
      </c>
      <c r="F7759">
        <f t="shared" si="121"/>
        <v>0.65629999999999999</v>
      </c>
    </row>
    <row r="7760" spans="1:6" hidden="1" x14ac:dyDescent="0.35">
      <c r="A7760" t="s">
        <v>5</v>
      </c>
      <c r="B7760" t="s">
        <v>12</v>
      </c>
      <c r="C7760">
        <v>200</v>
      </c>
      <c r="D7760">
        <v>46792118648900</v>
      </c>
      <c r="E7760">
        <v>46792119279500</v>
      </c>
      <c r="F7760">
        <f t="shared" si="121"/>
        <v>0.63060000000000005</v>
      </c>
    </row>
    <row r="7761" spans="1:6" hidden="1" x14ac:dyDescent="0.35">
      <c r="A7761" t="s">
        <v>5</v>
      </c>
      <c r="B7761" t="s">
        <v>13</v>
      </c>
      <c r="C7761">
        <v>200</v>
      </c>
      <c r="D7761">
        <v>46792120480700</v>
      </c>
      <c r="E7761">
        <v>46792121580500</v>
      </c>
      <c r="F7761">
        <f t="shared" si="121"/>
        <v>1.0998000000000001</v>
      </c>
    </row>
    <row r="7762" spans="1:6" hidden="1" x14ac:dyDescent="0.35">
      <c r="A7762" t="s">
        <v>5</v>
      </c>
      <c r="B7762" t="s">
        <v>14</v>
      </c>
      <c r="C7762">
        <v>200</v>
      </c>
      <c r="D7762">
        <v>46792122545000</v>
      </c>
      <c r="E7762">
        <v>46792123591100</v>
      </c>
      <c r="F7762">
        <f t="shared" si="121"/>
        <v>1.0461</v>
      </c>
    </row>
    <row r="7763" spans="1:6" hidden="1" x14ac:dyDescent="0.35">
      <c r="A7763" t="s">
        <v>5</v>
      </c>
      <c r="B7763" t="s">
        <v>15</v>
      </c>
      <c r="C7763">
        <v>200</v>
      </c>
      <c r="D7763">
        <v>46792124453400</v>
      </c>
      <c r="E7763">
        <v>46792125112200</v>
      </c>
      <c r="F7763">
        <f t="shared" si="121"/>
        <v>0.65880000000000005</v>
      </c>
    </row>
    <row r="7764" spans="1:6" hidden="1" x14ac:dyDescent="0.35">
      <c r="A7764" t="s">
        <v>5</v>
      </c>
      <c r="B7764" t="s">
        <v>16</v>
      </c>
      <c r="C7764">
        <v>200</v>
      </c>
      <c r="D7764">
        <v>46792125978100</v>
      </c>
      <c r="E7764">
        <v>46792126604100</v>
      </c>
      <c r="F7764">
        <f t="shared" si="121"/>
        <v>0.626</v>
      </c>
    </row>
    <row r="7765" spans="1:6" hidden="1" x14ac:dyDescent="0.35">
      <c r="A7765" t="s">
        <v>5</v>
      </c>
      <c r="B7765" t="s">
        <v>17</v>
      </c>
      <c r="C7765">
        <v>200</v>
      </c>
      <c r="D7765">
        <v>46792127354500</v>
      </c>
      <c r="E7765">
        <v>46792127995800</v>
      </c>
      <c r="F7765">
        <f t="shared" si="121"/>
        <v>0.64129999999999998</v>
      </c>
    </row>
    <row r="7766" spans="1:6" hidden="1" x14ac:dyDescent="0.35">
      <c r="A7766" t="s">
        <v>5</v>
      </c>
      <c r="B7766" t="s">
        <v>18</v>
      </c>
      <c r="C7766">
        <v>200</v>
      </c>
      <c r="D7766">
        <v>46792128779900</v>
      </c>
      <c r="E7766">
        <v>46792129375800</v>
      </c>
      <c r="F7766">
        <f t="shared" si="121"/>
        <v>0.59589999999999999</v>
      </c>
    </row>
    <row r="7767" spans="1:6" hidden="1" x14ac:dyDescent="0.35">
      <c r="A7767" t="s">
        <v>5</v>
      </c>
      <c r="B7767" t="s">
        <v>19</v>
      </c>
      <c r="C7767">
        <v>200</v>
      </c>
      <c r="D7767">
        <v>46792130113800</v>
      </c>
      <c r="E7767">
        <v>46792130715300</v>
      </c>
      <c r="F7767">
        <f t="shared" si="121"/>
        <v>0.60150000000000003</v>
      </c>
    </row>
    <row r="7768" spans="1:6" hidden="1" x14ac:dyDescent="0.35">
      <c r="A7768" t="s">
        <v>5</v>
      </c>
      <c r="B7768" t="s">
        <v>32</v>
      </c>
      <c r="C7768">
        <v>200</v>
      </c>
      <c r="D7768">
        <v>46792131432200</v>
      </c>
      <c r="E7768">
        <v>46792132043200</v>
      </c>
      <c r="F7768">
        <f t="shared" si="121"/>
        <v>0.61099999999999999</v>
      </c>
    </row>
    <row r="7769" spans="1:6" hidden="1" x14ac:dyDescent="0.35">
      <c r="A7769" t="s">
        <v>5</v>
      </c>
      <c r="B7769" t="s">
        <v>22</v>
      </c>
      <c r="C7769">
        <v>200</v>
      </c>
      <c r="D7769">
        <v>46792135142400</v>
      </c>
      <c r="E7769">
        <v>46792135984200</v>
      </c>
      <c r="F7769">
        <f t="shared" si="121"/>
        <v>0.84179999999999999</v>
      </c>
    </row>
    <row r="7770" spans="1:6" hidden="1" x14ac:dyDescent="0.35">
      <c r="A7770" t="s">
        <v>5</v>
      </c>
      <c r="B7770" t="s">
        <v>20</v>
      </c>
      <c r="C7770">
        <v>200</v>
      </c>
      <c r="D7770">
        <v>46792137422600</v>
      </c>
      <c r="E7770">
        <v>46792138205300</v>
      </c>
      <c r="F7770">
        <f t="shared" si="121"/>
        <v>0.78269999999999995</v>
      </c>
    </row>
    <row r="7771" spans="1:6" x14ac:dyDescent="0.35">
      <c r="A7771" t="s">
        <v>28</v>
      </c>
      <c r="B7771" t="s">
        <v>26</v>
      </c>
      <c r="C7771">
        <v>302</v>
      </c>
      <c r="D7771">
        <v>46792139746600</v>
      </c>
      <c r="E7771">
        <v>46792144843400</v>
      </c>
      <c r="F7771">
        <f t="shared" si="121"/>
        <v>5.0968</v>
      </c>
    </row>
    <row r="7772" spans="1:6" x14ac:dyDescent="0.35">
      <c r="A7772" t="s">
        <v>5</v>
      </c>
      <c r="B7772" t="s">
        <v>6</v>
      </c>
      <c r="C7772">
        <v>302</v>
      </c>
      <c r="D7772">
        <v>46792145803400</v>
      </c>
      <c r="E7772">
        <v>46792147051200</v>
      </c>
      <c r="F7772">
        <f t="shared" si="121"/>
        <v>1.2478</v>
      </c>
    </row>
    <row r="7773" spans="1:6" x14ac:dyDescent="0.35">
      <c r="A7773" t="s">
        <v>5</v>
      </c>
      <c r="B7773" t="s">
        <v>7</v>
      </c>
      <c r="C7773">
        <v>200</v>
      </c>
      <c r="D7773">
        <v>46792148059400</v>
      </c>
      <c r="E7773">
        <v>46792148914600</v>
      </c>
      <c r="F7773">
        <f t="shared" si="121"/>
        <v>0.85519999999999996</v>
      </c>
    </row>
    <row r="7774" spans="1:6" hidden="1" x14ac:dyDescent="0.35">
      <c r="A7774" t="s">
        <v>5</v>
      </c>
      <c r="B7774" t="s">
        <v>8</v>
      </c>
      <c r="C7774">
        <v>200</v>
      </c>
      <c r="D7774">
        <v>46792184822700</v>
      </c>
      <c r="E7774">
        <v>46792185655200</v>
      </c>
      <c r="F7774">
        <f t="shared" si="121"/>
        <v>0.83250000000000002</v>
      </c>
    </row>
    <row r="7775" spans="1:6" hidden="1" x14ac:dyDescent="0.35">
      <c r="A7775" t="s">
        <v>5</v>
      </c>
      <c r="B7775" t="s">
        <v>10</v>
      </c>
      <c r="C7775">
        <v>200</v>
      </c>
      <c r="D7775">
        <v>46792186723100</v>
      </c>
      <c r="E7775">
        <v>46792187432200</v>
      </c>
      <c r="F7775">
        <f t="shared" si="121"/>
        <v>0.70909999999999995</v>
      </c>
    </row>
    <row r="7776" spans="1:6" hidden="1" x14ac:dyDescent="0.35">
      <c r="A7776" t="s">
        <v>5</v>
      </c>
      <c r="B7776" t="s">
        <v>18</v>
      </c>
      <c r="C7776">
        <v>200</v>
      </c>
      <c r="D7776">
        <v>46792188583800</v>
      </c>
      <c r="E7776">
        <v>46792189529700</v>
      </c>
      <c r="F7776">
        <f t="shared" si="121"/>
        <v>0.94589999999999996</v>
      </c>
    </row>
    <row r="7777" spans="1:6" hidden="1" x14ac:dyDescent="0.35">
      <c r="A7777" t="s">
        <v>5</v>
      </c>
      <c r="B7777" t="s">
        <v>13</v>
      </c>
      <c r="C7777">
        <v>200</v>
      </c>
      <c r="D7777">
        <v>46792190535900</v>
      </c>
      <c r="E7777">
        <v>46792191110600</v>
      </c>
      <c r="F7777">
        <f t="shared" si="121"/>
        <v>0.57469999999999999</v>
      </c>
    </row>
    <row r="7778" spans="1:6" hidden="1" x14ac:dyDescent="0.35">
      <c r="A7778" t="s">
        <v>5</v>
      </c>
      <c r="B7778" t="s">
        <v>12</v>
      </c>
      <c r="C7778">
        <v>200</v>
      </c>
      <c r="D7778">
        <v>46792191823900</v>
      </c>
      <c r="E7778">
        <v>46792192500200</v>
      </c>
      <c r="F7778">
        <f t="shared" si="121"/>
        <v>0.67630000000000001</v>
      </c>
    </row>
    <row r="7779" spans="1:6" hidden="1" x14ac:dyDescent="0.35">
      <c r="A7779" t="s">
        <v>5</v>
      </c>
      <c r="B7779" t="s">
        <v>19</v>
      </c>
      <c r="C7779">
        <v>200</v>
      </c>
      <c r="D7779">
        <v>46792193679700</v>
      </c>
      <c r="E7779">
        <v>46792194269600</v>
      </c>
      <c r="F7779">
        <f t="shared" si="121"/>
        <v>0.58989999999999998</v>
      </c>
    </row>
    <row r="7780" spans="1:6" hidden="1" x14ac:dyDescent="0.35">
      <c r="A7780" t="s">
        <v>5</v>
      </c>
      <c r="B7780" t="s">
        <v>14</v>
      </c>
      <c r="C7780">
        <v>200</v>
      </c>
      <c r="D7780">
        <v>46792195005200</v>
      </c>
      <c r="E7780">
        <v>46792195562500</v>
      </c>
      <c r="F7780">
        <f t="shared" si="121"/>
        <v>0.55730000000000002</v>
      </c>
    </row>
    <row r="7781" spans="1:6" hidden="1" x14ac:dyDescent="0.35">
      <c r="A7781" t="s">
        <v>5</v>
      </c>
      <c r="B7781" t="s">
        <v>15</v>
      </c>
      <c r="C7781">
        <v>200</v>
      </c>
      <c r="D7781">
        <v>46792196228600</v>
      </c>
      <c r="E7781">
        <v>46792196858700</v>
      </c>
      <c r="F7781">
        <f t="shared" si="121"/>
        <v>0.63009999999999999</v>
      </c>
    </row>
    <row r="7782" spans="1:6" hidden="1" x14ac:dyDescent="0.35">
      <c r="A7782" t="s">
        <v>5</v>
      </c>
      <c r="B7782" t="s">
        <v>16</v>
      </c>
      <c r="C7782">
        <v>200</v>
      </c>
      <c r="D7782">
        <v>46792197601800</v>
      </c>
      <c r="E7782">
        <v>46792198231700</v>
      </c>
      <c r="F7782">
        <f t="shared" si="121"/>
        <v>0.62990000000000002</v>
      </c>
    </row>
    <row r="7783" spans="1:6" hidden="1" x14ac:dyDescent="0.35">
      <c r="A7783" t="s">
        <v>5</v>
      </c>
      <c r="B7783" t="s">
        <v>17</v>
      </c>
      <c r="C7783">
        <v>200</v>
      </c>
      <c r="D7783">
        <v>46792199031100</v>
      </c>
      <c r="E7783">
        <v>46792199662400</v>
      </c>
      <c r="F7783">
        <f t="shared" si="121"/>
        <v>0.63129999999999997</v>
      </c>
    </row>
    <row r="7784" spans="1:6" hidden="1" x14ac:dyDescent="0.35">
      <c r="A7784" t="s">
        <v>5</v>
      </c>
      <c r="B7784" t="s">
        <v>9</v>
      </c>
      <c r="C7784">
        <v>200</v>
      </c>
      <c r="D7784">
        <v>46792200409100</v>
      </c>
      <c r="E7784">
        <v>46792201057700</v>
      </c>
      <c r="F7784">
        <f t="shared" si="121"/>
        <v>0.64859999999999995</v>
      </c>
    </row>
    <row r="7785" spans="1:6" hidden="1" x14ac:dyDescent="0.35">
      <c r="A7785" t="s">
        <v>5</v>
      </c>
      <c r="B7785" t="s">
        <v>11</v>
      </c>
      <c r="C7785">
        <v>200</v>
      </c>
      <c r="D7785">
        <v>46792201965300</v>
      </c>
      <c r="E7785">
        <v>46792202551000</v>
      </c>
      <c r="F7785">
        <f t="shared" si="121"/>
        <v>0.5857</v>
      </c>
    </row>
    <row r="7786" spans="1:6" hidden="1" x14ac:dyDescent="0.35">
      <c r="A7786" t="s">
        <v>5</v>
      </c>
      <c r="B7786" t="s">
        <v>22</v>
      </c>
      <c r="C7786">
        <v>200</v>
      </c>
      <c r="D7786">
        <v>46792204002000</v>
      </c>
      <c r="E7786">
        <v>46792204832100</v>
      </c>
      <c r="F7786">
        <f t="shared" si="121"/>
        <v>0.83009999999999995</v>
      </c>
    </row>
    <row r="7787" spans="1:6" hidden="1" x14ac:dyDescent="0.35">
      <c r="A7787" t="s">
        <v>5</v>
      </c>
      <c r="B7787" t="s">
        <v>20</v>
      </c>
      <c r="C7787">
        <v>200</v>
      </c>
      <c r="D7787">
        <v>46792206482200</v>
      </c>
      <c r="E7787">
        <v>46792207723600</v>
      </c>
      <c r="F7787">
        <f t="shared" si="121"/>
        <v>1.2414000000000001</v>
      </c>
    </row>
    <row r="7788" spans="1:6" hidden="1" x14ac:dyDescent="0.35">
      <c r="A7788" t="s">
        <v>5</v>
      </c>
      <c r="B7788" t="s">
        <v>27</v>
      </c>
      <c r="C7788">
        <v>200</v>
      </c>
      <c r="D7788">
        <v>46792209385400</v>
      </c>
      <c r="E7788">
        <v>46792210119900</v>
      </c>
      <c r="F7788">
        <f t="shared" si="121"/>
        <v>0.73450000000000004</v>
      </c>
    </row>
    <row r="7789" spans="1:6" x14ac:dyDescent="0.35">
      <c r="A7789" t="s">
        <v>5</v>
      </c>
      <c r="B7789" t="s">
        <v>29</v>
      </c>
      <c r="C7789">
        <v>200</v>
      </c>
      <c r="D7789">
        <v>46792211231000</v>
      </c>
      <c r="E7789">
        <v>46792224892900</v>
      </c>
      <c r="F7789">
        <f t="shared" si="121"/>
        <v>13.661899999999999</v>
      </c>
    </row>
    <row r="7790" spans="1:6" hidden="1" x14ac:dyDescent="0.35">
      <c r="A7790" t="s">
        <v>5</v>
      </c>
      <c r="B7790" t="s">
        <v>8</v>
      </c>
      <c r="C7790">
        <v>200</v>
      </c>
      <c r="D7790">
        <v>46792531768700</v>
      </c>
      <c r="E7790">
        <v>46792532515900</v>
      </c>
      <c r="F7790">
        <f t="shared" si="121"/>
        <v>0.74719999999999998</v>
      </c>
    </row>
    <row r="7791" spans="1:6" hidden="1" x14ac:dyDescent="0.35">
      <c r="A7791" t="s">
        <v>5</v>
      </c>
      <c r="B7791" t="s">
        <v>9</v>
      </c>
      <c r="C7791">
        <v>200</v>
      </c>
      <c r="D7791">
        <v>46792533434400</v>
      </c>
      <c r="E7791">
        <v>46792534088100</v>
      </c>
      <c r="F7791">
        <f t="shared" si="121"/>
        <v>0.65369999999999995</v>
      </c>
    </row>
    <row r="7792" spans="1:6" hidden="1" x14ac:dyDescent="0.35">
      <c r="A7792" t="s">
        <v>5</v>
      </c>
      <c r="B7792" t="s">
        <v>10</v>
      </c>
      <c r="C7792">
        <v>200</v>
      </c>
      <c r="D7792">
        <v>46792535084200</v>
      </c>
      <c r="E7792">
        <v>46792535737300</v>
      </c>
      <c r="F7792">
        <f t="shared" si="121"/>
        <v>0.65310000000000001</v>
      </c>
    </row>
    <row r="7793" spans="1:6" hidden="1" x14ac:dyDescent="0.35">
      <c r="A7793" t="s">
        <v>5</v>
      </c>
      <c r="B7793" t="s">
        <v>13</v>
      </c>
      <c r="C7793">
        <v>200</v>
      </c>
      <c r="D7793">
        <v>46792536646800</v>
      </c>
      <c r="E7793">
        <v>46792537229300</v>
      </c>
      <c r="F7793">
        <f t="shared" si="121"/>
        <v>0.58250000000000002</v>
      </c>
    </row>
    <row r="7794" spans="1:6" hidden="1" x14ac:dyDescent="0.35">
      <c r="A7794" t="s">
        <v>5</v>
      </c>
      <c r="B7794" t="s">
        <v>12</v>
      </c>
      <c r="C7794">
        <v>200</v>
      </c>
      <c r="D7794">
        <v>46792537905100</v>
      </c>
      <c r="E7794">
        <v>46792538515800</v>
      </c>
      <c r="F7794">
        <f t="shared" si="121"/>
        <v>0.61070000000000002</v>
      </c>
    </row>
    <row r="7795" spans="1:6" hidden="1" x14ac:dyDescent="0.35">
      <c r="A7795" t="s">
        <v>5</v>
      </c>
      <c r="B7795" t="s">
        <v>19</v>
      </c>
      <c r="C7795">
        <v>200</v>
      </c>
      <c r="D7795">
        <v>46792539610700</v>
      </c>
      <c r="E7795">
        <v>46792540174500</v>
      </c>
      <c r="F7795">
        <f t="shared" si="121"/>
        <v>0.56379999999999997</v>
      </c>
    </row>
    <row r="7796" spans="1:6" hidden="1" x14ac:dyDescent="0.35">
      <c r="A7796" t="s">
        <v>5</v>
      </c>
      <c r="B7796" t="s">
        <v>15</v>
      </c>
      <c r="C7796">
        <v>200</v>
      </c>
      <c r="D7796">
        <v>46792540823700</v>
      </c>
      <c r="E7796">
        <v>46792541399400</v>
      </c>
      <c r="F7796">
        <f t="shared" si="121"/>
        <v>0.57569999999999999</v>
      </c>
    </row>
    <row r="7797" spans="1:6" hidden="1" x14ac:dyDescent="0.35">
      <c r="A7797" t="s">
        <v>5</v>
      </c>
      <c r="B7797" t="s">
        <v>16</v>
      </c>
      <c r="C7797">
        <v>200</v>
      </c>
      <c r="D7797">
        <v>46792542125400</v>
      </c>
      <c r="E7797">
        <v>46792542723200</v>
      </c>
      <c r="F7797">
        <f t="shared" si="121"/>
        <v>0.5978</v>
      </c>
    </row>
    <row r="7798" spans="1:6" hidden="1" x14ac:dyDescent="0.35">
      <c r="A7798" t="s">
        <v>5</v>
      </c>
      <c r="B7798" t="s">
        <v>17</v>
      </c>
      <c r="C7798">
        <v>200</v>
      </c>
      <c r="D7798">
        <v>46792543376300</v>
      </c>
      <c r="E7798">
        <v>46792543962600</v>
      </c>
      <c r="F7798">
        <f t="shared" si="121"/>
        <v>0.58630000000000004</v>
      </c>
    </row>
    <row r="7799" spans="1:6" hidden="1" x14ac:dyDescent="0.35">
      <c r="A7799" t="s">
        <v>5</v>
      </c>
      <c r="B7799" t="s">
        <v>18</v>
      </c>
      <c r="C7799">
        <v>200</v>
      </c>
      <c r="D7799">
        <v>46792544627300</v>
      </c>
      <c r="E7799">
        <v>46792545217100</v>
      </c>
      <c r="F7799">
        <f t="shared" si="121"/>
        <v>0.58979999999999999</v>
      </c>
    </row>
    <row r="7800" spans="1:6" hidden="1" x14ac:dyDescent="0.35">
      <c r="A7800" t="s">
        <v>5</v>
      </c>
      <c r="B7800" t="s">
        <v>11</v>
      </c>
      <c r="C7800">
        <v>200</v>
      </c>
      <c r="D7800">
        <v>46792545945300</v>
      </c>
      <c r="E7800">
        <v>46792546590400</v>
      </c>
      <c r="F7800">
        <f t="shared" si="121"/>
        <v>0.64510000000000001</v>
      </c>
    </row>
    <row r="7801" spans="1:6" hidden="1" x14ac:dyDescent="0.35">
      <c r="A7801" t="s">
        <v>5</v>
      </c>
      <c r="B7801" t="s">
        <v>14</v>
      </c>
      <c r="C7801">
        <v>200</v>
      </c>
      <c r="D7801">
        <v>46792547546300</v>
      </c>
      <c r="E7801">
        <v>46792548116700</v>
      </c>
      <c r="F7801">
        <f t="shared" si="121"/>
        <v>0.57040000000000002</v>
      </c>
    </row>
    <row r="7802" spans="1:6" hidden="1" x14ac:dyDescent="0.35">
      <c r="A7802" t="s">
        <v>5</v>
      </c>
      <c r="B7802" t="s">
        <v>22</v>
      </c>
      <c r="C7802">
        <v>200</v>
      </c>
      <c r="D7802">
        <v>46792548859000</v>
      </c>
      <c r="E7802">
        <v>46792549656200</v>
      </c>
      <c r="F7802">
        <f t="shared" si="121"/>
        <v>0.79720000000000002</v>
      </c>
    </row>
    <row r="7803" spans="1:6" hidden="1" x14ac:dyDescent="0.35">
      <c r="A7803" t="s">
        <v>5</v>
      </c>
      <c r="B7803" t="s">
        <v>20</v>
      </c>
      <c r="C7803">
        <v>200</v>
      </c>
      <c r="D7803">
        <v>46792551137700</v>
      </c>
      <c r="E7803">
        <v>46792551916900</v>
      </c>
      <c r="F7803">
        <f t="shared" si="121"/>
        <v>0.7792</v>
      </c>
    </row>
    <row r="7804" spans="1:6" hidden="1" x14ac:dyDescent="0.35">
      <c r="A7804" t="s">
        <v>5</v>
      </c>
      <c r="B7804" t="s">
        <v>27</v>
      </c>
      <c r="C7804">
        <v>200</v>
      </c>
      <c r="D7804">
        <v>46792553578800</v>
      </c>
      <c r="E7804">
        <v>46792554157300</v>
      </c>
      <c r="F7804">
        <f t="shared" si="121"/>
        <v>0.57850000000000001</v>
      </c>
    </row>
    <row r="7805" spans="1:6" hidden="1" x14ac:dyDescent="0.35">
      <c r="A7805" t="s">
        <v>5</v>
      </c>
      <c r="B7805" t="s">
        <v>30</v>
      </c>
      <c r="C7805">
        <v>200</v>
      </c>
      <c r="D7805">
        <v>46792555459000</v>
      </c>
      <c r="E7805">
        <v>46792556047600</v>
      </c>
      <c r="F7805">
        <f t="shared" si="121"/>
        <v>0.58860000000000001</v>
      </c>
    </row>
    <row r="7806" spans="1:6" x14ac:dyDescent="0.35">
      <c r="A7806" t="s">
        <v>5</v>
      </c>
      <c r="B7806" t="s">
        <v>34</v>
      </c>
      <c r="C7806">
        <v>200</v>
      </c>
      <c r="D7806">
        <v>46792557013600</v>
      </c>
      <c r="E7806">
        <v>46792565696900</v>
      </c>
      <c r="F7806">
        <f t="shared" si="121"/>
        <v>8.6832999999999991</v>
      </c>
    </row>
    <row r="7807" spans="1:6" hidden="1" x14ac:dyDescent="0.35">
      <c r="A7807" t="s">
        <v>5</v>
      </c>
      <c r="B7807" t="s">
        <v>8</v>
      </c>
      <c r="C7807">
        <v>200</v>
      </c>
      <c r="D7807">
        <v>46792649525100</v>
      </c>
      <c r="E7807">
        <v>46792650335400</v>
      </c>
      <c r="F7807">
        <f t="shared" si="121"/>
        <v>0.81030000000000002</v>
      </c>
    </row>
    <row r="7808" spans="1:6" hidden="1" x14ac:dyDescent="0.35">
      <c r="A7808" t="s">
        <v>5</v>
      </c>
      <c r="B7808" t="s">
        <v>10</v>
      </c>
      <c r="C7808">
        <v>200</v>
      </c>
      <c r="D7808">
        <v>46792651390400</v>
      </c>
      <c r="E7808">
        <v>46792652136300</v>
      </c>
      <c r="F7808">
        <f t="shared" si="121"/>
        <v>0.74590000000000001</v>
      </c>
    </row>
    <row r="7809" spans="1:6" hidden="1" x14ac:dyDescent="0.35">
      <c r="A7809" t="s">
        <v>5</v>
      </c>
      <c r="B7809" t="s">
        <v>13</v>
      </c>
      <c r="C7809">
        <v>200</v>
      </c>
      <c r="D7809">
        <v>46792653262800</v>
      </c>
      <c r="E7809">
        <v>46792653930800</v>
      </c>
      <c r="F7809">
        <f t="shared" si="121"/>
        <v>0.66800000000000004</v>
      </c>
    </row>
    <row r="7810" spans="1:6" hidden="1" x14ac:dyDescent="0.35">
      <c r="A7810" t="s">
        <v>5</v>
      </c>
      <c r="B7810" t="s">
        <v>11</v>
      </c>
      <c r="C7810">
        <v>200</v>
      </c>
      <c r="D7810">
        <v>46792654781700</v>
      </c>
      <c r="E7810">
        <v>46792655430500</v>
      </c>
      <c r="F7810">
        <f t="shared" ref="F7810:F7873" si="122">(E7810 - D7810)/1000000</f>
        <v>0.64880000000000004</v>
      </c>
    </row>
    <row r="7811" spans="1:6" hidden="1" x14ac:dyDescent="0.35">
      <c r="A7811" t="s">
        <v>5</v>
      </c>
      <c r="B7811" t="s">
        <v>15</v>
      </c>
      <c r="C7811">
        <v>200</v>
      </c>
      <c r="D7811">
        <v>46792656410900</v>
      </c>
      <c r="E7811">
        <v>46792657025800</v>
      </c>
      <c r="F7811">
        <f t="shared" si="122"/>
        <v>0.6149</v>
      </c>
    </row>
    <row r="7812" spans="1:6" hidden="1" x14ac:dyDescent="0.35">
      <c r="A7812" t="s">
        <v>5</v>
      </c>
      <c r="B7812" t="s">
        <v>16</v>
      </c>
      <c r="C7812">
        <v>200</v>
      </c>
      <c r="D7812">
        <v>46792657813500</v>
      </c>
      <c r="E7812">
        <v>46792658461800</v>
      </c>
      <c r="F7812">
        <f t="shared" si="122"/>
        <v>0.64829999999999999</v>
      </c>
    </row>
    <row r="7813" spans="1:6" hidden="1" x14ac:dyDescent="0.35">
      <c r="A7813" t="s">
        <v>5</v>
      </c>
      <c r="B7813" t="s">
        <v>17</v>
      </c>
      <c r="C7813">
        <v>200</v>
      </c>
      <c r="D7813">
        <v>46792659297700</v>
      </c>
      <c r="E7813">
        <v>46792659942200</v>
      </c>
      <c r="F7813">
        <f t="shared" si="122"/>
        <v>0.64449999999999996</v>
      </c>
    </row>
    <row r="7814" spans="1:6" hidden="1" x14ac:dyDescent="0.35">
      <c r="A7814" t="s">
        <v>5</v>
      </c>
      <c r="B7814" t="s">
        <v>9</v>
      </c>
      <c r="C7814">
        <v>200</v>
      </c>
      <c r="D7814">
        <v>46792660662700</v>
      </c>
      <c r="E7814">
        <v>46792661315200</v>
      </c>
      <c r="F7814">
        <f t="shared" si="122"/>
        <v>0.65249999999999997</v>
      </c>
    </row>
    <row r="7815" spans="1:6" hidden="1" x14ac:dyDescent="0.35">
      <c r="A7815" t="s">
        <v>5</v>
      </c>
      <c r="B7815" t="s">
        <v>18</v>
      </c>
      <c r="C7815">
        <v>200</v>
      </c>
      <c r="D7815">
        <v>46792662365200</v>
      </c>
      <c r="E7815">
        <v>46792662986800</v>
      </c>
      <c r="F7815">
        <f t="shared" si="122"/>
        <v>0.62160000000000004</v>
      </c>
    </row>
    <row r="7816" spans="1:6" hidden="1" x14ac:dyDescent="0.35">
      <c r="A7816" t="s">
        <v>5</v>
      </c>
      <c r="B7816" t="s">
        <v>12</v>
      </c>
      <c r="C7816">
        <v>200</v>
      </c>
      <c r="D7816">
        <v>46792663745100</v>
      </c>
      <c r="E7816">
        <v>46792664399100</v>
      </c>
      <c r="F7816">
        <f t="shared" si="122"/>
        <v>0.65400000000000003</v>
      </c>
    </row>
    <row r="7817" spans="1:6" hidden="1" x14ac:dyDescent="0.35">
      <c r="A7817" t="s">
        <v>5</v>
      </c>
      <c r="B7817" t="s">
        <v>19</v>
      </c>
      <c r="C7817">
        <v>200</v>
      </c>
      <c r="D7817">
        <v>46792665505300</v>
      </c>
      <c r="E7817">
        <v>46792666168500</v>
      </c>
      <c r="F7817">
        <f t="shared" si="122"/>
        <v>0.66320000000000001</v>
      </c>
    </row>
    <row r="7818" spans="1:6" hidden="1" x14ac:dyDescent="0.35">
      <c r="A7818" t="s">
        <v>5</v>
      </c>
      <c r="B7818" t="s">
        <v>14</v>
      </c>
      <c r="C7818">
        <v>200</v>
      </c>
      <c r="D7818">
        <v>46792666931900</v>
      </c>
      <c r="E7818">
        <v>46792667521600</v>
      </c>
      <c r="F7818">
        <f t="shared" si="122"/>
        <v>0.5897</v>
      </c>
    </row>
    <row r="7819" spans="1:6" hidden="1" x14ac:dyDescent="0.35">
      <c r="A7819" t="s">
        <v>5</v>
      </c>
      <c r="B7819" t="s">
        <v>22</v>
      </c>
      <c r="C7819">
        <v>200</v>
      </c>
      <c r="D7819">
        <v>46792668217400</v>
      </c>
      <c r="E7819">
        <v>46792668956100</v>
      </c>
      <c r="F7819">
        <f t="shared" si="122"/>
        <v>0.73870000000000002</v>
      </c>
    </row>
    <row r="7820" spans="1:6" hidden="1" x14ac:dyDescent="0.35">
      <c r="A7820" t="s">
        <v>5</v>
      </c>
      <c r="B7820" t="s">
        <v>27</v>
      </c>
      <c r="C7820">
        <v>200</v>
      </c>
      <c r="D7820">
        <v>46792670370100</v>
      </c>
      <c r="E7820">
        <v>46792670989700</v>
      </c>
      <c r="F7820">
        <f t="shared" si="122"/>
        <v>0.61960000000000004</v>
      </c>
    </row>
    <row r="7821" spans="1:6" hidden="1" x14ac:dyDescent="0.35">
      <c r="A7821" t="s">
        <v>5</v>
      </c>
      <c r="B7821" t="s">
        <v>20</v>
      </c>
      <c r="C7821">
        <v>200</v>
      </c>
      <c r="D7821">
        <v>46792672306500</v>
      </c>
      <c r="E7821">
        <v>46792673101800</v>
      </c>
      <c r="F7821">
        <f t="shared" si="122"/>
        <v>0.79530000000000001</v>
      </c>
    </row>
    <row r="7822" spans="1:6" x14ac:dyDescent="0.35">
      <c r="A7822" t="s">
        <v>5</v>
      </c>
      <c r="B7822" t="s">
        <v>35</v>
      </c>
      <c r="C7822">
        <v>200</v>
      </c>
      <c r="D7822">
        <v>46792674685900</v>
      </c>
      <c r="E7822">
        <v>46792680331600</v>
      </c>
      <c r="F7822">
        <f t="shared" si="122"/>
        <v>5.6456999999999997</v>
      </c>
    </row>
    <row r="7823" spans="1:6" hidden="1" x14ac:dyDescent="0.35">
      <c r="A7823" t="s">
        <v>5</v>
      </c>
      <c r="B7823" t="s">
        <v>8</v>
      </c>
      <c r="C7823">
        <v>200</v>
      </c>
      <c r="D7823">
        <v>46792979037900</v>
      </c>
      <c r="E7823">
        <v>46792979823500</v>
      </c>
      <c r="F7823">
        <f t="shared" si="122"/>
        <v>0.78559999999999997</v>
      </c>
    </row>
    <row r="7824" spans="1:6" hidden="1" x14ac:dyDescent="0.35">
      <c r="A7824" t="s">
        <v>5</v>
      </c>
      <c r="B7824" t="s">
        <v>9</v>
      </c>
      <c r="C7824">
        <v>200</v>
      </c>
      <c r="D7824">
        <v>46792980785700</v>
      </c>
      <c r="E7824">
        <v>46792981450700</v>
      </c>
      <c r="F7824">
        <f t="shared" si="122"/>
        <v>0.66500000000000004</v>
      </c>
    </row>
    <row r="7825" spans="1:6" hidden="1" x14ac:dyDescent="0.35">
      <c r="A7825" t="s">
        <v>5</v>
      </c>
      <c r="B7825" t="s">
        <v>18</v>
      </c>
      <c r="C7825">
        <v>200</v>
      </c>
      <c r="D7825">
        <v>46792982544500</v>
      </c>
      <c r="E7825">
        <v>46792983140300</v>
      </c>
      <c r="F7825">
        <f t="shared" si="122"/>
        <v>0.5958</v>
      </c>
    </row>
    <row r="7826" spans="1:6" hidden="1" x14ac:dyDescent="0.35">
      <c r="A7826" t="s">
        <v>5</v>
      </c>
      <c r="B7826" t="s">
        <v>10</v>
      </c>
      <c r="C7826">
        <v>200</v>
      </c>
      <c r="D7826">
        <v>46792984143900</v>
      </c>
      <c r="E7826">
        <v>46792985357300</v>
      </c>
      <c r="F7826">
        <f t="shared" si="122"/>
        <v>1.2134</v>
      </c>
    </row>
    <row r="7827" spans="1:6" hidden="1" x14ac:dyDescent="0.35">
      <c r="A7827" t="s">
        <v>5</v>
      </c>
      <c r="B7827" t="s">
        <v>12</v>
      </c>
      <c r="C7827">
        <v>200</v>
      </c>
      <c r="D7827">
        <v>46792986573100</v>
      </c>
      <c r="E7827">
        <v>46792987305000</v>
      </c>
      <c r="F7827">
        <f t="shared" si="122"/>
        <v>0.7319</v>
      </c>
    </row>
    <row r="7828" spans="1:6" hidden="1" x14ac:dyDescent="0.35">
      <c r="A7828" t="s">
        <v>5</v>
      </c>
      <c r="B7828" t="s">
        <v>19</v>
      </c>
      <c r="C7828">
        <v>200</v>
      </c>
      <c r="D7828">
        <v>46792988439900</v>
      </c>
      <c r="E7828">
        <v>46792988995500</v>
      </c>
      <c r="F7828">
        <f t="shared" si="122"/>
        <v>0.55559999999999998</v>
      </c>
    </row>
    <row r="7829" spans="1:6" hidden="1" x14ac:dyDescent="0.35">
      <c r="A7829" t="s">
        <v>5</v>
      </c>
      <c r="B7829" t="s">
        <v>13</v>
      </c>
      <c r="C7829">
        <v>200</v>
      </c>
      <c r="D7829">
        <v>46792989737900</v>
      </c>
      <c r="E7829">
        <v>46792990409900</v>
      </c>
      <c r="F7829">
        <f t="shared" si="122"/>
        <v>0.67200000000000004</v>
      </c>
    </row>
    <row r="7830" spans="1:6" hidden="1" x14ac:dyDescent="0.35">
      <c r="A7830" t="s">
        <v>5</v>
      </c>
      <c r="B7830" t="s">
        <v>15</v>
      </c>
      <c r="C7830">
        <v>200</v>
      </c>
      <c r="D7830">
        <v>46792991229600</v>
      </c>
      <c r="E7830">
        <v>46792991878900</v>
      </c>
      <c r="F7830">
        <f t="shared" si="122"/>
        <v>0.64929999999999999</v>
      </c>
    </row>
    <row r="7831" spans="1:6" hidden="1" x14ac:dyDescent="0.35">
      <c r="A7831" t="s">
        <v>5</v>
      </c>
      <c r="B7831" t="s">
        <v>16</v>
      </c>
      <c r="C7831">
        <v>200</v>
      </c>
      <c r="D7831">
        <v>46792992738200</v>
      </c>
      <c r="E7831">
        <v>46792993361400</v>
      </c>
      <c r="F7831">
        <f t="shared" si="122"/>
        <v>0.62319999999999998</v>
      </c>
    </row>
    <row r="7832" spans="1:6" hidden="1" x14ac:dyDescent="0.35">
      <c r="A7832" t="s">
        <v>5</v>
      </c>
      <c r="B7832" t="s">
        <v>17</v>
      </c>
      <c r="C7832">
        <v>200</v>
      </c>
      <c r="D7832">
        <v>46792994166100</v>
      </c>
      <c r="E7832">
        <v>46792994803500</v>
      </c>
      <c r="F7832">
        <f t="shared" si="122"/>
        <v>0.63739999999999997</v>
      </c>
    </row>
    <row r="7833" spans="1:6" hidden="1" x14ac:dyDescent="0.35">
      <c r="A7833" t="s">
        <v>5</v>
      </c>
      <c r="B7833" t="s">
        <v>11</v>
      </c>
      <c r="C7833">
        <v>200</v>
      </c>
      <c r="D7833">
        <v>46792995639000</v>
      </c>
      <c r="E7833">
        <v>46792996274000</v>
      </c>
      <c r="F7833">
        <f t="shared" si="122"/>
        <v>0.63500000000000001</v>
      </c>
    </row>
    <row r="7834" spans="1:6" hidden="1" x14ac:dyDescent="0.35">
      <c r="A7834" t="s">
        <v>5</v>
      </c>
      <c r="B7834" t="s">
        <v>14</v>
      </c>
      <c r="C7834">
        <v>200</v>
      </c>
      <c r="D7834">
        <v>46792997260600</v>
      </c>
      <c r="E7834">
        <v>46792997914900</v>
      </c>
      <c r="F7834">
        <f t="shared" si="122"/>
        <v>0.65429999999999999</v>
      </c>
    </row>
    <row r="7835" spans="1:6" hidden="1" x14ac:dyDescent="0.35">
      <c r="A7835" t="s">
        <v>5</v>
      </c>
      <c r="B7835" t="s">
        <v>22</v>
      </c>
      <c r="C7835">
        <v>200</v>
      </c>
      <c r="D7835">
        <v>46792998709600</v>
      </c>
      <c r="E7835">
        <v>46792999659400</v>
      </c>
      <c r="F7835">
        <f t="shared" si="122"/>
        <v>0.94979999999999998</v>
      </c>
    </row>
    <row r="7836" spans="1:6" hidden="1" x14ac:dyDescent="0.35">
      <c r="A7836" t="s">
        <v>5</v>
      </c>
      <c r="B7836" t="s">
        <v>20</v>
      </c>
      <c r="C7836">
        <v>200</v>
      </c>
      <c r="D7836">
        <v>46793001062900</v>
      </c>
      <c r="E7836">
        <v>46793001856400</v>
      </c>
      <c r="F7836">
        <f t="shared" si="122"/>
        <v>0.79349999999999998</v>
      </c>
    </row>
    <row r="7837" spans="1:6" hidden="1" x14ac:dyDescent="0.35">
      <c r="A7837" t="s">
        <v>5</v>
      </c>
      <c r="B7837" t="s">
        <v>27</v>
      </c>
      <c r="C7837">
        <v>200</v>
      </c>
      <c r="D7837">
        <v>46793003521300</v>
      </c>
      <c r="E7837">
        <v>46793004101500</v>
      </c>
      <c r="F7837">
        <f t="shared" si="122"/>
        <v>0.58020000000000005</v>
      </c>
    </row>
    <row r="7838" spans="1:6" hidden="1" x14ac:dyDescent="0.35">
      <c r="A7838" t="s">
        <v>5</v>
      </c>
      <c r="B7838" t="s">
        <v>30</v>
      </c>
      <c r="C7838">
        <v>200</v>
      </c>
      <c r="D7838">
        <v>46793005517300</v>
      </c>
      <c r="E7838">
        <v>46793006131000</v>
      </c>
      <c r="F7838">
        <f t="shared" si="122"/>
        <v>0.61370000000000002</v>
      </c>
    </row>
    <row r="7839" spans="1:6" x14ac:dyDescent="0.35">
      <c r="A7839" t="s">
        <v>5</v>
      </c>
      <c r="B7839" t="s">
        <v>35</v>
      </c>
      <c r="C7839">
        <v>500</v>
      </c>
      <c r="D7839">
        <v>46793007179000</v>
      </c>
      <c r="E7839">
        <v>46793019194800</v>
      </c>
      <c r="F7839">
        <f t="shared" si="122"/>
        <v>12.0158</v>
      </c>
    </row>
    <row r="7840" spans="1:6" hidden="1" x14ac:dyDescent="0.35">
      <c r="A7840" t="s">
        <v>5</v>
      </c>
      <c r="B7840" t="s">
        <v>8</v>
      </c>
      <c r="C7840">
        <v>200</v>
      </c>
      <c r="D7840">
        <v>46793048239800</v>
      </c>
      <c r="E7840">
        <v>46793048941000</v>
      </c>
      <c r="F7840">
        <f t="shared" si="122"/>
        <v>0.70120000000000005</v>
      </c>
    </row>
    <row r="7841" spans="1:6" hidden="1" x14ac:dyDescent="0.35">
      <c r="A7841" t="s">
        <v>5</v>
      </c>
      <c r="B7841" t="s">
        <v>10</v>
      </c>
      <c r="C7841">
        <v>200</v>
      </c>
      <c r="D7841">
        <v>46793049825000</v>
      </c>
      <c r="E7841">
        <v>46793050506600</v>
      </c>
      <c r="F7841">
        <f t="shared" si="122"/>
        <v>0.68159999999999998</v>
      </c>
    </row>
    <row r="7842" spans="1:6" hidden="1" x14ac:dyDescent="0.35">
      <c r="A7842" t="s">
        <v>5</v>
      </c>
      <c r="B7842" t="s">
        <v>18</v>
      </c>
      <c r="C7842">
        <v>200</v>
      </c>
      <c r="D7842">
        <v>46793051452000</v>
      </c>
      <c r="E7842">
        <v>46793052022000</v>
      </c>
      <c r="F7842">
        <f t="shared" si="122"/>
        <v>0.56999999999999995</v>
      </c>
    </row>
    <row r="7843" spans="1:6" hidden="1" x14ac:dyDescent="0.35">
      <c r="A7843" t="s">
        <v>5</v>
      </c>
      <c r="B7843" t="s">
        <v>13</v>
      </c>
      <c r="C7843">
        <v>200</v>
      </c>
      <c r="D7843">
        <v>46793052722800</v>
      </c>
      <c r="E7843">
        <v>46793053349300</v>
      </c>
      <c r="F7843">
        <f t="shared" si="122"/>
        <v>0.62649999999999995</v>
      </c>
    </row>
    <row r="7844" spans="1:6" hidden="1" x14ac:dyDescent="0.35">
      <c r="A7844" t="s">
        <v>5</v>
      </c>
      <c r="B7844" t="s">
        <v>15</v>
      </c>
      <c r="C7844">
        <v>200</v>
      </c>
      <c r="D7844">
        <v>46793054114800</v>
      </c>
      <c r="E7844">
        <v>46793054729000</v>
      </c>
      <c r="F7844">
        <f t="shared" si="122"/>
        <v>0.61419999999999997</v>
      </c>
    </row>
    <row r="7845" spans="1:6" hidden="1" x14ac:dyDescent="0.35">
      <c r="A7845" t="s">
        <v>5</v>
      </c>
      <c r="B7845" t="s">
        <v>19</v>
      </c>
      <c r="C7845">
        <v>200</v>
      </c>
      <c r="D7845">
        <v>46793055526600</v>
      </c>
      <c r="E7845">
        <v>46793056071900</v>
      </c>
      <c r="F7845">
        <f t="shared" si="122"/>
        <v>0.54530000000000001</v>
      </c>
    </row>
    <row r="7846" spans="1:6" hidden="1" x14ac:dyDescent="0.35">
      <c r="A7846" t="s">
        <v>5</v>
      </c>
      <c r="B7846" t="s">
        <v>16</v>
      </c>
      <c r="C7846">
        <v>200</v>
      </c>
      <c r="D7846">
        <v>46793056710000</v>
      </c>
      <c r="E7846">
        <v>46793057291100</v>
      </c>
      <c r="F7846">
        <f t="shared" si="122"/>
        <v>0.58109999999999995</v>
      </c>
    </row>
    <row r="7847" spans="1:6" hidden="1" x14ac:dyDescent="0.35">
      <c r="A7847" t="s">
        <v>5</v>
      </c>
      <c r="B7847" t="s">
        <v>17</v>
      </c>
      <c r="C7847">
        <v>200</v>
      </c>
      <c r="D7847">
        <v>46793057969300</v>
      </c>
      <c r="E7847">
        <v>46793058583800</v>
      </c>
      <c r="F7847">
        <f t="shared" si="122"/>
        <v>0.61450000000000005</v>
      </c>
    </row>
    <row r="7848" spans="1:6" hidden="1" x14ac:dyDescent="0.35">
      <c r="A7848" t="s">
        <v>5</v>
      </c>
      <c r="B7848" t="s">
        <v>9</v>
      </c>
      <c r="C7848">
        <v>200</v>
      </c>
      <c r="D7848">
        <v>46793059327100</v>
      </c>
      <c r="E7848">
        <v>46793060002200</v>
      </c>
      <c r="F7848">
        <f t="shared" si="122"/>
        <v>0.67510000000000003</v>
      </c>
    </row>
    <row r="7849" spans="1:6" hidden="1" x14ac:dyDescent="0.35">
      <c r="A7849" t="s">
        <v>5</v>
      </c>
      <c r="B7849" t="s">
        <v>11</v>
      </c>
      <c r="C7849">
        <v>200</v>
      </c>
      <c r="D7849">
        <v>46793061147400</v>
      </c>
      <c r="E7849">
        <v>46793061749000</v>
      </c>
      <c r="F7849">
        <f t="shared" si="122"/>
        <v>0.60160000000000002</v>
      </c>
    </row>
    <row r="7850" spans="1:6" hidden="1" x14ac:dyDescent="0.35">
      <c r="A7850" t="s">
        <v>5</v>
      </c>
      <c r="B7850" t="s">
        <v>12</v>
      </c>
      <c r="C7850">
        <v>200</v>
      </c>
      <c r="D7850">
        <v>46793062743700</v>
      </c>
      <c r="E7850">
        <v>46793063384000</v>
      </c>
      <c r="F7850">
        <f t="shared" si="122"/>
        <v>0.64029999999999998</v>
      </c>
    </row>
    <row r="7851" spans="1:6" hidden="1" x14ac:dyDescent="0.35">
      <c r="A7851" t="s">
        <v>5</v>
      </c>
      <c r="B7851" t="s">
        <v>14</v>
      </c>
      <c r="C7851">
        <v>200</v>
      </c>
      <c r="D7851">
        <v>46793064485400</v>
      </c>
      <c r="E7851">
        <v>46793065060400</v>
      </c>
      <c r="F7851">
        <f t="shared" si="122"/>
        <v>0.57499999999999996</v>
      </c>
    </row>
    <row r="7852" spans="1:6" hidden="1" x14ac:dyDescent="0.35">
      <c r="A7852" t="s">
        <v>5</v>
      </c>
      <c r="B7852" t="s">
        <v>22</v>
      </c>
      <c r="C7852">
        <v>200</v>
      </c>
      <c r="D7852">
        <v>46793065804400</v>
      </c>
      <c r="E7852">
        <v>46793066567900</v>
      </c>
      <c r="F7852">
        <f t="shared" si="122"/>
        <v>0.76349999999999996</v>
      </c>
    </row>
    <row r="7853" spans="1:6" hidden="1" x14ac:dyDescent="0.35">
      <c r="A7853" t="s">
        <v>5</v>
      </c>
      <c r="B7853" t="s">
        <v>20</v>
      </c>
      <c r="C7853">
        <v>200</v>
      </c>
      <c r="D7853">
        <v>46793067945200</v>
      </c>
      <c r="E7853">
        <v>46793068708000</v>
      </c>
      <c r="F7853">
        <f t="shared" si="122"/>
        <v>0.76280000000000003</v>
      </c>
    </row>
    <row r="7854" spans="1:6" hidden="1" x14ac:dyDescent="0.35">
      <c r="A7854" t="s">
        <v>5</v>
      </c>
      <c r="B7854" t="s">
        <v>27</v>
      </c>
      <c r="C7854">
        <v>200</v>
      </c>
      <c r="D7854">
        <v>46793070394500</v>
      </c>
      <c r="E7854">
        <v>46793070978600</v>
      </c>
      <c r="F7854">
        <f t="shared" si="122"/>
        <v>0.58409999999999995</v>
      </c>
    </row>
    <row r="7855" spans="1:6" x14ac:dyDescent="0.35">
      <c r="A7855" t="s">
        <v>5</v>
      </c>
      <c r="B7855" t="s">
        <v>29</v>
      </c>
      <c r="C7855">
        <v>200</v>
      </c>
      <c r="D7855">
        <v>46793072111700</v>
      </c>
      <c r="E7855">
        <v>46793085423800</v>
      </c>
      <c r="F7855">
        <f t="shared" si="122"/>
        <v>13.312099999999999</v>
      </c>
    </row>
    <row r="7856" spans="1:6" hidden="1" x14ac:dyDescent="0.35">
      <c r="A7856" t="s">
        <v>5</v>
      </c>
      <c r="B7856" t="s">
        <v>8</v>
      </c>
      <c r="C7856">
        <v>200</v>
      </c>
      <c r="D7856">
        <v>46793407197800</v>
      </c>
      <c r="E7856">
        <v>46793407923900</v>
      </c>
      <c r="F7856">
        <f t="shared" si="122"/>
        <v>0.72609999999999997</v>
      </c>
    </row>
    <row r="7857" spans="1:6" hidden="1" x14ac:dyDescent="0.35">
      <c r="A7857" t="s">
        <v>5</v>
      </c>
      <c r="B7857" t="s">
        <v>10</v>
      </c>
      <c r="C7857">
        <v>200</v>
      </c>
      <c r="D7857">
        <v>46793408854100</v>
      </c>
      <c r="E7857">
        <v>46793409563100</v>
      </c>
      <c r="F7857">
        <f t="shared" si="122"/>
        <v>0.70899999999999996</v>
      </c>
    </row>
    <row r="7858" spans="1:6" hidden="1" x14ac:dyDescent="0.35">
      <c r="A7858" t="s">
        <v>5</v>
      </c>
      <c r="B7858" t="s">
        <v>18</v>
      </c>
      <c r="C7858">
        <v>200</v>
      </c>
      <c r="D7858">
        <v>46793410469500</v>
      </c>
      <c r="E7858">
        <v>46793411052500</v>
      </c>
      <c r="F7858">
        <f t="shared" si="122"/>
        <v>0.58299999999999996</v>
      </c>
    </row>
    <row r="7859" spans="1:6" hidden="1" x14ac:dyDescent="0.35">
      <c r="A7859" t="s">
        <v>5</v>
      </c>
      <c r="B7859" t="s">
        <v>11</v>
      </c>
      <c r="C7859">
        <v>200</v>
      </c>
      <c r="D7859">
        <v>46793411778200</v>
      </c>
      <c r="E7859">
        <v>46793412396800</v>
      </c>
      <c r="F7859">
        <f t="shared" si="122"/>
        <v>0.61860000000000004</v>
      </c>
    </row>
    <row r="7860" spans="1:6" hidden="1" x14ac:dyDescent="0.35">
      <c r="A7860" t="s">
        <v>5</v>
      </c>
      <c r="B7860" t="s">
        <v>13</v>
      </c>
      <c r="C7860">
        <v>200</v>
      </c>
      <c r="D7860">
        <v>46793413446100</v>
      </c>
      <c r="E7860">
        <v>46793414088700</v>
      </c>
      <c r="F7860">
        <f t="shared" si="122"/>
        <v>0.64259999999999995</v>
      </c>
    </row>
    <row r="7861" spans="1:6" hidden="1" x14ac:dyDescent="0.35">
      <c r="A7861" t="s">
        <v>5</v>
      </c>
      <c r="B7861" t="s">
        <v>19</v>
      </c>
      <c r="C7861">
        <v>200</v>
      </c>
      <c r="D7861">
        <v>46793414794300</v>
      </c>
      <c r="E7861">
        <v>46793415386100</v>
      </c>
      <c r="F7861">
        <f t="shared" si="122"/>
        <v>0.59179999999999999</v>
      </c>
    </row>
    <row r="7862" spans="1:6" hidden="1" x14ac:dyDescent="0.35">
      <c r="A7862" t="s">
        <v>5</v>
      </c>
      <c r="B7862" t="s">
        <v>15</v>
      </c>
      <c r="C7862">
        <v>200</v>
      </c>
      <c r="D7862">
        <v>46793416106300</v>
      </c>
      <c r="E7862">
        <v>46793416737200</v>
      </c>
      <c r="F7862">
        <f t="shared" si="122"/>
        <v>0.63090000000000002</v>
      </c>
    </row>
    <row r="7863" spans="1:6" hidden="1" x14ac:dyDescent="0.35">
      <c r="A7863" t="s">
        <v>5</v>
      </c>
      <c r="B7863" t="s">
        <v>16</v>
      </c>
      <c r="C7863">
        <v>200</v>
      </c>
      <c r="D7863">
        <v>46793417537700</v>
      </c>
      <c r="E7863">
        <v>46793418158000</v>
      </c>
      <c r="F7863">
        <f t="shared" si="122"/>
        <v>0.62029999999999996</v>
      </c>
    </row>
    <row r="7864" spans="1:6" hidden="1" x14ac:dyDescent="0.35">
      <c r="A7864" t="s">
        <v>5</v>
      </c>
      <c r="B7864" t="s">
        <v>17</v>
      </c>
      <c r="C7864">
        <v>200</v>
      </c>
      <c r="D7864">
        <v>46793418916600</v>
      </c>
      <c r="E7864">
        <v>46793419558900</v>
      </c>
      <c r="F7864">
        <f t="shared" si="122"/>
        <v>0.64229999999999998</v>
      </c>
    </row>
    <row r="7865" spans="1:6" hidden="1" x14ac:dyDescent="0.35">
      <c r="A7865" t="s">
        <v>5</v>
      </c>
      <c r="B7865" t="s">
        <v>9</v>
      </c>
      <c r="C7865">
        <v>200</v>
      </c>
      <c r="D7865">
        <v>46793420328900</v>
      </c>
      <c r="E7865">
        <v>46793421045700</v>
      </c>
      <c r="F7865">
        <f t="shared" si="122"/>
        <v>0.71679999999999999</v>
      </c>
    </row>
    <row r="7866" spans="1:6" hidden="1" x14ac:dyDescent="0.35">
      <c r="A7866" t="s">
        <v>5</v>
      </c>
      <c r="B7866" t="s">
        <v>12</v>
      </c>
      <c r="C7866">
        <v>200</v>
      </c>
      <c r="D7866">
        <v>46793422059000</v>
      </c>
      <c r="E7866">
        <v>46793422729700</v>
      </c>
      <c r="F7866">
        <f t="shared" si="122"/>
        <v>0.67069999999999996</v>
      </c>
    </row>
    <row r="7867" spans="1:6" hidden="1" x14ac:dyDescent="0.35">
      <c r="A7867" t="s">
        <v>5</v>
      </c>
      <c r="B7867" t="s">
        <v>14</v>
      </c>
      <c r="C7867">
        <v>200</v>
      </c>
      <c r="D7867">
        <v>46793423809200</v>
      </c>
      <c r="E7867">
        <v>46793424376400</v>
      </c>
      <c r="F7867">
        <f t="shared" si="122"/>
        <v>0.56720000000000004</v>
      </c>
    </row>
    <row r="7868" spans="1:6" hidden="1" x14ac:dyDescent="0.35">
      <c r="A7868" t="s">
        <v>5</v>
      </c>
      <c r="B7868" t="s">
        <v>32</v>
      </c>
      <c r="C7868">
        <v>200</v>
      </c>
      <c r="D7868">
        <v>46793425093600</v>
      </c>
      <c r="E7868">
        <v>46793425716700</v>
      </c>
      <c r="F7868">
        <f t="shared" si="122"/>
        <v>0.62309999999999999</v>
      </c>
    </row>
    <row r="7869" spans="1:6" hidden="1" x14ac:dyDescent="0.35">
      <c r="A7869" t="s">
        <v>5</v>
      </c>
      <c r="B7869" t="s">
        <v>22</v>
      </c>
      <c r="C7869">
        <v>200</v>
      </c>
      <c r="D7869">
        <v>46793428858300</v>
      </c>
      <c r="E7869">
        <v>46793429655100</v>
      </c>
      <c r="F7869">
        <f t="shared" si="122"/>
        <v>0.79679999999999995</v>
      </c>
    </row>
    <row r="7870" spans="1:6" hidden="1" x14ac:dyDescent="0.35">
      <c r="A7870" t="s">
        <v>5</v>
      </c>
      <c r="B7870" t="s">
        <v>20</v>
      </c>
      <c r="C7870">
        <v>200</v>
      </c>
      <c r="D7870">
        <v>46793431066600</v>
      </c>
      <c r="E7870">
        <v>46793431834400</v>
      </c>
      <c r="F7870">
        <f t="shared" si="122"/>
        <v>0.76780000000000004</v>
      </c>
    </row>
    <row r="7871" spans="1:6" hidden="1" x14ac:dyDescent="0.35">
      <c r="A7871" t="s">
        <v>5</v>
      </c>
      <c r="B7871" t="s">
        <v>30</v>
      </c>
      <c r="C7871">
        <v>200</v>
      </c>
      <c r="D7871">
        <v>46793433548000</v>
      </c>
      <c r="E7871">
        <v>46793434164600</v>
      </c>
      <c r="F7871">
        <f t="shared" si="122"/>
        <v>0.61660000000000004</v>
      </c>
    </row>
    <row r="7872" spans="1:6" x14ac:dyDescent="0.35">
      <c r="A7872" t="s">
        <v>5</v>
      </c>
      <c r="B7872" t="s">
        <v>34</v>
      </c>
      <c r="C7872">
        <v>200</v>
      </c>
      <c r="D7872">
        <v>46793435241200</v>
      </c>
      <c r="E7872">
        <v>46793443983900</v>
      </c>
      <c r="F7872">
        <f t="shared" si="122"/>
        <v>8.7426999999999992</v>
      </c>
    </row>
    <row r="7873" spans="1:6" hidden="1" x14ac:dyDescent="0.35">
      <c r="A7873" t="s">
        <v>5</v>
      </c>
      <c r="B7873" t="s">
        <v>8</v>
      </c>
      <c r="C7873">
        <v>200</v>
      </c>
      <c r="D7873">
        <v>46793530734700</v>
      </c>
      <c r="E7873">
        <v>46793531437200</v>
      </c>
      <c r="F7873">
        <f t="shared" si="122"/>
        <v>0.70250000000000001</v>
      </c>
    </row>
    <row r="7874" spans="1:6" hidden="1" x14ac:dyDescent="0.35">
      <c r="A7874" t="s">
        <v>5</v>
      </c>
      <c r="B7874" t="s">
        <v>9</v>
      </c>
      <c r="C7874">
        <v>200</v>
      </c>
      <c r="D7874">
        <v>46793532413200</v>
      </c>
      <c r="E7874">
        <v>46793533118000</v>
      </c>
      <c r="F7874">
        <f t="shared" ref="F7874:F7937" si="123">(E7874 - D7874)/1000000</f>
        <v>0.70479999999999998</v>
      </c>
    </row>
    <row r="7875" spans="1:6" hidden="1" x14ac:dyDescent="0.35">
      <c r="A7875" t="s">
        <v>5</v>
      </c>
      <c r="B7875" t="s">
        <v>18</v>
      </c>
      <c r="C7875">
        <v>200</v>
      </c>
      <c r="D7875">
        <v>46793534213300</v>
      </c>
      <c r="E7875">
        <v>46793534824800</v>
      </c>
      <c r="F7875">
        <f t="shared" si="123"/>
        <v>0.61150000000000004</v>
      </c>
    </row>
    <row r="7876" spans="1:6" hidden="1" x14ac:dyDescent="0.35">
      <c r="A7876" t="s">
        <v>5</v>
      </c>
      <c r="B7876" t="s">
        <v>10</v>
      </c>
      <c r="C7876">
        <v>200</v>
      </c>
      <c r="D7876">
        <v>46793535579800</v>
      </c>
      <c r="E7876">
        <v>46793536198400</v>
      </c>
      <c r="F7876">
        <f t="shared" si="123"/>
        <v>0.61860000000000004</v>
      </c>
    </row>
    <row r="7877" spans="1:6" hidden="1" x14ac:dyDescent="0.35">
      <c r="A7877" t="s">
        <v>5</v>
      </c>
      <c r="B7877" t="s">
        <v>13</v>
      </c>
      <c r="C7877">
        <v>200</v>
      </c>
      <c r="D7877">
        <v>46793537063200</v>
      </c>
      <c r="E7877">
        <v>46793537650300</v>
      </c>
      <c r="F7877">
        <f t="shared" si="123"/>
        <v>0.58709999999999996</v>
      </c>
    </row>
    <row r="7878" spans="1:6" hidden="1" x14ac:dyDescent="0.35">
      <c r="A7878" t="s">
        <v>5</v>
      </c>
      <c r="B7878" t="s">
        <v>15</v>
      </c>
      <c r="C7878">
        <v>200</v>
      </c>
      <c r="D7878">
        <v>46793538349000</v>
      </c>
      <c r="E7878">
        <v>46793539001300</v>
      </c>
      <c r="F7878">
        <f t="shared" si="123"/>
        <v>0.65229999999999999</v>
      </c>
    </row>
    <row r="7879" spans="1:6" hidden="1" x14ac:dyDescent="0.35">
      <c r="A7879" t="s">
        <v>5</v>
      </c>
      <c r="B7879" t="s">
        <v>16</v>
      </c>
      <c r="C7879">
        <v>200</v>
      </c>
      <c r="D7879">
        <v>46793539845200</v>
      </c>
      <c r="E7879">
        <v>46793540455200</v>
      </c>
      <c r="F7879">
        <f t="shared" si="123"/>
        <v>0.61</v>
      </c>
    </row>
    <row r="7880" spans="1:6" hidden="1" x14ac:dyDescent="0.35">
      <c r="A7880" t="s">
        <v>5</v>
      </c>
      <c r="B7880" t="s">
        <v>17</v>
      </c>
      <c r="C7880">
        <v>200</v>
      </c>
      <c r="D7880">
        <v>46793541133900</v>
      </c>
      <c r="E7880">
        <v>46793541731300</v>
      </c>
      <c r="F7880">
        <f t="shared" si="123"/>
        <v>0.59740000000000004</v>
      </c>
    </row>
    <row r="7881" spans="1:6" hidden="1" x14ac:dyDescent="0.35">
      <c r="A7881" t="s">
        <v>5</v>
      </c>
      <c r="B7881" t="s">
        <v>11</v>
      </c>
      <c r="C7881">
        <v>200</v>
      </c>
      <c r="D7881">
        <v>46793542409200</v>
      </c>
      <c r="E7881">
        <v>46793542984100</v>
      </c>
      <c r="F7881">
        <f t="shared" si="123"/>
        <v>0.57489999999999997</v>
      </c>
    </row>
    <row r="7882" spans="1:6" hidden="1" x14ac:dyDescent="0.35">
      <c r="A7882" t="s">
        <v>5</v>
      </c>
      <c r="B7882" t="s">
        <v>12</v>
      </c>
      <c r="C7882">
        <v>200</v>
      </c>
      <c r="D7882">
        <v>46793543899300</v>
      </c>
      <c r="E7882">
        <v>46793544534700</v>
      </c>
      <c r="F7882">
        <f t="shared" si="123"/>
        <v>0.63539999999999996</v>
      </c>
    </row>
    <row r="7883" spans="1:6" hidden="1" x14ac:dyDescent="0.35">
      <c r="A7883" t="s">
        <v>5</v>
      </c>
      <c r="B7883" t="s">
        <v>19</v>
      </c>
      <c r="C7883">
        <v>200</v>
      </c>
      <c r="D7883">
        <v>46793545673100</v>
      </c>
      <c r="E7883">
        <v>46793546243700</v>
      </c>
      <c r="F7883">
        <f t="shared" si="123"/>
        <v>0.5706</v>
      </c>
    </row>
    <row r="7884" spans="1:6" hidden="1" x14ac:dyDescent="0.35">
      <c r="A7884" t="s">
        <v>5</v>
      </c>
      <c r="B7884" t="s">
        <v>14</v>
      </c>
      <c r="C7884">
        <v>200</v>
      </c>
      <c r="D7884">
        <v>46793546953500</v>
      </c>
      <c r="E7884">
        <v>46793547522700</v>
      </c>
      <c r="F7884">
        <f t="shared" si="123"/>
        <v>0.56920000000000004</v>
      </c>
    </row>
    <row r="7885" spans="1:6" hidden="1" x14ac:dyDescent="0.35">
      <c r="A7885" t="s">
        <v>5</v>
      </c>
      <c r="B7885" t="s">
        <v>22</v>
      </c>
      <c r="C7885">
        <v>200</v>
      </c>
      <c r="D7885">
        <v>46793548282700</v>
      </c>
      <c r="E7885">
        <v>46793549223400</v>
      </c>
      <c r="F7885">
        <f t="shared" si="123"/>
        <v>0.94069999999999998</v>
      </c>
    </row>
    <row r="7886" spans="1:6" hidden="1" x14ac:dyDescent="0.35">
      <c r="A7886" t="s">
        <v>5</v>
      </c>
      <c r="B7886" t="s">
        <v>20</v>
      </c>
      <c r="C7886">
        <v>200</v>
      </c>
      <c r="D7886">
        <v>46793550663900</v>
      </c>
      <c r="E7886">
        <v>46793551472000</v>
      </c>
      <c r="F7886">
        <f t="shared" si="123"/>
        <v>0.80810000000000004</v>
      </c>
    </row>
    <row r="7887" spans="1:6" hidden="1" x14ac:dyDescent="0.35">
      <c r="A7887" t="s">
        <v>5</v>
      </c>
      <c r="B7887" t="s">
        <v>27</v>
      </c>
      <c r="C7887">
        <v>200</v>
      </c>
      <c r="D7887">
        <v>46793553112700</v>
      </c>
      <c r="E7887">
        <v>46793553696700</v>
      </c>
      <c r="F7887">
        <f t="shared" si="123"/>
        <v>0.58399999999999996</v>
      </c>
    </row>
    <row r="7888" spans="1:6" x14ac:dyDescent="0.35">
      <c r="A7888" t="s">
        <v>5</v>
      </c>
      <c r="B7888" t="s">
        <v>35</v>
      </c>
      <c r="C7888">
        <v>500</v>
      </c>
      <c r="D7888">
        <v>46793554911400</v>
      </c>
      <c r="E7888">
        <v>46793567920200</v>
      </c>
      <c r="F7888">
        <f t="shared" si="123"/>
        <v>13.008800000000001</v>
      </c>
    </row>
    <row r="7889" spans="1:6" hidden="1" x14ac:dyDescent="0.35">
      <c r="A7889" t="s">
        <v>5</v>
      </c>
      <c r="B7889" t="s">
        <v>8</v>
      </c>
      <c r="C7889">
        <v>200</v>
      </c>
      <c r="D7889">
        <v>46793625799600</v>
      </c>
      <c r="E7889">
        <v>46793626480000</v>
      </c>
      <c r="F7889">
        <f t="shared" si="123"/>
        <v>0.6804</v>
      </c>
    </row>
    <row r="7890" spans="1:6" hidden="1" x14ac:dyDescent="0.35">
      <c r="A7890" t="s">
        <v>5</v>
      </c>
      <c r="B7890" t="s">
        <v>10</v>
      </c>
      <c r="C7890">
        <v>200</v>
      </c>
      <c r="D7890">
        <v>46793627394500</v>
      </c>
      <c r="E7890">
        <v>46793628053500</v>
      </c>
      <c r="F7890">
        <f t="shared" si="123"/>
        <v>0.65900000000000003</v>
      </c>
    </row>
    <row r="7891" spans="1:6" hidden="1" x14ac:dyDescent="0.35">
      <c r="A7891" t="s">
        <v>5</v>
      </c>
      <c r="B7891" t="s">
        <v>18</v>
      </c>
      <c r="C7891">
        <v>200</v>
      </c>
      <c r="D7891">
        <v>46793628979500</v>
      </c>
      <c r="E7891">
        <v>46793629562500</v>
      </c>
      <c r="F7891">
        <f t="shared" si="123"/>
        <v>0.58299999999999996</v>
      </c>
    </row>
    <row r="7892" spans="1:6" hidden="1" x14ac:dyDescent="0.35">
      <c r="A7892" t="s">
        <v>5</v>
      </c>
      <c r="B7892" t="s">
        <v>11</v>
      </c>
      <c r="C7892">
        <v>200</v>
      </c>
      <c r="D7892">
        <v>46793630253700</v>
      </c>
      <c r="E7892">
        <v>46793630850500</v>
      </c>
      <c r="F7892">
        <f t="shared" si="123"/>
        <v>0.5968</v>
      </c>
    </row>
    <row r="7893" spans="1:6" hidden="1" x14ac:dyDescent="0.35">
      <c r="A7893" t="s">
        <v>5</v>
      </c>
      <c r="B7893" t="s">
        <v>12</v>
      </c>
      <c r="C7893">
        <v>200</v>
      </c>
      <c r="D7893">
        <v>46793631762500</v>
      </c>
      <c r="E7893">
        <v>46793632384900</v>
      </c>
      <c r="F7893">
        <f t="shared" si="123"/>
        <v>0.62239999999999995</v>
      </c>
    </row>
    <row r="7894" spans="1:6" hidden="1" x14ac:dyDescent="0.35">
      <c r="A7894" t="s">
        <v>5</v>
      </c>
      <c r="B7894" t="s">
        <v>19</v>
      </c>
      <c r="C7894">
        <v>200</v>
      </c>
      <c r="D7894">
        <v>46793633501000</v>
      </c>
      <c r="E7894">
        <v>46793634052200</v>
      </c>
      <c r="F7894">
        <f t="shared" si="123"/>
        <v>0.55120000000000002</v>
      </c>
    </row>
    <row r="7895" spans="1:6" hidden="1" x14ac:dyDescent="0.35">
      <c r="A7895" t="s">
        <v>5</v>
      </c>
      <c r="B7895" t="s">
        <v>13</v>
      </c>
      <c r="C7895">
        <v>200</v>
      </c>
      <c r="D7895">
        <v>46793634817800</v>
      </c>
      <c r="E7895">
        <v>46793635387000</v>
      </c>
      <c r="F7895">
        <f t="shared" si="123"/>
        <v>0.56920000000000004</v>
      </c>
    </row>
    <row r="7896" spans="1:6" hidden="1" x14ac:dyDescent="0.35">
      <c r="A7896" t="s">
        <v>5</v>
      </c>
      <c r="B7896" t="s">
        <v>15</v>
      </c>
      <c r="C7896">
        <v>200</v>
      </c>
      <c r="D7896">
        <v>46793636036000</v>
      </c>
      <c r="E7896">
        <v>46793636623200</v>
      </c>
      <c r="F7896">
        <f t="shared" si="123"/>
        <v>0.58720000000000006</v>
      </c>
    </row>
    <row r="7897" spans="1:6" hidden="1" x14ac:dyDescent="0.35">
      <c r="A7897" t="s">
        <v>5</v>
      </c>
      <c r="B7897" t="s">
        <v>16</v>
      </c>
      <c r="C7897">
        <v>200</v>
      </c>
      <c r="D7897">
        <v>46793637391100</v>
      </c>
      <c r="E7897">
        <v>46793637997900</v>
      </c>
      <c r="F7897">
        <f t="shared" si="123"/>
        <v>0.60680000000000001</v>
      </c>
    </row>
    <row r="7898" spans="1:6" hidden="1" x14ac:dyDescent="0.35">
      <c r="A7898" t="s">
        <v>5</v>
      </c>
      <c r="B7898" t="s">
        <v>17</v>
      </c>
      <c r="C7898">
        <v>200</v>
      </c>
      <c r="D7898">
        <v>46793638673100</v>
      </c>
      <c r="E7898">
        <v>46793639283200</v>
      </c>
      <c r="F7898">
        <f t="shared" si="123"/>
        <v>0.61009999999999998</v>
      </c>
    </row>
    <row r="7899" spans="1:6" hidden="1" x14ac:dyDescent="0.35">
      <c r="A7899" t="s">
        <v>5</v>
      </c>
      <c r="B7899" t="s">
        <v>9</v>
      </c>
      <c r="C7899">
        <v>200</v>
      </c>
      <c r="D7899">
        <v>46793640021400</v>
      </c>
      <c r="E7899">
        <v>46793640781300</v>
      </c>
      <c r="F7899">
        <f t="shared" si="123"/>
        <v>0.75990000000000002</v>
      </c>
    </row>
    <row r="7900" spans="1:6" hidden="1" x14ac:dyDescent="0.35">
      <c r="A7900" t="s">
        <v>5</v>
      </c>
      <c r="B7900" t="s">
        <v>14</v>
      </c>
      <c r="C7900">
        <v>200</v>
      </c>
      <c r="D7900">
        <v>46793641773400</v>
      </c>
      <c r="E7900">
        <v>46793642339200</v>
      </c>
      <c r="F7900">
        <f t="shared" si="123"/>
        <v>0.56579999999999997</v>
      </c>
    </row>
    <row r="7901" spans="1:6" hidden="1" x14ac:dyDescent="0.35">
      <c r="A7901" t="s">
        <v>5</v>
      </c>
      <c r="B7901" t="s">
        <v>22</v>
      </c>
      <c r="C7901">
        <v>200</v>
      </c>
      <c r="D7901">
        <v>46793643111700</v>
      </c>
      <c r="E7901">
        <v>46793643827800</v>
      </c>
      <c r="F7901">
        <f t="shared" si="123"/>
        <v>0.71609999999999996</v>
      </c>
    </row>
    <row r="7902" spans="1:6" hidden="1" x14ac:dyDescent="0.35">
      <c r="A7902" t="s">
        <v>5</v>
      </c>
      <c r="B7902" t="s">
        <v>20</v>
      </c>
      <c r="C7902">
        <v>200</v>
      </c>
      <c r="D7902">
        <v>46793645282700</v>
      </c>
      <c r="E7902">
        <v>46793646039200</v>
      </c>
      <c r="F7902">
        <f t="shared" si="123"/>
        <v>0.75649999999999995</v>
      </c>
    </row>
    <row r="7903" spans="1:6" hidden="1" x14ac:dyDescent="0.35">
      <c r="A7903" t="s">
        <v>5</v>
      </c>
      <c r="B7903" t="s">
        <v>32</v>
      </c>
      <c r="C7903">
        <v>200</v>
      </c>
      <c r="D7903">
        <v>46793647660300</v>
      </c>
      <c r="E7903">
        <v>46793648255000</v>
      </c>
      <c r="F7903">
        <f t="shared" si="123"/>
        <v>0.59470000000000001</v>
      </c>
    </row>
    <row r="7904" spans="1:6" x14ac:dyDescent="0.35">
      <c r="A7904" t="s">
        <v>5</v>
      </c>
      <c r="B7904" t="s">
        <v>33</v>
      </c>
      <c r="C7904">
        <v>302</v>
      </c>
      <c r="D7904">
        <v>46793650982100</v>
      </c>
      <c r="E7904">
        <v>46793652709600</v>
      </c>
      <c r="F7904">
        <f t="shared" si="123"/>
        <v>1.7275</v>
      </c>
    </row>
    <row r="7905" spans="1:6" x14ac:dyDescent="0.35">
      <c r="A7905" t="s">
        <v>5</v>
      </c>
      <c r="B7905" t="s">
        <v>7</v>
      </c>
      <c r="C7905">
        <v>200</v>
      </c>
      <c r="D7905">
        <v>46793653507800</v>
      </c>
      <c r="E7905">
        <v>46793654458300</v>
      </c>
      <c r="F7905">
        <f t="shared" si="123"/>
        <v>0.95050000000000001</v>
      </c>
    </row>
    <row r="7906" spans="1:6" hidden="1" x14ac:dyDescent="0.35">
      <c r="A7906" t="s">
        <v>5</v>
      </c>
      <c r="B7906" t="s">
        <v>8</v>
      </c>
      <c r="C7906">
        <v>200</v>
      </c>
      <c r="D7906">
        <v>46793682683500</v>
      </c>
      <c r="E7906">
        <v>46793683413600</v>
      </c>
      <c r="F7906">
        <f t="shared" si="123"/>
        <v>0.73009999999999997</v>
      </c>
    </row>
    <row r="7907" spans="1:6" hidden="1" x14ac:dyDescent="0.35">
      <c r="A7907" t="s">
        <v>5</v>
      </c>
      <c r="B7907" t="s">
        <v>9</v>
      </c>
      <c r="C7907">
        <v>200</v>
      </c>
      <c r="D7907">
        <v>46793684339400</v>
      </c>
      <c r="E7907">
        <v>46793685056300</v>
      </c>
      <c r="F7907">
        <f t="shared" si="123"/>
        <v>0.71689999999999998</v>
      </c>
    </row>
    <row r="7908" spans="1:6" hidden="1" x14ac:dyDescent="0.35">
      <c r="A7908" t="s">
        <v>5</v>
      </c>
      <c r="B7908" t="s">
        <v>18</v>
      </c>
      <c r="C7908">
        <v>200</v>
      </c>
      <c r="D7908">
        <v>46793686194200</v>
      </c>
      <c r="E7908">
        <v>46793686831000</v>
      </c>
      <c r="F7908">
        <f t="shared" si="123"/>
        <v>0.63680000000000003</v>
      </c>
    </row>
    <row r="7909" spans="1:6" hidden="1" x14ac:dyDescent="0.35">
      <c r="A7909" t="s">
        <v>5</v>
      </c>
      <c r="B7909" t="s">
        <v>10</v>
      </c>
      <c r="C7909">
        <v>200</v>
      </c>
      <c r="D7909">
        <v>46793687575200</v>
      </c>
      <c r="E7909">
        <v>46793688225500</v>
      </c>
      <c r="F7909">
        <f t="shared" si="123"/>
        <v>0.65029999999999999</v>
      </c>
    </row>
    <row r="7910" spans="1:6" hidden="1" x14ac:dyDescent="0.35">
      <c r="A7910" t="s">
        <v>5</v>
      </c>
      <c r="B7910" t="s">
        <v>13</v>
      </c>
      <c r="C7910">
        <v>200</v>
      </c>
      <c r="D7910">
        <v>46793689174500</v>
      </c>
      <c r="E7910">
        <v>46793689804300</v>
      </c>
      <c r="F7910">
        <f t="shared" si="123"/>
        <v>0.62980000000000003</v>
      </c>
    </row>
    <row r="7911" spans="1:6" hidden="1" x14ac:dyDescent="0.35">
      <c r="A7911" t="s">
        <v>5</v>
      </c>
      <c r="B7911" t="s">
        <v>15</v>
      </c>
      <c r="C7911">
        <v>200</v>
      </c>
      <c r="D7911">
        <v>46793690622700</v>
      </c>
      <c r="E7911">
        <v>46793691314500</v>
      </c>
      <c r="F7911">
        <f t="shared" si="123"/>
        <v>0.69179999999999997</v>
      </c>
    </row>
    <row r="7912" spans="1:6" hidden="1" x14ac:dyDescent="0.35">
      <c r="A7912" t="s">
        <v>5</v>
      </c>
      <c r="B7912" t="s">
        <v>16</v>
      </c>
      <c r="C7912">
        <v>200</v>
      </c>
      <c r="D7912">
        <v>46793692530600</v>
      </c>
      <c r="E7912">
        <v>46793693225500</v>
      </c>
      <c r="F7912">
        <f t="shared" si="123"/>
        <v>0.69489999999999996</v>
      </c>
    </row>
    <row r="7913" spans="1:6" hidden="1" x14ac:dyDescent="0.35">
      <c r="A7913" t="s">
        <v>5</v>
      </c>
      <c r="B7913" t="s">
        <v>17</v>
      </c>
      <c r="C7913">
        <v>200</v>
      </c>
      <c r="D7913">
        <v>46793694084300</v>
      </c>
      <c r="E7913">
        <v>46793694775900</v>
      </c>
      <c r="F7913">
        <f t="shared" si="123"/>
        <v>0.69159999999999999</v>
      </c>
    </row>
    <row r="7914" spans="1:6" hidden="1" x14ac:dyDescent="0.35">
      <c r="A7914" t="s">
        <v>5</v>
      </c>
      <c r="B7914" t="s">
        <v>11</v>
      </c>
      <c r="C7914">
        <v>200</v>
      </c>
      <c r="D7914">
        <v>46793695694800</v>
      </c>
      <c r="E7914">
        <v>46793696391600</v>
      </c>
      <c r="F7914">
        <f t="shared" si="123"/>
        <v>0.69679999999999997</v>
      </c>
    </row>
    <row r="7915" spans="1:6" hidden="1" x14ac:dyDescent="0.35">
      <c r="A7915" t="s">
        <v>5</v>
      </c>
      <c r="B7915" t="s">
        <v>12</v>
      </c>
      <c r="C7915">
        <v>200</v>
      </c>
      <c r="D7915">
        <v>46793697597000</v>
      </c>
      <c r="E7915">
        <v>46793698316400</v>
      </c>
      <c r="F7915">
        <f t="shared" si="123"/>
        <v>0.71940000000000004</v>
      </c>
    </row>
    <row r="7916" spans="1:6" hidden="1" x14ac:dyDescent="0.35">
      <c r="A7916" t="s">
        <v>5</v>
      </c>
      <c r="B7916" t="s">
        <v>19</v>
      </c>
      <c r="C7916">
        <v>200</v>
      </c>
      <c r="D7916">
        <v>46793699651000</v>
      </c>
      <c r="E7916">
        <v>46793700317900</v>
      </c>
      <c r="F7916">
        <f t="shared" si="123"/>
        <v>0.66690000000000005</v>
      </c>
    </row>
    <row r="7917" spans="1:6" hidden="1" x14ac:dyDescent="0.35">
      <c r="A7917" t="s">
        <v>5</v>
      </c>
      <c r="B7917" t="s">
        <v>14</v>
      </c>
      <c r="C7917">
        <v>200</v>
      </c>
      <c r="D7917">
        <v>46793701185900</v>
      </c>
      <c r="E7917">
        <v>46793701758000</v>
      </c>
      <c r="F7917">
        <f t="shared" si="123"/>
        <v>0.57210000000000005</v>
      </c>
    </row>
    <row r="7918" spans="1:6" hidden="1" x14ac:dyDescent="0.35">
      <c r="A7918" t="s">
        <v>5</v>
      </c>
      <c r="B7918" t="s">
        <v>21</v>
      </c>
      <c r="C7918">
        <v>200</v>
      </c>
      <c r="D7918">
        <v>46793702640300</v>
      </c>
      <c r="E7918">
        <v>46793703468600</v>
      </c>
      <c r="F7918">
        <f t="shared" si="123"/>
        <v>0.82830000000000004</v>
      </c>
    </row>
    <row r="7919" spans="1:6" hidden="1" x14ac:dyDescent="0.35">
      <c r="A7919" t="s">
        <v>5</v>
      </c>
      <c r="B7919" t="s">
        <v>22</v>
      </c>
      <c r="C7919">
        <v>200</v>
      </c>
      <c r="D7919">
        <v>46793707726800</v>
      </c>
      <c r="E7919">
        <v>46793708783000</v>
      </c>
      <c r="F7919">
        <f t="shared" si="123"/>
        <v>1.0562</v>
      </c>
    </row>
    <row r="7920" spans="1:6" hidden="1" x14ac:dyDescent="0.35">
      <c r="A7920" t="s">
        <v>5</v>
      </c>
      <c r="B7920" t="s">
        <v>20</v>
      </c>
      <c r="C7920">
        <v>200</v>
      </c>
      <c r="D7920">
        <v>46793710586600</v>
      </c>
      <c r="E7920">
        <v>46793711474200</v>
      </c>
      <c r="F7920">
        <f t="shared" si="123"/>
        <v>0.88759999999999994</v>
      </c>
    </row>
    <row r="7921" spans="1:6" x14ac:dyDescent="0.35">
      <c r="A7921" t="s">
        <v>5</v>
      </c>
      <c r="B7921" t="s">
        <v>26</v>
      </c>
      <c r="C7921">
        <v>200</v>
      </c>
      <c r="D7921">
        <v>46793713297900</v>
      </c>
      <c r="E7921">
        <v>46793714641900</v>
      </c>
      <c r="F7921">
        <f t="shared" si="123"/>
        <v>1.3440000000000001</v>
      </c>
    </row>
    <row r="7922" spans="1:6" hidden="1" x14ac:dyDescent="0.35">
      <c r="A7922" t="s">
        <v>5</v>
      </c>
      <c r="B7922" t="s">
        <v>8</v>
      </c>
      <c r="C7922">
        <v>200</v>
      </c>
      <c r="D7922">
        <v>46793746964300</v>
      </c>
      <c r="E7922">
        <v>46793747848200</v>
      </c>
      <c r="F7922">
        <f t="shared" si="123"/>
        <v>0.88390000000000002</v>
      </c>
    </row>
    <row r="7923" spans="1:6" hidden="1" x14ac:dyDescent="0.35">
      <c r="A7923" t="s">
        <v>5</v>
      </c>
      <c r="B7923" t="s">
        <v>10</v>
      </c>
      <c r="C7923">
        <v>200</v>
      </c>
      <c r="D7923">
        <v>46793749046700</v>
      </c>
      <c r="E7923">
        <v>46793749895700</v>
      </c>
      <c r="F7923">
        <f t="shared" si="123"/>
        <v>0.84899999999999998</v>
      </c>
    </row>
    <row r="7924" spans="1:6" hidden="1" x14ac:dyDescent="0.35">
      <c r="A7924" t="s">
        <v>5</v>
      </c>
      <c r="B7924" t="s">
        <v>13</v>
      </c>
      <c r="C7924">
        <v>200</v>
      </c>
      <c r="D7924">
        <v>46793751171400</v>
      </c>
      <c r="E7924">
        <v>46793751972500</v>
      </c>
      <c r="F7924">
        <f t="shared" si="123"/>
        <v>0.80110000000000003</v>
      </c>
    </row>
    <row r="7925" spans="1:6" hidden="1" x14ac:dyDescent="0.35">
      <c r="A7925" t="s">
        <v>5</v>
      </c>
      <c r="B7925" t="s">
        <v>15</v>
      </c>
      <c r="C7925">
        <v>200</v>
      </c>
      <c r="D7925">
        <v>46793753038400</v>
      </c>
      <c r="E7925">
        <v>46793753832500</v>
      </c>
      <c r="F7925">
        <f t="shared" si="123"/>
        <v>0.79410000000000003</v>
      </c>
    </row>
    <row r="7926" spans="1:6" hidden="1" x14ac:dyDescent="0.35">
      <c r="A7926" t="s">
        <v>5</v>
      </c>
      <c r="B7926" t="s">
        <v>12</v>
      </c>
      <c r="C7926">
        <v>200</v>
      </c>
      <c r="D7926">
        <v>46793754938300</v>
      </c>
      <c r="E7926">
        <v>46793755699400</v>
      </c>
      <c r="F7926">
        <f t="shared" si="123"/>
        <v>0.7611</v>
      </c>
    </row>
    <row r="7927" spans="1:6" hidden="1" x14ac:dyDescent="0.35">
      <c r="A7927" t="s">
        <v>5</v>
      </c>
      <c r="B7927" t="s">
        <v>16</v>
      </c>
      <c r="C7927">
        <v>200</v>
      </c>
      <c r="D7927">
        <v>46793757558800</v>
      </c>
      <c r="E7927">
        <v>46793758402800</v>
      </c>
      <c r="F7927">
        <f t="shared" si="123"/>
        <v>0.84399999999999997</v>
      </c>
    </row>
    <row r="7928" spans="1:6" hidden="1" x14ac:dyDescent="0.35">
      <c r="A7928" t="s">
        <v>5</v>
      </c>
      <c r="B7928" t="s">
        <v>17</v>
      </c>
      <c r="C7928">
        <v>200</v>
      </c>
      <c r="D7928">
        <v>46793759513000</v>
      </c>
      <c r="E7928">
        <v>46793760256000</v>
      </c>
      <c r="F7928">
        <f t="shared" si="123"/>
        <v>0.74299999999999999</v>
      </c>
    </row>
    <row r="7929" spans="1:6" hidden="1" x14ac:dyDescent="0.35">
      <c r="A7929" t="s">
        <v>5</v>
      </c>
      <c r="B7929" t="s">
        <v>9</v>
      </c>
      <c r="C7929">
        <v>200</v>
      </c>
      <c r="D7929">
        <v>46793761270100</v>
      </c>
      <c r="E7929">
        <v>46793762096700</v>
      </c>
      <c r="F7929">
        <f t="shared" si="123"/>
        <v>0.8266</v>
      </c>
    </row>
    <row r="7930" spans="1:6" hidden="1" x14ac:dyDescent="0.35">
      <c r="A7930" t="s">
        <v>5</v>
      </c>
      <c r="B7930" t="s">
        <v>18</v>
      </c>
      <c r="C7930">
        <v>200</v>
      </c>
      <c r="D7930">
        <v>46793763644300</v>
      </c>
      <c r="E7930">
        <v>46793764680100</v>
      </c>
      <c r="F7930">
        <f t="shared" si="123"/>
        <v>1.0358000000000001</v>
      </c>
    </row>
    <row r="7931" spans="1:6" hidden="1" x14ac:dyDescent="0.35">
      <c r="A7931" t="s">
        <v>5</v>
      </c>
      <c r="B7931" t="s">
        <v>11</v>
      </c>
      <c r="C7931">
        <v>200</v>
      </c>
      <c r="D7931">
        <v>46793765877700</v>
      </c>
      <c r="E7931">
        <v>46793766675900</v>
      </c>
      <c r="F7931">
        <f t="shared" si="123"/>
        <v>0.79820000000000002</v>
      </c>
    </row>
    <row r="7932" spans="1:6" hidden="1" x14ac:dyDescent="0.35">
      <c r="A7932" t="s">
        <v>5</v>
      </c>
      <c r="B7932" t="s">
        <v>19</v>
      </c>
      <c r="C7932">
        <v>200</v>
      </c>
      <c r="D7932">
        <v>46793768118100</v>
      </c>
      <c r="E7932">
        <v>46793768853300</v>
      </c>
      <c r="F7932">
        <f t="shared" si="123"/>
        <v>0.73519999999999996</v>
      </c>
    </row>
    <row r="7933" spans="1:6" hidden="1" x14ac:dyDescent="0.35">
      <c r="A7933" t="s">
        <v>5</v>
      </c>
      <c r="B7933" t="s">
        <v>14</v>
      </c>
      <c r="C7933">
        <v>200</v>
      </c>
      <c r="D7933">
        <v>46793769893300</v>
      </c>
      <c r="E7933">
        <v>46793770612700</v>
      </c>
      <c r="F7933">
        <f t="shared" si="123"/>
        <v>0.71940000000000004</v>
      </c>
    </row>
    <row r="7934" spans="1:6" hidden="1" x14ac:dyDescent="0.35">
      <c r="A7934" t="s">
        <v>5</v>
      </c>
      <c r="B7934" t="s">
        <v>22</v>
      </c>
      <c r="C7934">
        <v>200</v>
      </c>
      <c r="D7934">
        <v>46793771586100</v>
      </c>
      <c r="E7934">
        <v>46793772512500</v>
      </c>
      <c r="F7934">
        <f t="shared" si="123"/>
        <v>0.9264</v>
      </c>
    </row>
    <row r="7935" spans="1:6" hidden="1" x14ac:dyDescent="0.35">
      <c r="A7935" t="s">
        <v>5</v>
      </c>
      <c r="B7935" t="s">
        <v>20</v>
      </c>
      <c r="C7935">
        <v>200</v>
      </c>
      <c r="D7935">
        <v>46793774495400</v>
      </c>
      <c r="E7935">
        <v>46793775630400</v>
      </c>
      <c r="F7935">
        <f t="shared" si="123"/>
        <v>1.135</v>
      </c>
    </row>
    <row r="7936" spans="1:6" hidden="1" x14ac:dyDescent="0.35">
      <c r="A7936" t="s">
        <v>5</v>
      </c>
      <c r="B7936" t="s">
        <v>21</v>
      </c>
      <c r="C7936">
        <v>200</v>
      </c>
      <c r="D7936">
        <v>46793777525700</v>
      </c>
      <c r="E7936">
        <v>46793778232100</v>
      </c>
      <c r="F7936">
        <f t="shared" si="123"/>
        <v>0.70640000000000003</v>
      </c>
    </row>
    <row r="7937" spans="1:6" x14ac:dyDescent="0.35">
      <c r="A7937" t="s">
        <v>28</v>
      </c>
      <c r="B7937" t="s">
        <v>26</v>
      </c>
      <c r="C7937">
        <v>302</v>
      </c>
      <c r="D7937">
        <v>46793782320300</v>
      </c>
      <c r="E7937">
        <v>46793787972600</v>
      </c>
      <c r="F7937">
        <f t="shared" si="123"/>
        <v>5.6523000000000003</v>
      </c>
    </row>
    <row r="7938" spans="1:6" x14ac:dyDescent="0.35">
      <c r="A7938" t="s">
        <v>5</v>
      </c>
      <c r="B7938" t="s">
        <v>6</v>
      </c>
      <c r="C7938">
        <v>302</v>
      </c>
      <c r="D7938">
        <v>46793788873600</v>
      </c>
      <c r="E7938">
        <v>46793789847800</v>
      </c>
      <c r="F7938">
        <f t="shared" ref="F7938:F8001" si="124">(E7938 - D7938)/1000000</f>
        <v>0.97419999999999995</v>
      </c>
    </row>
    <row r="7939" spans="1:6" x14ac:dyDescent="0.35">
      <c r="A7939" t="s">
        <v>5</v>
      </c>
      <c r="B7939" t="s">
        <v>7</v>
      </c>
      <c r="C7939">
        <v>200</v>
      </c>
      <c r="D7939">
        <v>46793790599200</v>
      </c>
      <c r="E7939">
        <v>46793791477800</v>
      </c>
      <c r="F7939">
        <f t="shared" si="124"/>
        <v>0.87860000000000005</v>
      </c>
    </row>
    <row r="7940" spans="1:6" hidden="1" x14ac:dyDescent="0.35">
      <c r="A7940" t="s">
        <v>5</v>
      </c>
      <c r="B7940" t="s">
        <v>8</v>
      </c>
      <c r="C7940">
        <v>200</v>
      </c>
      <c r="D7940">
        <v>46793845681200</v>
      </c>
      <c r="E7940">
        <v>46793846359400</v>
      </c>
      <c r="F7940">
        <f t="shared" si="124"/>
        <v>0.67820000000000003</v>
      </c>
    </row>
    <row r="7941" spans="1:6" hidden="1" x14ac:dyDescent="0.35">
      <c r="A7941" t="s">
        <v>5</v>
      </c>
      <c r="B7941" t="s">
        <v>10</v>
      </c>
      <c r="C7941">
        <v>200</v>
      </c>
      <c r="D7941">
        <v>46793847210400</v>
      </c>
      <c r="E7941">
        <v>46793847838600</v>
      </c>
      <c r="F7941">
        <f t="shared" si="124"/>
        <v>0.62819999999999998</v>
      </c>
    </row>
    <row r="7942" spans="1:6" hidden="1" x14ac:dyDescent="0.35">
      <c r="A7942" t="s">
        <v>5</v>
      </c>
      <c r="B7942" t="s">
        <v>13</v>
      </c>
      <c r="C7942">
        <v>200</v>
      </c>
      <c r="D7942">
        <v>46793848725700</v>
      </c>
      <c r="E7942">
        <v>46793849328900</v>
      </c>
      <c r="F7942">
        <f t="shared" si="124"/>
        <v>0.60319999999999996</v>
      </c>
    </row>
    <row r="7943" spans="1:6" hidden="1" x14ac:dyDescent="0.35">
      <c r="A7943" t="s">
        <v>5</v>
      </c>
      <c r="B7943" t="s">
        <v>11</v>
      </c>
      <c r="C7943">
        <v>200</v>
      </c>
      <c r="D7943">
        <v>46793850066600</v>
      </c>
      <c r="E7943">
        <v>46793850689000</v>
      </c>
      <c r="F7943">
        <f t="shared" si="124"/>
        <v>0.62239999999999995</v>
      </c>
    </row>
    <row r="7944" spans="1:6" hidden="1" x14ac:dyDescent="0.35">
      <c r="A7944" t="s">
        <v>5</v>
      </c>
      <c r="B7944" t="s">
        <v>15</v>
      </c>
      <c r="C7944">
        <v>200</v>
      </c>
      <c r="D7944">
        <v>46793851713700</v>
      </c>
      <c r="E7944">
        <v>46793852372800</v>
      </c>
      <c r="F7944">
        <f t="shared" si="124"/>
        <v>0.65910000000000002</v>
      </c>
    </row>
    <row r="7945" spans="1:6" hidden="1" x14ac:dyDescent="0.35">
      <c r="A7945" t="s">
        <v>5</v>
      </c>
      <c r="B7945" t="s">
        <v>16</v>
      </c>
      <c r="C7945">
        <v>200</v>
      </c>
      <c r="D7945">
        <v>46793853185200</v>
      </c>
      <c r="E7945">
        <v>46793853784300</v>
      </c>
      <c r="F7945">
        <f t="shared" si="124"/>
        <v>0.59909999999999997</v>
      </c>
    </row>
    <row r="7946" spans="1:6" hidden="1" x14ac:dyDescent="0.35">
      <c r="A7946" t="s">
        <v>5</v>
      </c>
      <c r="B7946" t="s">
        <v>17</v>
      </c>
      <c r="C7946">
        <v>200</v>
      </c>
      <c r="D7946">
        <v>46793854482400</v>
      </c>
      <c r="E7946">
        <v>46793855093500</v>
      </c>
      <c r="F7946">
        <f t="shared" si="124"/>
        <v>0.61109999999999998</v>
      </c>
    </row>
    <row r="7947" spans="1:6" hidden="1" x14ac:dyDescent="0.35">
      <c r="A7947" t="s">
        <v>5</v>
      </c>
      <c r="B7947" t="s">
        <v>9</v>
      </c>
      <c r="C7947">
        <v>200</v>
      </c>
      <c r="D7947">
        <v>46793855865700</v>
      </c>
      <c r="E7947">
        <v>46793856527400</v>
      </c>
      <c r="F7947">
        <f t="shared" si="124"/>
        <v>0.66169999999999995</v>
      </c>
    </row>
    <row r="7948" spans="1:6" hidden="1" x14ac:dyDescent="0.35">
      <c r="A7948" t="s">
        <v>5</v>
      </c>
      <c r="B7948" t="s">
        <v>18</v>
      </c>
      <c r="C7948">
        <v>200</v>
      </c>
      <c r="D7948">
        <v>46793857491700</v>
      </c>
      <c r="E7948">
        <v>46793858055000</v>
      </c>
      <c r="F7948">
        <f t="shared" si="124"/>
        <v>0.56330000000000002</v>
      </c>
    </row>
    <row r="7949" spans="1:6" hidden="1" x14ac:dyDescent="0.35">
      <c r="A7949" t="s">
        <v>5</v>
      </c>
      <c r="B7949" t="s">
        <v>12</v>
      </c>
      <c r="C7949">
        <v>200</v>
      </c>
      <c r="D7949">
        <v>46793858835400</v>
      </c>
      <c r="E7949">
        <v>46793859459700</v>
      </c>
      <c r="F7949">
        <f t="shared" si="124"/>
        <v>0.62429999999999997</v>
      </c>
    </row>
    <row r="7950" spans="1:6" hidden="1" x14ac:dyDescent="0.35">
      <c r="A7950" t="s">
        <v>5</v>
      </c>
      <c r="B7950" t="s">
        <v>19</v>
      </c>
      <c r="C7950">
        <v>200</v>
      </c>
      <c r="D7950">
        <v>46793860569000</v>
      </c>
      <c r="E7950">
        <v>46793861145600</v>
      </c>
      <c r="F7950">
        <f t="shared" si="124"/>
        <v>0.5766</v>
      </c>
    </row>
    <row r="7951" spans="1:6" hidden="1" x14ac:dyDescent="0.35">
      <c r="A7951" t="s">
        <v>5</v>
      </c>
      <c r="B7951" t="s">
        <v>14</v>
      </c>
      <c r="C7951">
        <v>200</v>
      </c>
      <c r="D7951">
        <v>46793861858900</v>
      </c>
      <c r="E7951">
        <v>46793862418700</v>
      </c>
      <c r="F7951">
        <f t="shared" si="124"/>
        <v>0.55979999999999996</v>
      </c>
    </row>
    <row r="7952" spans="1:6" hidden="1" x14ac:dyDescent="0.35">
      <c r="A7952" t="s">
        <v>5</v>
      </c>
      <c r="B7952" t="s">
        <v>22</v>
      </c>
      <c r="C7952">
        <v>200</v>
      </c>
      <c r="D7952">
        <v>46793863143200</v>
      </c>
      <c r="E7952">
        <v>46793863888300</v>
      </c>
      <c r="F7952">
        <f t="shared" si="124"/>
        <v>0.74509999999999998</v>
      </c>
    </row>
    <row r="7953" spans="1:6" hidden="1" x14ac:dyDescent="0.35">
      <c r="A7953" t="s">
        <v>5</v>
      </c>
      <c r="B7953" t="s">
        <v>20</v>
      </c>
      <c r="C7953">
        <v>200</v>
      </c>
      <c r="D7953">
        <v>46793865232200</v>
      </c>
      <c r="E7953">
        <v>46793865981800</v>
      </c>
      <c r="F7953">
        <f t="shared" si="124"/>
        <v>0.74960000000000004</v>
      </c>
    </row>
    <row r="7954" spans="1:6" hidden="1" x14ac:dyDescent="0.35">
      <c r="A7954" t="s">
        <v>5</v>
      </c>
      <c r="B7954" t="s">
        <v>21</v>
      </c>
      <c r="C7954">
        <v>200</v>
      </c>
      <c r="D7954">
        <v>46793867566700</v>
      </c>
      <c r="E7954">
        <v>46793868200100</v>
      </c>
      <c r="F7954">
        <f t="shared" si="124"/>
        <v>0.63339999999999996</v>
      </c>
    </row>
    <row r="7955" spans="1:6" x14ac:dyDescent="0.35">
      <c r="A7955" t="s">
        <v>5</v>
      </c>
      <c r="B7955" t="s">
        <v>35</v>
      </c>
      <c r="C7955">
        <v>500</v>
      </c>
      <c r="D7955">
        <v>46793871774900</v>
      </c>
      <c r="E7955">
        <v>46793885425500</v>
      </c>
      <c r="F7955">
        <f t="shared" si="124"/>
        <v>13.650600000000001</v>
      </c>
    </row>
    <row r="7956" spans="1:6" hidden="1" x14ac:dyDescent="0.35">
      <c r="A7956" t="s">
        <v>5</v>
      </c>
      <c r="B7956" t="s">
        <v>8</v>
      </c>
      <c r="C7956">
        <v>200</v>
      </c>
      <c r="D7956">
        <v>46793913667600</v>
      </c>
      <c r="E7956">
        <v>46793914797700</v>
      </c>
      <c r="F7956">
        <f t="shared" si="124"/>
        <v>1.1301000000000001</v>
      </c>
    </row>
    <row r="7957" spans="1:6" hidden="1" x14ac:dyDescent="0.35">
      <c r="A7957" t="s">
        <v>5</v>
      </c>
      <c r="B7957" t="s">
        <v>10</v>
      </c>
      <c r="C7957">
        <v>200</v>
      </c>
      <c r="D7957">
        <v>46793915824200</v>
      </c>
      <c r="E7957">
        <v>46793916502300</v>
      </c>
      <c r="F7957">
        <f t="shared" si="124"/>
        <v>0.67810000000000004</v>
      </c>
    </row>
    <row r="7958" spans="1:6" hidden="1" x14ac:dyDescent="0.35">
      <c r="A7958" t="s">
        <v>5</v>
      </c>
      <c r="B7958" t="s">
        <v>18</v>
      </c>
      <c r="C7958">
        <v>200</v>
      </c>
      <c r="D7958">
        <v>46793917477100</v>
      </c>
      <c r="E7958">
        <v>46793918103500</v>
      </c>
      <c r="F7958">
        <f t="shared" si="124"/>
        <v>0.62639999999999996</v>
      </c>
    </row>
    <row r="7959" spans="1:6" hidden="1" x14ac:dyDescent="0.35">
      <c r="A7959" t="s">
        <v>5</v>
      </c>
      <c r="B7959" t="s">
        <v>13</v>
      </c>
      <c r="C7959">
        <v>200</v>
      </c>
      <c r="D7959">
        <v>46793918887600</v>
      </c>
      <c r="E7959">
        <v>46793919502500</v>
      </c>
      <c r="F7959">
        <f t="shared" si="124"/>
        <v>0.6149</v>
      </c>
    </row>
    <row r="7960" spans="1:6" hidden="1" x14ac:dyDescent="0.35">
      <c r="A7960" t="s">
        <v>5</v>
      </c>
      <c r="B7960" t="s">
        <v>12</v>
      </c>
      <c r="C7960">
        <v>200</v>
      </c>
      <c r="D7960">
        <v>46793920267600</v>
      </c>
      <c r="E7960">
        <v>46793920959700</v>
      </c>
      <c r="F7960">
        <f t="shared" si="124"/>
        <v>0.69210000000000005</v>
      </c>
    </row>
    <row r="7961" spans="1:6" hidden="1" x14ac:dyDescent="0.35">
      <c r="A7961" t="s">
        <v>5</v>
      </c>
      <c r="B7961" t="s">
        <v>15</v>
      </c>
      <c r="C7961">
        <v>200</v>
      </c>
      <c r="D7961">
        <v>46793922134200</v>
      </c>
      <c r="E7961">
        <v>46793922783500</v>
      </c>
      <c r="F7961">
        <f t="shared" si="124"/>
        <v>0.64929999999999999</v>
      </c>
    </row>
    <row r="7962" spans="1:6" hidden="1" x14ac:dyDescent="0.35">
      <c r="A7962" t="s">
        <v>5</v>
      </c>
      <c r="B7962" t="s">
        <v>16</v>
      </c>
      <c r="C7962">
        <v>200</v>
      </c>
      <c r="D7962">
        <v>46793923663400</v>
      </c>
      <c r="E7962">
        <v>46793924290400</v>
      </c>
      <c r="F7962">
        <f t="shared" si="124"/>
        <v>0.627</v>
      </c>
    </row>
    <row r="7963" spans="1:6" hidden="1" x14ac:dyDescent="0.35">
      <c r="A7963" t="s">
        <v>5</v>
      </c>
      <c r="B7963" t="s">
        <v>17</v>
      </c>
      <c r="C7963">
        <v>200</v>
      </c>
      <c r="D7963">
        <v>46793925096600</v>
      </c>
      <c r="E7963">
        <v>46793925725900</v>
      </c>
      <c r="F7963">
        <f t="shared" si="124"/>
        <v>0.62929999999999997</v>
      </c>
    </row>
    <row r="7964" spans="1:6" hidden="1" x14ac:dyDescent="0.35">
      <c r="A7964" t="s">
        <v>5</v>
      </c>
      <c r="B7964" t="s">
        <v>9</v>
      </c>
      <c r="C7964">
        <v>200</v>
      </c>
      <c r="D7964">
        <v>46793926568600</v>
      </c>
      <c r="E7964">
        <v>46793927264900</v>
      </c>
      <c r="F7964">
        <f t="shared" si="124"/>
        <v>0.69630000000000003</v>
      </c>
    </row>
    <row r="7965" spans="1:6" hidden="1" x14ac:dyDescent="0.35">
      <c r="A7965" t="s">
        <v>5</v>
      </c>
      <c r="B7965" t="s">
        <v>11</v>
      </c>
      <c r="C7965">
        <v>200</v>
      </c>
      <c r="D7965">
        <v>46793928286100</v>
      </c>
      <c r="E7965">
        <v>46793928931500</v>
      </c>
      <c r="F7965">
        <f t="shared" si="124"/>
        <v>0.64539999999999997</v>
      </c>
    </row>
    <row r="7966" spans="1:6" hidden="1" x14ac:dyDescent="0.35">
      <c r="A7966" t="s">
        <v>5</v>
      </c>
      <c r="B7966" t="s">
        <v>19</v>
      </c>
      <c r="C7966">
        <v>200</v>
      </c>
      <c r="D7966">
        <v>46793929946100</v>
      </c>
      <c r="E7966">
        <v>46793930542300</v>
      </c>
      <c r="F7966">
        <f t="shared" si="124"/>
        <v>0.59619999999999995</v>
      </c>
    </row>
    <row r="7967" spans="1:6" hidden="1" x14ac:dyDescent="0.35">
      <c r="A7967" t="s">
        <v>5</v>
      </c>
      <c r="B7967" t="s">
        <v>14</v>
      </c>
      <c r="C7967">
        <v>200</v>
      </c>
      <c r="D7967">
        <v>46793931255800</v>
      </c>
      <c r="E7967">
        <v>46793931802500</v>
      </c>
      <c r="F7967">
        <f t="shared" si="124"/>
        <v>0.54669999999999996</v>
      </c>
    </row>
    <row r="7968" spans="1:6" hidden="1" x14ac:dyDescent="0.35">
      <c r="A7968" t="s">
        <v>5</v>
      </c>
      <c r="B7968" t="s">
        <v>22</v>
      </c>
      <c r="C7968">
        <v>200</v>
      </c>
      <c r="D7968">
        <v>46793932515400</v>
      </c>
      <c r="E7968">
        <v>46793933292400</v>
      </c>
      <c r="F7968">
        <f t="shared" si="124"/>
        <v>0.77700000000000002</v>
      </c>
    </row>
    <row r="7969" spans="1:6" hidden="1" x14ac:dyDescent="0.35">
      <c r="A7969" t="s">
        <v>5</v>
      </c>
      <c r="B7969" t="s">
        <v>20</v>
      </c>
      <c r="C7969">
        <v>200</v>
      </c>
      <c r="D7969">
        <v>46793934710000</v>
      </c>
      <c r="E7969">
        <v>46793935498400</v>
      </c>
      <c r="F7969">
        <f t="shared" si="124"/>
        <v>0.78839999999999999</v>
      </c>
    </row>
    <row r="7970" spans="1:6" hidden="1" x14ac:dyDescent="0.35">
      <c r="A7970" t="s">
        <v>5</v>
      </c>
      <c r="B7970" t="s">
        <v>27</v>
      </c>
      <c r="C7970">
        <v>200</v>
      </c>
      <c r="D7970">
        <v>46793937164600</v>
      </c>
      <c r="E7970">
        <v>46793937761000</v>
      </c>
      <c r="F7970">
        <f t="shared" si="124"/>
        <v>0.59640000000000004</v>
      </c>
    </row>
    <row r="7971" spans="1:6" x14ac:dyDescent="0.35">
      <c r="A7971" t="s">
        <v>5</v>
      </c>
      <c r="B7971" t="s">
        <v>33</v>
      </c>
      <c r="C7971">
        <v>302</v>
      </c>
      <c r="D7971">
        <v>46793938884800</v>
      </c>
      <c r="E7971">
        <v>46793940594100</v>
      </c>
      <c r="F7971">
        <f t="shared" si="124"/>
        <v>1.7093</v>
      </c>
    </row>
    <row r="7972" spans="1:6" x14ac:dyDescent="0.35">
      <c r="A7972" t="s">
        <v>5</v>
      </c>
      <c r="B7972" t="s">
        <v>7</v>
      </c>
      <c r="C7972">
        <v>200</v>
      </c>
      <c r="D7972">
        <v>46793941446600</v>
      </c>
      <c r="E7972">
        <v>46793942452900</v>
      </c>
      <c r="F7972">
        <f t="shared" si="124"/>
        <v>1.0063</v>
      </c>
    </row>
    <row r="7973" spans="1:6" hidden="1" x14ac:dyDescent="0.35">
      <c r="A7973" t="s">
        <v>5</v>
      </c>
      <c r="B7973" t="s">
        <v>8</v>
      </c>
      <c r="C7973">
        <v>200</v>
      </c>
      <c r="D7973">
        <v>46793970866000</v>
      </c>
      <c r="E7973">
        <v>46793971663300</v>
      </c>
      <c r="F7973">
        <f t="shared" si="124"/>
        <v>0.79730000000000001</v>
      </c>
    </row>
    <row r="7974" spans="1:6" hidden="1" x14ac:dyDescent="0.35">
      <c r="A7974" t="s">
        <v>5</v>
      </c>
      <c r="B7974" t="s">
        <v>9</v>
      </c>
      <c r="C7974">
        <v>200</v>
      </c>
      <c r="D7974">
        <v>46793972542800</v>
      </c>
      <c r="E7974">
        <v>46793973235900</v>
      </c>
      <c r="F7974">
        <f t="shared" si="124"/>
        <v>0.69310000000000005</v>
      </c>
    </row>
    <row r="7975" spans="1:6" hidden="1" x14ac:dyDescent="0.35">
      <c r="A7975" t="s">
        <v>5</v>
      </c>
      <c r="B7975" t="s">
        <v>10</v>
      </c>
      <c r="C7975">
        <v>200</v>
      </c>
      <c r="D7975">
        <v>46793975442500</v>
      </c>
      <c r="E7975">
        <v>46793976104000</v>
      </c>
      <c r="F7975">
        <f t="shared" si="124"/>
        <v>0.66149999999999998</v>
      </c>
    </row>
    <row r="7976" spans="1:6" hidden="1" x14ac:dyDescent="0.35">
      <c r="A7976" t="s">
        <v>5</v>
      </c>
      <c r="B7976" t="s">
        <v>13</v>
      </c>
      <c r="C7976">
        <v>200</v>
      </c>
      <c r="D7976">
        <v>46793977259600</v>
      </c>
      <c r="E7976">
        <v>46793977858900</v>
      </c>
      <c r="F7976">
        <f t="shared" si="124"/>
        <v>0.59930000000000005</v>
      </c>
    </row>
    <row r="7977" spans="1:6" hidden="1" x14ac:dyDescent="0.35">
      <c r="A7977" t="s">
        <v>5</v>
      </c>
      <c r="B7977" t="s">
        <v>12</v>
      </c>
      <c r="C7977">
        <v>200</v>
      </c>
      <c r="D7977">
        <v>46793978638600</v>
      </c>
      <c r="E7977">
        <v>46793979288100</v>
      </c>
      <c r="F7977">
        <f t="shared" si="124"/>
        <v>0.64949999999999997</v>
      </c>
    </row>
    <row r="7978" spans="1:6" hidden="1" x14ac:dyDescent="0.35">
      <c r="A7978" t="s">
        <v>5</v>
      </c>
      <c r="B7978" t="s">
        <v>15</v>
      </c>
      <c r="C7978">
        <v>200</v>
      </c>
      <c r="D7978">
        <v>46793980356000</v>
      </c>
      <c r="E7978">
        <v>46793980988500</v>
      </c>
      <c r="F7978">
        <f t="shared" si="124"/>
        <v>0.63249999999999995</v>
      </c>
    </row>
    <row r="7979" spans="1:6" hidden="1" x14ac:dyDescent="0.35">
      <c r="A7979" t="s">
        <v>5</v>
      </c>
      <c r="B7979" t="s">
        <v>16</v>
      </c>
      <c r="C7979">
        <v>200</v>
      </c>
      <c r="D7979">
        <v>46793981782900</v>
      </c>
      <c r="E7979">
        <v>46793982395100</v>
      </c>
      <c r="F7979">
        <f t="shared" si="124"/>
        <v>0.61219999999999997</v>
      </c>
    </row>
    <row r="7980" spans="1:6" hidden="1" x14ac:dyDescent="0.35">
      <c r="A7980" t="s">
        <v>5</v>
      </c>
      <c r="B7980" t="s">
        <v>17</v>
      </c>
      <c r="C7980">
        <v>200</v>
      </c>
      <c r="D7980">
        <v>46793983119100</v>
      </c>
      <c r="E7980">
        <v>46793983827100</v>
      </c>
      <c r="F7980">
        <f t="shared" si="124"/>
        <v>0.70799999999999996</v>
      </c>
    </row>
    <row r="7981" spans="1:6" hidden="1" x14ac:dyDescent="0.35">
      <c r="A7981" t="s">
        <v>5</v>
      </c>
      <c r="B7981" t="s">
        <v>18</v>
      </c>
      <c r="C7981">
        <v>200</v>
      </c>
      <c r="D7981">
        <v>46793984584100</v>
      </c>
      <c r="E7981">
        <v>46793985181200</v>
      </c>
      <c r="F7981">
        <f t="shared" si="124"/>
        <v>0.59709999999999996</v>
      </c>
    </row>
    <row r="7982" spans="1:6" hidden="1" x14ac:dyDescent="0.35">
      <c r="A7982" t="s">
        <v>5</v>
      </c>
      <c r="B7982" t="s">
        <v>11</v>
      </c>
      <c r="C7982">
        <v>200</v>
      </c>
      <c r="D7982">
        <v>46793985889200</v>
      </c>
      <c r="E7982">
        <v>46793986478700</v>
      </c>
      <c r="F7982">
        <f t="shared" si="124"/>
        <v>0.58950000000000002</v>
      </c>
    </row>
    <row r="7983" spans="1:6" hidden="1" x14ac:dyDescent="0.35">
      <c r="A7983" t="s">
        <v>5</v>
      </c>
      <c r="B7983" t="s">
        <v>19</v>
      </c>
      <c r="C7983">
        <v>200</v>
      </c>
      <c r="D7983">
        <v>46793987425200</v>
      </c>
      <c r="E7983">
        <v>46793987972200</v>
      </c>
      <c r="F7983">
        <f t="shared" si="124"/>
        <v>0.54700000000000004</v>
      </c>
    </row>
    <row r="7984" spans="1:6" hidden="1" x14ac:dyDescent="0.35">
      <c r="A7984" t="s">
        <v>5</v>
      </c>
      <c r="B7984" t="s">
        <v>14</v>
      </c>
      <c r="C7984">
        <v>200</v>
      </c>
      <c r="D7984">
        <v>46793988666400</v>
      </c>
      <c r="E7984">
        <v>46793989238800</v>
      </c>
      <c r="F7984">
        <f t="shared" si="124"/>
        <v>0.57240000000000002</v>
      </c>
    </row>
    <row r="7985" spans="1:6" hidden="1" x14ac:dyDescent="0.35">
      <c r="A7985" t="s">
        <v>5</v>
      </c>
      <c r="B7985" t="s">
        <v>22</v>
      </c>
      <c r="C7985">
        <v>200</v>
      </c>
      <c r="D7985">
        <v>46793990013200</v>
      </c>
      <c r="E7985">
        <v>46793990766800</v>
      </c>
      <c r="F7985">
        <f t="shared" si="124"/>
        <v>0.75360000000000005</v>
      </c>
    </row>
    <row r="7986" spans="1:6" hidden="1" x14ac:dyDescent="0.35">
      <c r="A7986" t="s">
        <v>5</v>
      </c>
      <c r="B7986" t="s">
        <v>20</v>
      </c>
      <c r="C7986">
        <v>200</v>
      </c>
      <c r="D7986">
        <v>46793992150700</v>
      </c>
      <c r="E7986">
        <v>46793992913800</v>
      </c>
      <c r="F7986">
        <f t="shared" si="124"/>
        <v>0.7631</v>
      </c>
    </row>
    <row r="7987" spans="1:6" hidden="1" x14ac:dyDescent="0.35">
      <c r="A7987" t="s">
        <v>5</v>
      </c>
      <c r="B7987" t="s">
        <v>27</v>
      </c>
      <c r="C7987">
        <v>200</v>
      </c>
      <c r="D7987">
        <v>46793994525100</v>
      </c>
      <c r="E7987">
        <v>46793995110200</v>
      </c>
      <c r="F7987">
        <f t="shared" si="124"/>
        <v>0.58509999999999995</v>
      </c>
    </row>
    <row r="7988" spans="1:6" x14ac:dyDescent="0.35">
      <c r="A7988" t="s">
        <v>5</v>
      </c>
      <c r="B7988" t="s">
        <v>35</v>
      </c>
      <c r="C7988">
        <v>500</v>
      </c>
      <c r="D7988">
        <v>46793996218500</v>
      </c>
      <c r="E7988">
        <v>46794009772500</v>
      </c>
      <c r="F7988">
        <f t="shared" si="124"/>
        <v>13.554</v>
      </c>
    </row>
    <row r="7989" spans="1:6" hidden="1" x14ac:dyDescent="0.35">
      <c r="A7989" t="s">
        <v>5</v>
      </c>
      <c r="B7989" t="s">
        <v>8</v>
      </c>
      <c r="C7989">
        <v>200</v>
      </c>
      <c r="D7989">
        <v>46794080281200</v>
      </c>
      <c r="E7989">
        <v>46794081125000</v>
      </c>
      <c r="F7989">
        <f t="shared" si="124"/>
        <v>0.84379999999999999</v>
      </c>
    </row>
    <row r="7990" spans="1:6" hidden="1" x14ac:dyDescent="0.35">
      <c r="A7990" t="s">
        <v>5</v>
      </c>
      <c r="B7990" t="s">
        <v>10</v>
      </c>
      <c r="C7990">
        <v>200</v>
      </c>
      <c r="D7990">
        <v>46794082059700</v>
      </c>
      <c r="E7990">
        <v>46794082766900</v>
      </c>
      <c r="F7990">
        <f t="shared" si="124"/>
        <v>0.70720000000000005</v>
      </c>
    </row>
    <row r="7991" spans="1:6" hidden="1" x14ac:dyDescent="0.35">
      <c r="A7991" t="s">
        <v>5</v>
      </c>
      <c r="B7991" t="s">
        <v>13</v>
      </c>
      <c r="C7991">
        <v>200</v>
      </c>
      <c r="D7991">
        <v>46794083790500</v>
      </c>
      <c r="E7991">
        <v>46794084406500</v>
      </c>
      <c r="F7991">
        <f t="shared" si="124"/>
        <v>0.61599999999999999</v>
      </c>
    </row>
    <row r="7992" spans="1:6" hidden="1" x14ac:dyDescent="0.35">
      <c r="A7992" t="s">
        <v>5</v>
      </c>
      <c r="B7992" t="s">
        <v>11</v>
      </c>
      <c r="C7992">
        <v>200</v>
      </c>
      <c r="D7992">
        <v>46794085143300</v>
      </c>
      <c r="E7992">
        <v>46794085753500</v>
      </c>
      <c r="F7992">
        <f t="shared" si="124"/>
        <v>0.61019999999999996</v>
      </c>
    </row>
    <row r="7993" spans="1:6" hidden="1" x14ac:dyDescent="0.35">
      <c r="A7993" t="s">
        <v>5</v>
      </c>
      <c r="B7993" t="s">
        <v>15</v>
      </c>
      <c r="C7993">
        <v>200</v>
      </c>
      <c r="D7993">
        <v>46794086684100</v>
      </c>
      <c r="E7993">
        <v>46794087359200</v>
      </c>
      <c r="F7993">
        <f t="shared" si="124"/>
        <v>0.67510000000000003</v>
      </c>
    </row>
    <row r="7994" spans="1:6" hidden="1" x14ac:dyDescent="0.35">
      <c r="A7994" t="s">
        <v>5</v>
      </c>
      <c r="B7994" t="s">
        <v>16</v>
      </c>
      <c r="C7994">
        <v>200</v>
      </c>
      <c r="D7994">
        <v>46794088245500</v>
      </c>
      <c r="E7994">
        <v>46794088872200</v>
      </c>
      <c r="F7994">
        <f t="shared" si="124"/>
        <v>0.62670000000000003</v>
      </c>
    </row>
    <row r="7995" spans="1:6" hidden="1" x14ac:dyDescent="0.35">
      <c r="A7995" t="s">
        <v>5</v>
      </c>
      <c r="B7995" t="s">
        <v>17</v>
      </c>
      <c r="C7995">
        <v>200</v>
      </c>
      <c r="D7995">
        <v>46794089586800</v>
      </c>
      <c r="E7995">
        <v>46794090201400</v>
      </c>
      <c r="F7995">
        <f t="shared" si="124"/>
        <v>0.61460000000000004</v>
      </c>
    </row>
    <row r="7996" spans="1:6" hidden="1" x14ac:dyDescent="0.35">
      <c r="A7996" t="s">
        <v>5</v>
      </c>
      <c r="B7996" t="s">
        <v>9</v>
      </c>
      <c r="C7996">
        <v>200</v>
      </c>
      <c r="D7996">
        <v>46794090956100</v>
      </c>
      <c r="E7996">
        <v>46794091617600</v>
      </c>
      <c r="F7996">
        <f t="shared" si="124"/>
        <v>0.66149999999999998</v>
      </c>
    </row>
    <row r="7997" spans="1:6" hidden="1" x14ac:dyDescent="0.35">
      <c r="A7997" t="s">
        <v>5</v>
      </c>
      <c r="B7997" t="s">
        <v>18</v>
      </c>
      <c r="C7997">
        <v>200</v>
      </c>
      <c r="D7997">
        <v>46794092621900</v>
      </c>
      <c r="E7997">
        <v>46794093211100</v>
      </c>
      <c r="F7997">
        <f t="shared" si="124"/>
        <v>0.58919999999999995</v>
      </c>
    </row>
    <row r="7998" spans="1:6" hidden="1" x14ac:dyDescent="0.35">
      <c r="A7998" t="s">
        <v>5</v>
      </c>
      <c r="B7998" t="s">
        <v>12</v>
      </c>
      <c r="C7998">
        <v>200</v>
      </c>
      <c r="D7998">
        <v>46794093917700</v>
      </c>
      <c r="E7998">
        <v>46794094555000</v>
      </c>
      <c r="F7998">
        <f t="shared" si="124"/>
        <v>0.63729999999999998</v>
      </c>
    </row>
    <row r="7999" spans="1:6" hidden="1" x14ac:dyDescent="0.35">
      <c r="A7999" t="s">
        <v>5</v>
      </c>
      <c r="B7999" t="s">
        <v>19</v>
      </c>
      <c r="C7999">
        <v>200</v>
      </c>
      <c r="D7999">
        <v>46794095665600</v>
      </c>
      <c r="E7999">
        <v>46794096247000</v>
      </c>
      <c r="F7999">
        <f t="shared" si="124"/>
        <v>0.58140000000000003</v>
      </c>
    </row>
    <row r="8000" spans="1:6" hidden="1" x14ac:dyDescent="0.35">
      <c r="A8000" t="s">
        <v>5</v>
      </c>
      <c r="B8000" t="s">
        <v>14</v>
      </c>
      <c r="C8000">
        <v>200</v>
      </c>
      <c r="D8000">
        <v>46794096982500</v>
      </c>
      <c r="E8000">
        <v>46794097562800</v>
      </c>
      <c r="F8000">
        <f t="shared" si="124"/>
        <v>0.58030000000000004</v>
      </c>
    </row>
    <row r="8001" spans="1:6" hidden="1" x14ac:dyDescent="0.35">
      <c r="A8001" t="s">
        <v>5</v>
      </c>
      <c r="B8001" t="s">
        <v>22</v>
      </c>
      <c r="C8001">
        <v>200</v>
      </c>
      <c r="D8001">
        <v>46794098298100</v>
      </c>
      <c r="E8001">
        <v>46794099079100</v>
      </c>
      <c r="F8001">
        <f t="shared" si="124"/>
        <v>0.78100000000000003</v>
      </c>
    </row>
    <row r="8002" spans="1:6" hidden="1" x14ac:dyDescent="0.35">
      <c r="A8002" t="s">
        <v>5</v>
      </c>
      <c r="B8002" t="s">
        <v>20</v>
      </c>
      <c r="C8002">
        <v>200</v>
      </c>
      <c r="D8002">
        <v>46794100454800</v>
      </c>
      <c r="E8002">
        <v>46794101183400</v>
      </c>
      <c r="F8002">
        <f t="shared" ref="F8002:F8065" si="125">(E8002 - D8002)/1000000</f>
        <v>0.72860000000000003</v>
      </c>
    </row>
    <row r="8003" spans="1:6" hidden="1" x14ac:dyDescent="0.35">
      <c r="A8003" t="s">
        <v>5</v>
      </c>
      <c r="B8003" t="s">
        <v>27</v>
      </c>
      <c r="C8003">
        <v>200</v>
      </c>
      <c r="D8003">
        <v>46794102869700</v>
      </c>
      <c r="E8003">
        <v>46794103447200</v>
      </c>
      <c r="F8003">
        <f t="shared" si="125"/>
        <v>0.57750000000000001</v>
      </c>
    </row>
    <row r="8004" spans="1:6" x14ac:dyDescent="0.35">
      <c r="A8004" t="s">
        <v>5</v>
      </c>
      <c r="B8004" t="s">
        <v>26</v>
      </c>
      <c r="C8004">
        <v>200</v>
      </c>
      <c r="D8004">
        <v>46794104585100</v>
      </c>
      <c r="E8004">
        <v>46794105801000</v>
      </c>
      <c r="F8004">
        <f t="shared" si="125"/>
        <v>1.2159</v>
      </c>
    </row>
    <row r="8005" spans="1:6" hidden="1" x14ac:dyDescent="0.35">
      <c r="A8005" t="s">
        <v>5</v>
      </c>
      <c r="B8005" t="s">
        <v>8</v>
      </c>
      <c r="C8005">
        <v>200</v>
      </c>
      <c r="D8005">
        <v>46794151889400</v>
      </c>
      <c r="E8005">
        <v>46794152568800</v>
      </c>
      <c r="F8005">
        <f t="shared" si="125"/>
        <v>0.6794</v>
      </c>
    </row>
    <row r="8006" spans="1:6" hidden="1" x14ac:dyDescent="0.35">
      <c r="A8006" t="s">
        <v>5</v>
      </c>
      <c r="B8006" t="s">
        <v>10</v>
      </c>
      <c r="C8006">
        <v>200</v>
      </c>
      <c r="D8006">
        <v>46794153427300</v>
      </c>
      <c r="E8006">
        <v>46794154068600</v>
      </c>
      <c r="F8006">
        <f t="shared" si="125"/>
        <v>0.64129999999999998</v>
      </c>
    </row>
    <row r="8007" spans="1:6" hidden="1" x14ac:dyDescent="0.35">
      <c r="A8007" t="s">
        <v>5</v>
      </c>
      <c r="B8007" t="s">
        <v>13</v>
      </c>
      <c r="C8007">
        <v>200</v>
      </c>
      <c r="D8007">
        <v>46794154945000</v>
      </c>
      <c r="E8007">
        <v>46794155505300</v>
      </c>
      <c r="F8007">
        <f t="shared" si="125"/>
        <v>0.56030000000000002</v>
      </c>
    </row>
    <row r="8008" spans="1:6" hidden="1" x14ac:dyDescent="0.35">
      <c r="A8008" t="s">
        <v>5</v>
      </c>
      <c r="B8008" t="s">
        <v>15</v>
      </c>
      <c r="C8008">
        <v>200</v>
      </c>
      <c r="D8008">
        <v>46794156191900</v>
      </c>
      <c r="E8008">
        <v>46794156795400</v>
      </c>
      <c r="F8008">
        <f t="shared" si="125"/>
        <v>0.60350000000000004</v>
      </c>
    </row>
    <row r="8009" spans="1:6" hidden="1" x14ac:dyDescent="0.35">
      <c r="A8009" t="s">
        <v>5</v>
      </c>
      <c r="B8009" t="s">
        <v>16</v>
      </c>
      <c r="C8009">
        <v>200</v>
      </c>
      <c r="D8009">
        <v>46794157670800</v>
      </c>
      <c r="E8009">
        <v>46794158239500</v>
      </c>
      <c r="F8009">
        <f t="shared" si="125"/>
        <v>0.56869999999999998</v>
      </c>
    </row>
    <row r="8010" spans="1:6" hidden="1" x14ac:dyDescent="0.35">
      <c r="A8010" t="s">
        <v>5</v>
      </c>
      <c r="B8010" t="s">
        <v>17</v>
      </c>
      <c r="C8010">
        <v>200</v>
      </c>
      <c r="D8010">
        <v>46794159016800</v>
      </c>
      <c r="E8010">
        <v>46794159825000</v>
      </c>
      <c r="F8010">
        <f t="shared" si="125"/>
        <v>0.80820000000000003</v>
      </c>
    </row>
    <row r="8011" spans="1:6" hidden="1" x14ac:dyDescent="0.35">
      <c r="A8011" t="s">
        <v>5</v>
      </c>
      <c r="B8011" t="s">
        <v>9</v>
      </c>
      <c r="C8011">
        <v>200</v>
      </c>
      <c r="D8011">
        <v>46794160643100</v>
      </c>
      <c r="E8011">
        <v>46794161275200</v>
      </c>
      <c r="F8011">
        <f t="shared" si="125"/>
        <v>0.6321</v>
      </c>
    </row>
    <row r="8012" spans="1:6" hidden="1" x14ac:dyDescent="0.35">
      <c r="A8012" t="s">
        <v>5</v>
      </c>
      <c r="B8012" t="s">
        <v>18</v>
      </c>
      <c r="C8012">
        <v>200</v>
      </c>
      <c r="D8012">
        <v>46794162381400</v>
      </c>
      <c r="E8012">
        <v>46794162980600</v>
      </c>
      <c r="F8012">
        <f t="shared" si="125"/>
        <v>0.59919999999999995</v>
      </c>
    </row>
    <row r="8013" spans="1:6" hidden="1" x14ac:dyDescent="0.35">
      <c r="A8013" t="s">
        <v>5</v>
      </c>
      <c r="B8013" t="s">
        <v>11</v>
      </c>
      <c r="C8013">
        <v>200</v>
      </c>
      <c r="D8013">
        <v>46794163752600</v>
      </c>
      <c r="E8013">
        <v>46794164377200</v>
      </c>
      <c r="F8013">
        <f t="shared" si="125"/>
        <v>0.62460000000000004</v>
      </c>
    </row>
    <row r="8014" spans="1:6" hidden="1" x14ac:dyDescent="0.35">
      <c r="A8014" t="s">
        <v>5</v>
      </c>
      <c r="B8014" t="s">
        <v>12</v>
      </c>
      <c r="C8014">
        <v>200</v>
      </c>
      <c r="D8014">
        <v>46794165386700</v>
      </c>
      <c r="E8014">
        <v>46794165981900</v>
      </c>
      <c r="F8014">
        <f t="shared" si="125"/>
        <v>0.59519999999999995</v>
      </c>
    </row>
    <row r="8015" spans="1:6" hidden="1" x14ac:dyDescent="0.35">
      <c r="A8015" t="s">
        <v>5</v>
      </c>
      <c r="B8015" t="s">
        <v>19</v>
      </c>
      <c r="C8015">
        <v>200</v>
      </c>
      <c r="D8015">
        <v>46794167062000</v>
      </c>
      <c r="E8015">
        <v>46794167623000</v>
      </c>
      <c r="F8015">
        <f t="shared" si="125"/>
        <v>0.56100000000000005</v>
      </c>
    </row>
    <row r="8016" spans="1:6" hidden="1" x14ac:dyDescent="0.35">
      <c r="A8016" t="s">
        <v>5</v>
      </c>
      <c r="B8016" t="s">
        <v>14</v>
      </c>
      <c r="C8016">
        <v>200</v>
      </c>
      <c r="D8016">
        <v>46794168329200</v>
      </c>
      <c r="E8016">
        <v>46794168868100</v>
      </c>
      <c r="F8016">
        <f t="shared" si="125"/>
        <v>0.53890000000000005</v>
      </c>
    </row>
    <row r="8017" spans="1:6" hidden="1" x14ac:dyDescent="0.35">
      <c r="A8017" t="s">
        <v>5</v>
      </c>
      <c r="B8017" t="s">
        <v>22</v>
      </c>
      <c r="C8017">
        <v>200</v>
      </c>
      <c r="D8017">
        <v>46794169696200</v>
      </c>
      <c r="E8017">
        <v>46794170547000</v>
      </c>
      <c r="F8017">
        <f t="shared" si="125"/>
        <v>0.8508</v>
      </c>
    </row>
    <row r="8018" spans="1:6" hidden="1" x14ac:dyDescent="0.35">
      <c r="A8018" t="s">
        <v>5</v>
      </c>
      <c r="B8018" t="s">
        <v>20</v>
      </c>
      <c r="C8018">
        <v>200</v>
      </c>
      <c r="D8018">
        <v>46794172017000</v>
      </c>
      <c r="E8018">
        <v>46794172848000</v>
      </c>
      <c r="F8018">
        <f t="shared" si="125"/>
        <v>0.83099999999999996</v>
      </c>
    </row>
    <row r="8019" spans="1:6" hidden="1" x14ac:dyDescent="0.35">
      <c r="A8019" t="s">
        <v>5</v>
      </c>
      <c r="B8019" t="s">
        <v>21</v>
      </c>
      <c r="C8019">
        <v>200</v>
      </c>
      <c r="D8019">
        <v>46794174535600</v>
      </c>
      <c r="E8019">
        <v>46794175166700</v>
      </c>
      <c r="F8019">
        <f t="shared" si="125"/>
        <v>0.63109999999999999</v>
      </c>
    </row>
    <row r="8020" spans="1:6" x14ac:dyDescent="0.35">
      <c r="A8020" t="s">
        <v>28</v>
      </c>
      <c r="B8020" t="s">
        <v>26</v>
      </c>
      <c r="C8020">
        <v>302</v>
      </c>
      <c r="D8020">
        <v>46794178806400</v>
      </c>
      <c r="E8020">
        <v>46794183772600</v>
      </c>
      <c r="F8020">
        <f t="shared" si="125"/>
        <v>4.9661999999999997</v>
      </c>
    </row>
    <row r="8021" spans="1:6" x14ac:dyDescent="0.35">
      <c r="A8021" t="s">
        <v>5</v>
      </c>
      <c r="B8021" t="s">
        <v>6</v>
      </c>
      <c r="C8021">
        <v>302</v>
      </c>
      <c r="D8021">
        <v>46794184619500</v>
      </c>
      <c r="E8021">
        <v>46794185577900</v>
      </c>
      <c r="F8021">
        <f t="shared" si="125"/>
        <v>0.95840000000000003</v>
      </c>
    </row>
    <row r="8022" spans="1:6" x14ac:dyDescent="0.35">
      <c r="A8022" t="s">
        <v>5</v>
      </c>
      <c r="B8022" t="s">
        <v>7</v>
      </c>
      <c r="C8022">
        <v>200</v>
      </c>
      <c r="D8022">
        <v>46794186351400</v>
      </c>
      <c r="E8022">
        <v>46794187246700</v>
      </c>
      <c r="F8022">
        <f t="shared" si="125"/>
        <v>0.89529999999999998</v>
      </c>
    </row>
    <row r="8023" spans="1:6" hidden="1" x14ac:dyDescent="0.35">
      <c r="A8023" t="s">
        <v>5</v>
      </c>
      <c r="B8023" t="s">
        <v>8</v>
      </c>
      <c r="C8023">
        <v>200</v>
      </c>
      <c r="D8023">
        <v>46794241700200</v>
      </c>
      <c r="E8023">
        <v>46794242404100</v>
      </c>
      <c r="F8023">
        <f t="shared" si="125"/>
        <v>0.70389999999999997</v>
      </c>
    </row>
    <row r="8024" spans="1:6" hidden="1" x14ac:dyDescent="0.35">
      <c r="A8024" t="s">
        <v>5</v>
      </c>
      <c r="B8024" t="s">
        <v>10</v>
      </c>
      <c r="C8024">
        <v>200</v>
      </c>
      <c r="D8024">
        <v>46794243260600</v>
      </c>
      <c r="E8024">
        <v>46794243939000</v>
      </c>
      <c r="F8024">
        <f t="shared" si="125"/>
        <v>0.6784</v>
      </c>
    </row>
    <row r="8025" spans="1:6" hidden="1" x14ac:dyDescent="0.35">
      <c r="A8025" t="s">
        <v>5</v>
      </c>
      <c r="B8025" t="s">
        <v>13</v>
      </c>
      <c r="C8025">
        <v>200</v>
      </c>
      <c r="D8025">
        <v>46794244874900</v>
      </c>
      <c r="E8025">
        <v>46794245469800</v>
      </c>
      <c r="F8025">
        <f t="shared" si="125"/>
        <v>0.59489999999999998</v>
      </c>
    </row>
    <row r="8026" spans="1:6" hidden="1" x14ac:dyDescent="0.35">
      <c r="A8026" t="s">
        <v>5</v>
      </c>
      <c r="B8026" t="s">
        <v>15</v>
      </c>
      <c r="C8026">
        <v>200</v>
      </c>
      <c r="D8026">
        <v>46794246238200</v>
      </c>
      <c r="E8026">
        <v>46794246859400</v>
      </c>
      <c r="F8026">
        <f t="shared" si="125"/>
        <v>0.62119999999999997</v>
      </c>
    </row>
    <row r="8027" spans="1:6" hidden="1" x14ac:dyDescent="0.35">
      <c r="A8027" t="s">
        <v>5</v>
      </c>
      <c r="B8027" t="s">
        <v>16</v>
      </c>
      <c r="C8027">
        <v>200</v>
      </c>
      <c r="D8027">
        <v>46794247828400</v>
      </c>
      <c r="E8027">
        <v>46794248450600</v>
      </c>
      <c r="F8027">
        <f t="shared" si="125"/>
        <v>0.62219999999999998</v>
      </c>
    </row>
    <row r="8028" spans="1:6" hidden="1" x14ac:dyDescent="0.35">
      <c r="A8028" t="s">
        <v>5</v>
      </c>
      <c r="B8028" t="s">
        <v>17</v>
      </c>
      <c r="C8028">
        <v>200</v>
      </c>
      <c r="D8028">
        <v>46794249229900</v>
      </c>
      <c r="E8028">
        <v>46794249863800</v>
      </c>
      <c r="F8028">
        <f t="shared" si="125"/>
        <v>0.63390000000000002</v>
      </c>
    </row>
    <row r="8029" spans="1:6" hidden="1" x14ac:dyDescent="0.35">
      <c r="A8029" t="s">
        <v>5</v>
      </c>
      <c r="B8029" t="s">
        <v>9</v>
      </c>
      <c r="C8029">
        <v>200</v>
      </c>
      <c r="D8029">
        <v>46794250651100</v>
      </c>
      <c r="E8029">
        <v>46794251334400</v>
      </c>
      <c r="F8029">
        <f t="shared" si="125"/>
        <v>0.68330000000000002</v>
      </c>
    </row>
    <row r="8030" spans="1:6" hidden="1" x14ac:dyDescent="0.35">
      <c r="A8030" t="s">
        <v>5</v>
      </c>
      <c r="B8030" t="s">
        <v>18</v>
      </c>
      <c r="C8030">
        <v>200</v>
      </c>
      <c r="D8030">
        <v>46794252323200</v>
      </c>
      <c r="E8030">
        <v>46794252931000</v>
      </c>
      <c r="F8030">
        <f t="shared" si="125"/>
        <v>0.60780000000000001</v>
      </c>
    </row>
    <row r="8031" spans="1:6" hidden="1" x14ac:dyDescent="0.35">
      <c r="A8031" t="s">
        <v>5</v>
      </c>
      <c r="B8031" t="s">
        <v>11</v>
      </c>
      <c r="C8031">
        <v>200</v>
      </c>
      <c r="D8031">
        <v>46794253659200</v>
      </c>
      <c r="E8031">
        <v>46794254324600</v>
      </c>
      <c r="F8031">
        <f t="shared" si="125"/>
        <v>0.66539999999999999</v>
      </c>
    </row>
    <row r="8032" spans="1:6" hidden="1" x14ac:dyDescent="0.35">
      <c r="A8032" t="s">
        <v>5</v>
      </c>
      <c r="B8032" t="s">
        <v>12</v>
      </c>
      <c r="C8032">
        <v>200</v>
      </c>
      <c r="D8032">
        <v>46794255299500</v>
      </c>
      <c r="E8032">
        <v>46794255941800</v>
      </c>
      <c r="F8032">
        <f t="shared" si="125"/>
        <v>0.64229999999999998</v>
      </c>
    </row>
    <row r="8033" spans="1:6" hidden="1" x14ac:dyDescent="0.35">
      <c r="A8033" t="s">
        <v>5</v>
      </c>
      <c r="B8033" t="s">
        <v>19</v>
      </c>
      <c r="C8033">
        <v>200</v>
      </c>
      <c r="D8033">
        <v>46794257081800</v>
      </c>
      <c r="E8033">
        <v>46794257782300</v>
      </c>
      <c r="F8033">
        <f t="shared" si="125"/>
        <v>0.70050000000000001</v>
      </c>
    </row>
    <row r="8034" spans="1:6" hidden="1" x14ac:dyDescent="0.35">
      <c r="A8034" t="s">
        <v>5</v>
      </c>
      <c r="B8034" t="s">
        <v>14</v>
      </c>
      <c r="C8034">
        <v>200</v>
      </c>
      <c r="D8034">
        <v>46794258493800</v>
      </c>
      <c r="E8034">
        <v>46794259071300</v>
      </c>
      <c r="F8034">
        <f t="shared" si="125"/>
        <v>0.57750000000000001</v>
      </c>
    </row>
    <row r="8035" spans="1:6" hidden="1" x14ac:dyDescent="0.35">
      <c r="A8035" t="s">
        <v>5</v>
      </c>
      <c r="B8035" t="s">
        <v>22</v>
      </c>
      <c r="C8035">
        <v>200</v>
      </c>
      <c r="D8035">
        <v>46794259854400</v>
      </c>
      <c r="E8035">
        <v>46794260631900</v>
      </c>
      <c r="F8035">
        <f t="shared" si="125"/>
        <v>0.77749999999999997</v>
      </c>
    </row>
    <row r="8036" spans="1:6" hidden="1" x14ac:dyDescent="0.35">
      <c r="A8036" t="s">
        <v>5</v>
      </c>
      <c r="B8036" t="s">
        <v>20</v>
      </c>
      <c r="C8036">
        <v>200</v>
      </c>
      <c r="D8036">
        <v>46794262096000</v>
      </c>
      <c r="E8036">
        <v>46794262829800</v>
      </c>
      <c r="F8036">
        <f t="shared" si="125"/>
        <v>0.73380000000000001</v>
      </c>
    </row>
    <row r="8037" spans="1:6" hidden="1" x14ac:dyDescent="0.35">
      <c r="A8037" t="s">
        <v>5</v>
      </c>
      <c r="B8037" t="s">
        <v>27</v>
      </c>
      <c r="C8037">
        <v>200</v>
      </c>
      <c r="D8037">
        <v>46794264476700</v>
      </c>
      <c r="E8037">
        <v>46794265058100</v>
      </c>
      <c r="F8037">
        <f t="shared" si="125"/>
        <v>0.58140000000000003</v>
      </c>
    </row>
    <row r="8038" spans="1:6" x14ac:dyDescent="0.35">
      <c r="A8038" t="s">
        <v>5</v>
      </c>
      <c r="B8038" t="s">
        <v>6</v>
      </c>
      <c r="C8038">
        <v>302</v>
      </c>
      <c r="D8038">
        <v>46795721540500</v>
      </c>
      <c r="E8038">
        <v>46795722850200</v>
      </c>
      <c r="F8038">
        <f t="shared" si="125"/>
        <v>1.3097000000000001</v>
      </c>
    </row>
    <row r="8039" spans="1:6" x14ac:dyDescent="0.35">
      <c r="A8039" t="s">
        <v>5</v>
      </c>
      <c r="B8039" t="s">
        <v>7</v>
      </c>
      <c r="C8039">
        <v>200</v>
      </c>
      <c r="D8039">
        <v>46795723917000</v>
      </c>
      <c r="E8039">
        <v>46795724794300</v>
      </c>
      <c r="F8039">
        <f t="shared" si="125"/>
        <v>0.87729999999999997</v>
      </c>
    </row>
    <row r="8040" spans="1:6" hidden="1" x14ac:dyDescent="0.35">
      <c r="A8040" t="s">
        <v>5</v>
      </c>
      <c r="B8040" t="s">
        <v>8</v>
      </c>
      <c r="C8040">
        <v>200</v>
      </c>
      <c r="D8040">
        <v>46795773603400</v>
      </c>
      <c r="E8040">
        <v>46795774306300</v>
      </c>
      <c r="F8040">
        <f t="shared" si="125"/>
        <v>0.70289999999999997</v>
      </c>
    </row>
    <row r="8041" spans="1:6" hidden="1" x14ac:dyDescent="0.35">
      <c r="A8041" t="s">
        <v>5</v>
      </c>
      <c r="B8041" t="s">
        <v>10</v>
      </c>
      <c r="C8041">
        <v>200</v>
      </c>
      <c r="D8041">
        <v>46795775243100</v>
      </c>
      <c r="E8041">
        <v>46795775941400</v>
      </c>
      <c r="F8041">
        <f t="shared" si="125"/>
        <v>0.69830000000000003</v>
      </c>
    </row>
    <row r="8042" spans="1:6" hidden="1" x14ac:dyDescent="0.35">
      <c r="A8042" t="s">
        <v>5</v>
      </c>
      <c r="B8042" t="s">
        <v>18</v>
      </c>
      <c r="C8042">
        <v>200</v>
      </c>
      <c r="D8042">
        <v>46795776917100</v>
      </c>
      <c r="E8042">
        <v>46795777540700</v>
      </c>
      <c r="F8042">
        <f t="shared" si="125"/>
        <v>0.62360000000000004</v>
      </c>
    </row>
    <row r="8043" spans="1:6" hidden="1" x14ac:dyDescent="0.35">
      <c r="A8043" t="s">
        <v>5</v>
      </c>
      <c r="B8043" t="s">
        <v>13</v>
      </c>
      <c r="C8043">
        <v>200</v>
      </c>
      <c r="D8043">
        <v>46795778290900</v>
      </c>
      <c r="E8043">
        <v>46795778872200</v>
      </c>
      <c r="F8043">
        <f t="shared" si="125"/>
        <v>0.58130000000000004</v>
      </c>
    </row>
    <row r="8044" spans="1:6" hidden="1" x14ac:dyDescent="0.35">
      <c r="A8044" t="s">
        <v>5</v>
      </c>
      <c r="B8044" t="s">
        <v>15</v>
      </c>
      <c r="C8044">
        <v>200</v>
      </c>
      <c r="D8044">
        <v>46795779598500</v>
      </c>
      <c r="E8044">
        <v>46795780221400</v>
      </c>
      <c r="F8044">
        <f t="shared" si="125"/>
        <v>0.62290000000000001</v>
      </c>
    </row>
    <row r="8045" spans="1:6" hidden="1" x14ac:dyDescent="0.35">
      <c r="A8045" t="s">
        <v>5</v>
      </c>
      <c r="B8045" t="s">
        <v>19</v>
      </c>
      <c r="C8045">
        <v>200</v>
      </c>
      <c r="D8045">
        <v>46795781035200</v>
      </c>
      <c r="E8045">
        <v>46795781663000</v>
      </c>
      <c r="F8045">
        <f t="shared" si="125"/>
        <v>0.62780000000000002</v>
      </c>
    </row>
    <row r="8046" spans="1:6" hidden="1" x14ac:dyDescent="0.35">
      <c r="A8046" t="s">
        <v>5</v>
      </c>
      <c r="B8046" t="s">
        <v>16</v>
      </c>
      <c r="C8046">
        <v>200</v>
      </c>
      <c r="D8046">
        <v>46795782440000</v>
      </c>
      <c r="E8046">
        <v>46795783075100</v>
      </c>
      <c r="F8046">
        <f t="shared" si="125"/>
        <v>0.6351</v>
      </c>
    </row>
    <row r="8047" spans="1:6" hidden="1" x14ac:dyDescent="0.35">
      <c r="A8047" t="s">
        <v>5</v>
      </c>
      <c r="B8047" t="s">
        <v>17</v>
      </c>
      <c r="C8047">
        <v>200</v>
      </c>
      <c r="D8047">
        <v>46795783817300</v>
      </c>
      <c r="E8047">
        <v>46795784460900</v>
      </c>
      <c r="F8047">
        <f t="shared" si="125"/>
        <v>0.64359999999999995</v>
      </c>
    </row>
    <row r="8048" spans="1:6" hidden="1" x14ac:dyDescent="0.35">
      <c r="A8048" t="s">
        <v>5</v>
      </c>
      <c r="B8048" t="s">
        <v>9</v>
      </c>
      <c r="C8048">
        <v>200</v>
      </c>
      <c r="D8048">
        <v>46795785327400</v>
      </c>
      <c r="E8048">
        <v>46795786019200</v>
      </c>
      <c r="F8048">
        <f t="shared" si="125"/>
        <v>0.69179999999999997</v>
      </c>
    </row>
    <row r="8049" spans="1:6" hidden="1" x14ac:dyDescent="0.35">
      <c r="A8049" t="s">
        <v>5</v>
      </c>
      <c r="B8049" t="s">
        <v>11</v>
      </c>
      <c r="C8049">
        <v>200</v>
      </c>
      <c r="D8049">
        <v>46795787039000</v>
      </c>
      <c r="E8049">
        <v>46795787672700</v>
      </c>
      <c r="F8049">
        <f t="shared" si="125"/>
        <v>0.63370000000000004</v>
      </c>
    </row>
    <row r="8050" spans="1:6" hidden="1" x14ac:dyDescent="0.35">
      <c r="A8050" t="s">
        <v>5</v>
      </c>
      <c r="B8050" t="s">
        <v>12</v>
      </c>
      <c r="C8050">
        <v>200</v>
      </c>
      <c r="D8050">
        <v>46795788633700</v>
      </c>
      <c r="E8050">
        <v>46795789335400</v>
      </c>
      <c r="F8050">
        <f t="shared" si="125"/>
        <v>0.70169999999999999</v>
      </c>
    </row>
    <row r="8051" spans="1:6" hidden="1" x14ac:dyDescent="0.35">
      <c r="A8051" t="s">
        <v>5</v>
      </c>
      <c r="B8051" t="s">
        <v>14</v>
      </c>
      <c r="C8051">
        <v>200</v>
      </c>
      <c r="D8051">
        <v>46795790847900</v>
      </c>
      <c r="E8051">
        <v>46795791527600</v>
      </c>
      <c r="F8051">
        <f t="shared" si="125"/>
        <v>0.67969999999999997</v>
      </c>
    </row>
    <row r="8052" spans="1:6" hidden="1" x14ac:dyDescent="0.35">
      <c r="A8052" t="s">
        <v>5</v>
      </c>
      <c r="B8052" t="s">
        <v>20</v>
      </c>
      <c r="C8052">
        <v>200</v>
      </c>
      <c r="D8052">
        <v>46795792785100</v>
      </c>
      <c r="E8052">
        <v>46795793656500</v>
      </c>
      <c r="F8052">
        <f t="shared" si="125"/>
        <v>0.87139999999999995</v>
      </c>
    </row>
    <row r="8053" spans="1:6" hidden="1" x14ac:dyDescent="0.35">
      <c r="A8053" t="s">
        <v>5</v>
      </c>
      <c r="B8053" t="s">
        <v>27</v>
      </c>
      <c r="C8053">
        <v>200</v>
      </c>
      <c r="D8053">
        <v>46795796089100</v>
      </c>
      <c r="E8053">
        <v>46795796977100</v>
      </c>
      <c r="F8053">
        <f t="shared" si="125"/>
        <v>0.88800000000000001</v>
      </c>
    </row>
    <row r="8054" spans="1:6" hidden="1" x14ac:dyDescent="0.35">
      <c r="A8054" t="s">
        <v>5</v>
      </c>
      <c r="B8054" t="s">
        <v>22</v>
      </c>
      <c r="C8054">
        <v>200</v>
      </c>
      <c r="D8054">
        <v>46795799278600</v>
      </c>
      <c r="E8054">
        <v>46795800586900</v>
      </c>
      <c r="F8054">
        <f t="shared" si="125"/>
        <v>1.3083</v>
      </c>
    </row>
    <row r="8055" spans="1:6" hidden="1" x14ac:dyDescent="0.35">
      <c r="A8055" t="s">
        <v>5</v>
      </c>
      <c r="B8055" t="s">
        <v>23</v>
      </c>
      <c r="C8055">
        <v>200</v>
      </c>
      <c r="D8055">
        <v>46795802550800</v>
      </c>
      <c r="E8055">
        <v>46795803259700</v>
      </c>
      <c r="F8055">
        <f t="shared" si="125"/>
        <v>0.70889999999999997</v>
      </c>
    </row>
    <row r="8056" spans="1:6" hidden="1" x14ac:dyDescent="0.35">
      <c r="A8056" t="s">
        <v>5</v>
      </c>
      <c r="B8056" t="s">
        <v>24</v>
      </c>
      <c r="C8056">
        <v>200</v>
      </c>
      <c r="D8056">
        <v>46795805880300</v>
      </c>
      <c r="E8056">
        <v>46795806698500</v>
      </c>
      <c r="F8056">
        <f t="shared" si="125"/>
        <v>0.81820000000000004</v>
      </c>
    </row>
    <row r="8057" spans="1:6" hidden="1" x14ac:dyDescent="0.35">
      <c r="A8057" t="s">
        <v>5</v>
      </c>
      <c r="B8057" t="s">
        <v>25</v>
      </c>
      <c r="C8057">
        <v>200</v>
      </c>
      <c r="D8057">
        <v>46795809434300</v>
      </c>
      <c r="E8057">
        <v>46795810850500</v>
      </c>
      <c r="F8057">
        <f t="shared" si="125"/>
        <v>1.4161999999999999</v>
      </c>
    </row>
    <row r="8058" spans="1:6" x14ac:dyDescent="0.35">
      <c r="A8058" t="s">
        <v>5</v>
      </c>
      <c r="B8058" t="s">
        <v>26</v>
      </c>
      <c r="C8058">
        <v>200</v>
      </c>
      <c r="D8058">
        <v>46795814640900</v>
      </c>
      <c r="E8058">
        <v>46795816344600</v>
      </c>
      <c r="F8058">
        <f t="shared" si="125"/>
        <v>1.7037</v>
      </c>
    </row>
    <row r="8059" spans="1:6" hidden="1" x14ac:dyDescent="0.35">
      <c r="A8059" t="s">
        <v>5</v>
      </c>
      <c r="B8059" t="s">
        <v>8</v>
      </c>
      <c r="C8059">
        <v>200</v>
      </c>
      <c r="D8059">
        <v>46795902305600</v>
      </c>
      <c r="E8059">
        <v>46795903215500</v>
      </c>
      <c r="F8059">
        <f t="shared" si="125"/>
        <v>0.90990000000000004</v>
      </c>
    </row>
    <row r="8060" spans="1:6" hidden="1" x14ac:dyDescent="0.35">
      <c r="A8060" t="s">
        <v>5</v>
      </c>
      <c r="B8060" t="s">
        <v>10</v>
      </c>
      <c r="C8060">
        <v>200</v>
      </c>
      <c r="D8060">
        <v>46795904332600</v>
      </c>
      <c r="E8060">
        <v>46795905099500</v>
      </c>
      <c r="F8060">
        <f t="shared" si="125"/>
        <v>0.76690000000000003</v>
      </c>
    </row>
    <row r="8061" spans="1:6" hidden="1" x14ac:dyDescent="0.35">
      <c r="A8061" t="s">
        <v>5</v>
      </c>
      <c r="B8061" t="s">
        <v>13</v>
      </c>
      <c r="C8061">
        <v>200</v>
      </c>
      <c r="D8061">
        <v>46795906258800</v>
      </c>
      <c r="E8061">
        <v>46795906981200</v>
      </c>
      <c r="F8061">
        <f t="shared" si="125"/>
        <v>0.72240000000000004</v>
      </c>
    </row>
    <row r="8062" spans="1:6" hidden="1" x14ac:dyDescent="0.35">
      <c r="A8062" t="s">
        <v>5</v>
      </c>
      <c r="B8062" t="s">
        <v>15</v>
      </c>
      <c r="C8062">
        <v>200</v>
      </c>
      <c r="D8062">
        <v>46795908150700</v>
      </c>
      <c r="E8062">
        <v>46795909453000</v>
      </c>
      <c r="F8062">
        <f t="shared" si="125"/>
        <v>1.3023</v>
      </c>
    </row>
    <row r="8063" spans="1:6" hidden="1" x14ac:dyDescent="0.35">
      <c r="A8063" t="s">
        <v>5</v>
      </c>
      <c r="B8063" t="s">
        <v>16</v>
      </c>
      <c r="C8063">
        <v>200</v>
      </c>
      <c r="D8063">
        <v>46795910698600</v>
      </c>
      <c r="E8063">
        <v>46795911357700</v>
      </c>
      <c r="F8063">
        <f t="shared" si="125"/>
        <v>0.65910000000000002</v>
      </c>
    </row>
    <row r="8064" spans="1:6" hidden="1" x14ac:dyDescent="0.35">
      <c r="A8064" t="s">
        <v>5</v>
      </c>
      <c r="B8064" t="s">
        <v>17</v>
      </c>
      <c r="C8064">
        <v>200</v>
      </c>
      <c r="D8064">
        <v>46795912351400</v>
      </c>
      <c r="E8064">
        <v>46795913058700</v>
      </c>
      <c r="F8064">
        <f t="shared" si="125"/>
        <v>0.70730000000000004</v>
      </c>
    </row>
    <row r="8065" spans="1:6" hidden="1" x14ac:dyDescent="0.35">
      <c r="A8065" t="s">
        <v>5</v>
      </c>
      <c r="B8065" t="s">
        <v>14</v>
      </c>
      <c r="C8065">
        <v>200</v>
      </c>
      <c r="D8065">
        <v>46795914010000</v>
      </c>
      <c r="E8065">
        <v>46795914646500</v>
      </c>
      <c r="F8065">
        <f t="shared" si="125"/>
        <v>0.63649999999999995</v>
      </c>
    </row>
    <row r="8066" spans="1:6" hidden="1" x14ac:dyDescent="0.35">
      <c r="A8066" t="s">
        <v>5</v>
      </c>
      <c r="B8066" t="s">
        <v>9</v>
      </c>
      <c r="C8066">
        <v>200</v>
      </c>
      <c r="D8066">
        <v>46795915682000</v>
      </c>
      <c r="E8066">
        <v>46795916429400</v>
      </c>
      <c r="F8066">
        <f t="shared" ref="F8066:F8129" si="126">(E8066 - D8066)/1000000</f>
        <v>0.74739999999999995</v>
      </c>
    </row>
    <row r="8067" spans="1:6" hidden="1" x14ac:dyDescent="0.35">
      <c r="A8067" t="s">
        <v>5</v>
      </c>
      <c r="B8067" t="s">
        <v>18</v>
      </c>
      <c r="C8067">
        <v>200</v>
      </c>
      <c r="D8067">
        <v>46795917616700</v>
      </c>
      <c r="E8067">
        <v>46795918266500</v>
      </c>
      <c r="F8067">
        <f t="shared" si="126"/>
        <v>0.64980000000000004</v>
      </c>
    </row>
    <row r="8068" spans="1:6" hidden="1" x14ac:dyDescent="0.35">
      <c r="A8068" t="s">
        <v>5</v>
      </c>
      <c r="B8068" t="s">
        <v>11</v>
      </c>
      <c r="C8068">
        <v>200</v>
      </c>
      <c r="D8068">
        <v>46795919253400</v>
      </c>
      <c r="E8068">
        <v>46795920094500</v>
      </c>
      <c r="F8068">
        <f t="shared" si="126"/>
        <v>0.84109999999999996</v>
      </c>
    </row>
    <row r="8069" spans="1:6" hidden="1" x14ac:dyDescent="0.35">
      <c r="A8069" t="s">
        <v>5</v>
      </c>
      <c r="B8069" t="s">
        <v>12</v>
      </c>
      <c r="C8069">
        <v>200</v>
      </c>
      <c r="D8069">
        <v>46795921213900</v>
      </c>
      <c r="E8069">
        <v>46795921926300</v>
      </c>
      <c r="F8069">
        <f t="shared" si="126"/>
        <v>0.71240000000000003</v>
      </c>
    </row>
    <row r="8070" spans="1:6" hidden="1" x14ac:dyDescent="0.35">
      <c r="A8070" t="s">
        <v>5</v>
      </c>
      <c r="B8070" t="s">
        <v>19</v>
      </c>
      <c r="C8070">
        <v>200</v>
      </c>
      <c r="D8070">
        <v>46795923157300</v>
      </c>
      <c r="E8070">
        <v>46795923783600</v>
      </c>
      <c r="F8070">
        <f t="shared" si="126"/>
        <v>0.62629999999999997</v>
      </c>
    </row>
    <row r="8071" spans="1:6" hidden="1" x14ac:dyDescent="0.35">
      <c r="A8071" t="s">
        <v>5</v>
      </c>
      <c r="B8071" t="s">
        <v>32</v>
      </c>
      <c r="C8071">
        <v>200</v>
      </c>
      <c r="D8071">
        <v>46795924603200</v>
      </c>
      <c r="E8071">
        <v>46795925222000</v>
      </c>
      <c r="F8071">
        <f t="shared" si="126"/>
        <v>0.61880000000000002</v>
      </c>
    </row>
    <row r="8072" spans="1:6" hidden="1" x14ac:dyDescent="0.35">
      <c r="A8072" t="s">
        <v>5</v>
      </c>
      <c r="B8072" t="s">
        <v>22</v>
      </c>
      <c r="C8072">
        <v>200</v>
      </c>
      <c r="D8072">
        <v>46795928627100</v>
      </c>
      <c r="E8072">
        <v>46795930047100</v>
      </c>
      <c r="F8072">
        <f t="shared" si="126"/>
        <v>1.42</v>
      </c>
    </row>
    <row r="8073" spans="1:6" hidden="1" x14ac:dyDescent="0.35">
      <c r="A8073" t="s">
        <v>5</v>
      </c>
      <c r="B8073" t="s">
        <v>20</v>
      </c>
      <c r="C8073">
        <v>200</v>
      </c>
      <c r="D8073">
        <v>46795931745900</v>
      </c>
      <c r="E8073">
        <v>46795932596900</v>
      </c>
      <c r="F8073">
        <f t="shared" si="126"/>
        <v>0.85099999999999998</v>
      </c>
    </row>
    <row r="8074" spans="1:6" x14ac:dyDescent="0.35">
      <c r="A8074" t="s">
        <v>28</v>
      </c>
      <c r="B8074" t="s">
        <v>26</v>
      </c>
      <c r="C8074">
        <v>302</v>
      </c>
      <c r="D8074">
        <v>46795934280900</v>
      </c>
      <c r="E8074">
        <v>46795939872100</v>
      </c>
      <c r="F8074">
        <f t="shared" si="126"/>
        <v>5.5911999999999997</v>
      </c>
    </row>
    <row r="8075" spans="1:6" x14ac:dyDescent="0.35">
      <c r="A8075" t="s">
        <v>5</v>
      </c>
      <c r="B8075" t="s">
        <v>6</v>
      </c>
      <c r="C8075">
        <v>302</v>
      </c>
      <c r="D8075">
        <v>46795940830700</v>
      </c>
      <c r="E8075">
        <v>46795941905200</v>
      </c>
      <c r="F8075">
        <f t="shared" si="126"/>
        <v>1.0745</v>
      </c>
    </row>
    <row r="8076" spans="1:6" x14ac:dyDescent="0.35">
      <c r="A8076" t="s">
        <v>5</v>
      </c>
      <c r="B8076" t="s">
        <v>7</v>
      </c>
      <c r="C8076">
        <v>200</v>
      </c>
      <c r="D8076">
        <v>46795942712800</v>
      </c>
      <c r="E8076">
        <v>46795943432000</v>
      </c>
      <c r="F8076">
        <f t="shared" si="126"/>
        <v>0.71919999999999995</v>
      </c>
    </row>
    <row r="8077" spans="1:6" hidden="1" x14ac:dyDescent="0.35">
      <c r="A8077" t="s">
        <v>5</v>
      </c>
      <c r="B8077" t="s">
        <v>8</v>
      </c>
      <c r="C8077">
        <v>200</v>
      </c>
      <c r="D8077">
        <v>46795991594900</v>
      </c>
      <c r="E8077">
        <v>46795992510700</v>
      </c>
      <c r="F8077">
        <f t="shared" si="126"/>
        <v>0.91579999999999995</v>
      </c>
    </row>
    <row r="8078" spans="1:6" hidden="1" x14ac:dyDescent="0.35">
      <c r="A8078" t="s">
        <v>5</v>
      </c>
      <c r="B8078" t="s">
        <v>9</v>
      </c>
      <c r="C8078">
        <v>200</v>
      </c>
      <c r="D8078">
        <v>46795993795400</v>
      </c>
      <c r="E8078">
        <v>46795995100600</v>
      </c>
      <c r="F8078">
        <f t="shared" si="126"/>
        <v>1.3051999999999999</v>
      </c>
    </row>
    <row r="8079" spans="1:6" hidden="1" x14ac:dyDescent="0.35">
      <c r="A8079" t="s">
        <v>5</v>
      </c>
      <c r="B8079" t="s">
        <v>18</v>
      </c>
      <c r="C8079">
        <v>200</v>
      </c>
      <c r="D8079">
        <v>46795996602100</v>
      </c>
      <c r="E8079">
        <v>46795997275000</v>
      </c>
      <c r="F8079">
        <f t="shared" si="126"/>
        <v>0.67290000000000005</v>
      </c>
    </row>
    <row r="8080" spans="1:6" hidden="1" x14ac:dyDescent="0.35">
      <c r="A8080" t="s">
        <v>5</v>
      </c>
      <c r="B8080" t="s">
        <v>10</v>
      </c>
      <c r="C8080">
        <v>200</v>
      </c>
      <c r="D8080">
        <v>46795998027900</v>
      </c>
      <c r="E8080">
        <v>46795998672000</v>
      </c>
      <c r="F8080">
        <f t="shared" si="126"/>
        <v>0.64410000000000001</v>
      </c>
    </row>
    <row r="8081" spans="1:6" hidden="1" x14ac:dyDescent="0.35">
      <c r="A8081" t="s">
        <v>5</v>
      </c>
      <c r="B8081" t="s">
        <v>13</v>
      </c>
      <c r="C8081">
        <v>200</v>
      </c>
      <c r="D8081">
        <v>46795999521600</v>
      </c>
      <c r="E8081">
        <v>46796000134400</v>
      </c>
      <c r="F8081">
        <f t="shared" si="126"/>
        <v>0.61280000000000001</v>
      </c>
    </row>
    <row r="8082" spans="1:6" hidden="1" x14ac:dyDescent="0.35">
      <c r="A8082" t="s">
        <v>5</v>
      </c>
      <c r="B8082" t="s">
        <v>15</v>
      </c>
      <c r="C8082">
        <v>200</v>
      </c>
      <c r="D8082">
        <v>46796000838800</v>
      </c>
      <c r="E8082">
        <v>46796001482300</v>
      </c>
      <c r="F8082">
        <f t="shared" si="126"/>
        <v>0.64349999999999996</v>
      </c>
    </row>
    <row r="8083" spans="1:6" hidden="1" x14ac:dyDescent="0.35">
      <c r="A8083" t="s">
        <v>5</v>
      </c>
      <c r="B8083" t="s">
        <v>14</v>
      </c>
      <c r="C8083">
        <v>200</v>
      </c>
      <c r="D8083">
        <v>46796002311900</v>
      </c>
      <c r="E8083">
        <v>46796002885000</v>
      </c>
      <c r="F8083">
        <f t="shared" si="126"/>
        <v>0.57310000000000005</v>
      </c>
    </row>
    <row r="8084" spans="1:6" hidden="1" x14ac:dyDescent="0.35">
      <c r="A8084" t="s">
        <v>5</v>
      </c>
      <c r="B8084" t="s">
        <v>16</v>
      </c>
      <c r="C8084">
        <v>200</v>
      </c>
      <c r="D8084">
        <v>46796003519700</v>
      </c>
      <c r="E8084">
        <v>46796004077400</v>
      </c>
      <c r="F8084">
        <f t="shared" si="126"/>
        <v>0.55769999999999997</v>
      </c>
    </row>
    <row r="8085" spans="1:6" hidden="1" x14ac:dyDescent="0.35">
      <c r="A8085" t="s">
        <v>5</v>
      </c>
      <c r="B8085" t="s">
        <v>17</v>
      </c>
      <c r="C8085">
        <v>200</v>
      </c>
      <c r="D8085">
        <v>46796004798200</v>
      </c>
      <c r="E8085">
        <v>46796005373600</v>
      </c>
      <c r="F8085">
        <f t="shared" si="126"/>
        <v>0.57540000000000002</v>
      </c>
    </row>
    <row r="8086" spans="1:6" hidden="1" x14ac:dyDescent="0.35">
      <c r="A8086" t="s">
        <v>5</v>
      </c>
      <c r="B8086" t="s">
        <v>11</v>
      </c>
      <c r="C8086">
        <v>200</v>
      </c>
      <c r="D8086">
        <v>46796006079000</v>
      </c>
      <c r="E8086">
        <v>46796006714100</v>
      </c>
      <c r="F8086">
        <f t="shared" si="126"/>
        <v>0.6351</v>
      </c>
    </row>
    <row r="8087" spans="1:6" hidden="1" x14ac:dyDescent="0.35">
      <c r="A8087" t="s">
        <v>5</v>
      </c>
      <c r="B8087" t="s">
        <v>12</v>
      </c>
      <c r="C8087">
        <v>200</v>
      </c>
      <c r="D8087">
        <v>46796007687400</v>
      </c>
      <c r="E8087">
        <v>46796008300700</v>
      </c>
      <c r="F8087">
        <f t="shared" si="126"/>
        <v>0.61329999999999996</v>
      </c>
    </row>
    <row r="8088" spans="1:6" hidden="1" x14ac:dyDescent="0.35">
      <c r="A8088" t="s">
        <v>5</v>
      </c>
      <c r="B8088" t="s">
        <v>19</v>
      </c>
      <c r="C8088">
        <v>200</v>
      </c>
      <c r="D8088">
        <v>46796009295200</v>
      </c>
      <c r="E8088">
        <v>46796009824600</v>
      </c>
      <c r="F8088">
        <f t="shared" si="126"/>
        <v>0.52939999999999998</v>
      </c>
    </row>
    <row r="8089" spans="1:6" hidden="1" x14ac:dyDescent="0.35">
      <c r="A8089" t="s">
        <v>5</v>
      </c>
      <c r="B8089" t="s">
        <v>22</v>
      </c>
      <c r="C8089">
        <v>200</v>
      </c>
      <c r="D8089">
        <v>46796012009000</v>
      </c>
      <c r="E8089">
        <v>46796012844000</v>
      </c>
      <c r="F8089">
        <f t="shared" si="126"/>
        <v>0.83499999999999996</v>
      </c>
    </row>
    <row r="8090" spans="1:6" hidden="1" x14ac:dyDescent="0.35">
      <c r="A8090" t="s">
        <v>5</v>
      </c>
      <c r="B8090" t="s">
        <v>20</v>
      </c>
      <c r="C8090">
        <v>200</v>
      </c>
      <c r="D8090">
        <v>46796014374800</v>
      </c>
      <c r="E8090">
        <v>46796015148200</v>
      </c>
      <c r="F8090">
        <f t="shared" si="126"/>
        <v>0.77339999999999998</v>
      </c>
    </row>
    <row r="8091" spans="1:6" hidden="1" x14ac:dyDescent="0.35">
      <c r="A8091" t="s">
        <v>5</v>
      </c>
      <c r="B8091" t="s">
        <v>27</v>
      </c>
      <c r="C8091">
        <v>200</v>
      </c>
      <c r="D8091">
        <v>46796017015000</v>
      </c>
      <c r="E8091">
        <v>46796017610500</v>
      </c>
      <c r="F8091">
        <f t="shared" si="126"/>
        <v>0.59550000000000003</v>
      </c>
    </row>
    <row r="8092" spans="1:6" x14ac:dyDescent="0.35">
      <c r="A8092" t="s">
        <v>5</v>
      </c>
      <c r="B8092" t="s">
        <v>29</v>
      </c>
      <c r="C8092">
        <v>200</v>
      </c>
      <c r="D8092">
        <v>46796018774300</v>
      </c>
      <c r="E8092">
        <v>46796032377600</v>
      </c>
      <c r="F8092">
        <f t="shared" si="126"/>
        <v>13.603300000000001</v>
      </c>
    </row>
    <row r="8093" spans="1:6" hidden="1" x14ac:dyDescent="0.35">
      <c r="A8093" t="s">
        <v>5</v>
      </c>
      <c r="B8093" t="s">
        <v>8</v>
      </c>
      <c r="C8093">
        <v>200</v>
      </c>
      <c r="D8093">
        <v>46796384680000</v>
      </c>
      <c r="E8093">
        <v>46796385410800</v>
      </c>
      <c r="F8093">
        <f t="shared" si="126"/>
        <v>0.73080000000000001</v>
      </c>
    </row>
    <row r="8094" spans="1:6" hidden="1" x14ac:dyDescent="0.35">
      <c r="A8094" t="s">
        <v>5</v>
      </c>
      <c r="B8094" t="s">
        <v>10</v>
      </c>
      <c r="C8094">
        <v>200</v>
      </c>
      <c r="D8094">
        <v>46796386385900</v>
      </c>
      <c r="E8094">
        <v>46796387086600</v>
      </c>
      <c r="F8094">
        <f t="shared" si="126"/>
        <v>0.70069999999999999</v>
      </c>
    </row>
    <row r="8095" spans="1:6" hidden="1" x14ac:dyDescent="0.35">
      <c r="A8095" t="s">
        <v>5</v>
      </c>
      <c r="B8095" t="s">
        <v>13</v>
      </c>
      <c r="C8095">
        <v>200</v>
      </c>
      <c r="D8095">
        <v>46796388023900</v>
      </c>
      <c r="E8095">
        <v>46796388629100</v>
      </c>
      <c r="F8095">
        <f t="shared" si="126"/>
        <v>0.60519999999999996</v>
      </c>
    </row>
    <row r="8096" spans="1:6" hidden="1" x14ac:dyDescent="0.35">
      <c r="A8096" t="s">
        <v>5</v>
      </c>
      <c r="B8096" t="s">
        <v>15</v>
      </c>
      <c r="C8096">
        <v>200</v>
      </c>
      <c r="D8096">
        <v>46796389439500</v>
      </c>
      <c r="E8096">
        <v>46796390111100</v>
      </c>
      <c r="F8096">
        <f t="shared" si="126"/>
        <v>0.67159999999999997</v>
      </c>
    </row>
    <row r="8097" spans="1:6" hidden="1" x14ac:dyDescent="0.35">
      <c r="A8097" t="s">
        <v>5</v>
      </c>
      <c r="B8097" t="s">
        <v>16</v>
      </c>
      <c r="C8097">
        <v>200</v>
      </c>
      <c r="D8097">
        <v>46796390939100</v>
      </c>
      <c r="E8097">
        <v>46796391529800</v>
      </c>
      <c r="F8097">
        <f t="shared" si="126"/>
        <v>0.5907</v>
      </c>
    </row>
    <row r="8098" spans="1:6" hidden="1" x14ac:dyDescent="0.35">
      <c r="A8098" t="s">
        <v>5</v>
      </c>
      <c r="B8098" t="s">
        <v>19</v>
      </c>
      <c r="C8098">
        <v>200</v>
      </c>
      <c r="D8098">
        <v>46796392260500</v>
      </c>
      <c r="E8098">
        <v>46796392836300</v>
      </c>
      <c r="F8098">
        <f t="shared" si="126"/>
        <v>0.57579999999999998</v>
      </c>
    </row>
    <row r="8099" spans="1:6" hidden="1" x14ac:dyDescent="0.35">
      <c r="A8099" t="s">
        <v>5</v>
      </c>
      <c r="B8099" t="s">
        <v>17</v>
      </c>
      <c r="C8099">
        <v>200</v>
      </c>
      <c r="D8099">
        <v>46796393552300</v>
      </c>
      <c r="E8099">
        <v>46796394156400</v>
      </c>
      <c r="F8099">
        <f t="shared" si="126"/>
        <v>0.60409999999999997</v>
      </c>
    </row>
    <row r="8100" spans="1:6" hidden="1" x14ac:dyDescent="0.35">
      <c r="A8100" t="s">
        <v>5</v>
      </c>
      <c r="B8100" t="s">
        <v>9</v>
      </c>
      <c r="C8100">
        <v>200</v>
      </c>
      <c r="D8100">
        <v>46796395015600</v>
      </c>
      <c r="E8100">
        <v>46796396267600</v>
      </c>
      <c r="F8100">
        <f t="shared" si="126"/>
        <v>1.252</v>
      </c>
    </row>
    <row r="8101" spans="1:6" hidden="1" x14ac:dyDescent="0.35">
      <c r="A8101" t="s">
        <v>5</v>
      </c>
      <c r="B8101" t="s">
        <v>18</v>
      </c>
      <c r="C8101">
        <v>200</v>
      </c>
      <c r="D8101">
        <v>46796397713400</v>
      </c>
      <c r="E8101">
        <v>46796398766000</v>
      </c>
      <c r="F8101">
        <f t="shared" si="126"/>
        <v>1.0526</v>
      </c>
    </row>
    <row r="8102" spans="1:6" hidden="1" x14ac:dyDescent="0.35">
      <c r="A8102" t="s">
        <v>5</v>
      </c>
      <c r="B8102" t="s">
        <v>11</v>
      </c>
      <c r="C8102">
        <v>200</v>
      </c>
      <c r="D8102">
        <v>46796399641400</v>
      </c>
      <c r="E8102">
        <v>46796400389700</v>
      </c>
      <c r="F8102">
        <f t="shared" si="126"/>
        <v>0.74829999999999997</v>
      </c>
    </row>
    <row r="8103" spans="1:6" hidden="1" x14ac:dyDescent="0.35">
      <c r="A8103" t="s">
        <v>5</v>
      </c>
      <c r="B8103" t="s">
        <v>12</v>
      </c>
      <c r="C8103">
        <v>200</v>
      </c>
      <c r="D8103">
        <v>46796401418300</v>
      </c>
      <c r="E8103">
        <v>46796402082000</v>
      </c>
      <c r="F8103">
        <f t="shared" si="126"/>
        <v>0.66369999999999996</v>
      </c>
    </row>
    <row r="8104" spans="1:6" hidden="1" x14ac:dyDescent="0.35">
      <c r="A8104" t="s">
        <v>5</v>
      </c>
      <c r="B8104" t="s">
        <v>14</v>
      </c>
      <c r="C8104">
        <v>200</v>
      </c>
      <c r="D8104">
        <v>46796403194300</v>
      </c>
      <c r="E8104">
        <v>46796403864100</v>
      </c>
      <c r="F8104">
        <f t="shared" si="126"/>
        <v>0.66979999999999995</v>
      </c>
    </row>
    <row r="8105" spans="1:6" hidden="1" x14ac:dyDescent="0.35">
      <c r="A8105" t="s">
        <v>5</v>
      </c>
      <c r="B8105" t="s">
        <v>22</v>
      </c>
      <c r="C8105">
        <v>200</v>
      </c>
      <c r="D8105">
        <v>46796404664300</v>
      </c>
      <c r="E8105">
        <v>46796405453000</v>
      </c>
      <c r="F8105">
        <f t="shared" si="126"/>
        <v>0.78869999999999996</v>
      </c>
    </row>
    <row r="8106" spans="1:6" hidden="1" x14ac:dyDescent="0.35">
      <c r="A8106" t="s">
        <v>5</v>
      </c>
      <c r="B8106" t="s">
        <v>20</v>
      </c>
      <c r="C8106">
        <v>200</v>
      </c>
      <c r="D8106">
        <v>46796406807600</v>
      </c>
      <c r="E8106">
        <v>46796407545700</v>
      </c>
      <c r="F8106">
        <f t="shared" si="126"/>
        <v>0.73809999999999998</v>
      </c>
    </row>
    <row r="8107" spans="1:6" hidden="1" x14ac:dyDescent="0.35">
      <c r="A8107" t="s">
        <v>5</v>
      </c>
      <c r="B8107" t="s">
        <v>27</v>
      </c>
      <c r="C8107">
        <v>200</v>
      </c>
      <c r="D8107">
        <v>46796409168200</v>
      </c>
      <c r="E8107">
        <v>46796409742800</v>
      </c>
      <c r="F8107">
        <f t="shared" si="126"/>
        <v>0.5746</v>
      </c>
    </row>
    <row r="8108" spans="1:6" hidden="1" x14ac:dyDescent="0.35">
      <c r="A8108" t="s">
        <v>5</v>
      </c>
      <c r="B8108" t="s">
        <v>30</v>
      </c>
      <c r="C8108">
        <v>200</v>
      </c>
      <c r="D8108">
        <v>46796411126400</v>
      </c>
      <c r="E8108">
        <v>46796411709100</v>
      </c>
      <c r="F8108">
        <f t="shared" si="126"/>
        <v>0.5827</v>
      </c>
    </row>
    <row r="8109" spans="1:6" x14ac:dyDescent="0.35">
      <c r="A8109" t="s">
        <v>5</v>
      </c>
      <c r="B8109" t="s">
        <v>34</v>
      </c>
      <c r="C8109">
        <v>200</v>
      </c>
      <c r="D8109">
        <v>46796412854400</v>
      </c>
      <c r="E8109">
        <v>46796422126900</v>
      </c>
      <c r="F8109">
        <f t="shared" si="126"/>
        <v>9.2725000000000009</v>
      </c>
    </row>
    <row r="8110" spans="1:6" hidden="1" x14ac:dyDescent="0.35">
      <c r="A8110" t="s">
        <v>5</v>
      </c>
      <c r="B8110" t="s">
        <v>8</v>
      </c>
      <c r="C8110">
        <v>200</v>
      </c>
      <c r="D8110">
        <v>46796614021800</v>
      </c>
      <c r="E8110">
        <v>46796614746500</v>
      </c>
      <c r="F8110">
        <f t="shared" si="126"/>
        <v>0.72470000000000001</v>
      </c>
    </row>
    <row r="8111" spans="1:6" hidden="1" x14ac:dyDescent="0.35">
      <c r="A8111" t="s">
        <v>5</v>
      </c>
      <c r="B8111" t="s">
        <v>9</v>
      </c>
      <c r="C8111">
        <v>200</v>
      </c>
      <c r="D8111">
        <v>46796615814500</v>
      </c>
      <c r="E8111">
        <v>46796616544300</v>
      </c>
      <c r="F8111">
        <f t="shared" si="126"/>
        <v>0.7298</v>
      </c>
    </row>
    <row r="8112" spans="1:6" hidden="1" x14ac:dyDescent="0.35">
      <c r="A8112" t="s">
        <v>5</v>
      </c>
      <c r="B8112" t="s">
        <v>10</v>
      </c>
      <c r="C8112">
        <v>200</v>
      </c>
      <c r="D8112">
        <v>46796617652900</v>
      </c>
      <c r="E8112">
        <v>46796618329100</v>
      </c>
      <c r="F8112">
        <f t="shared" si="126"/>
        <v>0.67620000000000002</v>
      </c>
    </row>
    <row r="8113" spans="1:6" hidden="1" x14ac:dyDescent="0.35">
      <c r="A8113" t="s">
        <v>5</v>
      </c>
      <c r="B8113" t="s">
        <v>11</v>
      </c>
      <c r="C8113">
        <v>200</v>
      </c>
      <c r="D8113">
        <v>46796619271900</v>
      </c>
      <c r="E8113">
        <v>46796619939500</v>
      </c>
      <c r="F8113">
        <f t="shared" si="126"/>
        <v>0.66759999999999997</v>
      </c>
    </row>
    <row r="8114" spans="1:6" hidden="1" x14ac:dyDescent="0.35">
      <c r="A8114" t="s">
        <v>5</v>
      </c>
      <c r="B8114" t="s">
        <v>12</v>
      </c>
      <c r="C8114">
        <v>200</v>
      </c>
      <c r="D8114">
        <v>46796622063800</v>
      </c>
      <c r="E8114">
        <v>46796622769500</v>
      </c>
      <c r="F8114">
        <f t="shared" si="126"/>
        <v>0.70569999999999999</v>
      </c>
    </row>
    <row r="8115" spans="1:6" hidden="1" x14ac:dyDescent="0.35">
      <c r="A8115" t="s">
        <v>5</v>
      </c>
      <c r="B8115" t="s">
        <v>13</v>
      </c>
      <c r="C8115">
        <v>200</v>
      </c>
      <c r="D8115">
        <v>46796623979800</v>
      </c>
      <c r="E8115">
        <v>46796624619100</v>
      </c>
      <c r="F8115">
        <f t="shared" si="126"/>
        <v>0.63929999999999998</v>
      </c>
    </row>
    <row r="8116" spans="1:6" hidden="1" x14ac:dyDescent="0.35">
      <c r="A8116" t="s">
        <v>5</v>
      </c>
      <c r="B8116" t="s">
        <v>14</v>
      </c>
      <c r="C8116">
        <v>200</v>
      </c>
      <c r="D8116">
        <v>46796625381000</v>
      </c>
      <c r="E8116">
        <v>46796626020100</v>
      </c>
      <c r="F8116">
        <f t="shared" si="126"/>
        <v>0.6391</v>
      </c>
    </row>
    <row r="8117" spans="1:6" hidden="1" x14ac:dyDescent="0.35">
      <c r="A8117" t="s">
        <v>5</v>
      </c>
      <c r="B8117" t="s">
        <v>15</v>
      </c>
      <c r="C8117">
        <v>200</v>
      </c>
      <c r="D8117">
        <v>46796626828100</v>
      </c>
      <c r="E8117">
        <v>46796627475700</v>
      </c>
      <c r="F8117">
        <f t="shared" si="126"/>
        <v>0.64759999999999995</v>
      </c>
    </row>
    <row r="8118" spans="1:6" hidden="1" x14ac:dyDescent="0.35">
      <c r="A8118" t="s">
        <v>5</v>
      </c>
      <c r="B8118" t="s">
        <v>16</v>
      </c>
      <c r="C8118">
        <v>200</v>
      </c>
      <c r="D8118">
        <v>46796628356900</v>
      </c>
      <c r="E8118">
        <v>46796628988500</v>
      </c>
      <c r="F8118">
        <f t="shared" si="126"/>
        <v>0.63160000000000005</v>
      </c>
    </row>
    <row r="8119" spans="1:6" hidden="1" x14ac:dyDescent="0.35">
      <c r="A8119" t="s">
        <v>5</v>
      </c>
      <c r="B8119" t="s">
        <v>17</v>
      </c>
      <c r="C8119">
        <v>200</v>
      </c>
      <c r="D8119">
        <v>46796629877300</v>
      </c>
      <c r="E8119">
        <v>46796630508900</v>
      </c>
      <c r="F8119">
        <f t="shared" si="126"/>
        <v>0.63160000000000005</v>
      </c>
    </row>
    <row r="8120" spans="1:6" hidden="1" x14ac:dyDescent="0.35">
      <c r="A8120" t="s">
        <v>5</v>
      </c>
      <c r="B8120" t="s">
        <v>18</v>
      </c>
      <c r="C8120">
        <v>200</v>
      </c>
      <c r="D8120">
        <v>46796631317300</v>
      </c>
      <c r="E8120">
        <v>46796631939000</v>
      </c>
      <c r="F8120">
        <f t="shared" si="126"/>
        <v>0.62170000000000003</v>
      </c>
    </row>
    <row r="8121" spans="1:6" hidden="1" x14ac:dyDescent="0.35">
      <c r="A8121" t="s">
        <v>5</v>
      </c>
      <c r="B8121" t="s">
        <v>19</v>
      </c>
      <c r="C8121">
        <v>200</v>
      </c>
      <c r="D8121">
        <v>46796632729200</v>
      </c>
      <c r="E8121">
        <v>46796633368700</v>
      </c>
      <c r="F8121">
        <f t="shared" si="126"/>
        <v>0.63949999999999996</v>
      </c>
    </row>
    <row r="8122" spans="1:6" hidden="1" x14ac:dyDescent="0.35">
      <c r="A8122" t="s">
        <v>5</v>
      </c>
      <c r="B8122" t="s">
        <v>22</v>
      </c>
      <c r="C8122">
        <v>200</v>
      </c>
      <c r="D8122">
        <v>46796634160500</v>
      </c>
      <c r="E8122">
        <v>46796634970900</v>
      </c>
      <c r="F8122">
        <f t="shared" si="126"/>
        <v>0.81040000000000001</v>
      </c>
    </row>
    <row r="8123" spans="1:6" hidden="1" x14ac:dyDescent="0.35">
      <c r="A8123" t="s">
        <v>5</v>
      </c>
      <c r="B8123" t="s">
        <v>20</v>
      </c>
      <c r="C8123">
        <v>200</v>
      </c>
      <c r="D8123">
        <v>46796636372400</v>
      </c>
      <c r="E8123">
        <v>46796637151700</v>
      </c>
      <c r="F8123">
        <f t="shared" si="126"/>
        <v>0.77929999999999999</v>
      </c>
    </row>
    <row r="8124" spans="1:6" hidden="1" x14ac:dyDescent="0.35">
      <c r="A8124" t="s">
        <v>5</v>
      </c>
      <c r="B8124" t="s">
        <v>27</v>
      </c>
      <c r="C8124">
        <v>200</v>
      </c>
      <c r="D8124">
        <v>46796638825200</v>
      </c>
      <c r="E8124">
        <v>46796639466000</v>
      </c>
      <c r="F8124">
        <f t="shared" si="126"/>
        <v>0.64080000000000004</v>
      </c>
    </row>
    <row r="8125" spans="1:6" x14ac:dyDescent="0.35">
      <c r="A8125" t="s">
        <v>28</v>
      </c>
      <c r="B8125" t="s">
        <v>44</v>
      </c>
      <c r="C8125">
        <v>200</v>
      </c>
      <c r="D8125">
        <v>46796640850600</v>
      </c>
      <c r="E8125">
        <v>46796656755400</v>
      </c>
      <c r="F8125">
        <f t="shared" si="126"/>
        <v>15.9048</v>
      </c>
    </row>
    <row r="8126" spans="1:6" hidden="1" x14ac:dyDescent="0.35">
      <c r="A8126" t="s">
        <v>5</v>
      </c>
      <c r="B8126" t="s">
        <v>8</v>
      </c>
      <c r="C8126">
        <v>200</v>
      </c>
      <c r="D8126">
        <v>46796712071700</v>
      </c>
      <c r="E8126">
        <v>46796712775500</v>
      </c>
      <c r="F8126">
        <f t="shared" si="126"/>
        <v>0.70379999999999998</v>
      </c>
    </row>
    <row r="8127" spans="1:6" hidden="1" x14ac:dyDescent="0.35">
      <c r="A8127" t="s">
        <v>5</v>
      </c>
      <c r="B8127" t="s">
        <v>10</v>
      </c>
      <c r="C8127">
        <v>200</v>
      </c>
      <c r="D8127">
        <v>46796713764800</v>
      </c>
      <c r="E8127">
        <v>46796714414400</v>
      </c>
      <c r="F8127">
        <f t="shared" si="126"/>
        <v>0.64959999999999996</v>
      </c>
    </row>
    <row r="8128" spans="1:6" hidden="1" x14ac:dyDescent="0.35">
      <c r="A8128" t="s">
        <v>5</v>
      </c>
      <c r="B8128" t="s">
        <v>13</v>
      </c>
      <c r="C8128">
        <v>200</v>
      </c>
      <c r="D8128">
        <v>46796715350400</v>
      </c>
      <c r="E8128">
        <v>46796715933600</v>
      </c>
      <c r="F8128">
        <f t="shared" si="126"/>
        <v>0.58320000000000005</v>
      </c>
    </row>
    <row r="8129" spans="1:6" hidden="1" x14ac:dyDescent="0.35">
      <c r="A8129" t="s">
        <v>5</v>
      </c>
      <c r="B8129" t="s">
        <v>15</v>
      </c>
      <c r="C8129">
        <v>200</v>
      </c>
      <c r="D8129">
        <v>46796716715900</v>
      </c>
      <c r="E8129">
        <v>46796717290800</v>
      </c>
      <c r="F8129">
        <f t="shared" si="126"/>
        <v>0.57489999999999997</v>
      </c>
    </row>
    <row r="8130" spans="1:6" hidden="1" x14ac:dyDescent="0.35">
      <c r="A8130" t="s">
        <v>5</v>
      </c>
      <c r="B8130" t="s">
        <v>16</v>
      </c>
      <c r="C8130">
        <v>200</v>
      </c>
      <c r="D8130">
        <v>46796718067000</v>
      </c>
      <c r="E8130">
        <v>46796718645100</v>
      </c>
      <c r="F8130">
        <f t="shared" ref="F8130:F8193" si="127">(E8130 - D8130)/1000000</f>
        <v>0.57809999999999995</v>
      </c>
    </row>
    <row r="8131" spans="1:6" hidden="1" x14ac:dyDescent="0.35">
      <c r="A8131" t="s">
        <v>5</v>
      </c>
      <c r="B8131" t="s">
        <v>19</v>
      </c>
      <c r="C8131">
        <v>200</v>
      </c>
      <c r="D8131">
        <v>46796719602700</v>
      </c>
      <c r="E8131">
        <v>46796720173900</v>
      </c>
      <c r="F8131">
        <f t="shared" si="127"/>
        <v>0.57120000000000004</v>
      </c>
    </row>
    <row r="8132" spans="1:6" hidden="1" x14ac:dyDescent="0.35">
      <c r="A8132" t="s">
        <v>5</v>
      </c>
      <c r="B8132" t="s">
        <v>17</v>
      </c>
      <c r="C8132">
        <v>200</v>
      </c>
      <c r="D8132">
        <v>46796720991000</v>
      </c>
      <c r="E8132">
        <v>46796721600700</v>
      </c>
      <c r="F8132">
        <f t="shared" si="127"/>
        <v>0.60970000000000002</v>
      </c>
    </row>
    <row r="8133" spans="1:6" hidden="1" x14ac:dyDescent="0.35">
      <c r="A8133" t="s">
        <v>5</v>
      </c>
      <c r="B8133" t="s">
        <v>9</v>
      </c>
      <c r="C8133">
        <v>200</v>
      </c>
      <c r="D8133">
        <v>46796722581000</v>
      </c>
      <c r="E8133">
        <v>46796723785300</v>
      </c>
      <c r="F8133">
        <f t="shared" si="127"/>
        <v>1.2042999999999999</v>
      </c>
    </row>
    <row r="8134" spans="1:6" hidden="1" x14ac:dyDescent="0.35">
      <c r="A8134" t="s">
        <v>5</v>
      </c>
      <c r="B8134" t="s">
        <v>18</v>
      </c>
      <c r="C8134">
        <v>200</v>
      </c>
      <c r="D8134">
        <v>46796725195300</v>
      </c>
      <c r="E8134">
        <v>46796725788000</v>
      </c>
      <c r="F8134">
        <f t="shared" si="127"/>
        <v>0.5927</v>
      </c>
    </row>
    <row r="8135" spans="1:6" hidden="1" x14ac:dyDescent="0.35">
      <c r="A8135" t="s">
        <v>5</v>
      </c>
      <c r="B8135" t="s">
        <v>11</v>
      </c>
      <c r="C8135">
        <v>200</v>
      </c>
      <c r="D8135">
        <v>46796726638400</v>
      </c>
      <c r="E8135">
        <v>46796727763400</v>
      </c>
      <c r="F8135">
        <f t="shared" si="127"/>
        <v>1.125</v>
      </c>
    </row>
    <row r="8136" spans="1:6" hidden="1" x14ac:dyDescent="0.35">
      <c r="A8136" t="s">
        <v>5</v>
      </c>
      <c r="B8136" t="s">
        <v>12</v>
      </c>
      <c r="C8136">
        <v>200</v>
      </c>
      <c r="D8136">
        <v>46796728779400</v>
      </c>
      <c r="E8136">
        <v>46796729406100</v>
      </c>
      <c r="F8136">
        <f t="shared" si="127"/>
        <v>0.62670000000000003</v>
      </c>
    </row>
    <row r="8137" spans="1:6" hidden="1" x14ac:dyDescent="0.35">
      <c r="A8137" t="s">
        <v>5</v>
      </c>
      <c r="B8137" t="s">
        <v>14</v>
      </c>
      <c r="C8137">
        <v>200</v>
      </c>
      <c r="D8137">
        <v>46796730474700</v>
      </c>
      <c r="E8137">
        <v>46796731056200</v>
      </c>
      <c r="F8137">
        <f t="shared" si="127"/>
        <v>0.58150000000000002</v>
      </c>
    </row>
    <row r="8138" spans="1:6" hidden="1" x14ac:dyDescent="0.35">
      <c r="A8138" t="s">
        <v>5</v>
      </c>
      <c r="B8138" t="s">
        <v>22</v>
      </c>
      <c r="C8138">
        <v>200</v>
      </c>
      <c r="D8138">
        <v>46796731743500</v>
      </c>
      <c r="E8138">
        <v>46796732624900</v>
      </c>
      <c r="F8138">
        <f t="shared" si="127"/>
        <v>0.88139999999999996</v>
      </c>
    </row>
    <row r="8139" spans="1:6" x14ac:dyDescent="0.35">
      <c r="A8139" t="s">
        <v>5</v>
      </c>
      <c r="B8139" t="s">
        <v>29</v>
      </c>
      <c r="C8139">
        <v>200</v>
      </c>
      <c r="D8139">
        <v>46796733797200</v>
      </c>
      <c r="E8139">
        <v>46796755414100</v>
      </c>
      <c r="F8139">
        <f t="shared" si="127"/>
        <v>21.616900000000001</v>
      </c>
    </row>
    <row r="8140" spans="1:6" hidden="1" x14ac:dyDescent="0.35">
      <c r="A8140" t="s">
        <v>5</v>
      </c>
      <c r="B8140" t="s">
        <v>8</v>
      </c>
      <c r="C8140">
        <v>200</v>
      </c>
      <c r="D8140">
        <v>46797095924500</v>
      </c>
      <c r="E8140">
        <v>46797096650800</v>
      </c>
      <c r="F8140">
        <f t="shared" si="127"/>
        <v>0.72629999999999995</v>
      </c>
    </row>
    <row r="8141" spans="1:6" hidden="1" x14ac:dyDescent="0.35">
      <c r="A8141" t="s">
        <v>5</v>
      </c>
      <c r="B8141" t="s">
        <v>10</v>
      </c>
      <c r="C8141">
        <v>200</v>
      </c>
      <c r="D8141">
        <v>46797097602700</v>
      </c>
      <c r="E8141">
        <v>46797098236900</v>
      </c>
      <c r="F8141">
        <f t="shared" si="127"/>
        <v>0.63419999999999999</v>
      </c>
    </row>
    <row r="8142" spans="1:6" hidden="1" x14ac:dyDescent="0.35">
      <c r="A8142" t="s">
        <v>5</v>
      </c>
      <c r="B8142" t="s">
        <v>13</v>
      </c>
      <c r="C8142">
        <v>200</v>
      </c>
      <c r="D8142">
        <v>46797099122200</v>
      </c>
      <c r="E8142">
        <v>46797099711400</v>
      </c>
      <c r="F8142">
        <f t="shared" si="127"/>
        <v>0.58919999999999995</v>
      </c>
    </row>
    <row r="8143" spans="1:6" hidden="1" x14ac:dyDescent="0.35">
      <c r="A8143" t="s">
        <v>5</v>
      </c>
      <c r="B8143" t="s">
        <v>15</v>
      </c>
      <c r="C8143">
        <v>200</v>
      </c>
      <c r="D8143">
        <v>46797100509100</v>
      </c>
      <c r="E8143">
        <v>46797101147800</v>
      </c>
      <c r="F8143">
        <f t="shared" si="127"/>
        <v>0.63870000000000005</v>
      </c>
    </row>
    <row r="8144" spans="1:6" hidden="1" x14ac:dyDescent="0.35">
      <c r="A8144" t="s">
        <v>5</v>
      </c>
      <c r="B8144" t="s">
        <v>12</v>
      </c>
      <c r="C8144">
        <v>200</v>
      </c>
      <c r="D8144">
        <v>46797101973300</v>
      </c>
      <c r="E8144">
        <v>46797102576100</v>
      </c>
      <c r="F8144">
        <f t="shared" si="127"/>
        <v>0.6028</v>
      </c>
    </row>
    <row r="8145" spans="1:6" hidden="1" x14ac:dyDescent="0.35">
      <c r="A8145" t="s">
        <v>5</v>
      </c>
      <c r="B8145" t="s">
        <v>19</v>
      </c>
      <c r="C8145">
        <v>200</v>
      </c>
      <c r="D8145">
        <v>46797103659200</v>
      </c>
      <c r="E8145">
        <v>46797104186400</v>
      </c>
      <c r="F8145">
        <f t="shared" si="127"/>
        <v>0.5272</v>
      </c>
    </row>
    <row r="8146" spans="1:6" hidden="1" x14ac:dyDescent="0.35">
      <c r="A8146" t="s">
        <v>5</v>
      </c>
      <c r="B8146" t="s">
        <v>16</v>
      </c>
      <c r="C8146">
        <v>200</v>
      </c>
      <c r="D8146">
        <v>46797104808900</v>
      </c>
      <c r="E8146">
        <v>46797105386800</v>
      </c>
      <c r="F8146">
        <f t="shared" si="127"/>
        <v>0.57789999999999997</v>
      </c>
    </row>
    <row r="8147" spans="1:6" hidden="1" x14ac:dyDescent="0.35">
      <c r="A8147" t="s">
        <v>5</v>
      </c>
      <c r="B8147" t="s">
        <v>17</v>
      </c>
      <c r="C8147">
        <v>200</v>
      </c>
      <c r="D8147">
        <v>46797106014500</v>
      </c>
      <c r="E8147">
        <v>46797106589300</v>
      </c>
      <c r="F8147">
        <f t="shared" si="127"/>
        <v>0.57479999999999998</v>
      </c>
    </row>
    <row r="8148" spans="1:6" hidden="1" x14ac:dyDescent="0.35">
      <c r="A8148" t="s">
        <v>5</v>
      </c>
      <c r="B8148" t="s">
        <v>9</v>
      </c>
      <c r="C8148">
        <v>200</v>
      </c>
      <c r="D8148">
        <v>46797107321300</v>
      </c>
      <c r="E8148">
        <v>46797107996600</v>
      </c>
      <c r="F8148">
        <f t="shared" si="127"/>
        <v>0.67530000000000001</v>
      </c>
    </row>
    <row r="8149" spans="1:6" hidden="1" x14ac:dyDescent="0.35">
      <c r="A8149" t="s">
        <v>5</v>
      </c>
      <c r="B8149" t="s">
        <v>18</v>
      </c>
      <c r="C8149">
        <v>200</v>
      </c>
      <c r="D8149">
        <v>46797108910700</v>
      </c>
      <c r="E8149">
        <v>46797109497000</v>
      </c>
      <c r="F8149">
        <f t="shared" si="127"/>
        <v>0.58630000000000004</v>
      </c>
    </row>
    <row r="8150" spans="1:6" hidden="1" x14ac:dyDescent="0.35">
      <c r="A8150" t="s">
        <v>5</v>
      </c>
      <c r="B8150" t="s">
        <v>11</v>
      </c>
      <c r="C8150">
        <v>200</v>
      </c>
      <c r="D8150">
        <v>46797110110100</v>
      </c>
      <c r="E8150">
        <v>46797110693500</v>
      </c>
      <c r="F8150">
        <f t="shared" si="127"/>
        <v>0.58340000000000003</v>
      </c>
    </row>
    <row r="8151" spans="1:6" hidden="1" x14ac:dyDescent="0.35">
      <c r="A8151" t="s">
        <v>5</v>
      </c>
      <c r="B8151" t="s">
        <v>14</v>
      </c>
      <c r="C8151">
        <v>200</v>
      </c>
      <c r="D8151">
        <v>46797111636200</v>
      </c>
      <c r="E8151">
        <v>46797112162000</v>
      </c>
      <c r="F8151">
        <f t="shared" si="127"/>
        <v>0.52580000000000005</v>
      </c>
    </row>
    <row r="8152" spans="1:6" hidden="1" x14ac:dyDescent="0.35">
      <c r="A8152" t="s">
        <v>5</v>
      </c>
      <c r="B8152" t="s">
        <v>22</v>
      </c>
      <c r="C8152">
        <v>200</v>
      </c>
      <c r="D8152">
        <v>46797112824500</v>
      </c>
      <c r="E8152">
        <v>46797113593600</v>
      </c>
      <c r="F8152">
        <f t="shared" si="127"/>
        <v>0.76910000000000001</v>
      </c>
    </row>
    <row r="8153" spans="1:6" hidden="1" x14ac:dyDescent="0.35">
      <c r="A8153" t="s">
        <v>5</v>
      </c>
      <c r="B8153" t="s">
        <v>20</v>
      </c>
      <c r="C8153">
        <v>200</v>
      </c>
      <c r="D8153">
        <v>46797114890600</v>
      </c>
      <c r="E8153">
        <v>46797115666200</v>
      </c>
      <c r="F8153">
        <f t="shared" si="127"/>
        <v>0.77559999999999996</v>
      </c>
    </row>
    <row r="8154" spans="1:6" hidden="1" x14ac:dyDescent="0.35">
      <c r="A8154" t="s">
        <v>5</v>
      </c>
      <c r="B8154" t="s">
        <v>27</v>
      </c>
      <c r="C8154">
        <v>200</v>
      </c>
      <c r="D8154">
        <v>46797117581500</v>
      </c>
      <c r="E8154">
        <v>46797118163500</v>
      </c>
      <c r="F8154">
        <f t="shared" si="127"/>
        <v>0.58199999999999996</v>
      </c>
    </row>
    <row r="8155" spans="1:6" hidden="1" x14ac:dyDescent="0.35">
      <c r="A8155" t="s">
        <v>5</v>
      </c>
      <c r="B8155" t="s">
        <v>30</v>
      </c>
      <c r="C8155">
        <v>200</v>
      </c>
      <c r="D8155">
        <v>46797119421400</v>
      </c>
      <c r="E8155">
        <v>46797120013200</v>
      </c>
      <c r="F8155">
        <f t="shared" si="127"/>
        <v>0.59179999999999999</v>
      </c>
    </row>
    <row r="8156" spans="1:6" x14ac:dyDescent="0.35">
      <c r="A8156" t="s">
        <v>5</v>
      </c>
      <c r="B8156" t="s">
        <v>34</v>
      </c>
      <c r="C8156">
        <v>200</v>
      </c>
      <c r="D8156">
        <v>46797121101900</v>
      </c>
      <c r="E8156">
        <v>46797130906200</v>
      </c>
      <c r="F8156">
        <f t="shared" si="127"/>
        <v>9.8042999999999996</v>
      </c>
    </row>
    <row r="8157" spans="1:6" hidden="1" x14ac:dyDescent="0.35">
      <c r="A8157" t="s">
        <v>5</v>
      </c>
      <c r="B8157" t="s">
        <v>8</v>
      </c>
      <c r="C8157">
        <v>200</v>
      </c>
      <c r="D8157">
        <v>46797223903500</v>
      </c>
      <c r="E8157">
        <v>46797224544200</v>
      </c>
      <c r="F8157">
        <f t="shared" si="127"/>
        <v>0.64070000000000005</v>
      </c>
    </row>
    <row r="8158" spans="1:6" hidden="1" x14ac:dyDescent="0.35">
      <c r="A8158" t="s">
        <v>5</v>
      </c>
      <c r="B8158" t="s">
        <v>10</v>
      </c>
      <c r="C8158">
        <v>200</v>
      </c>
      <c r="D8158">
        <v>46797225434600</v>
      </c>
      <c r="E8158">
        <v>46797226043300</v>
      </c>
      <c r="F8158">
        <f t="shared" si="127"/>
        <v>0.60870000000000002</v>
      </c>
    </row>
    <row r="8159" spans="1:6" hidden="1" x14ac:dyDescent="0.35">
      <c r="A8159" t="s">
        <v>5</v>
      </c>
      <c r="B8159" t="s">
        <v>13</v>
      </c>
      <c r="C8159">
        <v>200</v>
      </c>
      <c r="D8159">
        <v>46797227031400</v>
      </c>
      <c r="E8159">
        <v>46797227575900</v>
      </c>
      <c r="F8159">
        <f t="shared" si="127"/>
        <v>0.54449999999999998</v>
      </c>
    </row>
    <row r="8160" spans="1:6" hidden="1" x14ac:dyDescent="0.35">
      <c r="A8160" t="s">
        <v>5</v>
      </c>
      <c r="B8160" t="s">
        <v>15</v>
      </c>
      <c r="C8160">
        <v>200</v>
      </c>
      <c r="D8160">
        <v>46797228279100</v>
      </c>
      <c r="E8160">
        <v>46797228879100</v>
      </c>
      <c r="F8160">
        <f t="shared" si="127"/>
        <v>0.6</v>
      </c>
    </row>
    <row r="8161" spans="1:6" hidden="1" x14ac:dyDescent="0.35">
      <c r="A8161" t="s">
        <v>5</v>
      </c>
      <c r="B8161" t="s">
        <v>12</v>
      </c>
      <c r="C8161">
        <v>200</v>
      </c>
      <c r="D8161">
        <v>46797229612300</v>
      </c>
      <c r="E8161">
        <v>46797230208100</v>
      </c>
      <c r="F8161">
        <f t="shared" si="127"/>
        <v>0.5958</v>
      </c>
    </row>
    <row r="8162" spans="1:6" hidden="1" x14ac:dyDescent="0.35">
      <c r="A8162" t="s">
        <v>5</v>
      </c>
      <c r="B8162" t="s">
        <v>19</v>
      </c>
      <c r="C8162">
        <v>200</v>
      </c>
      <c r="D8162">
        <v>46797231230500</v>
      </c>
      <c r="E8162">
        <v>46797231777500</v>
      </c>
      <c r="F8162">
        <f t="shared" si="127"/>
        <v>0.54700000000000004</v>
      </c>
    </row>
    <row r="8163" spans="1:6" hidden="1" x14ac:dyDescent="0.35">
      <c r="A8163" t="s">
        <v>5</v>
      </c>
      <c r="B8163" t="s">
        <v>16</v>
      </c>
      <c r="C8163">
        <v>200</v>
      </c>
      <c r="D8163">
        <v>46797232434400</v>
      </c>
      <c r="E8163">
        <v>46797233007600</v>
      </c>
      <c r="F8163">
        <f t="shared" si="127"/>
        <v>0.57320000000000004</v>
      </c>
    </row>
    <row r="8164" spans="1:6" hidden="1" x14ac:dyDescent="0.35">
      <c r="A8164" t="s">
        <v>5</v>
      </c>
      <c r="B8164" t="s">
        <v>17</v>
      </c>
      <c r="C8164">
        <v>200</v>
      </c>
      <c r="D8164">
        <v>46797233684400</v>
      </c>
      <c r="E8164">
        <v>46797234251800</v>
      </c>
      <c r="F8164">
        <f t="shared" si="127"/>
        <v>0.56740000000000002</v>
      </c>
    </row>
    <row r="8165" spans="1:6" hidden="1" x14ac:dyDescent="0.35">
      <c r="A8165" t="s">
        <v>5</v>
      </c>
      <c r="B8165" t="s">
        <v>9</v>
      </c>
      <c r="C8165">
        <v>200</v>
      </c>
      <c r="D8165">
        <v>46797234941900</v>
      </c>
      <c r="E8165">
        <v>46797235551200</v>
      </c>
      <c r="F8165">
        <f t="shared" si="127"/>
        <v>0.60929999999999995</v>
      </c>
    </row>
    <row r="8166" spans="1:6" hidden="1" x14ac:dyDescent="0.35">
      <c r="A8166" t="s">
        <v>5</v>
      </c>
      <c r="B8166" t="s">
        <v>18</v>
      </c>
      <c r="C8166">
        <v>200</v>
      </c>
      <c r="D8166">
        <v>46797236599700</v>
      </c>
      <c r="E8166">
        <v>46797237147900</v>
      </c>
      <c r="F8166">
        <f t="shared" si="127"/>
        <v>0.54820000000000002</v>
      </c>
    </row>
    <row r="8167" spans="1:6" hidden="1" x14ac:dyDescent="0.35">
      <c r="A8167" t="s">
        <v>5</v>
      </c>
      <c r="B8167" t="s">
        <v>11</v>
      </c>
      <c r="C8167">
        <v>200</v>
      </c>
      <c r="D8167">
        <v>46797237783800</v>
      </c>
      <c r="E8167">
        <v>46797238366800</v>
      </c>
      <c r="F8167">
        <f t="shared" si="127"/>
        <v>0.58299999999999996</v>
      </c>
    </row>
    <row r="8168" spans="1:6" hidden="1" x14ac:dyDescent="0.35">
      <c r="A8168" t="s">
        <v>5</v>
      </c>
      <c r="B8168" t="s">
        <v>14</v>
      </c>
      <c r="C8168">
        <v>200</v>
      </c>
      <c r="D8168">
        <v>46797239232700</v>
      </c>
      <c r="E8168">
        <v>46797239767300</v>
      </c>
      <c r="F8168">
        <f t="shared" si="127"/>
        <v>0.53459999999999996</v>
      </c>
    </row>
    <row r="8169" spans="1:6" hidden="1" x14ac:dyDescent="0.35">
      <c r="A8169" t="s">
        <v>5</v>
      </c>
      <c r="B8169" t="s">
        <v>32</v>
      </c>
      <c r="C8169">
        <v>200</v>
      </c>
      <c r="D8169">
        <v>46797240454300</v>
      </c>
      <c r="E8169">
        <v>46797241042600</v>
      </c>
      <c r="F8169">
        <f t="shared" si="127"/>
        <v>0.58830000000000005</v>
      </c>
    </row>
    <row r="8170" spans="1:6" hidden="1" x14ac:dyDescent="0.35">
      <c r="A8170" t="s">
        <v>5</v>
      </c>
      <c r="B8170" t="s">
        <v>22</v>
      </c>
      <c r="C8170">
        <v>200</v>
      </c>
      <c r="D8170">
        <v>46797243973500</v>
      </c>
      <c r="E8170">
        <v>46797244721900</v>
      </c>
      <c r="F8170">
        <f t="shared" si="127"/>
        <v>0.74839999999999995</v>
      </c>
    </row>
    <row r="8171" spans="1:6" hidden="1" x14ac:dyDescent="0.35">
      <c r="A8171" t="s">
        <v>5</v>
      </c>
      <c r="B8171" t="s">
        <v>20</v>
      </c>
      <c r="C8171">
        <v>200</v>
      </c>
      <c r="D8171">
        <v>46797246038800</v>
      </c>
      <c r="E8171">
        <v>46797246742500</v>
      </c>
      <c r="F8171">
        <f t="shared" si="127"/>
        <v>0.70369999999999999</v>
      </c>
    </row>
    <row r="8172" spans="1:6" x14ac:dyDescent="0.35">
      <c r="A8172" t="s">
        <v>28</v>
      </c>
      <c r="B8172" t="s">
        <v>44</v>
      </c>
      <c r="C8172">
        <v>200</v>
      </c>
      <c r="D8172">
        <v>46797248325500</v>
      </c>
      <c r="E8172">
        <v>46797262737400</v>
      </c>
      <c r="F8172">
        <f t="shared" si="127"/>
        <v>14.411899999999999</v>
      </c>
    </row>
    <row r="8173" spans="1:6" hidden="1" x14ac:dyDescent="0.35">
      <c r="A8173" t="s">
        <v>5</v>
      </c>
      <c r="B8173" t="s">
        <v>8</v>
      </c>
      <c r="C8173">
        <v>200</v>
      </c>
      <c r="D8173">
        <v>46797337727400</v>
      </c>
      <c r="E8173">
        <v>46797338427400</v>
      </c>
      <c r="F8173">
        <f t="shared" si="127"/>
        <v>0.7</v>
      </c>
    </row>
    <row r="8174" spans="1:6" hidden="1" x14ac:dyDescent="0.35">
      <c r="A8174" t="s">
        <v>5</v>
      </c>
      <c r="B8174" t="s">
        <v>10</v>
      </c>
      <c r="C8174">
        <v>200</v>
      </c>
      <c r="D8174">
        <v>46797339345300</v>
      </c>
      <c r="E8174">
        <v>46797340008500</v>
      </c>
      <c r="F8174">
        <f t="shared" si="127"/>
        <v>0.66320000000000001</v>
      </c>
    </row>
    <row r="8175" spans="1:6" hidden="1" x14ac:dyDescent="0.35">
      <c r="A8175" t="s">
        <v>5</v>
      </c>
      <c r="B8175" t="s">
        <v>18</v>
      </c>
      <c r="C8175">
        <v>200</v>
      </c>
      <c r="D8175">
        <v>46797341090300</v>
      </c>
      <c r="E8175">
        <v>46797342131500</v>
      </c>
      <c r="F8175">
        <f t="shared" si="127"/>
        <v>1.0411999999999999</v>
      </c>
    </row>
    <row r="8176" spans="1:6" hidden="1" x14ac:dyDescent="0.35">
      <c r="A8176" t="s">
        <v>5</v>
      </c>
      <c r="B8176" t="s">
        <v>13</v>
      </c>
      <c r="C8176">
        <v>200</v>
      </c>
      <c r="D8176">
        <v>46797343044800</v>
      </c>
      <c r="E8176">
        <v>46797343640200</v>
      </c>
      <c r="F8176">
        <f t="shared" si="127"/>
        <v>0.59540000000000004</v>
      </c>
    </row>
    <row r="8177" spans="1:6" hidden="1" x14ac:dyDescent="0.35">
      <c r="A8177" t="s">
        <v>5</v>
      </c>
      <c r="B8177" t="s">
        <v>15</v>
      </c>
      <c r="C8177">
        <v>200</v>
      </c>
      <c r="D8177">
        <v>46797344618100</v>
      </c>
      <c r="E8177">
        <v>46797345706100</v>
      </c>
      <c r="F8177">
        <f t="shared" si="127"/>
        <v>1.0880000000000001</v>
      </c>
    </row>
    <row r="8178" spans="1:6" hidden="1" x14ac:dyDescent="0.35">
      <c r="A8178" t="s">
        <v>5</v>
      </c>
      <c r="B8178" t="s">
        <v>16</v>
      </c>
      <c r="C8178">
        <v>200</v>
      </c>
      <c r="D8178">
        <v>46797346682700</v>
      </c>
      <c r="E8178">
        <v>46797347283200</v>
      </c>
      <c r="F8178">
        <f t="shared" si="127"/>
        <v>0.60050000000000003</v>
      </c>
    </row>
    <row r="8179" spans="1:6" hidden="1" x14ac:dyDescent="0.35">
      <c r="A8179" t="s">
        <v>5</v>
      </c>
      <c r="B8179" t="s">
        <v>17</v>
      </c>
      <c r="C8179">
        <v>200</v>
      </c>
      <c r="D8179">
        <v>46797348174200</v>
      </c>
      <c r="E8179">
        <v>46797348786400</v>
      </c>
      <c r="F8179">
        <f t="shared" si="127"/>
        <v>0.61219999999999997</v>
      </c>
    </row>
    <row r="8180" spans="1:6" hidden="1" x14ac:dyDescent="0.35">
      <c r="A8180" t="s">
        <v>5</v>
      </c>
      <c r="B8180" t="s">
        <v>9</v>
      </c>
      <c r="C8180">
        <v>200</v>
      </c>
      <c r="D8180">
        <v>46797349525000</v>
      </c>
      <c r="E8180">
        <v>46797350169100</v>
      </c>
      <c r="F8180">
        <f t="shared" si="127"/>
        <v>0.64410000000000001</v>
      </c>
    </row>
    <row r="8181" spans="1:6" hidden="1" x14ac:dyDescent="0.35">
      <c r="A8181" t="s">
        <v>5</v>
      </c>
      <c r="B8181" t="s">
        <v>11</v>
      </c>
      <c r="C8181">
        <v>200</v>
      </c>
      <c r="D8181">
        <v>46797351219700</v>
      </c>
      <c r="E8181">
        <v>46797351840900</v>
      </c>
      <c r="F8181">
        <f t="shared" si="127"/>
        <v>0.62119999999999997</v>
      </c>
    </row>
    <row r="8182" spans="1:6" hidden="1" x14ac:dyDescent="0.35">
      <c r="A8182" t="s">
        <v>5</v>
      </c>
      <c r="B8182" t="s">
        <v>12</v>
      </c>
      <c r="C8182">
        <v>200</v>
      </c>
      <c r="D8182">
        <v>46797352816200</v>
      </c>
      <c r="E8182">
        <v>46797353436400</v>
      </c>
      <c r="F8182">
        <f t="shared" si="127"/>
        <v>0.62019999999999997</v>
      </c>
    </row>
    <row r="8183" spans="1:6" hidden="1" x14ac:dyDescent="0.35">
      <c r="A8183" t="s">
        <v>5</v>
      </c>
      <c r="B8183" t="s">
        <v>19</v>
      </c>
      <c r="C8183">
        <v>200</v>
      </c>
      <c r="D8183">
        <v>46797354521000</v>
      </c>
      <c r="E8183">
        <v>46797355078100</v>
      </c>
      <c r="F8183">
        <f t="shared" si="127"/>
        <v>0.55710000000000004</v>
      </c>
    </row>
    <row r="8184" spans="1:6" hidden="1" x14ac:dyDescent="0.35">
      <c r="A8184" t="s">
        <v>5</v>
      </c>
      <c r="B8184" t="s">
        <v>14</v>
      </c>
      <c r="C8184">
        <v>200</v>
      </c>
      <c r="D8184">
        <v>46797355742100</v>
      </c>
      <c r="E8184">
        <v>46797356317100</v>
      </c>
      <c r="F8184">
        <f t="shared" si="127"/>
        <v>0.57499999999999996</v>
      </c>
    </row>
    <row r="8185" spans="1:6" hidden="1" x14ac:dyDescent="0.35">
      <c r="A8185" t="s">
        <v>5</v>
      </c>
      <c r="B8185" t="s">
        <v>22</v>
      </c>
      <c r="C8185">
        <v>200</v>
      </c>
      <c r="D8185">
        <v>46797357056100</v>
      </c>
      <c r="E8185">
        <v>46797358148500</v>
      </c>
      <c r="F8185">
        <f t="shared" si="127"/>
        <v>1.0924</v>
      </c>
    </row>
    <row r="8186" spans="1:6" x14ac:dyDescent="0.35">
      <c r="A8186" t="s">
        <v>5</v>
      </c>
      <c r="B8186" t="s">
        <v>29</v>
      </c>
      <c r="C8186">
        <v>200</v>
      </c>
      <c r="D8186">
        <v>46797359322300</v>
      </c>
      <c r="E8186">
        <v>46797382286300</v>
      </c>
      <c r="F8186">
        <f t="shared" si="127"/>
        <v>22.963999999999999</v>
      </c>
    </row>
    <row r="8187" spans="1:6" hidden="1" x14ac:dyDescent="0.35">
      <c r="A8187" t="s">
        <v>5</v>
      </c>
      <c r="B8187" t="s">
        <v>8</v>
      </c>
      <c r="C8187">
        <v>200</v>
      </c>
      <c r="D8187">
        <v>46797746975700</v>
      </c>
      <c r="E8187">
        <v>46797747686500</v>
      </c>
      <c r="F8187">
        <f t="shared" si="127"/>
        <v>0.71079999999999999</v>
      </c>
    </row>
    <row r="8188" spans="1:6" hidden="1" x14ac:dyDescent="0.35">
      <c r="A8188" t="s">
        <v>5</v>
      </c>
      <c r="B8188" t="s">
        <v>10</v>
      </c>
      <c r="C8188">
        <v>200</v>
      </c>
      <c r="D8188">
        <v>46797748849000</v>
      </c>
      <c r="E8188">
        <v>46797749602100</v>
      </c>
      <c r="F8188">
        <f t="shared" si="127"/>
        <v>0.75309999999999999</v>
      </c>
    </row>
    <row r="8189" spans="1:6" hidden="1" x14ac:dyDescent="0.35">
      <c r="A8189" t="s">
        <v>5</v>
      </c>
      <c r="B8189" t="s">
        <v>13</v>
      </c>
      <c r="C8189">
        <v>200</v>
      </c>
      <c r="D8189">
        <v>46797751322100</v>
      </c>
      <c r="E8189">
        <v>46797752320500</v>
      </c>
      <c r="F8189">
        <f t="shared" si="127"/>
        <v>0.99839999999999995</v>
      </c>
    </row>
    <row r="8190" spans="1:6" hidden="1" x14ac:dyDescent="0.35">
      <c r="A8190" t="s">
        <v>5</v>
      </c>
      <c r="B8190" t="s">
        <v>15</v>
      </c>
      <c r="C8190">
        <v>200</v>
      </c>
      <c r="D8190">
        <v>46797753348400</v>
      </c>
      <c r="E8190">
        <v>46797754520900</v>
      </c>
      <c r="F8190">
        <f t="shared" si="127"/>
        <v>1.1725000000000001</v>
      </c>
    </row>
    <row r="8191" spans="1:6" hidden="1" x14ac:dyDescent="0.35">
      <c r="A8191" t="s">
        <v>5</v>
      </c>
      <c r="B8191" t="s">
        <v>16</v>
      </c>
      <c r="C8191">
        <v>200</v>
      </c>
      <c r="D8191">
        <v>46797755633000</v>
      </c>
      <c r="E8191">
        <v>46797756330500</v>
      </c>
      <c r="F8191">
        <f t="shared" si="127"/>
        <v>0.69750000000000001</v>
      </c>
    </row>
    <row r="8192" spans="1:6" hidden="1" x14ac:dyDescent="0.35">
      <c r="A8192" t="s">
        <v>5</v>
      </c>
      <c r="B8192" t="s">
        <v>19</v>
      </c>
      <c r="C8192">
        <v>200</v>
      </c>
      <c r="D8192">
        <v>46797757437800</v>
      </c>
      <c r="E8192">
        <v>46797758359500</v>
      </c>
      <c r="F8192">
        <f t="shared" si="127"/>
        <v>0.92169999999999996</v>
      </c>
    </row>
    <row r="8193" spans="1:6" hidden="1" x14ac:dyDescent="0.35">
      <c r="A8193" t="s">
        <v>5</v>
      </c>
      <c r="B8193" t="s">
        <v>17</v>
      </c>
      <c r="C8193">
        <v>200</v>
      </c>
      <c r="D8193">
        <v>46797759447200</v>
      </c>
      <c r="E8193">
        <v>46797760141500</v>
      </c>
      <c r="F8193">
        <f t="shared" si="127"/>
        <v>0.69430000000000003</v>
      </c>
    </row>
    <row r="8194" spans="1:6" hidden="1" x14ac:dyDescent="0.35">
      <c r="A8194" t="s">
        <v>5</v>
      </c>
      <c r="B8194" t="s">
        <v>9</v>
      </c>
      <c r="C8194">
        <v>200</v>
      </c>
      <c r="D8194">
        <v>46797761143500</v>
      </c>
      <c r="E8194">
        <v>46797762009800</v>
      </c>
      <c r="F8194">
        <f t="shared" ref="F8194:F8257" si="128">(E8194 - D8194)/1000000</f>
        <v>0.86629999999999996</v>
      </c>
    </row>
    <row r="8195" spans="1:6" hidden="1" x14ac:dyDescent="0.35">
      <c r="A8195" t="s">
        <v>5</v>
      </c>
      <c r="B8195" t="s">
        <v>18</v>
      </c>
      <c r="C8195">
        <v>200</v>
      </c>
      <c r="D8195">
        <v>46797763299300</v>
      </c>
      <c r="E8195">
        <v>46797764019600</v>
      </c>
      <c r="F8195">
        <f t="shared" si="128"/>
        <v>0.72030000000000005</v>
      </c>
    </row>
    <row r="8196" spans="1:6" hidden="1" x14ac:dyDescent="0.35">
      <c r="A8196" t="s">
        <v>5</v>
      </c>
      <c r="B8196" t="s">
        <v>11</v>
      </c>
      <c r="C8196">
        <v>200</v>
      </c>
      <c r="D8196">
        <v>46797765064900</v>
      </c>
      <c r="E8196">
        <v>46797765768300</v>
      </c>
      <c r="F8196">
        <f t="shared" si="128"/>
        <v>0.70340000000000003</v>
      </c>
    </row>
    <row r="8197" spans="1:6" hidden="1" x14ac:dyDescent="0.35">
      <c r="A8197" t="s">
        <v>5</v>
      </c>
      <c r="B8197" t="s">
        <v>12</v>
      </c>
      <c r="C8197">
        <v>200</v>
      </c>
      <c r="D8197">
        <v>46797767196100</v>
      </c>
      <c r="E8197">
        <v>46797768000500</v>
      </c>
      <c r="F8197">
        <f t="shared" si="128"/>
        <v>0.8044</v>
      </c>
    </row>
    <row r="8198" spans="1:6" hidden="1" x14ac:dyDescent="0.35">
      <c r="A8198" t="s">
        <v>5</v>
      </c>
      <c r="B8198" t="s">
        <v>14</v>
      </c>
      <c r="C8198">
        <v>200</v>
      </c>
      <c r="D8198">
        <v>46797769809100</v>
      </c>
      <c r="E8198">
        <v>46797770697900</v>
      </c>
      <c r="F8198">
        <f t="shared" si="128"/>
        <v>0.88880000000000003</v>
      </c>
    </row>
    <row r="8199" spans="1:6" hidden="1" x14ac:dyDescent="0.35">
      <c r="A8199" t="s">
        <v>5</v>
      </c>
      <c r="B8199" t="s">
        <v>22</v>
      </c>
      <c r="C8199">
        <v>200</v>
      </c>
      <c r="D8199">
        <v>46797771953900</v>
      </c>
      <c r="E8199">
        <v>46797773301400</v>
      </c>
      <c r="F8199">
        <f t="shared" si="128"/>
        <v>1.3474999999999999</v>
      </c>
    </row>
    <row r="8200" spans="1:6" hidden="1" x14ac:dyDescent="0.35">
      <c r="A8200" t="s">
        <v>5</v>
      </c>
      <c r="B8200" t="s">
        <v>20</v>
      </c>
      <c r="C8200">
        <v>200</v>
      </c>
      <c r="D8200">
        <v>46797775142100</v>
      </c>
      <c r="E8200">
        <v>46797776105900</v>
      </c>
      <c r="F8200">
        <f t="shared" si="128"/>
        <v>0.96379999999999999</v>
      </c>
    </row>
    <row r="8201" spans="1:6" hidden="1" x14ac:dyDescent="0.35">
      <c r="A8201" t="s">
        <v>5</v>
      </c>
      <c r="B8201" t="s">
        <v>32</v>
      </c>
      <c r="C8201">
        <v>200</v>
      </c>
      <c r="D8201">
        <v>46797778021100</v>
      </c>
      <c r="E8201">
        <v>46797778710900</v>
      </c>
      <c r="F8201">
        <f t="shared" si="128"/>
        <v>0.68979999999999997</v>
      </c>
    </row>
    <row r="8202" spans="1:6" hidden="1" x14ac:dyDescent="0.35">
      <c r="A8202" t="s">
        <v>5</v>
      </c>
      <c r="B8202" t="s">
        <v>30</v>
      </c>
      <c r="C8202">
        <v>200</v>
      </c>
      <c r="D8202">
        <v>46797782190000</v>
      </c>
      <c r="E8202">
        <v>46797783011900</v>
      </c>
      <c r="F8202">
        <f t="shared" si="128"/>
        <v>0.82189999999999996</v>
      </c>
    </row>
    <row r="8203" spans="1:6" x14ac:dyDescent="0.35">
      <c r="A8203" t="s">
        <v>5</v>
      </c>
      <c r="B8203" t="s">
        <v>34</v>
      </c>
      <c r="C8203">
        <v>200</v>
      </c>
      <c r="D8203">
        <v>46797784234300</v>
      </c>
      <c r="E8203">
        <v>46797798279600</v>
      </c>
      <c r="F8203">
        <f t="shared" si="128"/>
        <v>14.045299999999999</v>
      </c>
    </row>
    <row r="8204" spans="1:6" hidden="1" x14ac:dyDescent="0.35">
      <c r="A8204" t="s">
        <v>5</v>
      </c>
      <c r="B8204" t="s">
        <v>8</v>
      </c>
      <c r="C8204">
        <v>200</v>
      </c>
      <c r="D8204">
        <v>46797930700400</v>
      </c>
      <c r="E8204">
        <v>46797931614200</v>
      </c>
      <c r="F8204">
        <f t="shared" si="128"/>
        <v>0.91379999999999995</v>
      </c>
    </row>
    <row r="8205" spans="1:6" hidden="1" x14ac:dyDescent="0.35">
      <c r="A8205" t="s">
        <v>5</v>
      </c>
      <c r="B8205" t="s">
        <v>9</v>
      </c>
      <c r="C8205">
        <v>200</v>
      </c>
      <c r="D8205">
        <v>46797932583300</v>
      </c>
      <c r="E8205">
        <v>46797933262200</v>
      </c>
      <c r="F8205">
        <f t="shared" si="128"/>
        <v>0.67889999999999995</v>
      </c>
    </row>
    <row r="8206" spans="1:6" hidden="1" x14ac:dyDescent="0.35">
      <c r="A8206" t="s">
        <v>5</v>
      </c>
      <c r="B8206" t="s">
        <v>18</v>
      </c>
      <c r="C8206">
        <v>200</v>
      </c>
      <c r="D8206">
        <v>46797934284900</v>
      </c>
      <c r="E8206">
        <v>46797934879200</v>
      </c>
      <c r="F8206">
        <f t="shared" si="128"/>
        <v>0.59430000000000005</v>
      </c>
    </row>
    <row r="8207" spans="1:6" hidden="1" x14ac:dyDescent="0.35">
      <c r="A8207" t="s">
        <v>5</v>
      </c>
      <c r="B8207" t="s">
        <v>11</v>
      </c>
      <c r="C8207">
        <v>200</v>
      </c>
      <c r="D8207">
        <v>46797935686000</v>
      </c>
      <c r="E8207">
        <v>46797936340600</v>
      </c>
      <c r="F8207">
        <f t="shared" si="128"/>
        <v>0.65459999999999996</v>
      </c>
    </row>
    <row r="8208" spans="1:6" hidden="1" x14ac:dyDescent="0.35">
      <c r="A8208" t="s">
        <v>5</v>
      </c>
      <c r="B8208" t="s">
        <v>12</v>
      </c>
      <c r="C8208">
        <v>200</v>
      </c>
      <c r="D8208">
        <v>46797937429800</v>
      </c>
      <c r="E8208">
        <v>46797938119300</v>
      </c>
      <c r="F8208">
        <f t="shared" si="128"/>
        <v>0.6895</v>
      </c>
    </row>
    <row r="8209" spans="1:6" hidden="1" x14ac:dyDescent="0.35">
      <c r="A8209" t="s">
        <v>5</v>
      </c>
      <c r="B8209" t="s">
        <v>10</v>
      </c>
      <c r="C8209">
        <v>200</v>
      </c>
      <c r="D8209">
        <v>46797939351500</v>
      </c>
      <c r="E8209">
        <v>46797940075100</v>
      </c>
      <c r="F8209">
        <f t="shared" si="128"/>
        <v>0.72360000000000002</v>
      </c>
    </row>
    <row r="8210" spans="1:6" hidden="1" x14ac:dyDescent="0.35">
      <c r="A8210" t="s">
        <v>5</v>
      </c>
      <c r="B8210" t="s">
        <v>13</v>
      </c>
      <c r="C8210">
        <v>200</v>
      </c>
      <c r="D8210">
        <v>46797941133900</v>
      </c>
      <c r="E8210">
        <v>46797941786600</v>
      </c>
      <c r="F8210">
        <f t="shared" si="128"/>
        <v>0.65269999999999995</v>
      </c>
    </row>
    <row r="8211" spans="1:6" hidden="1" x14ac:dyDescent="0.35">
      <c r="A8211" t="s">
        <v>5</v>
      </c>
      <c r="B8211" t="s">
        <v>15</v>
      </c>
      <c r="C8211">
        <v>200</v>
      </c>
      <c r="D8211">
        <v>46797942646200</v>
      </c>
      <c r="E8211">
        <v>46797943323300</v>
      </c>
      <c r="F8211">
        <f t="shared" si="128"/>
        <v>0.67710000000000004</v>
      </c>
    </row>
    <row r="8212" spans="1:6" hidden="1" x14ac:dyDescent="0.35">
      <c r="A8212" t="s">
        <v>5</v>
      </c>
      <c r="B8212" t="s">
        <v>16</v>
      </c>
      <c r="C8212">
        <v>200</v>
      </c>
      <c r="D8212">
        <v>46797944220000</v>
      </c>
      <c r="E8212">
        <v>46797944874400</v>
      </c>
      <c r="F8212">
        <f t="shared" si="128"/>
        <v>0.65439999999999998</v>
      </c>
    </row>
    <row r="8213" spans="1:6" hidden="1" x14ac:dyDescent="0.35">
      <c r="A8213" t="s">
        <v>5</v>
      </c>
      <c r="B8213" t="s">
        <v>17</v>
      </c>
      <c r="C8213">
        <v>200</v>
      </c>
      <c r="D8213">
        <v>46797945989600</v>
      </c>
      <c r="E8213">
        <v>46797946817700</v>
      </c>
      <c r="F8213">
        <f t="shared" si="128"/>
        <v>0.82809999999999995</v>
      </c>
    </row>
    <row r="8214" spans="1:6" hidden="1" x14ac:dyDescent="0.35">
      <c r="A8214" t="s">
        <v>5</v>
      </c>
      <c r="B8214" t="s">
        <v>19</v>
      </c>
      <c r="C8214">
        <v>200</v>
      </c>
      <c r="D8214">
        <v>46797947831700</v>
      </c>
      <c r="E8214">
        <v>46797948493500</v>
      </c>
      <c r="F8214">
        <f t="shared" si="128"/>
        <v>0.66180000000000005</v>
      </c>
    </row>
    <row r="8215" spans="1:6" hidden="1" x14ac:dyDescent="0.35">
      <c r="A8215" t="s">
        <v>5</v>
      </c>
      <c r="B8215" t="s">
        <v>14</v>
      </c>
      <c r="C8215">
        <v>200</v>
      </c>
      <c r="D8215">
        <v>46797949373400</v>
      </c>
      <c r="E8215">
        <v>46797950038800</v>
      </c>
      <c r="F8215">
        <f t="shared" si="128"/>
        <v>0.66539999999999999</v>
      </c>
    </row>
    <row r="8216" spans="1:6" hidden="1" x14ac:dyDescent="0.35">
      <c r="A8216" t="s">
        <v>5</v>
      </c>
      <c r="B8216" t="s">
        <v>21</v>
      </c>
      <c r="C8216">
        <v>200</v>
      </c>
      <c r="D8216">
        <v>46797950992000</v>
      </c>
      <c r="E8216">
        <v>46797951718000</v>
      </c>
      <c r="F8216">
        <f t="shared" si="128"/>
        <v>0.72599999999999998</v>
      </c>
    </row>
    <row r="8217" spans="1:6" hidden="1" x14ac:dyDescent="0.35">
      <c r="A8217" t="s">
        <v>5</v>
      </c>
      <c r="B8217" t="s">
        <v>22</v>
      </c>
      <c r="C8217">
        <v>200</v>
      </c>
      <c r="D8217">
        <v>46797956098400</v>
      </c>
      <c r="E8217">
        <v>46797957112400</v>
      </c>
      <c r="F8217">
        <f t="shared" si="128"/>
        <v>1.014</v>
      </c>
    </row>
    <row r="8218" spans="1:6" hidden="1" x14ac:dyDescent="0.35">
      <c r="A8218" t="s">
        <v>5</v>
      </c>
      <c r="B8218" t="s">
        <v>20</v>
      </c>
      <c r="C8218">
        <v>200</v>
      </c>
      <c r="D8218">
        <v>46797958868500</v>
      </c>
      <c r="E8218">
        <v>46797959742900</v>
      </c>
      <c r="F8218">
        <f t="shared" si="128"/>
        <v>0.87439999999999996</v>
      </c>
    </row>
    <row r="8219" spans="1:6" x14ac:dyDescent="0.35">
      <c r="A8219" t="s">
        <v>5</v>
      </c>
      <c r="B8219" t="s">
        <v>29</v>
      </c>
      <c r="C8219">
        <v>200</v>
      </c>
      <c r="D8219">
        <v>46797961548100</v>
      </c>
      <c r="E8219">
        <v>46797976659900</v>
      </c>
      <c r="F8219">
        <f t="shared" si="128"/>
        <v>15.111800000000001</v>
      </c>
    </row>
    <row r="8220" spans="1:6" hidden="1" x14ac:dyDescent="0.35">
      <c r="A8220" t="s">
        <v>5</v>
      </c>
      <c r="B8220" t="s">
        <v>8</v>
      </c>
      <c r="C8220">
        <v>200</v>
      </c>
      <c r="D8220">
        <v>46798220527700</v>
      </c>
      <c r="E8220">
        <v>46798221235300</v>
      </c>
      <c r="F8220">
        <f t="shared" si="128"/>
        <v>0.70760000000000001</v>
      </c>
    </row>
    <row r="8221" spans="1:6" hidden="1" x14ac:dyDescent="0.35">
      <c r="A8221" t="s">
        <v>5</v>
      </c>
      <c r="B8221" t="s">
        <v>10</v>
      </c>
      <c r="C8221">
        <v>200</v>
      </c>
      <c r="D8221">
        <v>46798222197300</v>
      </c>
      <c r="E8221">
        <v>46798222871600</v>
      </c>
      <c r="F8221">
        <f t="shared" si="128"/>
        <v>0.67430000000000001</v>
      </c>
    </row>
    <row r="8222" spans="1:6" hidden="1" x14ac:dyDescent="0.35">
      <c r="A8222" t="s">
        <v>5</v>
      </c>
      <c r="B8222" t="s">
        <v>13</v>
      </c>
      <c r="C8222">
        <v>200</v>
      </c>
      <c r="D8222">
        <v>46798223901000</v>
      </c>
      <c r="E8222">
        <v>46798224501800</v>
      </c>
      <c r="F8222">
        <f t="shared" si="128"/>
        <v>0.6008</v>
      </c>
    </row>
    <row r="8223" spans="1:6" hidden="1" x14ac:dyDescent="0.35">
      <c r="A8223" t="s">
        <v>5</v>
      </c>
      <c r="B8223" t="s">
        <v>15</v>
      </c>
      <c r="C8223">
        <v>200</v>
      </c>
      <c r="D8223">
        <v>46798225255300</v>
      </c>
      <c r="E8223">
        <v>46798225977900</v>
      </c>
      <c r="F8223">
        <f t="shared" si="128"/>
        <v>0.72260000000000002</v>
      </c>
    </row>
    <row r="8224" spans="1:6" hidden="1" x14ac:dyDescent="0.35">
      <c r="A8224" t="s">
        <v>5</v>
      </c>
      <c r="B8224" t="s">
        <v>16</v>
      </c>
      <c r="C8224">
        <v>200</v>
      </c>
      <c r="D8224">
        <v>46798226860400</v>
      </c>
      <c r="E8224">
        <v>46798227426400</v>
      </c>
      <c r="F8224">
        <f t="shared" si="128"/>
        <v>0.56599999999999995</v>
      </c>
    </row>
    <row r="8225" spans="1:6" hidden="1" x14ac:dyDescent="0.35">
      <c r="A8225" t="s">
        <v>5</v>
      </c>
      <c r="B8225" t="s">
        <v>17</v>
      </c>
      <c r="C8225">
        <v>200</v>
      </c>
      <c r="D8225">
        <v>46798228111100</v>
      </c>
      <c r="E8225">
        <v>46798228696400</v>
      </c>
      <c r="F8225">
        <f t="shared" si="128"/>
        <v>0.58530000000000004</v>
      </c>
    </row>
    <row r="8226" spans="1:6" hidden="1" x14ac:dyDescent="0.35">
      <c r="A8226" t="s">
        <v>5</v>
      </c>
      <c r="B8226" t="s">
        <v>9</v>
      </c>
      <c r="C8226">
        <v>200</v>
      </c>
      <c r="D8226">
        <v>46798229434700</v>
      </c>
      <c r="E8226">
        <v>46798230114400</v>
      </c>
      <c r="F8226">
        <f t="shared" si="128"/>
        <v>0.67969999999999997</v>
      </c>
    </row>
    <row r="8227" spans="1:6" hidden="1" x14ac:dyDescent="0.35">
      <c r="A8227" t="s">
        <v>5</v>
      </c>
      <c r="B8227" t="s">
        <v>18</v>
      </c>
      <c r="C8227">
        <v>200</v>
      </c>
      <c r="D8227">
        <v>46798231158300</v>
      </c>
      <c r="E8227">
        <v>46798231731400</v>
      </c>
      <c r="F8227">
        <f t="shared" si="128"/>
        <v>0.57310000000000005</v>
      </c>
    </row>
    <row r="8228" spans="1:6" hidden="1" x14ac:dyDescent="0.35">
      <c r="A8228" t="s">
        <v>5</v>
      </c>
      <c r="B8228" t="s">
        <v>11</v>
      </c>
      <c r="C8228">
        <v>200</v>
      </c>
      <c r="D8228">
        <v>46798232463100</v>
      </c>
      <c r="E8228">
        <v>46798233084600</v>
      </c>
      <c r="F8228">
        <f t="shared" si="128"/>
        <v>0.62150000000000005</v>
      </c>
    </row>
    <row r="8229" spans="1:6" hidden="1" x14ac:dyDescent="0.35">
      <c r="A8229" t="s">
        <v>5</v>
      </c>
      <c r="B8229" t="s">
        <v>12</v>
      </c>
      <c r="C8229">
        <v>200</v>
      </c>
      <c r="D8229">
        <v>46798234041000</v>
      </c>
      <c r="E8229">
        <v>46798234636000</v>
      </c>
      <c r="F8229">
        <f t="shared" si="128"/>
        <v>0.59499999999999997</v>
      </c>
    </row>
    <row r="8230" spans="1:6" hidden="1" x14ac:dyDescent="0.35">
      <c r="A8230" t="s">
        <v>5</v>
      </c>
      <c r="B8230" t="s">
        <v>19</v>
      </c>
      <c r="C8230">
        <v>200</v>
      </c>
      <c r="D8230">
        <v>46798235765200</v>
      </c>
      <c r="E8230">
        <v>46798236349800</v>
      </c>
      <c r="F8230">
        <f t="shared" si="128"/>
        <v>0.58460000000000001</v>
      </c>
    </row>
    <row r="8231" spans="1:6" hidden="1" x14ac:dyDescent="0.35">
      <c r="A8231" t="s">
        <v>5</v>
      </c>
      <c r="B8231" t="s">
        <v>14</v>
      </c>
      <c r="C8231">
        <v>200</v>
      </c>
      <c r="D8231">
        <v>46798237060400</v>
      </c>
      <c r="E8231">
        <v>46798237649400</v>
      </c>
      <c r="F8231">
        <f t="shared" si="128"/>
        <v>0.58899999999999997</v>
      </c>
    </row>
    <row r="8232" spans="1:6" hidden="1" x14ac:dyDescent="0.35">
      <c r="A8232" t="s">
        <v>5</v>
      </c>
      <c r="B8232" t="s">
        <v>22</v>
      </c>
      <c r="C8232">
        <v>200</v>
      </c>
      <c r="D8232">
        <v>46798238418400</v>
      </c>
      <c r="E8232">
        <v>46798239313100</v>
      </c>
      <c r="F8232">
        <f t="shared" si="128"/>
        <v>0.89470000000000005</v>
      </c>
    </row>
    <row r="8233" spans="1:6" hidden="1" x14ac:dyDescent="0.35">
      <c r="A8233" t="s">
        <v>5</v>
      </c>
      <c r="B8233" t="s">
        <v>20</v>
      </c>
      <c r="C8233">
        <v>200</v>
      </c>
      <c r="D8233">
        <v>46798240663800</v>
      </c>
      <c r="E8233">
        <v>46798241443600</v>
      </c>
      <c r="F8233">
        <f t="shared" si="128"/>
        <v>0.77980000000000005</v>
      </c>
    </row>
    <row r="8234" spans="1:6" hidden="1" x14ac:dyDescent="0.35">
      <c r="A8234" t="s">
        <v>5</v>
      </c>
      <c r="B8234" t="s">
        <v>21</v>
      </c>
      <c r="C8234">
        <v>200</v>
      </c>
      <c r="D8234">
        <v>46798243135300</v>
      </c>
      <c r="E8234">
        <v>46798243754000</v>
      </c>
      <c r="F8234">
        <f t="shared" si="128"/>
        <v>0.61870000000000003</v>
      </c>
    </row>
    <row r="8235" spans="1:6" hidden="1" x14ac:dyDescent="0.35">
      <c r="A8235" t="s">
        <v>5</v>
      </c>
      <c r="B8235" t="s">
        <v>30</v>
      </c>
      <c r="C8235">
        <v>200</v>
      </c>
      <c r="D8235">
        <v>46798247662000</v>
      </c>
      <c r="E8235">
        <v>46798248327900</v>
      </c>
      <c r="F8235">
        <f t="shared" si="128"/>
        <v>0.66590000000000005</v>
      </c>
    </row>
    <row r="8236" spans="1:6" x14ac:dyDescent="0.35">
      <c r="A8236" t="s">
        <v>5</v>
      </c>
      <c r="B8236" t="s">
        <v>34</v>
      </c>
      <c r="C8236">
        <v>200</v>
      </c>
      <c r="D8236">
        <v>46798249572300</v>
      </c>
      <c r="E8236">
        <v>46798259334800</v>
      </c>
      <c r="F8236">
        <f t="shared" si="128"/>
        <v>9.7624999999999993</v>
      </c>
    </row>
    <row r="8237" spans="1:6" hidden="1" x14ac:dyDescent="0.35">
      <c r="A8237" t="s">
        <v>5</v>
      </c>
      <c r="B8237" t="s">
        <v>8</v>
      </c>
      <c r="C8237">
        <v>200</v>
      </c>
      <c r="D8237">
        <v>46798395193000</v>
      </c>
      <c r="E8237">
        <v>46798395860600</v>
      </c>
      <c r="F8237">
        <f t="shared" si="128"/>
        <v>0.66759999999999997</v>
      </c>
    </row>
    <row r="8238" spans="1:6" hidden="1" x14ac:dyDescent="0.35">
      <c r="A8238" t="s">
        <v>5</v>
      </c>
      <c r="B8238" t="s">
        <v>10</v>
      </c>
      <c r="C8238">
        <v>200</v>
      </c>
      <c r="D8238">
        <v>46798396748400</v>
      </c>
      <c r="E8238">
        <v>46798397378200</v>
      </c>
      <c r="F8238">
        <f t="shared" si="128"/>
        <v>0.62980000000000003</v>
      </c>
    </row>
    <row r="8239" spans="1:6" hidden="1" x14ac:dyDescent="0.35">
      <c r="A8239" t="s">
        <v>5</v>
      </c>
      <c r="B8239" t="s">
        <v>13</v>
      </c>
      <c r="C8239">
        <v>200</v>
      </c>
      <c r="D8239">
        <v>46798398406300</v>
      </c>
      <c r="E8239">
        <v>46798398989700</v>
      </c>
      <c r="F8239">
        <f t="shared" si="128"/>
        <v>0.58340000000000003</v>
      </c>
    </row>
    <row r="8240" spans="1:6" hidden="1" x14ac:dyDescent="0.35">
      <c r="A8240" t="s">
        <v>5</v>
      </c>
      <c r="B8240" t="s">
        <v>11</v>
      </c>
      <c r="C8240">
        <v>200</v>
      </c>
      <c r="D8240">
        <v>46798399816800</v>
      </c>
      <c r="E8240">
        <v>46798400428600</v>
      </c>
      <c r="F8240">
        <f t="shared" si="128"/>
        <v>0.61180000000000001</v>
      </c>
    </row>
    <row r="8241" spans="1:6" hidden="1" x14ac:dyDescent="0.35">
      <c r="A8241" t="s">
        <v>5</v>
      </c>
      <c r="B8241" t="s">
        <v>12</v>
      </c>
      <c r="C8241">
        <v>200</v>
      </c>
      <c r="D8241">
        <v>46798401407200</v>
      </c>
      <c r="E8241">
        <v>46798402087200</v>
      </c>
      <c r="F8241">
        <f t="shared" si="128"/>
        <v>0.68</v>
      </c>
    </row>
    <row r="8242" spans="1:6" hidden="1" x14ac:dyDescent="0.35">
      <c r="A8242" t="s">
        <v>5</v>
      </c>
      <c r="B8242" t="s">
        <v>19</v>
      </c>
      <c r="C8242">
        <v>200</v>
      </c>
      <c r="D8242">
        <v>46798403148600</v>
      </c>
      <c r="E8242">
        <v>46798403713800</v>
      </c>
      <c r="F8242">
        <f t="shared" si="128"/>
        <v>0.56520000000000004</v>
      </c>
    </row>
    <row r="8243" spans="1:6" hidden="1" x14ac:dyDescent="0.35">
      <c r="A8243" t="s">
        <v>5</v>
      </c>
      <c r="B8243" t="s">
        <v>15</v>
      </c>
      <c r="C8243">
        <v>200</v>
      </c>
      <c r="D8243">
        <v>46798404400500</v>
      </c>
      <c r="E8243">
        <v>46798404989100</v>
      </c>
      <c r="F8243">
        <f t="shared" si="128"/>
        <v>0.58860000000000001</v>
      </c>
    </row>
    <row r="8244" spans="1:6" hidden="1" x14ac:dyDescent="0.35">
      <c r="A8244" t="s">
        <v>5</v>
      </c>
      <c r="B8244" t="s">
        <v>16</v>
      </c>
      <c r="C8244">
        <v>200</v>
      </c>
      <c r="D8244">
        <v>46798405778300</v>
      </c>
      <c r="E8244">
        <v>46798406356700</v>
      </c>
      <c r="F8244">
        <f t="shared" si="128"/>
        <v>0.57840000000000003</v>
      </c>
    </row>
    <row r="8245" spans="1:6" hidden="1" x14ac:dyDescent="0.35">
      <c r="A8245" t="s">
        <v>5</v>
      </c>
      <c r="B8245" t="s">
        <v>17</v>
      </c>
      <c r="C8245">
        <v>200</v>
      </c>
      <c r="D8245">
        <v>46798407110600</v>
      </c>
      <c r="E8245">
        <v>46798407670300</v>
      </c>
      <c r="F8245">
        <f t="shared" si="128"/>
        <v>0.55969999999999998</v>
      </c>
    </row>
    <row r="8246" spans="1:6" hidden="1" x14ac:dyDescent="0.35">
      <c r="A8246" t="s">
        <v>5</v>
      </c>
      <c r="B8246" t="s">
        <v>9</v>
      </c>
      <c r="C8246">
        <v>200</v>
      </c>
      <c r="D8246">
        <v>46798408416400</v>
      </c>
      <c r="E8246">
        <v>46798409060900</v>
      </c>
      <c r="F8246">
        <f t="shared" si="128"/>
        <v>0.64449999999999996</v>
      </c>
    </row>
    <row r="8247" spans="1:6" hidden="1" x14ac:dyDescent="0.35">
      <c r="A8247" t="s">
        <v>5</v>
      </c>
      <c r="B8247" t="s">
        <v>18</v>
      </c>
      <c r="C8247">
        <v>200</v>
      </c>
      <c r="D8247">
        <v>46798410052900</v>
      </c>
      <c r="E8247">
        <v>46798410589600</v>
      </c>
      <c r="F8247">
        <f t="shared" si="128"/>
        <v>0.53669999999999995</v>
      </c>
    </row>
    <row r="8248" spans="1:6" hidden="1" x14ac:dyDescent="0.35">
      <c r="A8248" t="s">
        <v>5</v>
      </c>
      <c r="B8248" t="s">
        <v>14</v>
      </c>
      <c r="C8248">
        <v>200</v>
      </c>
      <c r="D8248">
        <v>46798411296300</v>
      </c>
      <c r="E8248">
        <v>46798411850600</v>
      </c>
      <c r="F8248">
        <f t="shared" si="128"/>
        <v>0.55430000000000001</v>
      </c>
    </row>
    <row r="8249" spans="1:6" hidden="1" x14ac:dyDescent="0.35">
      <c r="A8249" t="s">
        <v>5</v>
      </c>
      <c r="B8249" t="s">
        <v>27</v>
      </c>
      <c r="C8249">
        <v>200</v>
      </c>
      <c r="D8249">
        <v>46798412543800</v>
      </c>
      <c r="E8249">
        <v>46798413127900</v>
      </c>
      <c r="F8249">
        <f t="shared" si="128"/>
        <v>0.58409999999999995</v>
      </c>
    </row>
    <row r="8250" spans="1:6" hidden="1" x14ac:dyDescent="0.35">
      <c r="A8250" t="s">
        <v>5</v>
      </c>
      <c r="B8250" t="s">
        <v>22</v>
      </c>
      <c r="C8250">
        <v>200</v>
      </c>
      <c r="D8250">
        <v>46798414392400</v>
      </c>
      <c r="E8250">
        <v>46798415162700</v>
      </c>
      <c r="F8250">
        <f t="shared" si="128"/>
        <v>0.77029999999999998</v>
      </c>
    </row>
    <row r="8251" spans="1:6" hidden="1" x14ac:dyDescent="0.35">
      <c r="A8251" t="s">
        <v>5</v>
      </c>
      <c r="B8251" t="s">
        <v>20</v>
      </c>
      <c r="C8251">
        <v>200</v>
      </c>
      <c r="D8251">
        <v>46798416538500</v>
      </c>
      <c r="E8251">
        <v>46798417265200</v>
      </c>
      <c r="F8251">
        <f t="shared" si="128"/>
        <v>0.72670000000000001</v>
      </c>
    </row>
    <row r="8252" spans="1:6" x14ac:dyDescent="0.35">
      <c r="A8252" t="s">
        <v>28</v>
      </c>
      <c r="B8252" t="s">
        <v>44</v>
      </c>
      <c r="C8252">
        <v>500</v>
      </c>
      <c r="D8252">
        <v>46798418850200</v>
      </c>
      <c r="E8252">
        <v>46798436576500</v>
      </c>
      <c r="F8252">
        <f t="shared" si="128"/>
        <v>17.726299999999998</v>
      </c>
    </row>
    <row r="8253" spans="1:6" hidden="1" x14ac:dyDescent="0.35">
      <c r="A8253" t="s">
        <v>5</v>
      </c>
      <c r="B8253" t="s">
        <v>8</v>
      </c>
      <c r="C8253">
        <v>200</v>
      </c>
      <c r="D8253">
        <v>46798465483100</v>
      </c>
      <c r="E8253">
        <v>46798466177100</v>
      </c>
      <c r="F8253">
        <f t="shared" si="128"/>
        <v>0.69399999999999995</v>
      </c>
    </row>
    <row r="8254" spans="1:6" hidden="1" x14ac:dyDescent="0.35">
      <c r="A8254" t="s">
        <v>5</v>
      </c>
      <c r="B8254" t="s">
        <v>10</v>
      </c>
      <c r="C8254">
        <v>200</v>
      </c>
      <c r="D8254">
        <v>46798467088900</v>
      </c>
      <c r="E8254">
        <v>46798467750100</v>
      </c>
      <c r="F8254">
        <f t="shared" si="128"/>
        <v>0.66120000000000001</v>
      </c>
    </row>
    <row r="8255" spans="1:6" hidden="1" x14ac:dyDescent="0.35">
      <c r="A8255" t="s">
        <v>5</v>
      </c>
      <c r="B8255" t="s">
        <v>13</v>
      </c>
      <c r="C8255">
        <v>200</v>
      </c>
      <c r="D8255">
        <v>46798468681500</v>
      </c>
      <c r="E8255">
        <v>46798469354100</v>
      </c>
      <c r="F8255">
        <f t="shared" si="128"/>
        <v>0.67259999999999998</v>
      </c>
    </row>
    <row r="8256" spans="1:6" hidden="1" x14ac:dyDescent="0.35">
      <c r="A8256" t="s">
        <v>5</v>
      </c>
      <c r="B8256" t="s">
        <v>15</v>
      </c>
      <c r="C8256">
        <v>200</v>
      </c>
      <c r="D8256">
        <v>46798470125200</v>
      </c>
      <c r="E8256">
        <v>46798470725600</v>
      </c>
      <c r="F8256">
        <f t="shared" si="128"/>
        <v>0.60040000000000004</v>
      </c>
    </row>
    <row r="8257" spans="1:6" hidden="1" x14ac:dyDescent="0.35">
      <c r="A8257" t="s">
        <v>5</v>
      </c>
      <c r="B8257" t="s">
        <v>16</v>
      </c>
      <c r="C8257">
        <v>200</v>
      </c>
      <c r="D8257">
        <v>46798471643900</v>
      </c>
      <c r="E8257">
        <v>46798472242700</v>
      </c>
      <c r="F8257">
        <f t="shared" si="128"/>
        <v>0.5988</v>
      </c>
    </row>
    <row r="8258" spans="1:6" hidden="1" x14ac:dyDescent="0.35">
      <c r="A8258" t="s">
        <v>5</v>
      </c>
      <c r="B8258" t="s">
        <v>17</v>
      </c>
      <c r="C8258">
        <v>200</v>
      </c>
      <c r="D8258">
        <v>46798473036300</v>
      </c>
      <c r="E8258">
        <v>46798473612300</v>
      </c>
      <c r="F8258">
        <f t="shared" ref="F8258:F8321" si="129">(E8258 - D8258)/1000000</f>
        <v>0.57599999999999996</v>
      </c>
    </row>
    <row r="8259" spans="1:6" hidden="1" x14ac:dyDescent="0.35">
      <c r="A8259" t="s">
        <v>5</v>
      </c>
      <c r="B8259" t="s">
        <v>9</v>
      </c>
      <c r="C8259">
        <v>200</v>
      </c>
      <c r="D8259">
        <v>46798474353700</v>
      </c>
      <c r="E8259">
        <v>46798474995300</v>
      </c>
      <c r="F8259">
        <f t="shared" si="129"/>
        <v>0.64159999999999995</v>
      </c>
    </row>
    <row r="8260" spans="1:6" hidden="1" x14ac:dyDescent="0.35">
      <c r="A8260" t="s">
        <v>5</v>
      </c>
      <c r="B8260" t="s">
        <v>18</v>
      </c>
      <c r="C8260">
        <v>200</v>
      </c>
      <c r="D8260">
        <v>46798475952100</v>
      </c>
      <c r="E8260">
        <v>46798476540000</v>
      </c>
      <c r="F8260">
        <f t="shared" si="129"/>
        <v>0.58789999999999998</v>
      </c>
    </row>
    <row r="8261" spans="1:6" hidden="1" x14ac:dyDescent="0.35">
      <c r="A8261" t="s">
        <v>5</v>
      </c>
      <c r="B8261" t="s">
        <v>11</v>
      </c>
      <c r="C8261">
        <v>200</v>
      </c>
      <c r="D8261">
        <v>46798477296600</v>
      </c>
      <c r="E8261">
        <v>46798477926900</v>
      </c>
      <c r="F8261">
        <f t="shared" si="129"/>
        <v>0.63029999999999997</v>
      </c>
    </row>
    <row r="8262" spans="1:6" hidden="1" x14ac:dyDescent="0.35">
      <c r="A8262" t="s">
        <v>5</v>
      </c>
      <c r="B8262" t="s">
        <v>12</v>
      </c>
      <c r="C8262">
        <v>200</v>
      </c>
      <c r="D8262">
        <v>46798478973900</v>
      </c>
      <c r="E8262">
        <v>46798479607200</v>
      </c>
      <c r="F8262">
        <f t="shared" si="129"/>
        <v>0.63329999999999997</v>
      </c>
    </row>
    <row r="8263" spans="1:6" hidden="1" x14ac:dyDescent="0.35">
      <c r="A8263" t="s">
        <v>5</v>
      </c>
      <c r="B8263" t="s">
        <v>19</v>
      </c>
      <c r="C8263">
        <v>200</v>
      </c>
      <c r="D8263">
        <v>46798480773300</v>
      </c>
      <c r="E8263">
        <v>46798481354800</v>
      </c>
      <c r="F8263">
        <f t="shared" si="129"/>
        <v>0.58150000000000002</v>
      </c>
    </row>
    <row r="8264" spans="1:6" hidden="1" x14ac:dyDescent="0.35">
      <c r="A8264" t="s">
        <v>5</v>
      </c>
      <c r="B8264" t="s">
        <v>14</v>
      </c>
      <c r="C8264">
        <v>200</v>
      </c>
      <c r="D8264">
        <v>46798482025000</v>
      </c>
      <c r="E8264">
        <v>46798482587700</v>
      </c>
      <c r="F8264">
        <f t="shared" si="129"/>
        <v>0.56269999999999998</v>
      </c>
    </row>
    <row r="8265" spans="1:6" hidden="1" x14ac:dyDescent="0.35">
      <c r="A8265" t="s">
        <v>5</v>
      </c>
      <c r="B8265" t="s">
        <v>22</v>
      </c>
      <c r="C8265">
        <v>200</v>
      </c>
      <c r="D8265">
        <v>46798483356400</v>
      </c>
      <c r="E8265">
        <v>46798484170100</v>
      </c>
      <c r="F8265">
        <f t="shared" si="129"/>
        <v>0.81369999999999998</v>
      </c>
    </row>
    <row r="8266" spans="1:6" hidden="1" x14ac:dyDescent="0.35">
      <c r="A8266" t="s">
        <v>5</v>
      </c>
      <c r="B8266" t="s">
        <v>20</v>
      </c>
      <c r="C8266">
        <v>200</v>
      </c>
      <c r="D8266">
        <v>46798485720900</v>
      </c>
      <c r="E8266">
        <v>46798486497400</v>
      </c>
      <c r="F8266">
        <f t="shared" si="129"/>
        <v>0.77649999999999997</v>
      </c>
    </row>
    <row r="8267" spans="1:6" hidden="1" x14ac:dyDescent="0.35">
      <c r="A8267" t="s">
        <v>5</v>
      </c>
      <c r="B8267" t="s">
        <v>21</v>
      </c>
      <c r="C8267">
        <v>200</v>
      </c>
      <c r="D8267">
        <v>46798488171500</v>
      </c>
      <c r="E8267">
        <v>46798488810300</v>
      </c>
      <c r="F8267">
        <f t="shared" si="129"/>
        <v>0.63880000000000003</v>
      </c>
    </row>
    <row r="8268" spans="1:6" x14ac:dyDescent="0.35">
      <c r="A8268" t="s">
        <v>5</v>
      </c>
      <c r="B8268" t="s">
        <v>29</v>
      </c>
      <c r="C8268">
        <v>200</v>
      </c>
      <c r="D8268">
        <v>46798492557000</v>
      </c>
      <c r="E8268">
        <v>46798509311200</v>
      </c>
      <c r="F8268">
        <f t="shared" si="129"/>
        <v>16.754200000000001</v>
      </c>
    </row>
    <row r="8269" spans="1:6" hidden="1" x14ac:dyDescent="0.35">
      <c r="A8269" t="s">
        <v>5</v>
      </c>
      <c r="B8269" t="s">
        <v>8</v>
      </c>
      <c r="C8269">
        <v>200</v>
      </c>
      <c r="D8269">
        <v>46798858104100</v>
      </c>
      <c r="E8269">
        <v>46798858844500</v>
      </c>
      <c r="F8269">
        <f t="shared" si="129"/>
        <v>0.74039999999999995</v>
      </c>
    </row>
    <row r="8270" spans="1:6" hidden="1" x14ac:dyDescent="0.35">
      <c r="A8270" t="s">
        <v>5</v>
      </c>
      <c r="B8270" t="s">
        <v>10</v>
      </c>
      <c r="C8270">
        <v>200</v>
      </c>
      <c r="D8270">
        <v>46798859790400</v>
      </c>
      <c r="E8270">
        <v>46798860536800</v>
      </c>
      <c r="F8270">
        <f t="shared" si="129"/>
        <v>0.74639999999999995</v>
      </c>
    </row>
    <row r="8271" spans="1:6" hidden="1" x14ac:dyDescent="0.35">
      <c r="A8271" t="s">
        <v>5</v>
      </c>
      <c r="B8271" t="s">
        <v>13</v>
      </c>
      <c r="C8271">
        <v>200</v>
      </c>
      <c r="D8271">
        <v>46798861503300</v>
      </c>
      <c r="E8271">
        <v>46798862123300</v>
      </c>
      <c r="F8271">
        <f t="shared" si="129"/>
        <v>0.62</v>
      </c>
    </row>
    <row r="8272" spans="1:6" hidden="1" x14ac:dyDescent="0.35">
      <c r="A8272" t="s">
        <v>5</v>
      </c>
      <c r="B8272" t="s">
        <v>15</v>
      </c>
      <c r="C8272">
        <v>200</v>
      </c>
      <c r="D8272">
        <v>46798862885500</v>
      </c>
      <c r="E8272">
        <v>46798863542100</v>
      </c>
      <c r="F8272">
        <f t="shared" si="129"/>
        <v>0.65659999999999996</v>
      </c>
    </row>
    <row r="8273" spans="1:6" hidden="1" x14ac:dyDescent="0.35">
      <c r="A8273" t="s">
        <v>5</v>
      </c>
      <c r="B8273" t="s">
        <v>16</v>
      </c>
      <c r="C8273">
        <v>200</v>
      </c>
      <c r="D8273">
        <v>46798864342000</v>
      </c>
      <c r="E8273">
        <v>46798864995500</v>
      </c>
      <c r="F8273">
        <f t="shared" si="129"/>
        <v>0.65349999999999997</v>
      </c>
    </row>
    <row r="8274" spans="1:6" hidden="1" x14ac:dyDescent="0.35">
      <c r="A8274" t="s">
        <v>5</v>
      </c>
      <c r="B8274" t="s">
        <v>17</v>
      </c>
      <c r="C8274">
        <v>200</v>
      </c>
      <c r="D8274">
        <v>46798865743200</v>
      </c>
      <c r="E8274">
        <v>46798866360600</v>
      </c>
      <c r="F8274">
        <f t="shared" si="129"/>
        <v>0.61739999999999995</v>
      </c>
    </row>
    <row r="8275" spans="1:6" hidden="1" x14ac:dyDescent="0.35">
      <c r="A8275" t="s">
        <v>5</v>
      </c>
      <c r="B8275" t="s">
        <v>9</v>
      </c>
      <c r="C8275">
        <v>200</v>
      </c>
      <c r="D8275">
        <v>46798867129300</v>
      </c>
      <c r="E8275">
        <v>46798867846000</v>
      </c>
      <c r="F8275">
        <f t="shared" si="129"/>
        <v>0.7167</v>
      </c>
    </row>
    <row r="8276" spans="1:6" hidden="1" x14ac:dyDescent="0.35">
      <c r="A8276" t="s">
        <v>5</v>
      </c>
      <c r="B8276" t="s">
        <v>18</v>
      </c>
      <c r="C8276">
        <v>200</v>
      </c>
      <c r="D8276">
        <v>46798868819400</v>
      </c>
      <c r="E8276">
        <v>46798869479100</v>
      </c>
      <c r="F8276">
        <f t="shared" si="129"/>
        <v>0.65969999999999995</v>
      </c>
    </row>
    <row r="8277" spans="1:6" hidden="1" x14ac:dyDescent="0.35">
      <c r="A8277" t="s">
        <v>5</v>
      </c>
      <c r="B8277" t="s">
        <v>11</v>
      </c>
      <c r="C8277">
        <v>200</v>
      </c>
      <c r="D8277">
        <v>46798870223400</v>
      </c>
      <c r="E8277">
        <v>46798870839800</v>
      </c>
      <c r="F8277">
        <f t="shared" si="129"/>
        <v>0.61639999999999995</v>
      </c>
    </row>
    <row r="8278" spans="1:6" hidden="1" x14ac:dyDescent="0.35">
      <c r="A8278" t="s">
        <v>5</v>
      </c>
      <c r="B8278" t="s">
        <v>12</v>
      </c>
      <c r="C8278">
        <v>200</v>
      </c>
      <c r="D8278">
        <v>46798872004600</v>
      </c>
      <c r="E8278">
        <v>46798872670600</v>
      </c>
      <c r="F8278">
        <f t="shared" si="129"/>
        <v>0.66600000000000004</v>
      </c>
    </row>
    <row r="8279" spans="1:6" hidden="1" x14ac:dyDescent="0.35">
      <c r="A8279" t="s">
        <v>5</v>
      </c>
      <c r="B8279" t="s">
        <v>19</v>
      </c>
      <c r="C8279">
        <v>200</v>
      </c>
      <c r="D8279">
        <v>46798873789500</v>
      </c>
      <c r="E8279">
        <v>46798874371600</v>
      </c>
      <c r="F8279">
        <f t="shared" si="129"/>
        <v>0.58209999999999995</v>
      </c>
    </row>
    <row r="8280" spans="1:6" hidden="1" x14ac:dyDescent="0.35">
      <c r="A8280" t="s">
        <v>5</v>
      </c>
      <c r="B8280" t="s">
        <v>14</v>
      </c>
      <c r="C8280">
        <v>200</v>
      </c>
      <c r="D8280">
        <v>46798875072900</v>
      </c>
      <c r="E8280">
        <v>46798875665700</v>
      </c>
      <c r="F8280">
        <f t="shared" si="129"/>
        <v>0.59279999999999999</v>
      </c>
    </row>
    <row r="8281" spans="1:6" hidden="1" x14ac:dyDescent="0.35">
      <c r="A8281" t="s">
        <v>5</v>
      </c>
      <c r="B8281" t="s">
        <v>22</v>
      </c>
      <c r="C8281">
        <v>200</v>
      </c>
      <c r="D8281">
        <v>46798876384100</v>
      </c>
      <c r="E8281">
        <v>46798877146200</v>
      </c>
      <c r="F8281">
        <f t="shared" si="129"/>
        <v>0.7621</v>
      </c>
    </row>
    <row r="8282" spans="1:6" hidden="1" x14ac:dyDescent="0.35">
      <c r="A8282" t="s">
        <v>5</v>
      </c>
      <c r="B8282" t="s">
        <v>20</v>
      </c>
      <c r="C8282">
        <v>200</v>
      </c>
      <c r="D8282">
        <v>46798878580400</v>
      </c>
      <c r="E8282">
        <v>46798879332800</v>
      </c>
      <c r="F8282">
        <f t="shared" si="129"/>
        <v>0.75239999999999996</v>
      </c>
    </row>
    <row r="8283" spans="1:6" hidden="1" x14ac:dyDescent="0.35">
      <c r="A8283" t="s">
        <v>5</v>
      </c>
      <c r="B8283" t="s">
        <v>27</v>
      </c>
      <c r="C8283">
        <v>200</v>
      </c>
      <c r="D8283">
        <v>46798881010800</v>
      </c>
      <c r="E8283">
        <v>46798881573400</v>
      </c>
      <c r="F8283">
        <f t="shared" si="129"/>
        <v>0.56259999999999999</v>
      </c>
    </row>
    <row r="8284" spans="1:6" hidden="1" x14ac:dyDescent="0.35">
      <c r="A8284" t="s">
        <v>5</v>
      </c>
      <c r="B8284" t="s">
        <v>30</v>
      </c>
      <c r="C8284">
        <v>200</v>
      </c>
      <c r="D8284">
        <v>46798882813700</v>
      </c>
      <c r="E8284">
        <v>46798883405500</v>
      </c>
      <c r="F8284">
        <f t="shared" si="129"/>
        <v>0.59179999999999999</v>
      </c>
    </row>
    <row r="8285" spans="1:6" x14ac:dyDescent="0.35">
      <c r="A8285" t="s">
        <v>5</v>
      </c>
      <c r="B8285" t="s">
        <v>34</v>
      </c>
      <c r="C8285">
        <v>200</v>
      </c>
      <c r="D8285">
        <v>46798884485100</v>
      </c>
      <c r="E8285">
        <v>46798893526100</v>
      </c>
      <c r="F8285">
        <f t="shared" si="129"/>
        <v>9.0410000000000004</v>
      </c>
    </row>
    <row r="8286" spans="1:6" hidden="1" x14ac:dyDescent="0.35">
      <c r="A8286" t="s">
        <v>5</v>
      </c>
      <c r="B8286" t="s">
        <v>8</v>
      </c>
      <c r="C8286">
        <v>200</v>
      </c>
      <c r="D8286">
        <v>46798970613700</v>
      </c>
      <c r="E8286">
        <v>46798971301800</v>
      </c>
      <c r="F8286">
        <f t="shared" si="129"/>
        <v>0.68810000000000004</v>
      </c>
    </row>
    <row r="8287" spans="1:6" hidden="1" x14ac:dyDescent="0.35">
      <c r="A8287" t="s">
        <v>5</v>
      </c>
      <c r="B8287" t="s">
        <v>10</v>
      </c>
      <c r="C8287">
        <v>200</v>
      </c>
      <c r="D8287">
        <v>46798972176000</v>
      </c>
      <c r="E8287">
        <v>46798972837800</v>
      </c>
      <c r="F8287">
        <f t="shared" si="129"/>
        <v>0.66180000000000005</v>
      </c>
    </row>
    <row r="8288" spans="1:6" hidden="1" x14ac:dyDescent="0.35">
      <c r="A8288" t="s">
        <v>5</v>
      </c>
      <c r="B8288" t="s">
        <v>13</v>
      </c>
      <c r="C8288">
        <v>200</v>
      </c>
      <c r="D8288">
        <v>46798973770100</v>
      </c>
      <c r="E8288">
        <v>46798974324900</v>
      </c>
      <c r="F8288">
        <f t="shared" si="129"/>
        <v>0.55479999999999996</v>
      </c>
    </row>
    <row r="8289" spans="1:6" hidden="1" x14ac:dyDescent="0.35">
      <c r="A8289" t="s">
        <v>5</v>
      </c>
      <c r="B8289" t="s">
        <v>15</v>
      </c>
      <c r="C8289">
        <v>200</v>
      </c>
      <c r="D8289">
        <v>46798974995100</v>
      </c>
      <c r="E8289">
        <v>46798975616700</v>
      </c>
      <c r="F8289">
        <f t="shared" si="129"/>
        <v>0.62160000000000004</v>
      </c>
    </row>
    <row r="8290" spans="1:6" hidden="1" x14ac:dyDescent="0.35">
      <c r="A8290" t="s">
        <v>5</v>
      </c>
      <c r="B8290" t="s">
        <v>16</v>
      </c>
      <c r="C8290">
        <v>200</v>
      </c>
      <c r="D8290">
        <v>46798976385000</v>
      </c>
      <c r="E8290">
        <v>46798976954000</v>
      </c>
      <c r="F8290">
        <f t="shared" si="129"/>
        <v>0.56899999999999995</v>
      </c>
    </row>
    <row r="8291" spans="1:6" hidden="1" x14ac:dyDescent="0.35">
      <c r="A8291" t="s">
        <v>5</v>
      </c>
      <c r="B8291" t="s">
        <v>17</v>
      </c>
      <c r="C8291">
        <v>200</v>
      </c>
      <c r="D8291">
        <v>46798977588000</v>
      </c>
      <c r="E8291">
        <v>46798978166200</v>
      </c>
      <c r="F8291">
        <f t="shared" si="129"/>
        <v>0.57820000000000005</v>
      </c>
    </row>
    <row r="8292" spans="1:6" hidden="1" x14ac:dyDescent="0.35">
      <c r="A8292" t="s">
        <v>5</v>
      </c>
      <c r="B8292" t="s">
        <v>9</v>
      </c>
      <c r="C8292">
        <v>200</v>
      </c>
      <c r="D8292">
        <v>46798978891900</v>
      </c>
      <c r="E8292">
        <v>46798979530100</v>
      </c>
      <c r="F8292">
        <f t="shared" si="129"/>
        <v>0.63819999999999999</v>
      </c>
    </row>
    <row r="8293" spans="1:6" hidden="1" x14ac:dyDescent="0.35">
      <c r="A8293" t="s">
        <v>5</v>
      </c>
      <c r="B8293" t="s">
        <v>18</v>
      </c>
      <c r="C8293">
        <v>200</v>
      </c>
      <c r="D8293">
        <v>46798980534400</v>
      </c>
      <c r="E8293">
        <v>46798981113800</v>
      </c>
      <c r="F8293">
        <f t="shared" si="129"/>
        <v>0.57940000000000003</v>
      </c>
    </row>
    <row r="8294" spans="1:6" hidden="1" x14ac:dyDescent="0.35">
      <c r="A8294" t="s">
        <v>5</v>
      </c>
      <c r="B8294" t="s">
        <v>11</v>
      </c>
      <c r="C8294">
        <v>200</v>
      </c>
      <c r="D8294">
        <v>46798981791800</v>
      </c>
      <c r="E8294">
        <v>46798982356300</v>
      </c>
      <c r="F8294">
        <f t="shared" si="129"/>
        <v>0.5645</v>
      </c>
    </row>
    <row r="8295" spans="1:6" hidden="1" x14ac:dyDescent="0.35">
      <c r="A8295" t="s">
        <v>5</v>
      </c>
      <c r="B8295" t="s">
        <v>12</v>
      </c>
      <c r="C8295">
        <v>200</v>
      </c>
      <c r="D8295">
        <v>46798983287300</v>
      </c>
      <c r="E8295">
        <v>46798983878300</v>
      </c>
      <c r="F8295">
        <f t="shared" si="129"/>
        <v>0.59099999999999997</v>
      </c>
    </row>
    <row r="8296" spans="1:6" hidden="1" x14ac:dyDescent="0.35">
      <c r="A8296" t="s">
        <v>5</v>
      </c>
      <c r="B8296" t="s">
        <v>19</v>
      </c>
      <c r="C8296">
        <v>200</v>
      </c>
      <c r="D8296">
        <v>46798984877400</v>
      </c>
      <c r="E8296">
        <v>46798985417000</v>
      </c>
      <c r="F8296">
        <f t="shared" si="129"/>
        <v>0.53959999999999997</v>
      </c>
    </row>
    <row r="8297" spans="1:6" hidden="1" x14ac:dyDescent="0.35">
      <c r="A8297" t="s">
        <v>5</v>
      </c>
      <c r="B8297" t="s">
        <v>14</v>
      </c>
      <c r="C8297">
        <v>200</v>
      </c>
      <c r="D8297">
        <v>46798986091700</v>
      </c>
      <c r="E8297">
        <v>46798986644900</v>
      </c>
      <c r="F8297">
        <f t="shared" si="129"/>
        <v>0.55320000000000003</v>
      </c>
    </row>
    <row r="8298" spans="1:6" hidden="1" x14ac:dyDescent="0.35">
      <c r="A8298" t="s">
        <v>5</v>
      </c>
      <c r="B8298" t="s">
        <v>22</v>
      </c>
      <c r="C8298">
        <v>200</v>
      </c>
      <c r="D8298">
        <v>46798987363900</v>
      </c>
      <c r="E8298">
        <v>46798988078300</v>
      </c>
      <c r="F8298">
        <f t="shared" si="129"/>
        <v>0.71440000000000003</v>
      </c>
    </row>
    <row r="8299" spans="1:6" hidden="1" x14ac:dyDescent="0.35">
      <c r="A8299" t="s">
        <v>5</v>
      </c>
      <c r="B8299" t="s">
        <v>20</v>
      </c>
      <c r="C8299">
        <v>200</v>
      </c>
      <c r="D8299">
        <v>46798989337600</v>
      </c>
      <c r="E8299">
        <v>46798990056700</v>
      </c>
      <c r="F8299">
        <f t="shared" si="129"/>
        <v>0.71909999999999996</v>
      </c>
    </row>
    <row r="8300" spans="1:6" hidden="1" x14ac:dyDescent="0.35">
      <c r="A8300" t="s">
        <v>5</v>
      </c>
      <c r="B8300" t="s">
        <v>27</v>
      </c>
      <c r="C8300">
        <v>200</v>
      </c>
      <c r="D8300">
        <v>46798991619300</v>
      </c>
      <c r="E8300">
        <v>46798992178900</v>
      </c>
      <c r="F8300">
        <f t="shared" si="129"/>
        <v>0.55959999999999999</v>
      </c>
    </row>
    <row r="8301" spans="1:6" x14ac:dyDescent="0.35">
      <c r="A8301" t="s">
        <v>28</v>
      </c>
      <c r="B8301" t="s">
        <v>44</v>
      </c>
      <c r="C8301">
        <v>500</v>
      </c>
      <c r="D8301">
        <v>46798993428600</v>
      </c>
      <c r="E8301">
        <v>46799013690400</v>
      </c>
      <c r="F8301">
        <f t="shared" si="129"/>
        <v>20.261800000000001</v>
      </c>
    </row>
    <row r="8302" spans="1:6" hidden="1" x14ac:dyDescent="0.35">
      <c r="A8302" t="s">
        <v>5</v>
      </c>
      <c r="B8302" t="s">
        <v>8</v>
      </c>
      <c r="C8302">
        <v>200</v>
      </c>
      <c r="D8302">
        <v>46799084101200</v>
      </c>
      <c r="E8302">
        <v>46799084807200</v>
      </c>
      <c r="F8302">
        <f t="shared" si="129"/>
        <v>0.70599999999999996</v>
      </c>
    </row>
    <row r="8303" spans="1:6" hidden="1" x14ac:dyDescent="0.35">
      <c r="A8303" t="s">
        <v>5</v>
      </c>
      <c r="B8303" t="s">
        <v>10</v>
      </c>
      <c r="C8303">
        <v>200</v>
      </c>
      <c r="D8303">
        <v>46799085777800</v>
      </c>
      <c r="E8303">
        <v>46799086436300</v>
      </c>
      <c r="F8303">
        <f t="shared" si="129"/>
        <v>0.65849999999999997</v>
      </c>
    </row>
    <row r="8304" spans="1:6" hidden="1" x14ac:dyDescent="0.35">
      <c r="A8304" t="s">
        <v>5</v>
      </c>
      <c r="B8304" t="s">
        <v>13</v>
      </c>
      <c r="C8304">
        <v>200</v>
      </c>
      <c r="D8304">
        <v>46799087349500</v>
      </c>
      <c r="E8304">
        <v>46799087961600</v>
      </c>
      <c r="F8304">
        <f t="shared" si="129"/>
        <v>0.61209999999999998</v>
      </c>
    </row>
    <row r="8305" spans="1:6" hidden="1" x14ac:dyDescent="0.35">
      <c r="A8305" t="s">
        <v>5</v>
      </c>
      <c r="B8305" t="s">
        <v>15</v>
      </c>
      <c r="C8305">
        <v>200</v>
      </c>
      <c r="D8305">
        <v>46799088720400</v>
      </c>
      <c r="E8305">
        <v>46799089357600</v>
      </c>
      <c r="F8305">
        <f t="shared" si="129"/>
        <v>0.63719999999999999</v>
      </c>
    </row>
    <row r="8306" spans="1:6" hidden="1" x14ac:dyDescent="0.35">
      <c r="A8306" t="s">
        <v>5</v>
      </c>
      <c r="B8306" t="s">
        <v>16</v>
      </c>
      <c r="C8306">
        <v>200</v>
      </c>
      <c r="D8306">
        <v>46799090185900</v>
      </c>
      <c r="E8306">
        <v>46799090863400</v>
      </c>
      <c r="F8306">
        <f t="shared" si="129"/>
        <v>0.67749999999999999</v>
      </c>
    </row>
    <row r="8307" spans="1:6" hidden="1" x14ac:dyDescent="0.35">
      <c r="A8307" t="s">
        <v>5</v>
      </c>
      <c r="B8307" t="s">
        <v>17</v>
      </c>
      <c r="C8307">
        <v>200</v>
      </c>
      <c r="D8307">
        <v>46799091592000</v>
      </c>
      <c r="E8307">
        <v>46799092175900</v>
      </c>
      <c r="F8307">
        <f t="shared" si="129"/>
        <v>0.58389999999999997</v>
      </c>
    </row>
    <row r="8308" spans="1:6" hidden="1" x14ac:dyDescent="0.35">
      <c r="A8308" t="s">
        <v>5</v>
      </c>
      <c r="B8308" t="s">
        <v>9</v>
      </c>
      <c r="C8308">
        <v>200</v>
      </c>
      <c r="D8308">
        <v>46799092911800</v>
      </c>
      <c r="E8308">
        <v>46799093604000</v>
      </c>
      <c r="F8308">
        <f t="shared" si="129"/>
        <v>0.69220000000000004</v>
      </c>
    </row>
    <row r="8309" spans="1:6" hidden="1" x14ac:dyDescent="0.35">
      <c r="A8309" t="s">
        <v>5</v>
      </c>
      <c r="B8309" t="s">
        <v>18</v>
      </c>
      <c r="C8309">
        <v>200</v>
      </c>
      <c r="D8309">
        <v>46799094570200</v>
      </c>
      <c r="E8309">
        <v>46799095129500</v>
      </c>
      <c r="F8309">
        <f t="shared" si="129"/>
        <v>0.55930000000000002</v>
      </c>
    </row>
    <row r="8310" spans="1:6" hidden="1" x14ac:dyDescent="0.35">
      <c r="A8310" t="s">
        <v>5</v>
      </c>
      <c r="B8310" t="s">
        <v>11</v>
      </c>
      <c r="C8310">
        <v>200</v>
      </c>
      <c r="D8310">
        <v>46799095819000</v>
      </c>
      <c r="E8310">
        <v>46799096418000</v>
      </c>
      <c r="F8310">
        <f t="shared" si="129"/>
        <v>0.59899999999999998</v>
      </c>
    </row>
    <row r="8311" spans="1:6" hidden="1" x14ac:dyDescent="0.35">
      <c r="A8311" t="s">
        <v>5</v>
      </c>
      <c r="B8311" t="s">
        <v>12</v>
      </c>
      <c r="C8311">
        <v>200</v>
      </c>
      <c r="D8311">
        <v>46799097347800</v>
      </c>
      <c r="E8311">
        <v>46799097972000</v>
      </c>
      <c r="F8311">
        <f t="shared" si="129"/>
        <v>0.62419999999999998</v>
      </c>
    </row>
    <row r="8312" spans="1:6" hidden="1" x14ac:dyDescent="0.35">
      <c r="A8312" t="s">
        <v>5</v>
      </c>
      <c r="B8312" t="s">
        <v>19</v>
      </c>
      <c r="C8312">
        <v>200</v>
      </c>
      <c r="D8312">
        <v>46799098979300</v>
      </c>
      <c r="E8312">
        <v>46799099498100</v>
      </c>
      <c r="F8312">
        <f t="shared" si="129"/>
        <v>0.51880000000000004</v>
      </c>
    </row>
    <row r="8313" spans="1:6" hidden="1" x14ac:dyDescent="0.35">
      <c r="A8313" t="s">
        <v>5</v>
      </c>
      <c r="B8313" t="s">
        <v>14</v>
      </c>
      <c r="C8313">
        <v>200</v>
      </c>
      <c r="D8313">
        <v>46799100116700</v>
      </c>
      <c r="E8313">
        <v>46799100620900</v>
      </c>
      <c r="F8313">
        <f t="shared" si="129"/>
        <v>0.50419999999999998</v>
      </c>
    </row>
    <row r="8314" spans="1:6" hidden="1" x14ac:dyDescent="0.35">
      <c r="A8314" t="s">
        <v>5</v>
      </c>
      <c r="B8314" t="s">
        <v>22</v>
      </c>
      <c r="C8314">
        <v>200</v>
      </c>
      <c r="D8314">
        <v>46799101339700</v>
      </c>
      <c r="E8314">
        <v>46799102134600</v>
      </c>
      <c r="F8314">
        <f t="shared" si="129"/>
        <v>0.79490000000000005</v>
      </c>
    </row>
    <row r="8315" spans="1:6" hidden="1" x14ac:dyDescent="0.35">
      <c r="A8315" t="s">
        <v>5</v>
      </c>
      <c r="B8315" t="s">
        <v>20</v>
      </c>
      <c r="C8315">
        <v>200</v>
      </c>
      <c r="D8315">
        <v>46799103474400</v>
      </c>
      <c r="E8315">
        <v>46799104233500</v>
      </c>
      <c r="F8315">
        <f t="shared" si="129"/>
        <v>0.7591</v>
      </c>
    </row>
    <row r="8316" spans="1:6" hidden="1" x14ac:dyDescent="0.35">
      <c r="A8316" t="s">
        <v>5</v>
      </c>
      <c r="B8316" t="s">
        <v>27</v>
      </c>
      <c r="C8316">
        <v>200</v>
      </c>
      <c r="D8316">
        <v>46799105905700</v>
      </c>
      <c r="E8316">
        <v>46799106469700</v>
      </c>
      <c r="F8316">
        <f t="shared" si="129"/>
        <v>0.56399999999999995</v>
      </c>
    </row>
    <row r="8317" spans="1:6" x14ac:dyDescent="0.35">
      <c r="A8317" t="s">
        <v>5</v>
      </c>
      <c r="B8317" t="s">
        <v>29</v>
      </c>
      <c r="C8317">
        <v>200</v>
      </c>
      <c r="D8317">
        <v>46799107654200</v>
      </c>
      <c r="E8317">
        <v>46799121194100</v>
      </c>
      <c r="F8317">
        <f t="shared" si="129"/>
        <v>13.539899999999999</v>
      </c>
    </row>
    <row r="8318" spans="1:6" hidden="1" x14ac:dyDescent="0.35">
      <c r="A8318" t="s">
        <v>5</v>
      </c>
      <c r="B8318" t="s">
        <v>8</v>
      </c>
      <c r="C8318">
        <v>200</v>
      </c>
      <c r="D8318">
        <v>46799437157300</v>
      </c>
      <c r="E8318">
        <v>46799437904700</v>
      </c>
      <c r="F8318">
        <f t="shared" si="129"/>
        <v>0.74739999999999995</v>
      </c>
    </row>
    <row r="8319" spans="1:6" hidden="1" x14ac:dyDescent="0.35">
      <c r="A8319" t="s">
        <v>5</v>
      </c>
      <c r="B8319" t="s">
        <v>10</v>
      </c>
      <c r="C8319">
        <v>200</v>
      </c>
      <c r="D8319">
        <v>46799438831100</v>
      </c>
      <c r="E8319">
        <v>46799439527700</v>
      </c>
      <c r="F8319">
        <f t="shared" si="129"/>
        <v>0.6966</v>
      </c>
    </row>
    <row r="8320" spans="1:6" hidden="1" x14ac:dyDescent="0.35">
      <c r="A8320" t="s">
        <v>5</v>
      </c>
      <c r="B8320" t="s">
        <v>18</v>
      </c>
      <c r="C8320">
        <v>200</v>
      </c>
      <c r="D8320">
        <v>46799440482400</v>
      </c>
      <c r="E8320">
        <v>46799441131500</v>
      </c>
      <c r="F8320">
        <f t="shared" si="129"/>
        <v>0.64910000000000001</v>
      </c>
    </row>
    <row r="8321" spans="1:6" hidden="1" x14ac:dyDescent="0.35">
      <c r="A8321" t="s">
        <v>5</v>
      </c>
      <c r="B8321" t="s">
        <v>13</v>
      </c>
      <c r="C8321">
        <v>200</v>
      </c>
      <c r="D8321">
        <v>46799441897800</v>
      </c>
      <c r="E8321">
        <v>46799442528400</v>
      </c>
      <c r="F8321">
        <f t="shared" si="129"/>
        <v>0.63060000000000005</v>
      </c>
    </row>
    <row r="8322" spans="1:6" hidden="1" x14ac:dyDescent="0.35">
      <c r="A8322" t="s">
        <v>5</v>
      </c>
      <c r="B8322" t="s">
        <v>15</v>
      </c>
      <c r="C8322">
        <v>200</v>
      </c>
      <c r="D8322">
        <v>46799443243500</v>
      </c>
      <c r="E8322">
        <v>46799443890000</v>
      </c>
      <c r="F8322">
        <f t="shared" ref="F8322:F8385" si="130">(E8322 - D8322)/1000000</f>
        <v>0.64649999999999996</v>
      </c>
    </row>
    <row r="8323" spans="1:6" hidden="1" x14ac:dyDescent="0.35">
      <c r="A8323" t="s">
        <v>5</v>
      </c>
      <c r="B8323" t="s">
        <v>16</v>
      </c>
      <c r="C8323">
        <v>200</v>
      </c>
      <c r="D8323">
        <v>46799444688000</v>
      </c>
      <c r="E8323">
        <v>46799445311100</v>
      </c>
      <c r="F8323">
        <f t="shared" si="130"/>
        <v>0.62309999999999999</v>
      </c>
    </row>
    <row r="8324" spans="1:6" hidden="1" x14ac:dyDescent="0.35">
      <c r="A8324" t="s">
        <v>5</v>
      </c>
      <c r="B8324" t="s">
        <v>17</v>
      </c>
      <c r="C8324">
        <v>200</v>
      </c>
      <c r="D8324">
        <v>46799446158300</v>
      </c>
      <c r="E8324">
        <v>46799446769300</v>
      </c>
      <c r="F8324">
        <f t="shared" si="130"/>
        <v>0.61099999999999999</v>
      </c>
    </row>
    <row r="8325" spans="1:6" hidden="1" x14ac:dyDescent="0.35">
      <c r="A8325" t="s">
        <v>5</v>
      </c>
      <c r="B8325" t="s">
        <v>9</v>
      </c>
      <c r="C8325">
        <v>200</v>
      </c>
      <c r="D8325">
        <v>46799447576600</v>
      </c>
      <c r="E8325">
        <v>46799448292900</v>
      </c>
      <c r="F8325">
        <f t="shared" si="130"/>
        <v>0.71630000000000005</v>
      </c>
    </row>
    <row r="8326" spans="1:6" hidden="1" x14ac:dyDescent="0.35">
      <c r="A8326" t="s">
        <v>5</v>
      </c>
      <c r="B8326" t="s">
        <v>11</v>
      </c>
      <c r="C8326">
        <v>200</v>
      </c>
      <c r="D8326">
        <v>46799449370800</v>
      </c>
      <c r="E8326">
        <v>46799449999100</v>
      </c>
      <c r="F8326">
        <f t="shared" si="130"/>
        <v>0.62829999999999997</v>
      </c>
    </row>
    <row r="8327" spans="1:6" hidden="1" x14ac:dyDescent="0.35">
      <c r="A8327" t="s">
        <v>5</v>
      </c>
      <c r="B8327" t="s">
        <v>12</v>
      </c>
      <c r="C8327">
        <v>200</v>
      </c>
      <c r="D8327">
        <v>46799450959300</v>
      </c>
      <c r="E8327">
        <v>46799451626100</v>
      </c>
      <c r="F8327">
        <f t="shared" si="130"/>
        <v>0.66679999999999995</v>
      </c>
    </row>
    <row r="8328" spans="1:6" hidden="1" x14ac:dyDescent="0.35">
      <c r="A8328" t="s">
        <v>5</v>
      </c>
      <c r="B8328" t="s">
        <v>19</v>
      </c>
      <c r="C8328">
        <v>200</v>
      </c>
      <c r="D8328">
        <v>46799452671000</v>
      </c>
      <c r="E8328">
        <v>46799453226200</v>
      </c>
      <c r="F8328">
        <f t="shared" si="130"/>
        <v>0.55520000000000003</v>
      </c>
    </row>
    <row r="8329" spans="1:6" hidden="1" x14ac:dyDescent="0.35">
      <c r="A8329" t="s">
        <v>5</v>
      </c>
      <c r="B8329" t="s">
        <v>14</v>
      </c>
      <c r="C8329">
        <v>200</v>
      </c>
      <c r="D8329">
        <v>46799453882500</v>
      </c>
      <c r="E8329">
        <v>46799454470900</v>
      </c>
      <c r="F8329">
        <f t="shared" si="130"/>
        <v>0.58840000000000003</v>
      </c>
    </row>
    <row r="8330" spans="1:6" hidden="1" x14ac:dyDescent="0.35">
      <c r="A8330" t="s">
        <v>5</v>
      </c>
      <c r="B8330" t="s">
        <v>21</v>
      </c>
      <c r="C8330">
        <v>200</v>
      </c>
      <c r="D8330">
        <v>46799455271500</v>
      </c>
      <c r="E8330">
        <v>46799455978600</v>
      </c>
      <c r="F8330">
        <f t="shared" si="130"/>
        <v>0.70709999999999995</v>
      </c>
    </row>
    <row r="8331" spans="1:6" hidden="1" x14ac:dyDescent="0.35">
      <c r="A8331" t="s">
        <v>5</v>
      </c>
      <c r="B8331" t="s">
        <v>22</v>
      </c>
      <c r="C8331">
        <v>200</v>
      </c>
      <c r="D8331">
        <v>46799460268400</v>
      </c>
      <c r="E8331">
        <v>46799461159000</v>
      </c>
      <c r="F8331">
        <f t="shared" si="130"/>
        <v>0.89059999999999995</v>
      </c>
    </row>
    <row r="8332" spans="1:6" hidden="1" x14ac:dyDescent="0.35">
      <c r="A8332" t="s">
        <v>5</v>
      </c>
      <c r="B8332" t="s">
        <v>20</v>
      </c>
      <c r="C8332">
        <v>200</v>
      </c>
      <c r="D8332">
        <v>46799462661300</v>
      </c>
      <c r="E8332">
        <v>46799463430100</v>
      </c>
      <c r="F8332">
        <f t="shared" si="130"/>
        <v>0.76880000000000004</v>
      </c>
    </row>
    <row r="8333" spans="1:6" hidden="1" x14ac:dyDescent="0.35">
      <c r="A8333" t="s">
        <v>5</v>
      </c>
      <c r="B8333" t="s">
        <v>30</v>
      </c>
      <c r="C8333">
        <v>200</v>
      </c>
      <c r="D8333">
        <v>46799465098400</v>
      </c>
      <c r="E8333">
        <v>46799465708400</v>
      </c>
      <c r="F8333">
        <f t="shared" si="130"/>
        <v>0.61</v>
      </c>
    </row>
    <row r="8334" spans="1:6" x14ac:dyDescent="0.35">
      <c r="A8334" t="s">
        <v>5</v>
      </c>
      <c r="B8334" t="s">
        <v>34</v>
      </c>
      <c r="C8334">
        <v>200</v>
      </c>
      <c r="D8334">
        <v>46799466813700</v>
      </c>
      <c r="E8334">
        <v>46799476703000</v>
      </c>
      <c r="F8334">
        <f t="shared" si="130"/>
        <v>9.8893000000000004</v>
      </c>
    </row>
    <row r="8335" spans="1:6" hidden="1" x14ac:dyDescent="0.35">
      <c r="A8335" t="s">
        <v>5</v>
      </c>
      <c r="B8335" t="s">
        <v>8</v>
      </c>
      <c r="C8335">
        <v>200</v>
      </c>
      <c r="D8335">
        <v>46799563878000</v>
      </c>
      <c r="E8335">
        <v>46799564654400</v>
      </c>
      <c r="F8335">
        <f t="shared" si="130"/>
        <v>0.77639999999999998</v>
      </c>
    </row>
    <row r="8336" spans="1:6" hidden="1" x14ac:dyDescent="0.35">
      <c r="A8336" t="s">
        <v>5</v>
      </c>
      <c r="B8336" t="s">
        <v>10</v>
      </c>
      <c r="C8336">
        <v>200</v>
      </c>
      <c r="D8336">
        <v>46799565645100</v>
      </c>
      <c r="E8336">
        <v>46799566352400</v>
      </c>
      <c r="F8336">
        <f t="shared" si="130"/>
        <v>0.70730000000000004</v>
      </c>
    </row>
    <row r="8337" spans="1:6" hidden="1" x14ac:dyDescent="0.35">
      <c r="A8337" t="s">
        <v>5</v>
      </c>
      <c r="B8337" t="s">
        <v>13</v>
      </c>
      <c r="C8337">
        <v>200</v>
      </c>
      <c r="D8337">
        <v>46799567361400</v>
      </c>
      <c r="E8337">
        <v>46799567998100</v>
      </c>
      <c r="F8337">
        <f t="shared" si="130"/>
        <v>0.63670000000000004</v>
      </c>
    </row>
    <row r="8338" spans="1:6" hidden="1" x14ac:dyDescent="0.35">
      <c r="A8338" t="s">
        <v>5</v>
      </c>
      <c r="B8338" t="s">
        <v>15</v>
      </c>
      <c r="C8338">
        <v>200</v>
      </c>
      <c r="D8338">
        <v>46799568787300</v>
      </c>
      <c r="E8338">
        <v>46799569507700</v>
      </c>
      <c r="F8338">
        <f t="shared" si="130"/>
        <v>0.72040000000000004</v>
      </c>
    </row>
    <row r="8339" spans="1:6" hidden="1" x14ac:dyDescent="0.35">
      <c r="A8339" t="s">
        <v>5</v>
      </c>
      <c r="B8339" t="s">
        <v>16</v>
      </c>
      <c r="C8339">
        <v>200</v>
      </c>
      <c r="D8339">
        <v>46799570391500</v>
      </c>
      <c r="E8339">
        <v>46799570986900</v>
      </c>
      <c r="F8339">
        <f t="shared" si="130"/>
        <v>0.59540000000000004</v>
      </c>
    </row>
    <row r="8340" spans="1:6" hidden="1" x14ac:dyDescent="0.35">
      <c r="A8340" t="s">
        <v>5</v>
      </c>
      <c r="B8340" t="s">
        <v>17</v>
      </c>
      <c r="C8340">
        <v>200</v>
      </c>
      <c r="D8340">
        <v>46799571737400</v>
      </c>
      <c r="E8340">
        <v>46799572364800</v>
      </c>
      <c r="F8340">
        <f t="shared" si="130"/>
        <v>0.62739999999999996</v>
      </c>
    </row>
    <row r="8341" spans="1:6" hidden="1" x14ac:dyDescent="0.35">
      <c r="A8341" t="s">
        <v>5</v>
      </c>
      <c r="B8341" t="s">
        <v>9</v>
      </c>
      <c r="C8341">
        <v>200</v>
      </c>
      <c r="D8341">
        <v>46799573228100</v>
      </c>
      <c r="E8341">
        <v>46799573933700</v>
      </c>
      <c r="F8341">
        <f t="shared" si="130"/>
        <v>0.7056</v>
      </c>
    </row>
    <row r="8342" spans="1:6" hidden="1" x14ac:dyDescent="0.35">
      <c r="A8342" t="s">
        <v>5</v>
      </c>
      <c r="B8342" t="s">
        <v>18</v>
      </c>
      <c r="C8342">
        <v>200</v>
      </c>
      <c r="D8342">
        <v>46799574966000</v>
      </c>
      <c r="E8342">
        <v>46799575597000</v>
      </c>
      <c r="F8342">
        <f t="shared" si="130"/>
        <v>0.63100000000000001</v>
      </c>
    </row>
    <row r="8343" spans="1:6" hidden="1" x14ac:dyDescent="0.35">
      <c r="A8343" t="s">
        <v>5</v>
      </c>
      <c r="B8343" t="s">
        <v>11</v>
      </c>
      <c r="C8343">
        <v>200</v>
      </c>
      <c r="D8343">
        <v>46799576307500</v>
      </c>
      <c r="E8343">
        <v>46799576939500</v>
      </c>
      <c r="F8343">
        <f t="shared" si="130"/>
        <v>0.63200000000000001</v>
      </c>
    </row>
    <row r="8344" spans="1:6" hidden="1" x14ac:dyDescent="0.35">
      <c r="A8344" t="s">
        <v>5</v>
      </c>
      <c r="B8344" t="s">
        <v>12</v>
      </c>
      <c r="C8344">
        <v>200</v>
      </c>
      <c r="D8344">
        <v>46799577951800</v>
      </c>
      <c r="E8344">
        <v>46799578586200</v>
      </c>
      <c r="F8344">
        <f t="shared" si="130"/>
        <v>0.63439999999999996</v>
      </c>
    </row>
    <row r="8345" spans="1:6" hidden="1" x14ac:dyDescent="0.35">
      <c r="A8345" t="s">
        <v>5</v>
      </c>
      <c r="B8345" t="s">
        <v>19</v>
      </c>
      <c r="C8345">
        <v>200</v>
      </c>
      <c r="D8345">
        <v>46799579680800</v>
      </c>
      <c r="E8345">
        <v>46799580248900</v>
      </c>
      <c r="F8345">
        <f t="shared" si="130"/>
        <v>0.56810000000000005</v>
      </c>
    </row>
    <row r="8346" spans="1:6" hidden="1" x14ac:dyDescent="0.35">
      <c r="A8346" t="s">
        <v>5</v>
      </c>
      <c r="B8346" t="s">
        <v>14</v>
      </c>
      <c r="C8346">
        <v>200</v>
      </c>
      <c r="D8346">
        <v>46799580916600</v>
      </c>
      <c r="E8346">
        <v>46799581561800</v>
      </c>
      <c r="F8346">
        <f t="shared" si="130"/>
        <v>0.6452</v>
      </c>
    </row>
    <row r="8347" spans="1:6" hidden="1" x14ac:dyDescent="0.35">
      <c r="A8347" t="s">
        <v>5</v>
      </c>
      <c r="B8347" t="s">
        <v>22</v>
      </c>
      <c r="C8347">
        <v>200</v>
      </c>
      <c r="D8347">
        <v>46799582338400</v>
      </c>
      <c r="E8347">
        <v>46799583136500</v>
      </c>
      <c r="F8347">
        <f t="shared" si="130"/>
        <v>0.79810000000000003</v>
      </c>
    </row>
    <row r="8348" spans="1:6" hidden="1" x14ac:dyDescent="0.35">
      <c r="A8348" t="s">
        <v>5</v>
      </c>
      <c r="B8348" t="s">
        <v>20</v>
      </c>
      <c r="C8348">
        <v>200</v>
      </c>
      <c r="D8348">
        <v>46799584750800</v>
      </c>
      <c r="E8348">
        <v>46799585545600</v>
      </c>
      <c r="F8348">
        <f t="shared" si="130"/>
        <v>0.79479999999999995</v>
      </c>
    </row>
    <row r="8349" spans="1:6" hidden="1" x14ac:dyDescent="0.35">
      <c r="A8349" t="s">
        <v>5</v>
      </c>
      <c r="B8349" t="s">
        <v>27</v>
      </c>
      <c r="C8349">
        <v>200</v>
      </c>
      <c r="D8349">
        <v>46799587277700</v>
      </c>
      <c r="E8349">
        <v>46799587866700</v>
      </c>
      <c r="F8349">
        <f t="shared" si="130"/>
        <v>0.58899999999999997</v>
      </c>
    </row>
    <row r="8350" spans="1:6" x14ac:dyDescent="0.35">
      <c r="A8350" t="s">
        <v>5</v>
      </c>
      <c r="B8350" t="s">
        <v>44</v>
      </c>
      <c r="C8350">
        <v>500</v>
      </c>
      <c r="D8350">
        <v>46799589068300</v>
      </c>
      <c r="E8350">
        <v>46799606905000</v>
      </c>
      <c r="F8350">
        <f t="shared" si="130"/>
        <v>17.8367</v>
      </c>
    </row>
    <row r="8351" spans="1:6" hidden="1" x14ac:dyDescent="0.35">
      <c r="A8351" t="s">
        <v>5</v>
      </c>
      <c r="B8351" t="s">
        <v>8</v>
      </c>
      <c r="C8351">
        <v>200</v>
      </c>
      <c r="D8351">
        <v>46799645118100</v>
      </c>
      <c r="E8351">
        <v>46799645832400</v>
      </c>
      <c r="F8351">
        <f t="shared" si="130"/>
        <v>0.71430000000000005</v>
      </c>
    </row>
    <row r="8352" spans="1:6" hidden="1" x14ac:dyDescent="0.35">
      <c r="A8352" t="s">
        <v>5</v>
      </c>
      <c r="B8352" t="s">
        <v>10</v>
      </c>
      <c r="C8352">
        <v>200</v>
      </c>
      <c r="D8352">
        <v>46799646836300</v>
      </c>
      <c r="E8352">
        <v>46799647541300</v>
      </c>
      <c r="F8352">
        <f t="shared" si="130"/>
        <v>0.70499999999999996</v>
      </c>
    </row>
    <row r="8353" spans="1:6" hidden="1" x14ac:dyDescent="0.35">
      <c r="A8353" t="s">
        <v>5</v>
      </c>
      <c r="B8353" t="s">
        <v>13</v>
      </c>
      <c r="C8353">
        <v>200</v>
      </c>
      <c r="D8353">
        <v>46799648509400</v>
      </c>
      <c r="E8353">
        <v>46799649127400</v>
      </c>
      <c r="F8353">
        <f t="shared" si="130"/>
        <v>0.61799999999999999</v>
      </c>
    </row>
    <row r="8354" spans="1:6" hidden="1" x14ac:dyDescent="0.35">
      <c r="A8354" t="s">
        <v>5</v>
      </c>
      <c r="B8354" t="s">
        <v>15</v>
      </c>
      <c r="C8354">
        <v>200</v>
      </c>
      <c r="D8354">
        <v>46799649869000</v>
      </c>
      <c r="E8354">
        <v>46799650509600</v>
      </c>
      <c r="F8354">
        <f t="shared" si="130"/>
        <v>0.64059999999999995</v>
      </c>
    </row>
    <row r="8355" spans="1:6" hidden="1" x14ac:dyDescent="0.35">
      <c r="A8355" t="s">
        <v>5</v>
      </c>
      <c r="B8355" t="s">
        <v>16</v>
      </c>
      <c r="C8355">
        <v>200</v>
      </c>
      <c r="D8355">
        <v>46799651318400</v>
      </c>
      <c r="E8355">
        <v>46799651917500</v>
      </c>
      <c r="F8355">
        <f t="shared" si="130"/>
        <v>0.59909999999999997</v>
      </c>
    </row>
    <row r="8356" spans="1:6" hidden="1" x14ac:dyDescent="0.35">
      <c r="A8356" t="s">
        <v>5</v>
      </c>
      <c r="B8356" t="s">
        <v>17</v>
      </c>
      <c r="C8356">
        <v>200</v>
      </c>
      <c r="D8356">
        <v>46799652627400</v>
      </c>
      <c r="E8356">
        <v>46799653283000</v>
      </c>
      <c r="F8356">
        <f t="shared" si="130"/>
        <v>0.65559999999999996</v>
      </c>
    </row>
    <row r="8357" spans="1:6" hidden="1" x14ac:dyDescent="0.35">
      <c r="A8357" t="s">
        <v>5</v>
      </c>
      <c r="B8357" t="s">
        <v>9</v>
      </c>
      <c r="C8357">
        <v>200</v>
      </c>
      <c r="D8357">
        <v>46799654055100</v>
      </c>
      <c r="E8357">
        <v>46799654750000</v>
      </c>
      <c r="F8357">
        <f t="shared" si="130"/>
        <v>0.69489999999999996</v>
      </c>
    </row>
    <row r="8358" spans="1:6" hidden="1" x14ac:dyDescent="0.35">
      <c r="A8358" t="s">
        <v>5</v>
      </c>
      <c r="B8358" t="s">
        <v>18</v>
      </c>
      <c r="C8358">
        <v>200</v>
      </c>
      <c r="D8358">
        <v>46799656046100</v>
      </c>
      <c r="E8358">
        <v>46799656662500</v>
      </c>
      <c r="F8358">
        <f t="shared" si="130"/>
        <v>0.61639999999999995</v>
      </c>
    </row>
    <row r="8359" spans="1:6" hidden="1" x14ac:dyDescent="0.35">
      <c r="A8359" t="s">
        <v>5</v>
      </c>
      <c r="B8359" t="s">
        <v>11</v>
      </c>
      <c r="C8359">
        <v>200</v>
      </c>
      <c r="D8359">
        <v>46799657443900</v>
      </c>
      <c r="E8359">
        <v>46799658084200</v>
      </c>
      <c r="F8359">
        <f t="shared" si="130"/>
        <v>0.64029999999999998</v>
      </c>
    </row>
    <row r="8360" spans="1:6" hidden="1" x14ac:dyDescent="0.35">
      <c r="A8360" t="s">
        <v>5</v>
      </c>
      <c r="B8360" t="s">
        <v>12</v>
      </c>
      <c r="C8360">
        <v>200</v>
      </c>
      <c r="D8360">
        <v>46799659104800</v>
      </c>
      <c r="E8360">
        <v>46799659745800</v>
      </c>
      <c r="F8360">
        <f t="shared" si="130"/>
        <v>0.64100000000000001</v>
      </c>
    </row>
    <row r="8361" spans="1:6" hidden="1" x14ac:dyDescent="0.35">
      <c r="A8361" t="s">
        <v>5</v>
      </c>
      <c r="B8361" t="s">
        <v>19</v>
      </c>
      <c r="C8361">
        <v>200</v>
      </c>
      <c r="D8361">
        <v>46799660886300</v>
      </c>
      <c r="E8361">
        <v>46799661480300</v>
      </c>
      <c r="F8361">
        <f t="shared" si="130"/>
        <v>0.59399999999999997</v>
      </c>
    </row>
    <row r="8362" spans="1:6" hidden="1" x14ac:dyDescent="0.35">
      <c r="A8362" t="s">
        <v>5</v>
      </c>
      <c r="B8362" t="s">
        <v>14</v>
      </c>
      <c r="C8362">
        <v>200</v>
      </c>
      <c r="D8362">
        <v>46799662186900</v>
      </c>
      <c r="E8362">
        <v>46799662724800</v>
      </c>
      <c r="F8362">
        <f t="shared" si="130"/>
        <v>0.53790000000000004</v>
      </c>
    </row>
    <row r="8363" spans="1:6" hidden="1" x14ac:dyDescent="0.35">
      <c r="A8363" t="s">
        <v>5</v>
      </c>
      <c r="B8363" t="s">
        <v>22</v>
      </c>
      <c r="C8363">
        <v>200</v>
      </c>
      <c r="D8363">
        <v>46799663483500</v>
      </c>
      <c r="E8363">
        <v>46799664314000</v>
      </c>
      <c r="F8363">
        <f t="shared" si="130"/>
        <v>0.83050000000000002</v>
      </c>
    </row>
    <row r="8364" spans="1:6" hidden="1" x14ac:dyDescent="0.35">
      <c r="A8364" t="s">
        <v>5</v>
      </c>
      <c r="B8364" t="s">
        <v>20</v>
      </c>
      <c r="C8364">
        <v>200</v>
      </c>
      <c r="D8364">
        <v>46799665763100</v>
      </c>
      <c r="E8364">
        <v>46799666544300</v>
      </c>
      <c r="F8364">
        <f t="shared" si="130"/>
        <v>0.78120000000000001</v>
      </c>
    </row>
    <row r="8365" spans="1:6" hidden="1" x14ac:dyDescent="0.35">
      <c r="A8365" t="s">
        <v>5</v>
      </c>
      <c r="B8365" t="s">
        <v>27</v>
      </c>
      <c r="C8365">
        <v>200</v>
      </c>
      <c r="D8365">
        <v>46799668261400</v>
      </c>
      <c r="E8365">
        <v>46799668857600</v>
      </c>
      <c r="F8365">
        <f t="shared" si="130"/>
        <v>0.59619999999999995</v>
      </c>
    </row>
    <row r="8366" spans="1:6" x14ac:dyDescent="0.35">
      <c r="A8366" t="s">
        <v>5</v>
      </c>
      <c r="B8366" t="s">
        <v>44</v>
      </c>
      <c r="C8366">
        <v>500</v>
      </c>
      <c r="D8366">
        <v>46799670041200</v>
      </c>
      <c r="E8366">
        <v>46799687882500</v>
      </c>
      <c r="F8366">
        <f t="shared" si="130"/>
        <v>17.8413</v>
      </c>
    </row>
    <row r="8367" spans="1:6" hidden="1" x14ac:dyDescent="0.35">
      <c r="A8367" t="s">
        <v>5</v>
      </c>
      <c r="B8367" t="s">
        <v>8</v>
      </c>
      <c r="C8367">
        <v>200</v>
      </c>
      <c r="D8367">
        <v>46799750057000</v>
      </c>
      <c r="E8367">
        <v>46799750761200</v>
      </c>
      <c r="F8367">
        <f t="shared" si="130"/>
        <v>0.70420000000000005</v>
      </c>
    </row>
    <row r="8368" spans="1:6" hidden="1" x14ac:dyDescent="0.35">
      <c r="A8368" t="s">
        <v>5</v>
      </c>
      <c r="B8368" t="s">
        <v>10</v>
      </c>
      <c r="C8368">
        <v>200</v>
      </c>
      <c r="D8368">
        <v>46799751678000</v>
      </c>
      <c r="E8368">
        <v>46799752354000</v>
      </c>
      <c r="F8368">
        <f t="shared" si="130"/>
        <v>0.67600000000000005</v>
      </c>
    </row>
    <row r="8369" spans="1:6" hidden="1" x14ac:dyDescent="0.35">
      <c r="A8369" t="s">
        <v>5</v>
      </c>
      <c r="B8369" t="s">
        <v>13</v>
      </c>
      <c r="C8369">
        <v>200</v>
      </c>
      <c r="D8369">
        <v>46799753321600</v>
      </c>
      <c r="E8369">
        <v>46799753935800</v>
      </c>
      <c r="F8369">
        <f t="shared" si="130"/>
        <v>0.61419999999999997</v>
      </c>
    </row>
    <row r="8370" spans="1:6" hidden="1" x14ac:dyDescent="0.35">
      <c r="A8370" t="s">
        <v>5</v>
      </c>
      <c r="B8370" t="s">
        <v>15</v>
      </c>
      <c r="C8370">
        <v>200</v>
      </c>
      <c r="D8370">
        <v>46799754677500</v>
      </c>
      <c r="E8370">
        <v>46799755461900</v>
      </c>
      <c r="F8370">
        <f t="shared" si="130"/>
        <v>0.78439999999999999</v>
      </c>
    </row>
    <row r="8371" spans="1:6" hidden="1" x14ac:dyDescent="0.35">
      <c r="A8371" t="s">
        <v>5</v>
      </c>
      <c r="B8371" t="s">
        <v>16</v>
      </c>
      <c r="C8371">
        <v>200</v>
      </c>
      <c r="D8371">
        <v>46799756231900</v>
      </c>
      <c r="E8371">
        <v>46799756795900</v>
      </c>
      <c r="F8371">
        <f t="shared" si="130"/>
        <v>0.56399999999999995</v>
      </c>
    </row>
    <row r="8372" spans="1:6" hidden="1" x14ac:dyDescent="0.35">
      <c r="A8372" t="s">
        <v>5</v>
      </c>
      <c r="B8372" t="s">
        <v>19</v>
      </c>
      <c r="C8372">
        <v>200</v>
      </c>
      <c r="D8372">
        <v>46799757515400</v>
      </c>
      <c r="E8372">
        <v>46799758084600</v>
      </c>
      <c r="F8372">
        <f t="shared" si="130"/>
        <v>0.56920000000000004</v>
      </c>
    </row>
    <row r="8373" spans="1:6" hidden="1" x14ac:dyDescent="0.35">
      <c r="A8373" t="s">
        <v>5</v>
      </c>
      <c r="B8373" t="s">
        <v>14</v>
      </c>
      <c r="C8373">
        <v>200</v>
      </c>
      <c r="D8373">
        <v>46799758759500</v>
      </c>
      <c r="E8373">
        <v>46799759278100</v>
      </c>
      <c r="F8373">
        <f t="shared" si="130"/>
        <v>0.51859999999999995</v>
      </c>
    </row>
    <row r="8374" spans="1:6" hidden="1" x14ac:dyDescent="0.35">
      <c r="A8374" t="s">
        <v>5</v>
      </c>
      <c r="B8374" t="s">
        <v>17</v>
      </c>
      <c r="C8374">
        <v>200</v>
      </c>
      <c r="D8374">
        <v>46799759969800</v>
      </c>
      <c r="E8374">
        <v>46799760573200</v>
      </c>
      <c r="F8374">
        <f t="shared" si="130"/>
        <v>0.60340000000000005</v>
      </c>
    </row>
    <row r="8375" spans="1:6" hidden="1" x14ac:dyDescent="0.35">
      <c r="A8375" t="s">
        <v>5</v>
      </c>
      <c r="B8375" t="s">
        <v>9</v>
      </c>
      <c r="C8375">
        <v>200</v>
      </c>
      <c r="D8375">
        <v>46799761357000</v>
      </c>
      <c r="E8375">
        <v>46799762032000</v>
      </c>
      <c r="F8375">
        <f t="shared" si="130"/>
        <v>0.67500000000000004</v>
      </c>
    </row>
    <row r="8376" spans="1:6" hidden="1" x14ac:dyDescent="0.35">
      <c r="A8376" t="s">
        <v>5</v>
      </c>
      <c r="B8376" t="s">
        <v>18</v>
      </c>
      <c r="C8376">
        <v>200</v>
      </c>
      <c r="D8376">
        <v>46799762984300</v>
      </c>
      <c r="E8376">
        <v>46799763587200</v>
      </c>
      <c r="F8376">
        <f t="shared" si="130"/>
        <v>0.60289999999999999</v>
      </c>
    </row>
    <row r="8377" spans="1:6" hidden="1" x14ac:dyDescent="0.35">
      <c r="A8377" t="s">
        <v>5</v>
      </c>
      <c r="B8377" t="s">
        <v>11</v>
      </c>
      <c r="C8377">
        <v>200</v>
      </c>
      <c r="D8377">
        <v>46799764292900</v>
      </c>
      <c r="E8377">
        <v>46799764891200</v>
      </c>
      <c r="F8377">
        <f t="shared" si="130"/>
        <v>0.59830000000000005</v>
      </c>
    </row>
    <row r="8378" spans="1:6" hidden="1" x14ac:dyDescent="0.35">
      <c r="A8378" t="s">
        <v>5</v>
      </c>
      <c r="B8378" t="s">
        <v>12</v>
      </c>
      <c r="C8378">
        <v>200</v>
      </c>
      <c r="D8378">
        <v>46799765832900</v>
      </c>
      <c r="E8378">
        <v>46799766499100</v>
      </c>
      <c r="F8378">
        <f t="shared" si="130"/>
        <v>0.66620000000000001</v>
      </c>
    </row>
    <row r="8379" spans="1:6" hidden="1" x14ac:dyDescent="0.35">
      <c r="A8379" t="s">
        <v>5</v>
      </c>
      <c r="B8379" t="s">
        <v>39</v>
      </c>
      <c r="C8379">
        <v>200</v>
      </c>
      <c r="D8379">
        <v>46799767702200</v>
      </c>
      <c r="E8379">
        <v>46799768348900</v>
      </c>
      <c r="F8379">
        <f t="shared" si="130"/>
        <v>0.64670000000000005</v>
      </c>
    </row>
    <row r="8380" spans="1:6" hidden="1" x14ac:dyDescent="0.35">
      <c r="A8380" t="s">
        <v>5</v>
      </c>
      <c r="B8380" t="s">
        <v>22</v>
      </c>
      <c r="C8380">
        <v>200</v>
      </c>
      <c r="D8380">
        <v>46799773120400</v>
      </c>
      <c r="E8380">
        <v>46799773957500</v>
      </c>
      <c r="F8380">
        <f t="shared" si="130"/>
        <v>0.83709999999999996</v>
      </c>
    </row>
    <row r="8381" spans="1:6" hidden="1" x14ac:dyDescent="0.35">
      <c r="A8381" t="s">
        <v>5</v>
      </c>
      <c r="B8381" t="s">
        <v>20</v>
      </c>
      <c r="C8381">
        <v>200</v>
      </c>
      <c r="D8381">
        <v>46799775452900</v>
      </c>
      <c r="E8381">
        <v>46799776207000</v>
      </c>
      <c r="F8381">
        <f t="shared" si="130"/>
        <v>0.75409999999999999</v>
      </c>
    </row>
    <row r="8382" spans="1:6" x14ac:dyDescent="0.35">
      <c r="A8382" t="s">
        <v>5</v>
      </c>
      <c r="B8382" t="s">
        <v>43</v>
      </c>
      <c r="C8382">
        <v>200</v>
      </c>
      <c r="D8382">
        <v>46799777775400</v>
      </c>
      <c r="E8382">
        <v>46799787456700</v>
      </c>
      <c r="F8382">
        <f t="shared" si="130"/>
        <v>9.6813000000000002</v>
      </c>
    </row>
    <row r="8383" spans="1:6" hidden="1" x14ac:dyDescent="0.35">
      <c r="A8383" t="s">
        <v>5</v>
      </c>
      <c r="B8383" t="s">
        <v>8</v>
      </c>
      <c r="C8383">
        <v>200</v>
      </c>
      <c r="D8383">
        <v>46799916118700</v>
      </c>
      <c r="E8383">
        <v>46799916832500</v>
      </c>
      <c r="F8383">
        <f t="shared" si="130"/>
        <v>0.71379999999999999</v>
      </c>
    </row>
    <row r="8384" spans="1:6" hidden="1" x14ac:dyDescent="0.35">
      <c r="A8384" t="s">
        <v>5</v>
      </c>
      <c r="B8384" t="s">
        <v>9</v>
      </c>
      <c r="C8384">
        <v>200</v>
      </c>
      <c r="D8384">
        <v>46799917783500</v>
      </c>
      <c r="E8384">
        <v>46799918509600</v>
      </c>
      <c r="F8384">
        <f t="shared" si="130"/>
        <v>0.72609999999999997</v>
      </c>
    </row>
    <row r="8385" spans="1:6" hidden="1" x14ac:dyDescent="0.35">
      <c r="A8385" t="s">
        <v>5</v>
      </c>
      <c r="B8385" t="s">
        <v>10</v>
      </c>
      <c r="C8385">
        <v>200</v>
      </c>
      <c r="D8385">
        <v>46799920719500</v>
      </c>
      <c r="E8385">
        <v>46799921414200</v>
      </c>
      <c r="F8385">
        <f t="shared" si="130"/>
        <v>0.69469999999999998</v>
      </c>
    </row>
    <row r="8386" spans="1:6" hidden="1" x14ac:dyDescent="0.35">
      <c r="A8386" t="s">
        <v>5</v>
      </c>
      <c r="B8386" t="s">
        <v>13</v>
      </c>
      <c r="C8386">
        <v>200</v>
      </c>
      <c r="D8386">
        <v>46799922415100</v>
      </c>
      <c r="E8386">
        <v>46799923013800</v>
      </c>
      <c r="F8386">
        <f t="shared" ref="F8386:F8449" si="131">(E8386 - D8386)/1000000</f>
        <v>0.59870000000000001</v>
      </c>
    </row>
    <row r="8387" spans="1:6" hidden="1" x14ac:dyDescent="0.35">
      <c r="A8387" t="s">
        <v>5</v>
      </c>
      <c r="B8387" t="s">
        <v>15</v>
      </c>
      <c r="C8387">
        <v>200</v>
      </c>
      <c r="D8387">
        <v>46799923717100</v>
      </c>
      <c r="E8387">
        <v>46799924345700</v>
      </c>
      <c r="F8387">
        <f t="shared" si="131"/>
        <v>0.62860000000000005</v>
      </c>
    </row>
    <row r="8388" spans="1:6" hidden="1" x14ac:dyDescent="0.35">
      <c r="A8388" t="s">
        <v>5</v>
      </c>
      <c r="B8388" t="s">
        <v>16</v>
      </c>
      <c r="C8388">
        <v>200</v>
      </c>
      <c r="D8388">
        <v>46799925221000</v>
      </c>
      <c r="E8388">
        <v>46799925873900</v>
      </c>
      <c r="F8388">
        <f t="shared" si="131"/>
        <v>0.65290000000000004</v>
      </c>
    </row>
    <row r="8389" spans="1:6" hidden="1" x14ac:dyDescent="0.35">
      <c r="A8389" t="s">
        <v>5</v>
      </c>
      <c r="B8389" t="s">
        <v>17</v>
      </c>
      <c r="C8389">
        <v>200</v>
      </c>
      <c r="D8389">
        <v>46799926664300</v>
      </c>
      <c r="E8389">
        <v>46799927361700</v>
      </c>
      <c r="F8389">
        <f t="shared" si="131"/>
        <v>0.69740000000000002</v>
      </c>
    </row>
    <row r="8390" spans="1:6" hidden="1" x14ac:dyDescent="0.35">
      <c r="A8390" t="s">
        <v>5</v>
      </c>
      <c r="B8390" t="s">
        <v>18</v>
      </c>
      <c r="C8390">
        <v>200</v>
      </c>
      <c r="D8390">
        <v>46799928317600</v>
      </c>
      <c r="E8390">
        <v>46799928944300</v>
      </c>
      <c r="F8390">
        <f t="shared" si="131"/>
        <v>0.62670000000000003</v>
      </c>
    </row>
    <row r="8391" spans="1:6" hidden="1" x14ac:dyDescent="0.35">
      <c r="A8391" t="s">
        <v>5</v>
      </c>
      <c r="B8391" t="s">
        <v>11</v>
      </c>
      <c r="C8391">
        <v>200</v>
      </c>
      <c r="D8391">
        <v>46799929712700</v>
      </c>
      <c r="E8391">
        <v>46799930334900</v>
      </c>
      <c r="F8391">
        <f t="shared" si="131"/>
        <v>0.62219999999999998</v>
      </c>
    </row>
    <row r="8392" spans="1:6" hidden="1" x14ac:dyDescent="0.35">
      <c r="A8392" t="s">
        <v>5</v>
      </c>
      <c r="B8392" t="s">
        <v>12</v>
      </c>
      <c r="C8392">
        <v>200</v>
      </c>
      <c r="D8392">
        <v>46799931349900</v>
      </c>
      <c r="E8392">
        <v>46799931989200</v>
      </c>
      <c r="F8392">
        <f t="shared" si="131"/>
        <v>0.63929999999999998</v>
      </c>
    </row>
    <row r="8393" spans="1:6" hidden="1" x14ac:dyDescent="0.35">
      <c r="A8393" t="s">
        <v>5</v>
      </c>
      <c r="B8393" t="s">
        <v>19</v>
      </c>
      <c r="C8393">
        <v>200</v>
      </c>
      <c r="D8393">
        <v>46799933028700</v>
      </c>
      <c r="E8393">
        <v>46799933582900</v>
      </c>
      <c r="F8393">
        <f t="shared" si="131"/>
        <v>0.55420000000000003</v>
      </c>
    </row>
    <row r="8394" spans="1:6" hidden="1" x14ac:dyDescent="0.35">
      <c r="A8394" t="s">
        <v>5</v>
      </c>
      <c r="B8394" t="s">
        <v>14</v>
      </c>
      <c r="C8394">
        <v>200</v>
      </c>
      <c r="D8394">
        <v>46799934258600</v>
      </c>
      <c r="E8394">
        <v>46799934821900</v>
      </c>
      <c r="F8394">
        <f t="shared" si="131"/>
        <v>0.56330000000000002</v>
      </c>
    </row>
    <row r="8395" spans="1:6" hidden="1" x14ac:dyDescent="0.35">
      <c r="A8395" t="s">
        <v>5</v>
      </c>
      <c r="B8395" t="s">
        <v>22</v>
      </c>
      <c r="C8395">
        <v>200</v>
      </c>
      <c r="D8395">
        <v>46799935638500</v>
      </c>
      <c r="E8395">
        <v>46799936435400</v>
      </c>
      <c r="F8395">
        <f t="shared" si="131"/>
        <v>0.79690000000000005</v>
      </c>
    </row>
    <row r="8396" spans="1:6" hidden="1" x14ac:dyDescent="0.35">
      <c r="A8396" t="s">
        <v>5</v>
      </c>
      <c r="B8396" t="s">
        <v>20</v>
      </c>
      <c r="C8396">
        <v>200</v>
      </c>
      <c r="D8396">
        <v>46799937837400</v>
      </c>
      <c r="E8396">
        <v>46799938586400</v>
      </c>
      <c r="F8396">
        <f t="shared" si="131"/>
        <v>0.749</v>
      </c>
    </row>
    <row r="8397" spans="1:6" hidden="1" x14ac:dyDescent="0.35">
      <c r="A8397" t="s">
        <v>5</v>
      </c>
      <c r="B8397" t="s">
        <v>27</v>
      </c>
      <c r="C8397">
        <v>200</v>
      </c>
      <c r="D8397">
        <v>46799940205500</v>
      </c>
      <c r="E8397">
        <v>46799940792500</v>
      </c>
      <c r="F8397">
        <f t="shared" si="131"/>
        <v>0.58699999999999997</v>
      </c>
    </row>
    <row r="8398" spans="1:6" hidden="1" x14ac:dyDescent="0.35">
      <c r="A8398" t="s">
        <v>5</v>
      </c>
      <c r="B8398" t="s">
        <v>30</v>
      </c>
      <c r="C8398">
        <v>200</v>
      </c>
      <c r="D8398">
        <v>46799942104500</v>
      </c>
      <c r="E8398">
        <v>46799942708600</v>
      </c>
      <c r="F8398">
        <f t="shared" si="131"/>
        <v>0.60409999999999997</v>
      </c>
    </row>
    <row r="8399" spans="1:6" x14ac:dyDescent="0.35">
      <c r="A8399" t="s">
        <v>5</v>
      </c>
      <c r="B8399" t="s">
        <v>34</v>
      </c>
      <c r="C8399">
        <v>200</v>
      </c>
      <c r="D8399">
        <v>46799943787800</v>
      </c>
      <c r="E8399">
        <v>46799953461300</v>
      </c>
      <c r="F8399">
        <f t="shared" si="131"/>
        <v>9.6735000000000007</v>
      </c>
    </row>
    <row r="8400" spans="1:6" hidden="1" x14ac:dyDescent="0.35">
      <c r="A8400" t="s">
        <v>5</v>
      </c>
      <c r="B8400" t="s">
        <v>8</v>
      </c>
      <c r="C8400">
        <v>200</v>
      </c>
      <c r="D8400">
        <v>46800044234200</v>
      </c>
      <c r="E8400">
        <v>46800044953800</v>
      </c>
      <c r="F8400">
        <f t="shared" si="131"/>
        <v>0.71960000000000002</v>
      </c>
    </row>
    <row r="8401" spans="1:6" hidden="1" x14ac:dyDescent="0.35">
      <c r="A8401" t="s">
        <v>5</v>
      </c>
      <c r="B8401" t="s">
        <v>10</v>
      </c>
      <c r="C8401">
        <v>200</v>
      </c>
      <c r="D8401">
        <v>46800045852600</v>
      </c>
      <c r="E8401">
        <v>46800046505200</v>
      </c>
      <c r="F8401">
        <f t="shared" si="131"/>
        <v>0.65259999999999996</v>
      </c>
    </row>
    <row r="8402" spans="1:6" hidden="1" x14ac:dyDescent="0.35">
      <c r="A8402" t="s">
        <v>5</v>
      </c>
      <c r="B8402" t="s">
        <v>13</v>
      </c>
      <c r="C8402">
        <v>200</v>
      </c>
      <c r="D8402">
        <v>46800047533200</v>
      </c>
      <c r="E8402">
        <v>46800048632700</v>
      </c>
      <c r="F8402">
        <f t="shared" si="131"/>
        <v>1.0994999999999999</v>
      </c>
    </row>
    <row r="8403" spans="1:6" hidden="1" x14ac:dyDescent="0.35">
      <c r="A8403" t="s">
        <v>5</v>
      </c>
      <c r="B8403" t="s">
        <v>15</v>
      </c>
      <c r="C8403">
        <v>200</v>
      </c>
      <c r="D8403">
        <v>46800049583100</v>
      </c>
      <c r="E8403">
        <v>46800050217400</v>
      </c>
      <c r="F8403">
        <f t="shared" si="131"/>
        <v>0.63429999999999997</v>
      </c>
    </row>
    <row r="8404" spans="1:6" hidden="1" x14ac:dyDescent="0.35">
      <c r="A8404" t="s">
        <v>5</v>
      </c>
      <c r="B8404" t="s">
        <v>12</v>
      </c>
      <c r="C8404">
        <v>200</v>
      </c>
      <c r="D8404">
        <v>46800050997000</v>
      </c>
      <c r="E8404">
        <v>46800051598300</v>
      </c>
      <c r="F8404">
        <f t="shared" si="131"/>
        <v>0.60129999999999995</v>
      </c>
    </row>
    <row r="8405" spans="1:6" hidden="1" x14ac:dyDescent="0.35">
      <c r="A8405" t="s">
        <v>5</v>
      </c>
      <c r="B8405" t="s">
        <v>16</v>
      </c>
      <c r="C8405">
        <v>200</v>
      </c>
      <c r="D8405">
        <v>46800052693100</v>
      </c>
      <c r="E8405">
        <v>46800053333400</v>
      </c>
      <c r="F8405">
        <f t="shared" si="131"/>
        <v>0.64029999999999998</v>
      </c>
    </row>
    <row r="8406" spans="1:6" hidden="1" x14ac:dyDescent="0.35">
      <c r="A8406" t="s">
        <v>5</v>
      </c>
      <c r="B8406" t="s">
        <v>17</v>
      </c>
      <c r="C8406">
        <v>200</v>
      </c>
      <c r="D8406">
        <v>46800054163200</v>
      </c>
      <c r="E8406">
        <v>46800054802500</v>
      </c>
      <c r="F8406">
        <f t="shared" si="131"/>
        <v>0.63929999999999998</v>
      </c>
    </row>
    <row r="8407" spans="1:6" hidden="1" x14ac:dyDescent="0.35">
      <c r="A8407" t="s">
        <v>5</v>
      </c>
      <c r="B8407" t="s">
        <v>9</v>
      </c>
      <c r="C8407">
        <v>200</v>
      </c>
      <c r="D8407">
        <v>46800055858400</v>
      </c>
      <c r="E8407">
        <v>46800057264200</v>
      </c>
      <c r="F8407">
        <f t="shared" si="131"/>
        <v>1.4057999999999999</v>
      </c>
    </row>
    <row r="8408" spans="1:6" hidden="1" x14ac:dyDescent="0.35">
      <c r="A8408" t="s">
        <v>5</v>
      </c>
      <c r="B8408" t="s">
        <v>18</v>
      </c>
      <c r="C8408">
        <v>200</v>
      </c>
      <c r="D8408">
        <v>46800058904400</v>
      </c>
      <c r="E8408">
        <v>46800059608100</v>
      </c>
      <c r="F8408">
        <f t="shared" si="131"/>
        <v>0.70369999999999999</v>
      </c>
    </row>
    <row r="8409" spans="1:6" hidden="1" x14ac:dyDescent="0.35">
      <c r="A8409" t="s">
        <v>5</v>
      </c>
      <c r="B8409" t="s">
        <v>11</v>
      </c>
      <c r="C8409">
        <v>200</v>
      </c>
      <c r="D8409">
        <v>46800060465500</v>
      </c>
      <c r="E8409">
        <v>46800061101900</v>
      </c>
      <c r="F8409">
        <f t="shared" si="131"/>
        <v>0.63639999999999997</v>
      </c>
    </row>
    <row r="8410" spans="1:6" hidden="1" x14ac:dyDescent="0.35">
      <c r="A8410" t="s">
        <v>5</v>
      </c>
      <c r="B8410" t="s">
        <v>19</v>
      </c>
      <c r="C8410">
        <v>200</v>
      </c>
      <c r="D8410">
        <v>46800062168000</v>
      </c>
      <c r="E8410">
        <v>46800062761300</v>
      </c>
      <c r="F8410">
        <f t="shared" si="131"/>
        <v>0.59330000000000005</v>
      </c>
    </row>
    <row r="8411" spans="1:6" hidden="1" x14ac:dyDescent="0.35">
      <c r="A8411" t="s">
        <v>5</v>
      </c>
      <c r="B8411" t="s">
        <v>14</v>
      </c>
      <c r="C8411">
        <v>200</v>
      </c>
      <c r="D8411">
        <v>46800063531400</v>
      </c>
      <c r="E8411">
        <v>46800064084500</v>
      </c>
      <c r="F8411">
        <f t="shared" si="131"/>
        <v>0.55310000000000004</v>
      </c>
    </row>
    <row r="8412" spans="1:6" hidden="1" x14ac:dyDescent="0.35">
      <c r="A8412" t="s">
        <v>5</v>
      </c>
      <c r="B8412" t="s">
        <v>22</v>
      </c>
      <c r="C8412">
        <v>200</v>
      </c>
      <c r="D8412">
        <v>46800064860200</v>
      </c>
      <c r="E8412">
        <v>46800083206300</v>
      </c>
      <c r="F8412">
        <f t="shared" si="131"/>
        <v>18.3461</v>
      </c>
    </row>
    <row r="8413" spans="1:6" hidden="1" x14ac:dyDescent="0.35">
      <c r="A8413" t="s">
        <v>5</v>
      </c>
      <c r="B8413" t="s">
        <v>20</v>
      </c>
      <c r="C8413">
        <v>200</v>
      </c>
      <c r="D8413">
        <v>46800085078400</v>
      </c>
      <c r="E8413">
        <v>46800085906000</v>
      </c>
      <c r="F8413">
        <f t="shared" si="131"/>
        <v>0.8276</v>
      </c>
    </row>
    <row r="8414" spans="1:6" hidden="1" x14ac:dyDescent="0.35">
      <c r="A8414" t="s">
        <v>5</v>
      </c>
      <c r="B8414" t="s">
        <v>27</v>
      </c>
      <c r="C8414">
        <v>200</v>
      </c>
      <c r="D8414">
        <v>46800087695900</v>
      </c>
      <c r="E8414">
        <v>46800088302800</v>
      </c>
      <c r="F8414">
        <f t="shared" si="131"/>
        <v>0.6069</v>
      </c>
    </row>
    <row r="8415" spans="1:6" x14ac:dyDescent="0.35">
      <c r="A8415" t="s">
        <v>5</v>
      </c>
      <c r="B8415" t="s">
        <v>44</v>
      </c>
      <c r="C8415">
        <v>500</v>
      </c>
      <c r="D8415">
        <v>46800089519600</v>
      </c>
      <c r="E8415">
        <v>46800109049100</v>
      </c>
      <c r="F8415">
        <f t="shared" si="131"/>
        <v>19.529499999999999</v>
      </c>
    </row>
    <row r="8416" spans="1:6" hidden="1" x14ac:dyDescent="0.35">
      <c r="A8416" t="s">
        <v>5</v>
      </c>
      <c r="B8416" t="s">
        <v>8</v>
      </c>
      <c r="C8416">
        <v>200</v>
      </c>
      <c r="D8416">
        <v>46800181244700</v>
      </c>
      <c r="E8416">
        <v>46800182029800</v>
      </c>
      <c r="F8416">
        <f t="shared" si="131"/>
        <v>0.78510000000000002</v>
      </c>
    </row>
    <row r="8417" spans="1:6" hidden="1" x14ac:dyDescent="0.35">
      <c r="A8417" t="s">
        <v>5</v>
      </c>
      <c r="B8417" t="s">
        <v>10</v>
      </c>
      <c r="C8417">
        <v>200</v>
      </c>
      <c r="D8417">
        <v>46800183026200</v>
      </c>
      <c r="E8417">
        <v>46800183801600</v>
      </c>
      <c r="F8417">
        <f t="shared" si="131"/>
        <v>0.77539999999999998</v>
      </c>
    </row>
    <row r="8418" spans="1:6" hidden="1" x14ac:dyDescent="0.35">
      <c r="A8418" t="s">
        <v>5</v>
      </c>
      <c r="B8418" t="s">
        <v>13</v>
      </c>
      <c r="C8418">
        <v>200</v>
      </c>
      <c r="D8418">
        <v>46800184833400</v>
      </c>
      <c r="E8418">
        <v>46800185520500</v>
      </c>
      <c r="F8418">
        <f t="shared" si="131"/>
        <v>0.68710000000000004</v>
      </c>
    </row>
    <row r="8419" spans="1:6" hidden="1" x14ac:dyDescent="0.35">
      <c r="A8419" t="s">
        <v>5</v>
      </c>
      <c r="B8419" t="s">
        <v>15</v>
      </c>
      <c r="C8419">
        <v>200</v>
      </c>
      <c r="D8419">
        <v>46800186297800</v>
      </c>
      <c r="E8419">
        <v>46800187016900</v>
      </c>
      <c r="F8419">
        <f t="shared" si="131"/>
        <v>0.71909999999999996</v>
      </c>
    </row>
    <row r="8420" spans="1:6" hidden="1" x14ac:dyDescent="0.35">
      <c r="A8420" t="s">
        <v>5</v>
      </c>
      <c r="B8420" t="s">
        <v>12</v>
      </c>
      <c r="C8420">
        <v>200</v>
      </c>
      <c r="D8420">
        <v>46800187974700</v>
      </c>
      <c r="E8420">
        <v>46800188719100</v>
      </c>
      <c r="F8420">
        <f t="shared" si="131"/>
        <v>0.74439999999999995</v>
      </c>
    </row>
    <row r="8421" spans="1:6" hidden="1" x14ac:dyDescent="0.35">
      <c r="A8421" t="s">
        <v>5</v>
      </c>
      <c r="B8421" t="s">
        <v>16</v>
      </c>
      <c r="C8421">
        <v>200</v>
      </c>
      <c r="D8421">
        <v>46800189959700</v>
      </c>
      <c r="E8421">
        <v>46800190662900</v>
      </c>
      <c r="F8421">
        <f t="shared" si="131"/>
        <v>0.70320000000000005</v>
      </c>
    </row>
    <row r="8422" spans="1:6" hidden="1" x14ac:dyDescent="0.35">
      <c r="A8422" t="s">
        <v>5</v>
      </c>
      <c r="B8422" t="s">
        <v>17</v>
      </c>
      <c r="C8422">
        <v>200</v>
      </c>
      <c r="D8422">
        <v>46800191760800</v>
      </c>
      <c r="E8422">
        <v>46800192418600</v>
      </c>
      <c r="F8422">
        <f t="shared" si="131"/>
        <v>0.65780000000000005</v>
      </c>
    </row>
    <row r="8423" spans="1:6" hidden="1" x14ac:dyDescent="0.35">
      <c r="A8423" t="s">
        <v>5</v>
      </c>
      <c r="B8423" t="s">
        <v>9</v>
      </c>
      <c r="C8423">
        <v>200</v>
      </c>
      <c r="D8423">
        <v>46800193255500</v>
      </c>
      <c r="E8423">
        <v>46800194009000</v>
      </c>
      <c r="F8423">
        <f t="shared" si="131"/>
        <v>0.75349999999999995</v>
      </c>
    </row>
    <row r="8424" spans="1:6" hidden="1" x14ac:dyDescent="0.35">
      <c r="A8424" t="s">
        <v>5</v>
      </c>
      <c r="B8424" t="s">
        <v>18</v>
      </c>
      <c r="C8424">
        <v>200</v>
      </c>
      <c r="D8424">
        <v>46800195205400</v>
      </c>
      <c r="E8424">
        <v>46800195859600</v>
      </c>
      <c r="F8424">
        <f t="shared" si="131"/>
        <v>0.6542</v>
      </c>
    </row>
    <row r="8425" spans="1:6" hidden="1" x14ac:dyDescent="0.35">
      <c r="A8425" t="s">
        <v>5</v>
      </c>
      <c r="B8425" t="s">
        <v>11</v>
      </c>
      <c r="C8425">
        <v>200</v>
      </c>
      <c r="D8425">
        <v>46800196633100</v>
      </c>
      <c r="E8425">
        <v>46800197308700</v>
      </c>
      <c r="F8425">
        <f t="shared" si="131"/>
        <v>0.67559999999999998</v>
      </c>
    </row>
    <row r="8426" spans="1:6" hidden="1" x14ac:dyDescent="0.35">
      <c r="A8426" t="s">
        <v>5</v>
      </c>
      <c r="B8426" t="s">
        <v>19</v>
      </c>
      <c r="C8426">
        <v>200</v>
      </c>
      <c r="D8426">
        <v>46800198384500</v>
      </c>
      <c r="E8426">
        <v>46800198985600</v>
      </c>
      <c r="F8426">
        <f t="shared" si="131"/>
        <v>0.60109999999999997</v>
      </c>
    </row>
    <row r="8427" spans="1:6" hidden="1" x14ac:dyDescent="0.35">
      <c r="A8427" t="s">
        <v>5</v>
      </c>
      <c r="B8427" t="s">
        <v>14</v>
      </c>
      <c r="C8427">
        <v>200</v>
      </c>
      <c r="D8427">
        <v>46800199708800</v>
      </c>
      <c r="E8427">
        <v>46800200303500</v>
      </c>
      <c r="F8427">
        <f t="shared" si="131"/>
        <v>0.59470000000000001</v>
      </c>
    </row>
    <row r="8428" spans="1:6" hidden="1" x14ac:dyDescent="0.35">
      <c r="A8428" t="s">
        <v>5</v>
      </c>
      <c r="B8428" t="s">
        <v>22</v>
      </c>
      <c r="C8428">
        <v>200</v>
      </c>
      <c r="D8428">
        <v>46800201073000</v>
      </c>
      <c r="E8428">
        <v>46800201886100</v>
      </c>
      <c r="F8428">
        <f t="shared" si="131"/>
        <v>0.81310000000000004</v>
      </c>
    </row>
    <row r="8429" spans="1:6" hidden="1" x14ac:dyDescent="0.35">
      <c r="A8429" t="s">
        <v>5</v>
      </c>
      <c r="B8429" t="s">
        <v>20</v>
      </c>
      <c r="C8429">
        <v>200</v>
      </c>
      <c r="D8429">
        <v>46800203302600</v>
      </c>
      <c r="E8429">
        <v>46800204075600</v>
      </c>
      <c r="F8429">
        <f t="shared" si="131"/>
        <v>0.77300000000000002</v>
      </c>
    </row>
    <row r="8430" spans="1:6" hidden="1" x14ac:dyDescent="0.35">
      <c r="A8430" t="s">
        <v>5</v>
      </c>
      <c r="B8430" t="s">
        <v>27</v>
      </c>
      <c r="C8430">
        <v>200</v>
      </c>
      <c r="D8430">
        <v>46800206017500</v>
      </c>
      <c r="E8430">
        <v>46800206633500</v>
      </c>
      <c r="F8430">
        <f t="shared" si="131"/>
        <v>0.61599999999999999</v>
      </c>
    </row>
    <row r="8431" spans="1:6" x14ac:dyDescent="0.35">
      <c r="A8431" t="s">
        <v>5</v>
      </c>
      <c r="B8431" t="s">
        <v>33</v>
      </c>
      <c r="C8431">
        <v>302</v>
      </c>
      <c r="D8431">
        <v>46800207834600</v>
      </c>
      <c r="E8431">
        <v>46800209718000</v>
      </c>
      <c r="F8431">
        <f t="shared" si="131"/>
        <v>1.8834</v>
      </c>
    </row>
    <row r="8432" spans="1:6" x14ac:dyDescent="0.35">
      <c r="A8432" t="s">
        <v>5</v>
      </c>
      <c r="B8432" t="s">
        <v>7</v>
      </c>
      <c r="C8432">
        <v>200</v>
      </c>
      <c r="D8432">
        <v>46800210556800</v>
      </c>
      <c r="E8432">
        <v>46800211454300</v>
      </c>
      <c r="F8432">
        <f t="shared" si="131"/>
        <v>0.89749999999999996</v>
      </c>
    </row>
    <row r="8433" spans="1:6" hidden="1" x14ac:dyDescent="0.35">
      <c r="A8433" t="s">
        <v>5</v>
      </c>
      <c r="B8433" t="s">
        <v>8</v>
      </c>
      <c r="C8433">
        <v>200</v>
      </c>
      <c r="D8433">
        <v>46800255917300</v>
      </c>
      <c r="E8433">
        <v>46800256986500</v>
      </c>
      <c r="F8433">
        <f t="shared" si="131"/>
        <v>1.0691999999999999</v>
      </c>
    </row>
    <row r="8434" spans="1:6" hidden="1" x14ac:dyDescent="0.35">
      <c r="A8434" t="s">
        <v>5</v>
      </c>
      <c r="B8434" t="s">
        <v>10</v>
      </c>
      <c r="C8434">
        <v>200</v>
      </c>
      <c r="D8434">
        <v>46800258392700</v>
      </c>
      <c r="E8434">
        <v>46800259159600</v>
      </c>
      <c r="F8434">
        <f t="shared" si="131"/>
        <v>0.76690000000000003</v>
      </c>
    </row>
    <row r="8435" spans="1:6" hidden="1" x14ac:dyDescent="0.35">
      <c r="A8435" t="s">
        <v>5</v>
      </c>
      <c r="B8435" t="s">
        <v>13</v>
      </c>
      <c r="C8435">
        <v>200</v>
      </c>
      <c r="D8435">
        <v>46800260473300</v>
      </c>
      <c r="E8435">
        <v>46800261185600</v>
      </c>
      <c r="F8435">
        <f t="shared" si="131"/>
        <v>0.71230000000000004</v>
      </c>
    </row>
    <row r="8436" spans="1:6" hidden="1" x14ac:dyDescent="0.35">
      <c r="A8436" t="s">
        <v>5</v>
      </c>
      <c r="B8436" t="s">
        <v>11</v>
      </c>
      <c r="C8436">
        <v>200</v>
      </c>
      <c r="D8436">
        <v>46800262355000</v>
      </c>
      <c r="E8436">
        <v>46800263122400</v>
      </c>
      <c r="F8436">
        <f t="shared" si="131"/>
        <v>0.76739999999999997</v>
      </c>
    </row>
    <row r="8437" spans="1:6" hidden="1" x14ac:dyDescent="0.35">
      <c r="A8437" t="s">
        <v>5</v>
      </c>
      <c r="B8437" t="s">
        <v>12</v>
      </c>
      <c r="C8437">
        <v>200</v>
      </c>
      <c r="D8437">
        <v>46800264530500</v>
      </c>
      <c r="E8437">
        <v>46800265295200</v>
      </c>
      <c r="F8437">
        <f t="shared" si="131"/>
        <v>0.76470000000000005</v>
      </c>
    </row>
    <row r="8438" spans="1:6" hidden="1" x14ac:dyDescent="0.35">
      <c r="A8438" t="s">
        <v>5</v>
      </c>
      <c r="B8438" t="s">
        <v>15</v>
      </c>
      <c r="C8438">
        <v>200</v>
      </c>
      <c r="D8438">
        <v>46800266819100</v>
      </c>
      <c r="E8438">
        <v>46800267624900</v>
      </c>
      <c r="F8438">
        <f t="shared" si="131"/>
        <v>0.80579999999999996</v>
      </c>
    </row>
    <row r="8439" spans="1:6" hidden="1" x14ac:dyDescent="0.35">
      <c r="A8439" t="s">
        <v>5</v>
      </c>
      <c r="B8439" t="s">
        <v>16</v>
      </c>
      <c r="C8439">
        <v>200</v>
      </c>
      <c r="D8439">
        <v>46800269045900</v>
      </c>
      <c r="E8439">
        <v>46800269703600</v>
      </c>
      <c r="F8439">
        <f t="shared" si="131"/>
        <v>0.65769999999999995</v>
      </c>
    </row>
    <row r="8440" spans="1:6" hidden="1" x14ac:dyDescent="0.35">
      <c r="A8440" t="s">
        <v>5</v>
      </c>
      <c r="B8440" t="s">
        <v>17</v>
      </c>
      <c r="C8440">
        <v>200</v>
      </c>
      <c r="D8440">
        <v>46800270733800</v>
      </c>
      <c r="E8440">
        <v>46800271654200</v>
      </c>
      <c r="F8440">
        <f t="shared" si="131"/>
        <v>0.9204</v>
      </c>
    </row>
    <row r="8441" spans="1:6" hidden="1" x14ac:dyDescent="0.35">
      <c r="A8441" t="s">
        <v>5</v>
      </c>
      <c r="B8441" t="s">
        <v>9</v>
      </c>
      <c r="C8441">
        <v>200</v>
      </c>
      <c r="D8441">
        <v>46800272793600</v>
      </c>
      <c r="E8441">
        <v>46800273677900</v>
      </c>
      <c r="F8441">
        <f t="shared" si="131"/>
        <v>0.88429999999999997</v>
      </c>
    </row>
    <row r="8442" spans="1:6" hidden="1" x14ac:dyDescent="0.35">
      <c r="A8442" t="s">
        <v>5</v>
      </c>
      <c r="B8442" t="s">
        <v>18</v>
      </c>
      <c r="C8442">
        <v>200</v>
      </c>
      <c r="D8442">
        <v>46800275303000</v>
      </c>
      <c r="E8442">
        <v>46800276249900</v>
      </c>
      <c r="F8442">
        <f t="shared" si="131"/>
        <v>0.94689999999999996</v>
      </c>
    </row>
    <row r="8443" spans="1:6" hidden="1" x14ac:dyDescent="0.35">
      <c r="A8443" t="s">
        <v>5</v>
      </c>
      <c r="B8443" t="s">
        <v>19</v>
      </c>
      <c r="C8443">
        <v>200</v>
      </c>
      <c r="D8443">
        <v>46800277267600</v>
      </c>
      <c r="E8443">
        <v>46800277934900</v>
      </c>
      <c r="F8443">
        <f t="shared" si="131"/>
        <v>0.6673</v>
      </c>
    </row>
    <row r="8444" spans="1:6" hidden="1" x14ac:dyDescent="0.35">
      <c r="A8444" t="s">
        <v>5</v>
      </c>
      <c r="B8444" t="s">
        <v>14</v>
      </c>
      <c r="C8444">
        <v>200</v>
      </c>
      <c r="D8444">
        <v>46800289620900</v>
      </c>
      <c r="E8444">
        <v>46800290487500</v>
      </c>
      <c r="F8444">
        <f t="shared" si="131"/>
        <v>0.86660000000000004</v>
      </c>
    </row>
    <row r="8445" spans="1:6" hidden="1" x14ac:dyDescent="0.35">
      <c r="A8445" t="s">
        <v>5</v>
      </c>
      <c r="B8445" t="s">
        <v>22</v>
      </c>
      <c r="C8445">
        <v>200</v>
      </c>
      <c r="D8445">
        <v>46800291571200</v>
      </c>
      <c r="E8445">
        <v>46800292518200</v>
      </c>
      <c r="F8445">
        <f t="shared" si="131"/>
        <v>0.94699999999999995</v>
      </c>
    </row>
    <row r="8446" spans="1:6" hidden="1" x14ac:dyDescent="0.35">
      <c r="A8446" t="s">
        <v>5</v>
      </c>
      <c r="B8446" t="s">
        <v>20</v>
      </c>
      <c r="C8446">
        <v>200</v>
      </c>
      <c r="D8446">
        <v>46800294472900</v>
      </c>
      <c r="E8446">
        <v>46800295402600</v>
      </c>
      <c r="F8446">
        <f t="shared" si="131"/>
        <v>0.92969999999999997</v>
      </c>
    </row>
    <row r="8447" spans="1:6" hidden="1" x14ac:dyDescent="0.35">
      <c r="A8447" t="s">
        <v>5</v>
      </c>
      <c r="B8447" t="s">
        <v>27</v>
      </c>
      <c r="C8447">
        <v>200</v>
      </c>
      <c r="D8447">
        <v>46800297752200</v>
      </c>
      <c r="E8447">
        <v>46800298410200</v>
      </c>
      <c r="F8447">
        <f t="shared" si="131"/>
        <v>0.65800000000000003</v>
      </c>
    </row>
    <row r="8448" spans="1:6" x14ac:dyDescent="0.35">
      <c r="A8448" t="s">
        <v>5</v>
      </c>
      <c r="B8448" t="s">
        <v>26</v>
      </c>
      <c r="C8448">
        <v>200</v>
      </c>
      <c r="D8448">
        <v>46800299810300</v>
      </c>
      <c r="E8448">
        <v>46800302221300</v>
      </c>
      <c r="F8448">
        <f t="shared" si="131"/>
        <v>2.411</v>
      </c>
    </row>
    <row r="8449" spans="1:6" hidden="1" x14ac:dyDescent="0.35">
      <c r="A8449" t="s">
        <v>5</v>
      </c>
      <c r="B8449" t="s">
        <v>8</v>
      </c>
      <c r="C8449">
        <v>200</v>
      </c>
      <c r="D8449">
        <v>46800407500600</v>
      </c>
      <c r="E8449">
        <v>46800408178900</v>
      </c>
      <c r="F8449">
        <f t="shared" si="131"/>
        <v>0.67830000000000001</v>
      </c>
    </row>
    <row r="8450" spans="1:6" hidden="1" x14ac:dyDescent="0.35">
      <c r="A8450" t="s">
        <v>5</v>
      </c>
      <c r="B8450" t="s">
        <v>10</v>
      </c>
      <c r="C8450">
        <v>200</v>
      </c>
      <c r="D8450">
        <v>46800409277700</v>
      </c>
      <c r="E8450">
        <v>46800409922100</v>
      </c>
      <c r="F8450">
        <f t="shared" ref="F8450:F8513" si="132">(E8450 - D8450)/1000000</f>
        <v>0.64439999999999997</v>
      </c>
    </row>
    <row r="8451" spans="1:6" hidden="1" x14ac:dyDescent="0.35">
      <c r="A8451" t="s">
        <v>5</v>
      </c>
      <c r="B8451" t="s">
        <v>13</v>
      </c>
      <c r="C8451">
        <v>200</v>
      </c>
      <c r="D8451">
        <v>46800410876300</v>
      </c>
      <c r="E8451">
        <v>46800411501500</v>
      </c>
      <c r="F8451">
        <f t="shared" si="132"/>
        <v>0.62519999999999998</v>
      </c>
    </row>
    <row r="8452" spans="1:6" hidden="1" x14ac:dyDescent="0.35">
      <c r="A8452" t="s">
        <v>5</v>
      </c>
      <c r="B8452" t="s">
        <v>15</v>
      </c>
      <c r="C8452">
        <v>200</v>
      </c>
      <c r="D8452">
        <v>46800412270900</v>
      </c>
      <c r="E8452">
        <v>46800412921700</v>
      </c>
      <c r="F8452">
        <f t="shared" si="132"/>
        <v>0.65080000000000005</v>
      </c>
    </row>
    <row r="8453" spans="1:6" hidden="1" x14ac:dyDescent="0.35">
      <c r="A8453" t="s">
        <v>5</v>
      </c>
      <c r="B8453" t="s">
        <v>16</v>
      </c>
      <c r="C8453">
        <v>200</v>
      </c>
      <c r="D8453">
        <v>46800413911200</v>
      </c>
      <c r="E8453">
        <v>46800414539400</v>
      </c>
      <c r="F8453">
        <f t="shared" si="132"/>
        <v>0.62819999999999998</v>
      </c>
    </row>
    <row r="8454" spans="1:6" hidden="1" x14ac:dyDescent="0.35">
      <c r="A8454" t="s">
        <v>5</v>
      </c>
      <c r="B8454" t="s">
        <v>17</v>
      </c>
      <c r="C8454">
        <v>200</v>
      </c>
      <c r="D8454">
        <v>46800415348600</v>
      </c>
      <c r="E8454">
        <v>46800415973000</v>
      </c>
      <c r="F8454">
        <f t="shared" si="132"/>
        <v>0.62439999999999996</v>
      </c>
    </row>
    <row r="8455" spans="1:6" hidden="1" x14ac:dyDescent="0.35">
      <c r="A8455" t="s">
        <v>5</v>
      </c>
      <c r="B8455" t="s">
        <v>9</v>
      </c>
      <c r="C8455">
        <v>200</v>
      </c>
      <c r="D8455">
        <v>46800416914900</v>
      </c>
      <c r="E8455">
        <v>46800418138500</v>
      </c>
      <c r="F8455">
        <f t="shared" si="132"/>
        <v>1.2236</v>
      </c>
    </row>
    <row r="8456" spans="1:6" hidden="1" x14ac:dyDescent="0.35">
      <c r="A8456" t="s">
        <v>5</v>
      </c>
      <c r="B8456" t="s">
        <v>18</v>
      </c>
      <c r="C8456">
        <v>200</v>
      </c>
      <c r="D8456">
        <v>46800419561800</v>
      </c>
      <c r="E8456">
        <v>46800420779600</v>
      </c>
      <c r="F8456">
        <f t="shared" si="132"/>
        <v>1.2178</v>
      </c>
    </row>
    <row r="8457" spans="1:6" hidden="1" x14ac:dyDescent="0.35">
      <c r="A8457" t="s">
        <v>5</v>
      </c>
      <c r="B8457" t="s">
        <v>11</v>
      </c>
      <c r="C8457">
        <v>200</v>
      </c>
      <c r="D8457">
        <v>46800421590200</v>
      </c>
      <c r="E8457">
        <v>46800422224800</v>
      </c>
      <c r="F8457">
        <f t="shared" si="132"/>
        <v>0.63460000000000005</v>
      </c>
    </row>
    <row r="8458" spans="1:6" hidden="1" x14ac:dyDescent="0.35">
      <c r="A8458" t="s">
        <v>5</v>
      </c>
      <c r="B8458" t="s">
        <v>12</v>
      </c>
      <c r="C8458">
        <v>200</v>
      </c>
      <c r="D8458">
        <v>46800423248500</v>
      </c>
      <c r="E8458">
        <v>46800423881300</v>
      </c>
      <c r="F8458">
        <f t="shared" si="132"/>
        <v>0.63280000000000003</v>
      </c>
    </row>
    <row r="8459" spans="1:6" hidden="1" x14ac:dyDescent="0.35">
      <c r="A8459" t="s">
        <v>5</v>
      </c>
      <c r="B8459" t="s">
        <v>19</v>
      </c>
      <c r="C8459">
        <v>200</v>
      </c>
      <c r="D8459">
        <v>46800424976900</v>
      </c>
      <c r="E8459">
        <v>46800425574000</v>
      </c>
      <c r="F8459">
        <f t="shared" si="132"/>
        <v>0.59709999999999996</v>
      </c>
    </row>
    <row r="8460" spans="1:6" hidden="1" x14ac:dyDescent="0.35">
      <c r="A8460" t="s">
        <v>5</v>
      </c>
      <c r="B8460" t="s">
        <v>14</v>
      </c>
      <c r="C8460">
        <v>200</v>
      </c>
      <c r="D8460">
        <v>46800426305100</v>
      </c>
      <c r="E8460">
        <v>46800426924200</v>
      </c>
      <c r="F8460">
        <f t="shared" si="132"/>
        <v>0.61909999999999998</v>
      </c>
    </row>
    <row r="8461" spans="1:6" hidden="1" x14ac:dyDescent="0.35">
      <c r="A8461" t="s">
        <v>5</v>
      </c>
      <c r="B8461" t="s">
        <v>22</v>
      </c>
      <c r="C8461">
        <v>200</v>
      </c>
      <c r="D8461">
        <v>46800427676100</v>
      </c>
      <c r="E8461">
        <v>46800428471800</v>
      </c>
      <c r="F8461">
        <f t="shared" si="132"/>
        <v>0.79569999999999996</v>
      </c>
    </row>
    <row r="8462" spans="1:6" hidden="1" x14ac:dyDescent="0.35">
      <c r="A8462" t="s">
        <v>5</v>
      </c>
      <c r="B8462" t="s">
        <v>20</v>
      </c>
      <c r="C8462">
        <v>200</v>
      </c>
      <c r="D8462">
        <v>46800429930800</v>
      </c>
      <c r="E8462">
        <v>46800430725000</v>
      </c>
      <c r="F8462">
        <f t="shared" si="132"/>
        <v>0.79420000000000002</v>
      </c>
    </row>
    <row r="8463" spans="1:6" hidden="1" x14ac:dyDescent="0.35">
      <c r="A8463" t="s">
        <v>5</v>
      </c>
      <c r="B8463" t="s">
        <v>27</v>
      </c>
      <c r="C8463">
        <v>200</v>
      </c>
      <c r="D8463">
        <v>46800432847100</v>
      </c>
      <c r="E8463">
        <v>46800433481500</v>
      </c>
      <c r="F8463">
        <f t="shared" si="132"/>
        <v>0.63439999999999996</v>
      </c>
    </row>
    <row r="8464" spans="1:6" x14ac:dyDescent="0.35">
      <c r="A8464" t="s">
        <v>28</v>
      </c>
      <c r="B8464" t="s">
        <v>26</v>
      </c>
      <c r="C8464">
        <v>302</v>
      </c>
      <c r="D8464">
        <v>46800434834200</v>
      </c>
      <c r="E8464">
        <v>46800440120800</v>
      </c>
      <c r="F8464">
        <f t="shared" si="132"/>
        <v>5.2866</v>
      </c>
    </row>
    <row r="8465" spans="1:6" x14ac:dyDescent="0.35">
      <c r="A8465" t="s">
        <v>5</v>
      </c>
      <c r="B8465" t="s">
        <v>6</v>
      </c>
      <c r="C8465">
        <v>302</v>
      </c>
      <c r="D8465">
        <v>46800441102700</v>
      </c>
      <c r="E8465">
        <v>46800442113500</v>
      </c>
      <c r="F8465">
        <f t="shared" si="132"/>
        <v>1.0107999999999999</v>
      </c>
    </row>
    <row r="8466" spans="1:6" x14ac:dyDescent="0.35">
      <c r="A8466" t="s">
        <v>5</v>
      </c>
      <c r="B8466" t="s">
        <v>7</v>
      </c>
      <c r="C8466">
        <v>200</v>
      </c>
      <c r="D8466">
        <v>46800442858000</v>
      </c>
      <c r="E8466">
        <v>46800443682200</v>
      </c>
      <c r="F8466">
        <f t="shared" si="132"/>
        <v>0.82420000000000004</v>
      </c>
    </row>
    <row r="8467" spans="1:6" hidden="1" x14ac:dyDescent="0.35">
      <c r="A8467" t="s">
        <v>5</v>
      </c>
      <c r="B8467" t="s">
        <v>8</v>
      </c>
      <c r="C8467">
        <v>200</v>
      </c>
      <c r="D8467">
        <v>46800491167000</v>
      </c>
      <c r="E8467">
        <v>46800492185000</v>
      </c>
      <c r="F8467">
        <f t="shared" si="132"/>
        <v>1.018</v>
      </c>
    </row>
    <row r="8468" spans="1:6" hidden="1" x14ac:dyDescent="0.35">
      <c r="A8468" t="s">
        <v>5</v>
      </c>
      <c r="B8468" t="s">
        <v>10</v>
      </c>
      <c r="C8468">
        <v>200</v>
      </c>
      <c r="D8468">
        <v>46800493276200</v>
      </c>
      <c r="E8468">
        <v>46800493939400</v>
      </c>
      <c r="F8468">
        <f t="shared" si="132"/>
        <v>0.66320000000000001</v>
      </c>
    </row>
    <row r="8469" spans="1:6" hidden="1" x14ac:dyDescent="0.35">
      <c r="A8469" t="s">
        <v>5</v>
      </c>
      <c r="B8469" t="s">
        <v>13</v>
      </c>
      <c r="C8469">
        <v>200</v>
      </c>
      <c r="D8469">
        <v>46800494865000</v>
      </c>
      <c r="E8469">
        <v>46800495477200</v>
      </c>
      <c r="F8469">
        <f t="shared" si="132"/>
        <v>0.61219999999999997</v>
      </c>
    </row>
    <row r="8470" spans="1:6" hidden="1" x14ac:dyDescent="0.35">
      <c r="A8470" t="s">
        <v>5</v>
      </c>
      <c r="B8470" t="s">
        <v>15</v>
      </c>
      <c r="C8470">
        <v>200</v>
      </c>
      <c r="D8470">
        <v>46800496229700</v>
      </c>
      <c r="E8470">
        <v>46800496812700</v>
      </c>
      <c r="F8470">
        <f t="shared" si="132"/>
        <v>0.58299999999999996</v>
      </c>
    </row>
    <row r="8471" spans="1:6" hidden="1" x14ac:dyDescent="0.35">
      <c r="A8471" t="s">
        <v>5</v>
      </c>
      <c r="B8471" t="s">
        <v>16</v>
      </c>
      <c r="C8471">
        <v>200</v>
      </c>
      <c r="D8471">
        <v>46800497639600</v>
      </c>
      <c r="E8471">
        <v>46800498236500</v>
      </c>
      <c r="F8471">
        <f t="shared" si="132"/>
        <v>0.59689999999999999</v>
      </c>
    </row>
    <row r="8472" spans="1:6" hidden="1" x14ac:dyDescent="0.35">
      <c r="A8472" t="s">
        <v>5</v>
      </c>
      <c r="B8472" t="s">
        <v>17</v>
      </c>
      <c r="C8472">
        <v>200</v>
      </c>
      <c r="D8472">
        <v>46800498983600</v>
      </c>
      <c r="E8472">
        <v>46800499545600</v>
      </c>
      <c r="F8472">
        <f t="shared" si="132"/>
        <v>0.56200000000000006</v>
      </c>
    </row>
    <row r="8473" spans="1:6" hidden="1" x14ac:dyDescent="0.35">
      <c r="A8473" t="s">
        <v>5</v>
      </c>
      <c r="B8473" t="s">
        <v>9</v>
      </c>
      <c r="C8473">
        <v>200</v>
      </c>
      <c r="D8473">
        <v>46800500268300</v>
      </c>
      <c r="E8473">
        <v>46800500926600</v>
      </c>
      <c r="F8473">
        <f t="shared" si="132"/>
        <v>0.6583</v>
      </c>
    </row>
    <row r="8474" spans="1:6" hidden="1" x14ac:dyDescent="0.35">
      <c r="A8474" t="s">
        <v>5</v>
      </c>
      <c r="B8474" t="s">
        <v>18</v>
      </c>
      <c r="C8474">
        <v>200</v>
      </c>
      <c r="D8474">
        <v>46800501912700</v>
      </c>
      <c r="E8474">
        <v>46800502467800</v>
      </c>
      <c r="F8474">
        <f t="shared" si="132"/>
        <v>0.55510000000000004</v>
      </c>
    </row>
    <row r="8475" spans="1:6" hidden="1" x14ac:dyDescent="0.35">
      <c r="A8475" t="s">
        <v>5</v>
      </c>
      <c r="B8475" t="s">
        <v>11</v>
      </c>
      <c r="C8475">
        <v>200</v>
      </c>
      <c r="D8475">
        <v>46800503144500</v>
      </c>
      <c r="E8475">
        <v>46800503781600</v>
      </c>
      <c r="F8475">
        <f t="shared" si="132"/>
        <v>0.6371</v>
      </c>
    </row>
    <row r="8476" spans="1:6" hidden="1" x14ac:dyDescent="0.35">
      <c r="A8476" t="s">
        <v>5</v>
      </c>
      <c r="B8476" t="s">
        <v>12</v>
      </c>
      <c r="C8476">
        <v>200</v>
      </c>
      <c r="D8476">
        <v>46800504794300</v>
      </c>
      <c r="E8476">
        <v>46800505421000</v>
      </c>
      <c r="F8476">
        <f t="shared" si="132"/>
        <v>0.62670000000000003</v>
      </c>
    </row>
    <row r="8477" spans="1:6" hidden="1" x14ac:dyDescent="0.35">
      <c r="A8477" t="s">
        <v>5</v>
      </c>
      <c r="B8477" t="s">
        <v>19</v>
      </c>
      <c r="C8477">
        <v>200</v>
      </c>
      <c r="D8477">
        <v>46800506555300</v>
      </c>
      <c r="E8477">
        <v>46800507113600</v>
      </c>
      <c r="F8477">
        <f t="shared" si="132"/>
        <v>0.55830000000000002</v>
      </c>
    </row>
    <row r="8478" spans="1:6" hidden="1" x14ac:dyDescent="0.35">
      <c r="A8478" t="s">
        <v>5</v>
      </c>
      <c r="B8478" t="s">
        <v>14</v>
      </c>
      <c r="C8478">
        <v>200</v>
      </c>
      <c r="D8478">
        <v>46800507836600</v>
      </c>
      <c r="E8478">
        <v>46800508430100</v>
      </c>
      <c r="F8478">
        <f t="shared" si="132"/>
        <v>0.59350000000000003</v>
      </c>
    </row>
    <row r="8479" spans="1:6" hidden="1" x14ac:dyDescent="0.35">
      <c r="A8479" t="s">
        <v>5</v>
      </c>
      <c r="B8479" t="s">
        <v>22</v>
      </c>
      <c r="C8479">
        <v>200</v>
      </c>
      <c r="D8479">
        <v>46800509245200</v>
      </c>
      <c r="E8479">
        <v>46800510079300</v>
      </c>
      <c r="F8479">
        <f t="shared" si="132"/>
        <v>0.83409999999999995</v>
      </c>
    </row>
    <row r="8480" spans="1:6" hidden="1" x14ac:dyDescent="0.35">
      <c r="A8480" t="s">
        <v>5</v>
      </c>
      <c r="B8480" t="s">
        <v>20</v>
      </c>
      <c r="C8480">
        <v>200</v>
      </c>
      <c r="D8480">
        <v>46800511820500</v>
      </c>
      <c r="E8480">
        <v>46800513165800</v>
      </c>
      <c r="F8480">
        <f t="shared" si="132"/>
        <v>1.3452999999999999</v>
      </c>
    </row>
    <row r="8481" spans="1:6" hidden="1" x14ac:dyDescent="0.35">
      <c r="A8481" t="s">
        <v>5</v>
      </c>
      <c r="B8481" t="s">
        <v>27</v>
      </c>
      <c r="C8481">
        <v>200</v>
      </c>
      <c r="D8481">
        <v>46800515143300</v>
      </c>
      <c r="E8481">
        <v>46800516227900</v>
      </c>
      <c r="F8481">
        <f t="shared" si="132"/>
        <v>1.0846</v>
      </c>
    </row>
    <row r="8482" spans="1:6" x14ac:dyDescent="0.35">
      <c r="A8482" t="s">
        <v>5</v>
      </c>
      <c r="B8482" t="s">
        <v>44</v>
      </c>
      <c r="C8482">
        <v>500</v>
      </c>
      <c r="D8482">
        <v>46800517868400</v>
      </c>
      <c r="E8482">
        <v>46800539580700</v>
      </c>
      <c r="F8482">
        <f t="shared" si="132"/>
        <v>21.712299999999999</v>
      </c>
    </row>
    <row r="8483" spans="1:6" hidden="1" x14ac:dyDescent="0.35">
      <c r="A8483" t="s">
        <v>5</v>
      </c>
      <c r="B8483" t="s">
        <v>8</v>
      </c>
      <c r="C8483">
        <v>200</v>
      </c>
      <c r="D8483">
        <v>46800591081900</v>
      </c>
      <c r="E8483">
        <v>46800591817500</v>
      </c>
      <c r="F8483">
        <f t="shared" si="132"/>
        <v>0.73560000000000003</v>
      </c>
    </row>
    <row r="8484" spans="1:6" hidden="1" x14ac:dyDescent="0.35">
      <c r="A8484" t="s">
        <v>5</v>
      </c>
      <c r="B8484" t="s">
        <v>10</v>
      </c>
      <c r="C8484">
        <v>200</v>
      </c>
      <c r="D8484">
        <v>46800592768500</v>
      </c>
      <c r="E8484">
        <v>46800593425600</v>
      </c>
      <c r="F8484">
        <f t="shared" si="132"/>
        <v>0.65710000000000002</v>
      </c>
    </row>
    <row r="8485" spans="1:6" hidden="1" x14ac:dyDescent="0.35">
      <c r="A8485" t="s">
        <v>5</v>
      </c>
      <c r="B8485" t="s">
        <v>13</v>
      </c>
      <c r="C8485">
        <v>200</v>
      </c>
      <c r="D8485">
        <v>46800594396900</v>
      </c>
      <c r="E8485">
        <v>46800595012100</v>
      </c>
      <c r="F8485">
        <f t="shared" si="132"/>
        <v>0.61519999999999997</v>
      </c>
    </row>
    <row r="8486" spans="1:6" hidden="1" x14ac:dyDescent="0.35">
      <c r="A8486" t="s">
        <v>5</v>
      </c>
      <c r="B8486" t="s">
        <v>15</v>
      </c>
      <c r="C8486">
        <v>200</v>
      </c>
      <c r="D8486">
        <v>46800595917300</v>
      </c>
      <c r="E8486">
        <v>46800596555900</v>
      </c>
      <c r="F8486">
        <f t="shared" si="132"/>
        <v>0.63859999999999995</v>
      </c>
    </row>
    <row r="8487" spans="1:6" hidden="1" x14ac:dyDescent="0.35">
      <c r="A8487" t="s">
        <v>5</v>
      </c>
      <c r="B8487" t="s">
        <v>16</v>
      </c>
      <c r="C8487">
        <v>200</v>
      </c>
      <c r="D8487">
        <v>46800597445300</v>
      </c>
      <c r="E8487">
        <v>46800598062000</v>
      </c>
      <c r="F8487">
        <f t="shared" si="132"/>
        <v>0.61670000000000003</v>
      </c>
    </row>
    <row r="8488" spans="1:6" hidden="1" x14ac:dyDescent="0.35">
      <c r="A8488" t="s">
        <v>5</v>
      </c>
      <c r="B8488" t="s">
        <v>17</v>
      </c>
      <c r="C8488">
        <v>200</v>
      </c>
      <c r="D8488">
        <v>46800598832100</v>
      </c>
      <c r="E8488">
        <v>46800599432700</v>
      </c>
      <c r="F8488">
        <f t="shared" si="132"/>
        <v>0.60060000000000002</v>
      </c>
    </row>
    <row r="8489" spans="1:6" hidden="1" x14ac:dyDescent="0.35">
      <c r="A8489" t="s">
        <v>5</v>
      </c>
      <c r="B8489" t="s">
        <v>9</v>
      </c>
      <c r="C8489">
        <v>200</v>
      </c>
      <c r="D8489">
        <v>46800600189800</v>
      </c>
      <c r="E8489">
        <v>46800601117600</v>
      </c>
      <c r="F8489">
        <f t="shared" si="132"/>
        <v>0.92779999999999996</v>
      </c>
    </row>
    <row r="8490" spans="1:6" hidden="1" x14ac:dyDescent="0.35">
      <c r="A8490" t="s">
        <v>5</v>
      </c>
      <c r="B8490" t="s">
        <v>18</v>
      </c>
      <c r="C8490">
        <v>200</v>
      </c>
      <c r="D8490">
        <v>46800602696600</v>
      </c>
      <c r="E8490">
        <v>46800603796200</v>
      </c>
      <c r="F8490">
        <f t="shared" si="132"/>
        <v>1.0995999999999999</v>
      </c>
    </row>
    <row r="8491" spans="1:6" hidden="1" x14ac:dyDescent="0.35">
      <c r="A8491" t="s">
        <v>5</v>
      </c>
      <c r="B8491" t="s">
        <v>11</v>
      </c>
      <c r="C8491">
        <v>200</v>
      </c>
      <c r="D8491">
        <v>46800604988600</v>
      </c>
      <c r="E8491">
        <v>46800606108300</v>
      </c>
      <c r="F8491">
        <f t="shared" si="132"/>
        <v>1.1196999999999999</v>
      </c>
    </row>
    <row r="8492" spans="1:6" hidden="1" x14ac:dyDescent="0.35">
      <c r="A8492" t="s">
        <v>5</v>
      </c>
      <c r="B8492" t="s">
        <v>12</v>
      </c>
      <c r="C8492">
        <v>200</v>
      </c>
      <c r="D8492">
        <v>46800607117900</v>
      </c>
      <c r="E8492">
        <v>46800607748600</v>
      </c>
      <c r="F8492">
        <f t="shared" si="132"/>
        <v>0.63070000000000004</v>
      </c>
    </row>
    <row r="8493" spans="1:6" hidden="1" x14ac:dyDescent="0.35">
      <c r="A8493" t="s">
        <v>5</v>
      </c>
      <c r="B8493" t="s">
        <v>19</v>
      </c>
      <c r="C8493">
        <v>200</v>
      </c>
      <c r="D8493">
        <v>46800609233500</v>
      </c>
      <c r="E8493">
        <v>46800609791600</v>
      </c>
      <c r="F8493">
        <f t="shared" si="132"/>
        <v>0.55810000000000004</v>
      </c>
    </row>
    <row r="8494" spans="1:6" hidden="1" x14ac:dyDescent="0.35">
      <c r="A8494" t="s">
        <v>5</v>
      </c>
      <c r="B8494" t="s">
        <v>14</v>
      </c>
      <c r="C8494">
        <v>200</v>
      </c>
      <c r="D8494">
        <v>46800610562400</v>
      </c>
      <c r="E8494">
        <v>46800611156400</v>
      </c>
      <c r="F8494">
        <f t="shared" si="132"/>
        <v>0.59399999999999997</v>
      </c>
    </row>
    <row r="8495" spans="1:6" hidden="1" x14ac:dyDescent="0.35">
      <c r="A8495" t="s">
        <v>5</v>
      </c>
      <c r="B8495" t="s">
        <v>22</v>
      </c>
      <c r="C8495">
        <v>200</v>
      </c>
      <c r="D8495">
        <v>46800611971500</v>
      </c>
      <c r="E8495">
        <v>46800612858900</v>
      </c>
      <c r="F8495">
        <f t="shared" si="132"/>
        <v>0.88739999999999997</v>
      </c>
    </row>
    <row r="8496" spans="1:6" hidden="1" x14ac:dyDescent="0.35">
      <c r="A8496" t="s">
        <v>5</v>
      </c>
      <c r="B8496" t="s">
        <v>20</v>
      </c>
      <c r="C8496">
        <v>200</v>
      </c>
      <c r="D8496">
        <v>46800614215200</v>
      </c>
      <c r="E8496">
        <v>46800615030100</v>
      </c>
      <c r="F8496">
        <f t="shared" si="132"/>
        <v>0.81489999999999996</v>
      </c>
    </row>
    <row r="8497" spans="1:6" hidden="1" x14ac:dyDescent="0.35">
      <c r="A8497" t="s">
        <v>5</v>
      </c>
      <c r="B8497" t="s">
        <v>27</v>
      </c>
      <c r="C8497">
        <v>200</v>
      </c>
      <c r="D8497">
        <v>46800616796300</v>
      </c>
      <c r="E8497">
        <v>46800617364100</v>
      </c>
      <c r="F8497">
        <f t="shared" si="132"/>
        <v>0.56779999999999997</v>
      </c>
    </row>
    <row r="8498" spans="1:6" x14ac:dyDescent="0.35">
      <c r="A8498" t="s">
        <v>5</v>
      </c>
      <c r="B8498" t="s">
        <v>33</v>
      </c>
      <c r="C8498">
        <v>302</v>
      </c>
      <c r="D8498">
        <v>46800618470400</v>
      </c>
      <c r="E8498">
        <v>46800620176900</v>
      </c>
      <c r="F8498">
        <f t="shared" si="132"/>
        <v>1.7064999999999999</v>
      </c>
    </row>
    <row r="8499" spans="1:6" x14ac:dyDescent="0.35">
      <c r="A8499" t="s">
        <v>5</v>
      </c>
      <c r="B8499" t="s">
        <v>7</v>
      </c>
      <c r="C8499">
        <v>200</v>
      </c>
      <c r="D8499">
        <v>46800621042000</v>
      </c>
      <c r="E8499">
        <v>46800622055600</v>
      </c>
      <c r="F8499">
        <f t="shared" si="132"/>
        <v>1.0136000000000001</v>
      </c>
    </row>
    <row r="8500" spans="1:6" hidden="1" x14ac:dyDescent="0.35">
      <c r="A8500" t="s">
        <v>5</v>
      </c>
      <c r="B8500" t="s">
        <v>8</v>
      </c>
      <c r="C8500">
        <v>200</v>
      </c>
      <c r="D8500">
        <v>46800682947400</v>
      </c>
      <c r="E8500">
        <v>46800683742200</v>
      </c>
      <c r="F8500">
        <f t="shared" si="132"/>
        <v>0.79479999999999995</v>
      </c>
    </row>
    <row r="8501" spans="1:6" hidden="1" x14ac:dyDescent="0.35">
      <c r="A8501" t="s">
        <v>5</v>
      </c>
      <c r="B8501" t="s">
        <v>10</v>
      </c>
      <c r="C8501">
        <v>200</v>
      </c>
      <c r="D8501">
        <v>46800685041600</v>
      </c>
      <c r="E8501">
        <v>46800685756300</v>
      </c>
      <c r="F8501">
        <f t="shared" si="132"/>
        <v>0.7147</v>
      </c>
    </row>
    <row r="8502" spans="1:6" hidden="1" x14ac:dyDescent="0.35">
      <c r="A8502" t="s">
        <v>5</v>
      </c>
      <c r="B8502" t="s">
        <v>13</v>
      </c>
      <c r="C8502">
        <v>200</v>
      </c>
      <c r="D8502">
        <v>46800686812700</v>
      </c>
      <c r="E8502">
        <v>46800687463600</v>
      </c>
      <c r="F8502">
        <f t="shared" si="132"/>
        <v>0.65090000000000003</v>
      </c>
    </row>
    <row r="8503" spans="1:6" hidden="1" x14ac:dyDescent="0.35">
      <c r="A8503" t="s">
        <v>5</v>
      </c>
      <c r="B8503" t="s">
        <v>15</v>
      </c>
      <c r="C8503">
        <v>200</v>
      </c>
      <c r="D8503">
        <v>46800688303200</v>
      </c>
      <c r="E8503">
        <v>46800688961400</v>
      </c>
      <c r="F8503">
        <f t="shared" si="132"/>
        <v>0.65820000000000001</v>
      </c>
    </row>
    <row r="8504" spans="1:6" hidden="1" x14ac:dyDescent="0.35">
      <c r="A8504" t="s">
        <v>5</v>
      </c>
      <c r="B8504" t="s">
        <v>16</v>
      </c>
      <c r="C8504">
        <v>200</v>
      </c>
      <c r="D8504">
        <v>46800689837900</v>
      </c>
      <c r="E8504">
        <v>46800690432500</v>
      </c>
      <c r="F8504">
        <f t="shared" si="132"/>
        <v>0.59460000000000002</v>
      </c>
    </row>
    <row r="8505" spans="1:6" hidden="1" x14ac:dyDescent="0.35">
      <c r="A8505" t="s">
        <v>5</v>
      </c>
      <c r="B8505" t="s">
        <v>17</v>
      </c>
      <c r="C8505">
        <v>200</v>
      </c>
      <c r="D8505">
        <v>46800691456700</v>
      </c>
      <c r="E8505">
        <v>46800692104500</v>
      </c>
      <c r="F8505">
        <f t="shared" si="132"/>
        <v>0.64780000000000004</v>
      </c>
    </row>
    <row r="8506" spans="1:6" hidden="1" x14ac:dyDescent="0.35">
      <c r="A8506" t="s">
        <v>5</v>
      </c>
      <c r="B8506" t="s">
        <v>9</v>
      </c>
      <c r="C8506">
        <v>200</v>
      </c>
      <c r="D8506">
        <v>46800692957000</v>
      </c>
      <c r="E8506">
        <v>46800693600500</v>
      </c>
      <c r="F8506">
        <f t="shared" si="132"/>
        <v>0.64349999999999996</v>
      </c>
    </row>
    <row r="8507" spans="1:6" hidden="1" x14ac:dyDescent="0.35">
      <c r="A8507" t="s">
        <v>5</v>
      </c>
      <c r="B8507" t="s">
        <v>18</v>
      </c>
      <c r="C8507">
        <v>200</v>
      </c>
      <c r="D8507">
        <v>46800694842800</v>
      </c>
      <c r="E8507">
        <v>46800695456200</v>
      </c>
      <c r="F8507">
        <f t="shared" si="132"/>
        <v>0.61339999999999995</v>
      </c>
    </row>
    <row r="8508" spans="1:6" hidden="1" x14ac:dyDescent="0.35">
      <c r="A8508" t="s">
        <v>5</v>
      </c>
      <c r="B8508" t="s">
        <v>11</v>
      </c>
      <c r="C8508">
        <v>200</v>
      </c>
      <c r="D8508">
        <v>46800696252300</v>
      </c>
      <c r="E8508">
        <v>46800696882400</v>
      </c>
      <c r="F8508">
        <f t="shared" si="132"/>
        <v>0.63009999999999999</v>
      </c>
    </row>
    <row r="8509" spans="1:6" hidden="1" x14ac:dyDescent="0.35">
      <c r="A8509" t="s">
        <v>5</v>
      </c>
      <c r="B8509" t="s">
        <v>12</v>
      </c>
      <c r="C8509">
        <v>200</v>
      </c>
      <c r="D8509">
        <v>46800698345200</v>
      </c>
      <c r="E8509">
        <v>46800699060500</v>
      </c>
      <c r="F8509">
        <f t="shared" si="132"/>
        <v>0.71530000000000005</v>
      </c>
    </row>
    <row r="8510" spans="1:6" hidden="1" x14ac:dyDescent="0.35">
      <c r="A8510" t="s">
        <v>5</v>
      </c>
      <c r="B8510" t="s">
        <v>19</v>
      </c>
      <c r="C8510">
        <v>200</v>
      </c>
      <c r="D8510">
        <v>46800700362300</v>
      </c>
      <c r="E8510">
        <v>46800701014600</v>
      </c>
      <c r="F8510">
        <f t="shared" si="132"/>
        <v>0.65229999999999999</v>
      </c>
    </row>
    <row r="8511" spans="1:6" hidden="1" x14ac:dyDescent="0.35">
      <c r="A8511" t="s">
        <v>5</v>
      </c>
      <c r="B8511" t="s">
        <v>14</v>
      </c>
      <c r="C8511">
        <v>200</v>
      </c>
      <c r="D8511">
        <v>46800702091900</v>
      </c>
      <c r="E8511">
        <v>46800703040500</v>
      </c>
      <c r="F8511">
        <f t="shared" si="132"/>
        <v>0.9486</v>
      </c>
    </row>
    <row r="8512" spans="1:6" hidden="1" x14ac:dyDescent="0.35">
      <c r="A8512" t="s">
        <v>5</v>
      </c>
      <c r="B8512" t="s">
        <v>39</v>
      </c>
      <c r="C8512">
        <v>200</v>
      </c>
      <c r="D8512">
        <v>46800703991700</v>
      </c>
      <c r="E8512">
        <v>46800704679100</v>
      </c>
      <c r="F8512">
        <f t="shared" si="132"/>
        <v>0.68740000000000001</v>
      </c>
    </row>
    <row r="8513" spans="1:6" hidden="1" x14ac:dyDescent="0.35">
      <c r="A8513" t="s">
        <v>5</v>
      </c>
      <c r="B8513" t="s">
        <v>22</v>
      </c>
      <c r="C8513">
        <v>200</v>
      </c>
      <c r="D8513">
        <v>46800709734300</v>
      </c>
      <c r="E8513">
        <v>46800710622900</v>
      </c>
      <c r="F8513">
        <f t="shared" si="132"/>
        <v>0.88859999999999995</v>
      </c>
    </row>
    <row r="8514" spans="1:6" hidden="1" x14ac:dyDescent="0.35">
      <c r="A8514" t="s">
        <v>5</v>
      </c>
      <c r="B8514" t="s">
        <v>20</v>
      </c>
      <c r="C8514">
        <v>200</v>
      </c>
      <c r="D8514">
        <v>46800712423400</v>
      </c>
      <c r="E8514">
        <v>46800713804400</v>
      </c>
      <c r="F8514">
        <f t="shared" ref="F8514:F8577" si="133">(E8514 - D8514)/1000000</f>
        <v>1.381</v>
      </c>
    </row>
    <row r="8515" spans="1:6" x14ac:dyDescent="0.35">
      <c r="A8515" t="s">
        <v>5</v>
      </c>
      <c r="B8515" t="s">
        <v>44</v>
      </c>
      <c r="C8515">
        <v>500</v>
      </c>
      <c r="D8515">
        <v>46800715642600</v>
      </c>
      <c r="E8515">
        <v>46800730124900</v>
      </c>
      <c r="F8515">
        <f t="shared" si="133"/>
        <v>14.4823</v>
      </c>
    </row>
    <row r="8516" spans="1:6" hidden="1" x14ac:dyDescent="0.35">
      <c r="A8516" t="s">
        <v>5</v>
      </c>
      <c r="B8516" t="s">
        <v>8</v>
      </c>
      <c r="C8516">
        <v>200</v>
      </c>
      <c r="D8516">
        <v>46800780176100</v>
      </c>
      <c r="E8516">
        <v>46800780867900</v>
      </c>
      <c r="F8516">
        <f t="shared" si="133"/>
        <v>0.69179999999999997</v>
      </c>
    </row>
    <row r="8517" spans="1:6" hidden="1" x14ac:dyDescent="0.35">
      <c r="A8517" t="s">
        <v>5</v>
      </c>
      <c r="B8517" t="s">
        <v>10</v>
      </c>
      <c r="C8517">
        <v>200</v>
      </c>
      <c r="D8517">
        <v>46800781800600</v>
      </c>
      <c r="E8517">
        <v>46800782428200</v>
      </c>
      <c r="F8517">
        <f t="shared" si="133"/>
        <v>0.62760000000000005</v>
      </c>
    </row>
    <row r="8518" spans="1:6" hidden="1" x14ac:dyDescent="0.35">
      <c r="A8518" t="s">
        <v>5</v>
      </c>
      <c r="B8518" t="s">
        <v>13</v>
      </c>
      <c r="C8518">
        <v>200</v>
      </c>
      <c r="D8518">
        <v>46800783356000</v>
      </c>
      <c r="E8518">
        <v>46800783942700</v>
      </c>
      <c r="F8518">
        <f t="shared" si="133"/>
        <v>0.5867</v>
      </c>
    </row>
    <row r="8519" spans="1:6" hidden="1" x14ac:dyDescent="0.35">
      <c r="A8519" t="s">
        <v>5</v>
      </c>
      <c r="B8519" t="s">
        <v>15</v>
      </c>
      <c r="C8519">
        <v>200</v>
      </c>
      <c r="D8519">
        <v>46800784620600</v>
      </c>
      <c r="E8519">
        <v>46800785190400</v>
      </c>
      <c r="F8519">
        <f t="shared" si="133"/>
        <v>0.56979999999999997</v>
      </c>
    </row>
    <row r="8520" spans="1:6" hidden="1" x14ac:dyDescent="0.35">
      <c r="A8520" t="s">
        <v>5</v>
      </c>
      <c r="B8520" t="s">
        <v>16</v>
      </c>
      <c r="C8520">
        <v>200</v>
      </c>
      <c r="D8520">
        <v>46800785948900</v>
      </c>
      <c r="E8520">
        <v>46800786536200</v>
      </c>
      <c r="F8520">
        <f t="shared" si="133"/>
        <v>0.58730000000000004</v>
      </c>
    </row>
    <row r="8521" spans="1:6" hidden="1" x14ac:dyDescent="0.35">
      <c r="A8521" t="s">
        <v>5</v>
      </c>
      <c r="B8521" t="s">
        <v>17</v>
      </c>
      <c r="C8521">
        <v>200</v>
      </c>
      <c r="D8521">
        <v>46800787183600</v>
      </c>
      <c r="E8521">
        <v>46800787740900</v>
      </c>
      <c r="F8521">
        <f t="shared" si="133"/>
        <v>0.55730000000000002</v>
      </c>
    </row>
    <row r="8522" spans="1:6" hidden="1" x14ac:dyDescent="0.35">
      <c r="A8522" t="s">
        <v>5</v>
      </c>
      <c r="B8522" t="s">
        <v>14</v>
      </c>
      <c r="C8522">
        <v>200</v>
      </c>
      <c r="D8522">
        <v>46800788488500</v>
      </c>
      <c r="E8522">
        <v>46800789072100</v>
      </c>
      <c r="F8522">
        <f t="shared" si="133"/>
        <v>0.58360000000000001</v>
      </c>
    </row>
    <row r="8523" spans="1:6" hidden="1" x14ac:dyDescent="0.35">
      <c r="A8523" t="s">
        <v>5</v>
      </c>
      <c r="B8523" t="s">
        <v>9</v>
      </c>
      <c r="C8523">
        <v>200</v>
      </c>
      <c r="D8523">
        <v>46800789808400</v>
      </c>
      <c r="E8523">
        <v>46800790429800</v>
      </c>
      <c r="F8523">
        <f t="shared" si="133"/>
        <v>0.62139999999999995</v>
      </c>
    </row>
    <row r="8524" spans="1:6" hidden="1" x14ac:dyDescent="0.35">
      <c r="A8524" t="s">
        <v>5</v>
      </c>
      <c r="B8524" t="s">
        <v>18</v>
      </c>
      <c r="C8524">
        <v>200</v>
      </c>
      <c r="D8524">
        <v>46800791382400</v>
      </c>
      <c r="E8524">
        <v>46800791920000</v>
      </c>
      <c r="F8524">
        <f t="shared" si="133"/>
        <v>0.53759999999999997</v>
      </c>
    </row>
    <row r="8525" spans="1:6" hidden="1" x14ac:dyDescent="0.35">
      <c r="A8525" t="s">
        <v>5</v>
      </c>
      <c r="B8525" t="s">
        <v>11</v>
      </c>
      <c r="C8525">
        <v>200</v>
      </c>
      <c r="D8525">
        <v>46800792573000</v>
      </c>
      <c r="E8525">
        <v>46800793166200</v>
      </c>
      <c r="F8525">
        <f t="shared" si="133"/>
        <v>0.59319999999999995</v>
      </c>
    </row>
    <row r="8526" spans="1:6" hidden="1" x14ac:dyDescent="0.35">
      <c r="A8526" t="s">
        <v>5</v>
      </c>
      <c r="B8526" t="s">
        <v>12</v>
      </c>
      <c r="C8526">
        <v>200</v>
      </c>
      <c r="D8526">
        <v>46800794156300</v>
      </c>
      <c r="E8526">
        <v>46800794783900</v>
      </c>
      <c r="F8526">
        <f t="shared" si="133"/>
        <v>0.62760000000000005</v>
      </c>
    </row>
    <row r="8527" spans="1:6" hidden="1" x14ac:dyDescent="0.35">
      <c r="A8527" t="s">
        <v>5</v>
      </c>
      <c r="B8527" t="s">
        <v>19</v>
      </c>
      <c r="C8527">
        <v>200</v>
      </c>
      <c r="D8527">
        <v>46800796082000</v>
      </c>
      <c r="E8527">
        <v>46800796631600</v>
      </c>
      <c r="F8527">
        <f t="shared" si="133"/>
        <v>0.54959999999999998</v>
      </c>
    </row>
    <row r="8528" spans="1:6" hidden="1" x14ac:dyDescent="0.35">
      <c r="A8528" t="s">
        <v>5</v>
      </c>
      <c r="B8528" t="s">
        <v>22</v>
      </c>
      <c r="C8528">
        <v>200</v>
      </c>
      <c r="D8528">
        <v>46800797379400</v>
      </c>
      <c r="E8528">
        <v>46800798184100</v>
      </c>
      <c r="F8528">
        <f t="shared" si="133"/>
        <v>0.80469999999999997</v>
      </c>
    </row>
    <row r="8529" spans="1:6" hidden="1" x14ac:dyDescent="0.35">
      <c r="A8529" t="s">
        <v>5</v>
      </c>
      <c r="B8529" t="s">
        <v>20</v>
      </c>
      <c r="C8529">
        <v>200</v>
      </c>
      <c r="D8529">
        <v>46800799549500</v>
      </c>
      <c r="E8529">
        <v>46800800314700</v>
      </c>
      <c r="F8529">
        <f t="shared" si="133"/>
        <v>0.76519999999999999</v>
      </c>
    </row>
    <row r="8530" spans="1:6" hidden="1" x14ac:dyDescent="0.35">
      <c r="A8530" t="s">
        <v>5</v>
      </c>
      <c r="B8530" t="s">
        <v>27</v>
      </c>
      <c r="C8530">
        <v>200</v>
      </c>
      <c r="D8530">
        <v>46800802128400</v>
      </c>
      <c r="E8530">
        <v>46800802749800</v>
      </c>
      <c r="F8530">
        <f t="shared" si="133"/>
        <v>0.62139999999999995</v>
      </c>
    </row>
    <row r="8531" spans="1:6" x14ac:dyDescent="0.35">
      <c r="A8531" t="s">
        <v>5</v>
      </c>
      <c r="B8531" t="s">
        <v>26</v>
      </c>
      <c r="C8531">
        <v>200</v>
      </c>
      <c r="D8531">
        <v>46800803989400</v>
      </c>
      <c r="E8531">
        <v>46800805160500</v>
      </c>
      <c r="F8531">
        <f t="shared" si="133"/>
        <v>1.1711</v>
      </c>
    </row>
    <row r="8532" spans="1:6" hidden="1" x14ac:dyDescent="0.35">
      <c r="A8532" t="s">
        <v>5</v>
      </c>
      <c r="B8532" t="s">
        <v>8</v>
      </c>
      <c r="C8532">
        <v>200</v>
      </c>
      <c r="D8532">
        <v>46800833536500</v>
      </c>
      <c r="E8532">
        <v>46800834204000</v>
      </c>
      <c r="F8532">
        <f t="shared" si="133"/>
        <v>0.66749999999999998</v>
      </c>
    </row>
    <row r="8533" spans="1:6" hidden="1" x14ac:dyDescent="0.35">
      <c r="A8533" t="s">
        <v>5</v>
      </c>
      <c r="B8533" t="s">
        <v>10</v>
      </c>
      <c r="C8533">
        <v>200</v>
      </c>
      <c r="D8533">
        <v>46800835205400</v>
      </c>
      <c r="E8533">
        <v>46800836405900</v>
      </c>
      <c r="F8533">
        <f t="shared" si="133"/>
        <v>1.2004999999999999</v>
      </c>
    </row>
    <row r="8534" spans="1:6" hidden="1" x14ac:dyDescent="0.35">
      <c r="A8534" t="s">
        <v>5</v>
      </c>
      <c r="B8534" t="s">
        <v>13</v>
      </c>
      <c r="C8534">
        <v>200</v>
      </c>
      <c r="D8534">
        <v>46800837484000</v>
      </c>
      <c r="E8534">
        <v>46800838507900</v>
      </c>
      <c r="F8534">
        <f t="shared" si="133"/>
        <v>1.0239</v>
      </c>
    </row>
    <row r="8535" spans="1:6" hidden="1" x14ac:dyDescent="0.35">
      <c r="A8535" t="s">
        <v>5</v>
      </c>
      <c r="B8535" t="s">
        <v>15</v>
      </c>
      <c r="C8535">
        <v>200</v>
      </c>
      <c r="D8535">
        <v>46800839424700</v>
      </c>
      <c r="E8535">
        <v>46800840030400</v>
      </c>
      <c r="F8535">
        <f t="shared" si="133"/>
        <v>0.60570000000000002</v>
      </c>
    </row>
    <row r="8536" spans="1:6" hidden="1" x14ac:dyDescent="0.35">
      <c r="A8536" t="s">
        <v>5</v>
      </c>
      <c r="B8536" t="s">
        <v>16</v>
      </c>
      <c r="C8536">
        <v>200</v>
      </c>
      <c r="D8536">
        <v>46800840855600</v>
      </c>
      <c r="E8536">
        <v>46800841414100</v>
      </c>
      <c r="F8536">
        <f t="shared" si="133"/>
        <v>0.5585</v>
      </c>
    </row>
    <row r="8537" spans="1:6" hidden="1" x14ac:dyDescent="0.35">
      <c r="A8537" t="s">
        <v>5</v>
      </c>
      <c r="B8537" t="s">
        <v>17</v>
      </c>
      <c r="C8537">
        <v>200</v>
      </c>
      <c r="D8537">
        <v>46800842139800</v>
      </c>
      <c r="E8537">
        <v>46800842699000</v>
      </c>
      <c r="F8537">
        <f t="shared" si="133"/>
        <v>0.55920000000000003</v>
      </c>
    </row>
    <row r="8538" spans="1:6" hidden="1" x14ac:dyDescent="0.35">
      <c r="A8538" t="s">
        <v>5</v>
      </c>
      <c r="B8538" t="s">
        <v>9</v>
      </c>
      <c r="C8538">
        <v>200</v>
      </c>
      <c r="D8538">
        <v>46800843477700</v>
      </c>
      <c r="E8538">
        <v>46800844118200</v>
      </c>
      <c r="F8538">
        <f t="shared" si="133"/>
        <v>0.64049999999999996</v>
      </c>
    </row>
    <row r="8539" spans="1:6" hidden="1" x14ac:dyDescent="0.35">
      <c r="A8539" t="s">
        <v>5</v>
      </c>
      <c r="B8539" t="s">
        <v>18</v>
      </c>
      <c r="C8539">
        <v>200</v>
      </c>
      <c r="D8539">
        <v>46800845265600</v>
      </c>
      <c r="E8539">
        <v>46800845850800</v>
      </c>
      <c r="F8539">
        <f t="shared" si="133"/>
        <v>0.58520000000000005</v>
      </c>
    </row>
    <row r="8540" spans="1:6" hidden="1" x14ac:dyDescent="0.35">
      <c r="A8540" t="s">
        <v>5</v>
      </c>
      <c r="B8540" t="s">
        <v>11</v>
      </c>
      <c r="C8540">
        <v>200</v>
      </c>
      <c r="D8540">
        <v>46800846578700</v>
      </c>
      <c r="E8540">
        <v>46800847192200</v>
      </c>
      <c r="F8540">
        <f t="shared" si="133"/>
        <v>0.61350000000000005</v>
      </c>
    </row>
    <row r="8541" spans="1:6" hidden="1" x14ac:dyDescent="0.35">
      <c r="A8541" t="s">
        <v>5</v>
      </c>
      <c r="B8541" t="s">
        <v>12</v>
      </c>
      <c r="C8541">
        <v>200</v>
      </c>
      <c r="D8541">
        <v>46800848236900</v>
      </c>
      <c r="E8541">
        <v>46800848873900</v>
      </c>
      <c r="F8541">
        <f t="shared" si="133"/>
        <v>0.63700000000000001</v>
      </c>
    </row>
    <row r="8542" spans="1:6" hidden="1" x14ac:dyDescent="0.35">
      <c r="A8542" t="s">
        <v>5</v>
      </c>
      <c r="B8542" t="s">
        <v>19</v>
      </c>
      <c r="C8542">
        <v>200</v>
      </c>
      <c r="D8542">
        <v>46800849932800</v>
      </c>
      <c r="E8542">
        <v>46800850507800</v>
      </c>
      <c r="F8542">
        <f t="shared" si="133"/>
        <v>0.57499999999999996</v>
      </c>
    </row>
    <row r="8543" spans="1:6" hidden="1" x14ac:dyDescent="0.35">
      <c r="A8543" t="s">
        <v>5</v>
      </c>
      <c r="B8543" t="s">
        <v>14</v>
      </c>
      <c r="C8543">
        <v>200</v>
      </c>
      <c r="D8543">
        <v>46800851335200</v>
      </c>
      <c r="E8543">
        <v>46800851910300</v>
      </c>
      <c r="F8543">
        <f t="shared" si="133"/>
        <v>0.57509999999999994</v>
      </c>
    </row>
    <row r="8544" spans="1:6" hidden="1" x14ac:dyDescent="0.35">
      <c r="A8544" t="s">
        <v>5</v>
      </c>
      <c r="B8544" t="s">
        <v>22</v>
      </c>
      <c r="C8544">
        <v>200</v>
      </c>
      <c r="D8544">
        <v>46800852667600</v>
      </c>
      <c r="E8544">
        <v>46800853389100</v>
      </c>
      <c r="F8544">
        <f t="shared" si="133"/>
        <v>0.72150000000000003</v>
      </c>
    </row>
    <row r="8545" spans="1:6" hidden="1" x14ac:dyDescent="0.35">
      <c r="A8545" t="s">
        <v>5</v>
      </c>
      <c r="B8545" t="s">
        <v>20</v>
      </c>
      <c r="C8545">
        <v>200</v>
      </c>
      <c r="D8545">
        <v>46800854712300</v>
      </c>
      <c r="E8545">
        <v>46800855408500</v>
      </c>
      <c r="F8545">
        <f t="shared" si="133"/>
        <v>0.69620000000000004</v>
      </c>
    </row>
    <row r="8546" spans="1:6" hidden="1" x14ac:dyDescent="0.35">
      <c r="A8546" t="s">
        <v>5</v>
      </c>
      <c r="B8546" t="s">
        <v>39</v>
      </c>
      <c r="C8546">
        <v>200</v>
      </c>
      <c r="D8546">
        <v>46800856988100</v>
      </c>
      <c r="E8546">
        <v>46800857648900</v>
      </c>
      <c r="F8546">
        <f t="shared" si="133"/>
        <v>0.66080000000000005</v>
      </c>
    </row>
    <row r="8547" spans="1:6" x14ac:dyDescent="0.35">
      <c r="A8547" t="s">
        <v>28</v>
      </c>
      <c r="B8547" t="s">
        <v>26</v>
      </c>
      <c r="C8547">
        <v>302</v>
      </c>
      <c r="D8547">
        <v>46800862267700</v>
      </c>
      <c r="E8547">
        <v>46800867156300</v>
      </c>
      <c r="F8547">
        <f t="shared" si="133"/>
        <v>4.8886000000000003</v>
      </c>
    </row>
    <row r="8548" spans="1:6" x14ac:dyDescent="0.35">
      <c r="A8548" t="s">
        <v>5</v>
      </c>
      <c r="B8548" t="s">
        <v>6</v>
      </c>
      <c r="C8548">
        <v>302</v>
      </c>
      <c r="D8548">
        <v>46800867946300</v>
      </c>
      <c r="E8548">
        <v>46800868989400</v>
      </c>
      <c r="F8548">
        <f t="shared" si="133"/>
        <v>1.0430999999999999</v>
      </c>
    </row>
    <row r="8549" spans="1:6" x14ac:dyDescent="0.35">
      <c r="A8549" t="s">
        <v>5</v>
      </c>
      <c r="B8549" t="s">
        <v>7</v>
      </c>
      <c r="C8549">
        <v>200</v>
      </c>
      <c r="D8549">
        <v>46800869715000</v>
      </c>
      <c r="E8549">
        <v>46800870564200</v>
      </c>
      <c r="F8549">
        <f t="shared" si="133"/>
        <v>0.84919999999999995</v>
      </c>
    </row>
    <row r="8550" spans="1:6" hidden="1" x14ac:dyDescent="0.35">
      <c r="A8550" t="s">
        <v>5</v>
      </c>
      <c r="B8550" t="s">
        <v>8</v>
      </c>
      <c r="C8550">
        <v>200</v>
      </c>
      <c r="D8550">
        <v>46800905086100</v>
      </c>
      <c r="E8550">
        <v>46800905719800</v>
      </c>
      <c r="F8550">
        <f t="shared" si="133"/>
        <v>0.63370000000000004</v>
      </c>
    </row>
    <row r="8551" spans="1:6" hidden="1" x14ac:dyDescent="0.35">
      <c r="A8551" t="s">
        <v>5</v>
      </c>
      <c r="B8551" t="s">
        <v>10</v>
      </c>
      <c r="C8551">
        <v>200</v>
      </c>
      <c r="D8551">
        <v>46800906632900</v>
      </c>
      <c r="E8551">
        <v>46800907239400</v>
      </c>
      <c r="F8551">
        <f t="shared" si="133"/>
        <v>0.60650000000000004</v>
      </c>
    </row>
    <row r="8552" spans="1:6" hidden="1" x14ac:dyDescent="0.35">
      <c r="A8552" t="s">
        <v>5</v>
      </c>
      <c r="B8552" t="s">
        <v>13</v>
      </c>
      <c r="C8552">
        <v>200</v>
      </c>
      <c r="D8552">
        <v>46800908155600</v>
      </c>
      <c r="E8552">
        <v>46800908840300</v>
      </c>
      <c r="F8552">
        <f t="shared" si="133"/>
        <v>0.68469999999999998</v>
      </c>
    </row>
    <row r="8553" spans="1:6" hidden="1" x14ac:dyDescent="0.35">
      <c r="A8553" t="s">
        <v>5</v>
      </c>
      <c r="B8553" t="s">
        <v>15</v>
      </c>
      <c r="C8553">
        <v>200</v>
      </c>
      <c r="D8553">
        <v>46800909576800</v>
      </c>
      <c r="E8553">
        <v>46800910160500</v>
      </c>
      <c r="F8553">
        <f t="shared" si="133"/>
        <v>0.5837</v>
      </c>
    </row>
    <row r="8554" spans="1:6" hidden="1" x14ac:dyDescent="0.35">
      <c r="A8554" t="s">
        <v>5</v>
      </c>
      <c r="B8554" t="s">
        <v>16</v>
      </c>
      <c r="C8554">
        <v>200</v>
      </c>
      <c r="D8554">
        <v>46800910956200</v>
      </c>
      <c r="E8554">
        <v>46800911520000</v>
      </c>
      <c r="F8554">
        <f t="shared" si="133"/>
        <v>0.56379999999999997</v>
      </c>
    </row>
    <row r="8555" spans="1:6" hidden="1" x14ac:dyDescent="0.35">
      <c r="A8555" t="s">
        <v>5</v>
      </c>
      <c r="B8555" t="s">
        <v>17</v>
      </c>
      <c r="C8555">
        <v>200</v>
      </c>
      <c r="D8555">
        <v>46800912198900</v>
      </c>
      <c r="E8555">
        <v>46800912788300</v>
      </c>
      <c r="F8555">
        <f t="shared" si="133"/>
        <v>0.58940000000000003</v>
      </c>
    </row>
    <row r="8556" spans="1:6" hidden="1" x14ac:dyDescent="0.35">
      <c r="A8556" t="s">
        <v>5</v>
      </c>
      <c r="B8556" t="s">
        <v>9</v>
      </c>
      <c r="C8556">
        <v>200</v>
      </c>
      <c r="D8556">
        <v>46800913639100</v>
      </c>
      <c r="E8556">
        <v>46800914276200</v>
      </c>
      <c r="F8556">
        <f t="shared" si="133"/>
        <v>0.6371</v>
      </c>
    </row>
    <row r="8557" spans="1:6" hidden="1" x14ac:dyDescent="0.35">
      <c r="A8557" t="s">
        <v>5</v>
      </c>
      <c r="B8557" t="s">
        <v>18</v>
      </c>
      <c r="C8557">
        <v>200</v>
      </c>
      <c r="D8557">
        <v>46800915246600</v>
      </c>
      <c r="E8557">
        <v>46800915853800</v>
      </c>
      <c r="F8557">
        <f t="shared" si="133"/>
        <v>0.60719999999999996</v>
      </c>
    </row>
    <row r="8558" spans="1:6" hidden="1" x14ac:dyDescent="0.35">
      <c r="A8558" t="s">
        <v>5</v>
      </c>
      <c r="B8558" t="s">
        <v>11</v>
      </c>
      <c r="C8558">
        <v>200</v>
      </c>
      <c r="D8558">
        <v>46800916573100</v>
      </c>
      <c r="E8558">
        <v>46800917182500</v>
      </c>
      <c r="F8558">
        <f t="shared" si="133"/>
        <v>0.60940000000000005</v>
      </c>
    </row>
    <row r="8559" spans="1:6" hidden="1" x14ac:dyDescent="0.35">
      <c r="A8559" t="s">
        <v>5</v>
      </c>
      <c r="B8559" t="s">
        <v>12</v>
      </c>
      <c r="C8559">
        <v>200</v>
      </c>
      <c r="D8559">
        <v>46800918161600</v>
      </c>
      <c r="E8559">
        <v>46800918769700</v>
      </c>
      <c r="F8559">
        <f t="shared" si="133"/>
        <v>0.60809999999999997</v>
      </c>
    </row>
    <row r="8560" spans="1:6" hidden="1" x14ac:dyDescent="0.35">
      <c r="A8560" t="s">
        <v>5</v>
      </c>
      <c r="B8560" t="s">
        <v>19</v>
      </c>
      <c r="C8560">
        <v>200</v>
      </c>
      <c r="D8560">
        <v>46800919855200</v>
      </c>
      <c r="E8560">
        <v>46800920433900</v>
      </c>
      <c r="F8560">
        <f t="shared" si="133"/>
        <v>0.57869999999999999</v>
      </c>
    </row>
    <row r="8561" spans="1:6" hidden="1" x14ac:dyDescent="0.35">
      <c r="A8561" t="s">
        <v>5</v>
      </c>
      <c r="B8561" t="s">
        <v>14</v>
      </c>
      <c r="C8561">
        <v>200</v>
      </c>
      <c r="D8561">
        <v>46800921152800</v>
      </c>
      <c r="E8561">
        <v>46800921729800</v>
      </c>
      <c r="F8561">
        <f t="shared" si="133"/>
        <v>0.57699999999999996</v>
      </c>
    </row>
    <row r="8562" spans="1:6" hidden="1" x14ac:dyDescent="0.35">
      <c r="A8562" t="s">
        <v>5</v>
      </c>
      <c r="B8562" t="s">
        <v>22</v>
      </c>
      <c r="C8562">
        <v>200</v>
      </c>
      <c r="D8562">
        <v>46800922602300</v>
      </c>
      <c r="E8562">
        <v>46800923845700</v>
      </c>
      <c r="F8562">
        <f t="shared" si="133"/>
        <v>1.2434000000000001</v>
      </c>
    </row>
    <row r="8563" spans="1:6" hidden="1" x14ac:dyDescent="0.35">
      <c r="A8563" t="s">
        <v>5</v>
      </c>
      <c r="B8563" t="s">
        <v>20</v>
      </c>
      <c r="C8563">
        <v>200</v>
      </c>
      <c r="D8563">
        <v>46800925144800</v>
      </c>
      <c r="E8563">
        <v>46800925895000</v>
      </c>
      <c r="F8563">
        <f t="shared" si="133"/>
        <v>0.75019999999999998</v>
      </c>
    </row>
    <row r="8564" spans="1:6" hidden="1" x14ac:dyDescent="0.35">
      <c r="A8564" t="s">
        <v>5</v>
      </c>
      <c r="B8564" t="s">
        <v>27</v>
      </c>
      <c r="C8564">
        <v>200</v>
      </c>
      <c r="D8564">
        <v>46800927531800</v>
      </c>
      <c r="E8564">
        <v>46800928119000</v>
      </c>
      <c r="F8564">
        <f t="shared" si="133"/>
        <v>0.58720000000000006</v>
      </c>
    </row>
    <row r="8565" spans="1:6" x14ac:dyDescent="0.35">
      <c r="A8565" t="s">
        <v>5</v>
      </c>
      <c r="B8565" t="s">
        <v>6</v>
      </c>
      <c r="C8565">
        <v>302</v>
      </c>
      <c r="D8565">
        <v>46802181161300</v>
      </c>
      <c r="E8565">
        <v>46802182772200</v>
      </c>
      <c r="F8565">
        <f t="shared" si="133"/>
        <v>1.6109</v>
      </c>
    </row>
    <row r="8566" spans="1:6" x14ac:dyDescent="0.35">
      <c r="A8566" t="s">
        <v>5</v>
      </c>
      <c r="B8566" t="s">
        <v>7</v>
      </c>
      <c r="C8566">
        <v>200</v>
      </c>
      <c r="D8566">
        <v>46802184172200</v>
      </c>
      <c r="E8566">
        <v>46802185504500</v>
      </c>
      <c r="F8566">
        <f t="shared" si="133"/>
        <v>1.3323</v>
      </c>
    </row>
    <row r="8567" spans="1:6" hidden="1" x14ac:dyDescent="0.35">
      <c r="A8567" t="s">
        <v>5</v>
      </c>
      <c r="B8567" t="s">
        <v>8</v>
      </c>
      <c r="C8567">
        <v>200</v>
      </c>
      <c r="D8567">
        <v>46802241200200</v>
      </c>
      <c r="E8567">
        <v>46802241938900</v>
      </c>
      <c r="F8567">
        <f t="shared" si="133"/>
        <v>0.73870000000000002</v>
      </c>
    </row>
    <row r="8568" spans="1:6" hidden="1" x14ac:dyDescent="0.35">
      <c r="A8568" t="s">
        <v>5</v>
      </c>
      <c r="B8568" t="s">
        <v>10</v>
      </c>
      <c r="C8568">
        <v>200</v>
      </c>
      <c r="D8568">
        <v>46802243026200</v>
      </c>
      <c r="E8568">
        <v>46802243766200</v>
      </c>
      <c r="F8568">
        <f t="shared" si="133"/>
        <v>0.74</v>
      </c>
    </row>
    <row r="8569" spans="1:6" hidden="1" x14ac:dyDescent="0.35">
      <c r="A8569" t="s">
        <v>5</v>
      </c>
      <c r="B8569" t="s">
        <v>18</v>
      </c>
      <c r="C8569">
        <v>200</v>
      </c>
      <c r="D8569">
        <v>46802244920400</v>
      </c>
      <c r="E8569">
        <v>46802245570600</v>
      </c>
      <c r="F8569">
        <f t="shared" si="133"/>
        <v>0.6502</v>
      </c>
    </row>
    <row r="8570" spans="1:6" hidden="1" x14ac:dyDescent="0.35">
      <c r="A8570" t="s">
        <v>5</v>
      </c>
      <c r="B8570" t="s">
        <v>13</v>
      </c>
      <c r="C8570">
        <v>200</v>
      </c>
      <c r="D8570">
        <v>46802246637500</v>
      </c>
      <c r="E8570">
        <v>46802247296800</v>
      </c>
      <c r="F8570">
        <f t="shared" si="133"/>
        <v>0.6593</v>
      </c>
    </row>
    <row r="8571" spans="1:6" hidden="1" x14ac:dyDescent="0.35">
      <c r="A8571" t="s">
        <v>5</v>
      </c>
      <c r="B8571" t="s">
        <v>15</v>
      </c>
      <c r="C8571">
        <v>200</v>
      </c>
      <c r="D8571">
        <v>46802248406400</v>
      </c>
      <c r="E8571">
        <v>46802249135400</v>
      </c>
      <c r="F8571">
        <f t="shared" si="133"/>
        <v>0.72899999999999998</v>
      </c>
    </row>
    <row r="8572" spans="1:6" hidden="1" x14ac:dyDescent="0.35">
      <c r="A8572" t="s">
        <v>5</v>
      </c>
      <c r="B8572" t="s">
        <v>16</v>
      </c>
      <c r="C8572">
        <v>200</v>
      </c>
      <c r="D8572">
        <v>46802250228700</v>
      </c>
      <c r="E8572">
        <v>46802250902000</v>
      </c>
      <c r="F8572">
        <f t="shared" si="133"/>
        <v>0.67330000000000001</v>
      </c>
    </row>
    <row r="8573" spans="1:6" hidden="1" x14ac:dyDescent="0.35">
      <c r="A8573" t="s">
        <v>5</v>
      </c>
      <c r="B8573" t="s">
        <v>17</v>
      </c>
      <c r="C8573">
        <v>200</v>
      </c>
      <c r="D8573">
        <v>46802251701100</v>
      </c>
      <c r="E8573">
        <v>46802252350100</v>
      </c>
      <c r="F8573">
        <f t="shared" si="133"/>
        <v>0.64900000000000002</v>
      </c>
    </row>
    <row r="8574" spans="1:6" hidden="1" x14ac:dyDescent="0.35">
      <c r="A8574" t="s">
        <v>5</v>
      </c>
      <c r="B8574" t="s">
        <v>9</v>
      </c>
      <c r="C8574">
        <v>200</v>
      </c>
      <c r="D8574">
        <v>46802253395000</v>
      </c>
      <c r="E8574">
        <v>46802254246700</v>
      </c>
      <c r="F8574">
        <f t="shared" si="133"/>
        <v>0.85170000000000001</v>
      </c>
    </row>
    <row r="8575" spans="1:6" hidden="1" x14ac:dyDescent="0.35">
      <c r="A8575" t="s">
        <v>5</v>
      </c>
      <c r="B8575" t="s">
        <v>11</v>
      </c>
      <c r="C8575">
        <v>200</v>
      </c>
      <c r="D8575">
        <v>46802255469300</v>
      </c>
      <c r="E8575">
        <v>46802256205000</v>
      </c>
      <c r="F8575">
        <f t="shared" si="133"/>
        <v>0.73570000000000002</v>
      </c>
    </row>
    <row r="8576" spans="1:6" hidden="1" x14ac:dyDescent="0.35">
      <c r="A8576" t="s">
        <v>5</v>
      </c>
      <c r="B8576" t="s">
        <v>12</v>
      </c>
      <c r="C8576">
        <v>200</v>
      </c>
      <c r="D8576">
        <v>46802257336100</v>
      </c>
      <c r="E8576">
        <v>46802258160500</v>
      </c>
      <c r="F8576">
        <f t="shared" si="133"/>
        <v>0.82440000000000002</v>
      </c>
    </row>
    <row r="8577" spans="1:6" hidden="1" x14ac:dyDescent="0.35">
      <c r="A8577" t="s">
        <v>5</v>
      </c>
      <c r="B8577" t="s">
        <v>19</v>
      </c>
      <c r="C8577">
        <v>200</v>
      </c>
      <c r="D8577">
        <v>46802259436300</v>
      </c>
      <c r="E8577">
        <v>46802260102100</v>
      </c>
      <c r="F8577">
        <f t="shared" si="133"/>
        <v>0.66579999999999995</v>
      </c>
    </row>
    <row r="8578" spans="1:6" hidden="1" x14ac:dyDescent="0.35">
      <c r="A8578" t="s">
        <v>5</v>
      </c>
      <c r="B8578" t="s">
        <v>14</v>
      </c>
      <c r="C8578">
        <v>200</v>
      </c>
      <c r="D8578">
        <v>46802261058300</v>
      </c>
      <c r="E8578">
        <v>46802261743000</v>
      </c>
      <c r="F8578">
        <f t="shared" ref="F8578:F8641" si="134">(E8578 - D8578)/1000000</f>
        <v>0.68469999999999998</v>
      </c>
    </row>
    <row r="8579" spans="1:6" hidden="1" x14ac:dyDescent="0.35">
      <c r="A8579" t="s">
        <v>5</v>
      </c>
      <c r="B8579" t="s">
        <v>20</v>
      </c>
      <c r="C8579">
        <v>200</v>
      </c>
      <c r="D8579">
        <v>46802262814000</v>
      </c>
      <c r="E8579">
        <v>46802263718900</v>
      </c>
      <c r="F8579">
        <f t="shared" si="134"/>
        <v>0.90490000000000004</v>
      </c>
    </row>
    <row r="8580" spans="1:6" hidden="1" x14ac:dyDescent="0.35">
      <c r="A8580" t="s">
        <v>5</v>
      </c>
      <c r="B8580" t="s">
        <v>27</v>
      </c>
      <c r="C8580">
        <v>200</v>
      </c>
      <c r="D8580">
        <v>46802265722900</v>
      </c>
      <c r="E8580">
        <v>46802266394600</v>
      </c>
      <c r="F8580">
        <f t="shared" si="134"/>
        <v>0.67169999999999996</v>
      </c>
    </row>
    <row r="8581" spans="1:6" hidden="1" x14ac:dyDescent="0.35">
      <c r="A8581" t="s">
        <v>5</v>
      </c>
      <c r="B8581" t="s">
        <v>22</v>
      </c>
      <c r="C8581">
        <v>200</v>
      </c>
      <c r="D8581">
        <v>46802267891700</v>
      </c>
      <c r="E8581">
        <v>46802268731000</v>
      </c>
      <c r="F8581">
        <f t="shared" si="134"/>
        <v>0.83930000000000005</v>
      </c>
    </row>
    <row r="8582" spans="1:6" hidden="1" x14ac:dyDescent="0.35">
      <c r="A8582" t="s">
        <v>5</v>
      </c>
      <c r="B8582" t="s">
        <v>25</v>
      </c>
      <c r="C8582">
        <v>200</v>
      </c>
      <c r="D8582">
        <v>46802270335000</v>
      </c>
      <c r="E8582">
        <v>46802271107200</v>
      </c>
      <c r="F8582">
        <f t="shared" si="134"/>
        <v>0.7722</v>
      </c>
    </row>
    <row r="8583" spans="1:6" hidden="1" x14ac:dyDescent="0.35">
      <c r="A8583" t="s">
        <v>5</v>
      </c>
      <c r="B8583" t="s">
        <v>23</v>
      </c>
      <c r="C8583">
        <v>200</v>
      </c>
      <c r="D8583">
        <v>46802273764000</v>
      </c>
      <c r="E8583">
        <v>46802274453500</v>
      </c>
      <c r="F8583">
        <f t="shared" si="134"/>
        <v>0.6895</v>
      </c>
    </row>
    <row r="8584" spans="1:6" hidden="1" x14ac:dyDescent="0.35">
      <c r="A8584" t="s">
        <v>5</v>
      </c>
      <c r="B8584" t="s">
        <v>24</v>
      </c>
      <c r="C8584">
        <v>200</v>
      </c>
      <c r="D8584">
        <v>46802276969000</v>
      </c>
      <c r="E8584">
        <v>46802277672200</v>
      </c>
      <c r="F8584">
        <f t="shared" si="134"/>
        <v>0.70320000000000005</v>
      </c>
    </row>
    <row r="8585" spans="1:6" x14ac:dyDescent="0.35">
      <c r="A8585" t="s">
        <v>5</v>
      </c>
      <c r="B8585" t="s">
        <v>26</v>
      </c>
      <c r="C8585">
        <v>200</v>
      </c>
      <c r="D8585">
        <v>46802280512900</v>
      </c>
      <c r="E8585">
        <v>46802281761500</v>
      </c>
      <c r="F8585">
        <f t="shared" si="134"/>
        <v>1.2485999999999999</v>
      </c>
    </row>
    <row r="8586" spans="1:6" hidden="1" x14ac:dyDescent="0.35">
      <c r="A8586" t="s">
        <v>5</v>
      </c>
      <c r="B8586" t="s">
        <v>8</v>
      </c>
      <c r="C8586">
        <v>200</v>
      </c>
      <c r="D8586">
        <v>46802300937700</v>
      </c>
      <c r="E8586">
        <v>46802301663500</v>
      </c>
      <c r="F8586">
        <f t="shared" si="134"/>
        <v>0.7258</v>
      </c>
    </row>
    <row r="8587" spans="1:6" hidden="1" x14ac:dyDescent="0.35">
      <c r="A8587" t="s">
        <v>5</v>
      </c>
      <c r="B8587" t="s">
        <v>10</v>
      </c>
      <c r="C8587">
        <v>200</v>
      </c>
      <c r="D8587">
        <v>46802302845300</v>
      </c>
      <c r="E8587">
        <v>46802303774100</v>
      </c>
      <c r="F8587">
        <f t="shared" si="134"/>
        <v>0.92879999999999996</v>
      </c>
    </row>
    <row r="8588" spans="1:6" hidden="1" x14ac:dyDescent="0.35">
      <c r="A8588" t="s">
        <v>5</v>
      </c>
      <c r="B8588" t="s">
        <v>13</v>
      </c>
      <c r="C8588">
        <v>200</v>
      </c>
      <c r="D8588">
        <v>46802304933400</v>
      </c>
      <c r="E8588">
        <v>46802305546100</v>
      </c>
      <c r="F8588">
        <f t="shared" si="134"/>
        <v>0.61270000000000002</v>
      </c>
    </row>
    <row r="8589" spans="1:6" hidden="1" x14ac:dyDescent="0.35">
      <c r="A8589" t="s">
        <v>5</v>
      </c>
      <c r="B8589" t="s">
        <v>15</v>
      </c>
      <c r="C8589">
        <v>200</v>
      </c>
      <c r="D8589">
        <v>46802306302800</v>
      </c>
      <c r="E8589">
        <v>46802306899200</v>
      </c>
      <c r="F8589">
        <f t="shared" si="134"/>
        <v>0.59640000000000004</v>
      </c>
    </row>
    <row r="8590" spans="1:6" hidden="1" x14ac:dyDescent="0.35">
      <c r="A8590" t="s">
        <v>5</v>
      </c>
      <c r="B8590" t="s">
        <v>12</v>
      </c>
      <c r="C8590">
        <v>200</v>
      </c>
      <c r="D8590">
        <v>46802307683900</v>
      </c>
      <c r="E8590">
        <v>46802308334500</v>
      </c>
      <c r="F8590">
        <f t="shared" si="134"/>
        <v>0.65059999999999996</v>
      </c>
    </row>
    <row r="8591" spans="1:6" hidden="1" x14ac:dyDescent="0.35">
      <c r="A8591" t="s">
        <v>5</v>
      </c>
      <c r="B8591" t="s">
        <v>19</v>
      </c>
      <c r="C8591">
        <v>200</v>
      </c>
      <c r="D8591">
        <v>46802309605100</v>
      </c>
      <c r="E8591">
        <v>46802310385300</v>
      </c>
      <c r="F8591">
        <f t="shared" si="134"/>
        <v>0.7802</v>
      </c>
    </row>
    <row r="8592" spans="1:6" hidden="1" x14ac:dyDescent="0.35">
      <c r="A8592" t="s">
        <v>5</v>
      </c>
      <c r="B8592" t="s">
        <v>16</v>
      </c>
      <c r="C8592">
        <v>200</v>
      </c>
      <c r="D8592">
        <v>46802311293700</v>
      </c>
      <c r="E8592">
        <v>46802311899400</v>
      </c>
      <c r="F8592">
        <f t="shared" si="134"/>
        <v>0.60570000000000002</v>
      </c>
    </row>
    <row r="8593" spans="1:6" hidden="1" x14ac:dyDescent="0.35">
      <c r="A8593" t="s">
        <v>5</v>
      </c>
      <c r="B8593" t="s">
        <v>17</v>
      </c>
      <c r="C8593">
        <v>200</v>
      </c>
      <c r="D8593">
        <v>46802312666200</v>
      </c>
      <c r="E8593">
        <v>46802313292900</v>
      </c>
      <c r="F8593">
        <f t="shared" si="134"/>
        <v>0.62670000000000003</v>
      </c>
    </row>
    <row r="8594" spans="1:6" hidden="1" x14ac:dyDescent="0.35">
      <c r="A8594" t="s">
        <v>5</v>
      </c>
      <c r="B8594" t="s">
        <v>9</v>
      </c>
      <c r="C8594">
        <v>200</v>
      </c>
      <c r="D8594">
        <v>46802314104500</v>
      </c>
      <c r="E8594">
        <v>46802314775200</v>
      </c>
      <c r="F8594">
        <f t="shared" si="134"/>
        <v>0.67069999999999996</v>
      </c>
    </row>
    <row r="8595" spans="1:6" hidden="1" x14ac:dyDescent="0.35">
      <c r="A8595" t="s">
        <v>5</v>
      </c>
      <c r="B8595" t="s">
        <v>18</v>
      </c>
      <c r="C8595">
        <v>200</v>
      </c>
      <c r="D8595">
        <v>46802315808000</v>
      </c>
      <c r="E8595">
        <v>46802316369700</v>
      </c>
      <c r="F8595">
        <f t="shared" si="134"/>
        <v>0.56169999999999998</v>
      </c>
    </row>
    <row r="8596" spans="1:6" hidden="1" x14ac:dyDescent="0.35">
      <c r="A8596" t="s">
        <v>5</v>
      </c>
      <c r="B8596" t="s">
        <v>11</v>
      </c>
      <c r="C8596">
        <v>200</v>
      </c>
      <c r="D8596">
        <v>46802317115500</v>
      </c>
      <c r="E8596">
        <v>46802317750100</v>
      </c>
      <c r="F8596">
        <f t="shared" si="134"/>
        <v>0.63460000000000005</v>
      </c>
    </row>
    <row r="8597" spans="1:6" hidden="1" x14ac:dyDescent="0.35">
      <c r="A8597" t="s">
        <v>5</v>
      </c>
      <c r="B8597" t="s">
        <v>14</v>
      </c>
      <c r="C8597">
        <v>200</v>
      </c>
      <c r="D8597">
        <v>46802318722500</v>
      </c>
      <c r="E8597">
        <v>46802319316700</v>
      </c>
      <c r="F8597">
        <f t="shared" si="134"/>
        <v>0.59419999999999995</v>
      </c>
    </row>
    <row r="8598" spans="1:6" hidden="1" x14ac:dyDescent="0.35">
      <c r="A8598" t="s">
        <v>5</v>
      </c>
      <c r="B8598" t="s">
        <v>32</v>
      </c>
      <c r="C8598">
        <v>200</v>
      </c>
      <c r="D8598">
        <v>46802320083900</v>
      </c>
      <c r="E8598">
        <v>46802320670800</v>
      </c>
      <c r="F8598">
        <f t="shared" si="134"/>
        <v>0.58689999999999998</v>
      </c>
    </row>
    <row r="8599" spans="1:6" hidden="1" x14ac:dyDescent="0.35">
      <c r="A8599" t="s">
        <v>5</v>
      </c>
      <c r="B8599" t="s">
        <v>22</v>
      </c>
      <c r="C8599">
        <v>200</v>
      </c>
      <c r="D8599">
        <v>46802323734100</v>
      </c>
      <c r="E8599">
        <v>46802324513600</v>
      </c>
      <c r="F8599">
        <f t="shared" si="134"/>
        <v>0.77949999999999997</v>
      </c>
    </row>
    <row r="8600" spans="1:6" hidden="1" x14ac:dyDescent="0.35">
      <c r="A8600" t="s">
        <v>5</v>
      </c>
      <c r="B8600" t="s">
        <v>20</v>
      </c>
      <c r="C8600">
        <v>200</v>
      </c>
      <c r="D8600">
        <v>46802325920700</v>
      </c>
      <c r="E8600">
        <v>46802326616100</v>
      </c>
      <c r="F8600">
        <f t="shared" si="134"/>
        <v>0.69540000000000002</v>
      </c>
    </row>
    <row r="8601" spans="1:6" x14ac:dyDescent="0.35">
      <c r="A8601" t="s">
        <v>28</v>
      </c>
      <c r="B8601" t="s">
        <v>26</v>
      </c>
      <c r="C8601">
        <v>302</v>
      </c>
      <c r="D8601">
        <v>46802328178100</v>
      </c>
      <c r="E8601">
        <v>46802333757600</v>
      </c>
      <c r="F8601">
        <f t="shared" si="134"/>
        <v>5.5795000000000003</v>
      </c>
    </row>
    <row r="8602" spans="1:6" x14ac:dyDescent="0.35">
      <c r="A8602" t="s">
        <v>5</v>
      </c>
      <c r="B8602" t="s">
        <v>6</v>
      </c>
      <c r="C8602">
        <v>302</v>
      </c>
      <c r="D8602">
        <v>46802334690800</v>
      </c>
      <c r="E8602">
        <v>46802335752300</v>
      </c>
      <c r="F8602">
        <f t="shared" si="134"/>
        <v>1.0615000000000001</v>
      </c>
    </row>
    <row r="8603" spans="1:6" x14ac:dyDescent="0.35">
      <c r="A8603" t="s">
        <v>5</v>
      </c>
      <c r="B8603" t="s">
        <v>7</v>
      </c>
      <c r="C8603">
        <v>200</v>
      </c>
      <c r="D8603">
        <v>46802336492100</v>
      </c>
      <c r="E8603">
        <v>46802337299200</v>
      </c>
      <c r="F8603">
        <f t="shared" si="134"/>
        <v>0.80710000000000004</v>
      </c>
    </row>
    <row r="8604" spans="1:6" hidden="1" x14ac:dyDescent="0.35">
      <c r="A8604" t="s">
        <v>5</v>
      </c>
      <c r="B8604" t="s">
        <v>8</v>
      </c>
      <c r="C8604">
        <v>200</v>
      </c>
      <c r="D8604">
        <v>46802362608800</v>
      </c>
      <c r="E8604">
        <v>46802363274100</v>
      </c>
      <c r="F8604">
        <f t="shared" si="134"/>
        <v>0.6653</v>
      </c>
    </row>
    <row r="8605" spans="1:6" hidden="1" x14ac:dyDescent="0.35">
      <c r="A8605" t="s">
        <v>5</v>
      </c>
      <c r="B8605" t="s">
        <v>9</v>
      </c>
      <c r="C8605">
        <v>200</v>
      </c>
      <c r="D8605">
        <v>46802364275800</v>
      </c>
      <c r="E8605">
        <v>46802364960700</v>
      </c>
      <c r="F8605">
        <f t="shared" si="134"/>
        <v>0.68489999999999995</v>
      </c>
    </row>
    <row r="8606" spans="1:6" hidden="1" x14ac:dyDescent="0.35">
      <c r="A8606" t="s">
        <v>5</v>
      </c>
      <c r="B8606" t="s">
        <v>18</v>
      </c>
      <c r="C8606">
        <v>200</v>
      </c>
      <c r="D8606">
        <v>46802366032200</v>
      </c>
      <c r="E8606">
        <v>46802366629200</v>
      </c>
      <c r="F8606">
        <f t="shared" si="134"/>
        <v>0.59699999999999998</v>
      </c>
    </row>
    <row r="8607" spans="1:6" hidden="1" x14ac:dyDescent="0.35">
      <c r="A8607" t="s">
        <v>5</v>
      </c>
      <c r="B8607" t="s">
        <v>10</v>
      </c>
      <c r="C8607">
        <v>200</v>
      </c>
      <c r="D8607">
        <v>46802367363500</v>
      </c>
      <c r="E8607">
        <v>46802368016700</v>
      </c>
      <c r="F8607">
        <f t="shared" si="134"/>
        <v>0.6532</v>
      </c>
    </row>
    <row r="8608" spans="1:6" hidden="1" x14ac:dyDescent="0.35">
      <c r="A8608" t="s">
        <v>5</v>
      </c>
      <c r="B8608" t="s">
        <v>12</v>
      </c>
      <c r="C8608">
        <v>200</v>
      </c>
      <c r="D8608">
        <v>46802368930700</v>
      </c>
      <c r="E8608">
        <v>46802369574100</v>
      </c>
      <c r="F8608">
        <f t="shared" si="134"/>
        <v>0.64339999999999997</v>
      </c>
    </row>
    <row r="8609" spans="1:6" hidden="1" x14ac:dyDescent="0.35">
      <c r="A8609" t="s">
        <v>5</v>
      </c>
      <c r="B8609" t="s">
        <v>19</v>
      </c>
      <c r="C8609">
        <v>200</v>
      </c>
      <c r="D8609">
        <v>46802370725900</v>
      </c>
      <c r="E8609">
        <v>46802371388800</v>
      </c>
      <c r="F8609">
        <f t="shared" si="134"/>
        <v>0.66290000000000004</v>
      </c>
    </row>
    <row r="8610" spans="1:6" hidden="1" x14ac:dyDescent="0.35">
      <c r="A8610" t="s">
        <v>5</v>
      </c>
      <c r="B8610" t="s">
        <v>13</v>
      </c>
      <c r="C8610">
        <v>200</v>
      </c>
      <c r="D8610">
        <v>46802372246600</v>
      </c>
      <c r="E8610">
        <v>46802372838800</v>
      </c>
      <c r="F8610">
        <f t="shared" si="134"/>
        <v>0.59219999999999995</v>
      </c>
    </row>
    <row r="8611" spans="1:6" hidden="1" x14ac:dyDescent="0.35">
      <c r="A8611" t="s">
        <v>5</v>
      </c>
      <c r="B8611" t="s">
        <v>15</v>
      </c>
      <c r="C8611">
        <v>200</v>
      </c>
      <c r="D8611">
        <v>46802373621700</v>
      </c>
      <c r="E8611">
        <v>46802374272000</v>
      </c>
      <c r="F8611">
        <f t="shared" si="134"/>
        <v>0.65029999999999999</v>
      </c>
    </row>
    <row r="8612" spans="1:6" hidden="1" x14ac:dyDescent="0.35">
      <c r="A8612" t="s">
        <v>5</v>
      </c>
      <c r="B8612" t="s">
        <v>16</v>
      </c>
      <c r="C8612">
        <v>200</v>
      </c>
      <c r="D8612">
        <v>46802375145200</v>
      </c>
      <c r="E8612">
        <v>46802375724700</v>
      </c>
      <c r="F8612">
        <f t="shared" si="134"/>
        <v>0.57950000000000002</v>
      </c>
    </row>
    <row r="8613" spans="1:6" hidden="1" x14ac:dyDescent="0.35">
      <c r="A8613" t="s">
        <v>5</v>
      </c>
      <c r="B8613" t="s">
        <v>17</v>
      </c>
      <c r="C8613">
        <v>200</v>
      </c>
      <c r="D8613">
        <v>46802376432300</v>
      </c>
      <c r="E8613">
        <v>46802376997500</v>
      </c>
      <c r="F8613">
        <f t="shared" si="134"/>
        <v>0.56520000000000004</v>
      </c>
    </row>
    <row r="8614" spans="1:6" hidden="1" x14ac:dyDescent="0.35">
      <c r="A8614" t="s">
        <v>5</v>
      </c>
      <c r="B8614" t="s">
        <v>11</v>
      </c>
      <c r="C8614">
        <v>200</v>
      </c>
      <c r="D8614">
        <v>46802377722500</v>
      </c>
      <c r="E8614">
        <v>46802378340600</v>
      </c>
      <c r="F8614">
        <f t="shared" si="134"/>
        <v>0.61809999999999998</v>
      </c>
    </row>
    <row r="8615" spans="1:6" hidden="1" x14ac:dyDescent="0.35">
      <c r="A8615" t="s">
        <v>5</v>
      </c>
      <c r="B8615" t="s">
        <v>14</v>
      </c>
      <c r="C8615">
        <v>200</v>
      </c>
      <c r="D8615">
        <v>46802379280100</v>
      </c>
      <c r="E8615">
        <v>46802379852000</v>
      </c>
      <c r="F8615">
        <f t="shared" si="134"/>
        <v>0.57189999999999996</v>
      </c>
    </row>
    <row r="8616" spans="1:6" hidden="1" x14ac:dyDescent="0.35">
      <c r="A8616" t="s">
        <v>5</v>
      </c>
      <c r="B8616" t="s">
        <v>22</v>
      </c>
      <c r="C8616">
        <v>200</v>
      </c>
      <c r="D8616">
        <v>46802380930000</v>
      </c>
      <c r="E8616">
        <v>46802381715800</v>
      </c>
      <c r="F8616">
        <f t="shared" si="134"/>
        <v>0.78580000000000005</v>
      </c>
    </row>
    <row r="8617" spans="1:6" hidden="1" x14ac:dyDescent="0.35">
      <c r="A8617" t="s">
        <v>5</v>
      </c>
      <c r="B8617" t="s">
        <v>20</v>
      </c>
      <c r="C8617">
        <v>200</v>
      </c>
      <c r="D8617">
        <v>46802383166600</v>
      </c>
      <c r="E8617">
        <v>46802383879800</v>
      </c>
      <c r="F8617">
        <f t="shared" si="134"/>
        <v>0.71319999999999995</v>
      </c>
    </row>
    <row r="8618" spans="1:6" hidden="1" x14ac:dyDescent="0.35">
      <c r="A8618" t="s">
        <v>5</v>
      </c>
      <c r="B8618" t="s">
        <v>27</v>
      </c>
      <c r="C8618">
        <v>200</v>
      </c>
      <c r="D8618">
        <v>46802385525000</v>
      </c>
      <c r="E8618">
        <v>46802386108000</v>
      </c>
      <c r="F8618">
        <f t="shared" si="134"/>
        <v>0.58299999999999996</v>
      </c>
    </row>
    <row r="8619" spans="1:6" x14ac:dyDescent="0.35">
      <c r="A8619" t="s">
        <v>5</v>
      </c>
      <c r="B8619" t="s">
        <v>29</v>
      </c>
      <c r="C8619">
        <v>200</v>
      </c>
      <c r="D8619">
        <v>46802387241500</v>
      </c>
      <c r="E8619">
        <v>46802402250600</v>
      </c>
      <c r="F8619">
        <f t="shared" si="134"/>
        <v>15.0091</v>
      </c>
    </row>
    <row r="8620" spans="1:6" hidden="1" x14ac:dyDescent="0.35">
      <c r="A8620" t="s">
        <v>5</v>
      </c>
      <c r="B8620" t="s">
        <v>8</v>
      </c>
      <c r="C8620">
        <v>200</v>
      </c>
      <c r="D8620">
        <v>46802747354200</v>
      </c>
      <c r="E8620">
        <v>46802748040900</v>
      </c>
      <c r="F8620">
        <f t="shared" si="134"/>
        <v>0.68669999999999998</v>
      </c>
    </row>
    <row r="8621" spans="1:6" hidden="1" x14ac:dyDescent="0.35">
      <c r="A8621" t="s">
        <v>5</v>
      </c>
      <c r="B8621" t="s">
        <v>9</v>
      </c>
      <c r="C8621">
        <v>200</v>
      </c>
      <c r="D8621">
        <v>46802748994700</v>
      </c>
      <c r="E8621">
        <v>46802749648200</v>
      </c>
      <c r="F8621">
        <f t="shared" si="134"/>
        <v>0.65349999999999997</v>
      </c>
    </row>
    <row r="8622" spans="1:6" hidden="1" x14ac:dyDescent="0.35">
      <c r="A8622" t="s">
        <v>5</v>
      </c>
      <c r="B8622" t="s">
        <v>10</v>
      </c>
      <c r="C8622">
        <v>200</v>
      </c>
      <c r="D8622">
        <v>46802750846800</v>
      </c>
      <c r="E8622">
        <v>46802751972900</v>
      </c>
      <c r="F8622">
        <f t="shared" si="134"/>
        <v>1.1261000000000001</v>
      </c>
    </row>
    <row r="8623" spans="1:6" hidden="1" x14ac:dyDescent="0.35">
      <c r="A8623" t="s">
        <v>5</v>
      </c>
      <c r="B8623" t="s">
        <v>11</v>
      </c>
      <c r="C8623">
        <v>200</v>
      </c>
      <c r="D8623">
        <v>46802753178600</v>
      </c>
      <c r="E8623">
        <v>46802753799000</v>
      </c>
      <c r="F8623">
        <f t="shared" si="134"/>
        <v>0.62039999999999995</v>
      </c>
    </row>
    <row r="8624" spans="1:6" hidden="1" x14ac:dyDescent="0.35">
      <c r="A8624" t="s">
        <v>5</v>
      </c>
      <c r="B8624" t="s">
        <v>12</v>
      </c>
      <c r="C8624">
        <v>200</v>
      </c>
      <c r="D8624">
        <v>46802754905100</v>
      </c>
      <c r="E8624">
        <v>46802755535600</v>
      </c>
      <c r="F8624">
        <f t="shared" si="134"/>
        <v>0.63049999999999995</v>
      </c>
    </row>
    <row r="8625" spans="1:6" hidden="1" x14ac:dyDescent="0.35">
      <c r="A8625" t="s">
        <v>5</v>
      </c>
      <c r="B8625" t="s">
        <v>13</v>
      </c>
      <c r="C8625">
        <v>200</v>
      </c>
      <c r="D8625">
        <v>46802756847000</v>
      </c>
      <c r="E8625">
        <v>46802757987100</v>
      </c>
      <c r="F8625">
        <f t="shared" si="134"/>
        <v>1.1400999999999999</v>
      </c>
    </row>
    <row r="8626" spans="1:6" hidden="1" x14ac:dyDescent="0.35">
      <c r="A8626" t="s">
        <v>5</v>
      </c>
      <c r="B8626" t="s">
        <v>15</v>
      </c>
      <c r="C8626">
        <v>200</v>
      </c>
      <c r="D8626">
        <v>46802759143900</v>
      </c>
      <c r="E8626">
        <v>46802759804400</v>
      </c>
      <c r="F8626">
        <f t="shared" si="134"/>
        <v>0.66049999999999998</v>
      </c>
    </row>
    <row r="8627" spans="1:6" hidden="1" x14ac:dyDescent="0.35">
      <c r="A8627" t="s">
        <v>5</v>
      </c>
      <c r="B8627" t="s">
        <v>16</v>
      </c>
      <c r="C8627">
        <v>200</v>
      </c>
      <c r="D8627">
        <v>46802761038500</v>
      </c>
      <c r="E8627">
        <v>46802762241800</v>
      </c>
      <c r="F8627">
        <f t="shared" si="134"/>
        <v>1.2033</v>
      </c>
    </row>
    <row r="8628" spans="1:6" hidden="1" x14ac:dyDescent="0.35">
      <c r="A8628" t="s">
        <v>5</v>
      </c>
      <c r="B8628" t="s">
        <v>17</v>
      </c>
      <c r="C8628">
        <v>200</v>
      </c>
      <c r="D8628">
        <v>46802763537500</v>
      </c>
      <c r="E8628">
        <v>46802764390700</v>
      </c>
      <c r="F8628">
        <f t="shared" si="134"/>
        <v>0.85319999999999996</v>
      </c>
    </row>
    <row r="8629" spans="1:6" hidden="1" x14ac:dyDescent="0.35">
      <c r="A8629" t="s">
        <v>5</v>
      </c>
      <c r="B8629" t="s">
        <v>18</v>
      </c>
      <c r="C8629">
        <v>200</v>
      </c>
      <c r="D8629">
        <v>46802765443800</v>
      </c>
      <c r="E8629">
        <v>46802766052700</v>
      </c>
      <c r="F8629">
        <f t="shared" si="134"/>
        <v>0.6089</v>
      </c>
    </row>
    <row r="8630" spans="1:6" hidden="1" x14ac:dyDescent="0.35">
      <c r="A8630" t="s">
        <v>5</v>
      </c>
      <c r="B8630" t="s">
        <v>19</v>
      </c>
      <c r="C8630">
        <v>200</v>
      </c>
      <c r="D8630">
        <v>46802767182700</v>
      </c>
      <c r="E8630">
        <v>46802767768200</v>
      </c>
      <c r="F8630">
        <f t="shared" si="134"/>
        <v>0.58550000000000002</v>
      </c>
    </row>
    <row r="8631" spans="1:6" hidden="1" x14ac:dyDescent="0.35">
      <c r="A8631" t="s">
        <v>5</v>
      </c>
      <c r="B8631" t="s">
        <v>14</v>
      </c>
      <c r="C8631">
        <v>200</v>
      </c>
      <c r="D8631">
        <v>46802768602300</v>
      </c>
      <c r="E8631">
        <v>46802769226000</v>
      </c>
      <c r="F8631">
        <f t="shared" si="134"/>
        <v>0.62370000000000003</v>
      </c>
    </row>
    <row r="8632" spans="1:6" hidden="1" x14ac:dyDescent="0.35">
      <c r="A8632" t="s">
        <v>5</v>
      </c>
      <c r="B8632" t="s">
        <v>22</v>
      </c>
      <c r="C8632">
        <v>200</v>
      </c>
      <c r="D8632">
        <v>46802770057600</v>
      </c>
      <c r="E8632">
        <v>46802770788300</v>
      </c>
      <c r="F8632">
        <f t="shared" si="134"/>
        <v>0.73070000000000002</v>
      </c>
    </row>
    <row r="8633" spans="1:6" hidden="1" x14ac:dyDescent="0.35">
      <c r="A8633" t="s">
        <v>5</v>
      </c>
      <c r="B8633" t="s">
        <v>20</v>
      </c>
      <c r="C8633">
        <v>200</v>
      </c>
      <c r="D8633">
        <v>46802772637600</v>
      </c>
      <c r="E8633">
        <v>46802773443800</v>
      </c>
      <c r="F8633">
        <f t="shared" si="134"/>
        <v>0.80620000000000003</v>
      </c>
    </row>
    <row r="8634" spans="1:6" hidden="1" x14ac:dyDescent="0.35">
      <c r="A8634" t="s">
        <v>5</v>
      </c>
      <c r="B8634" t="s">
        <v>27</v>
      </c>
      <c r="C8634">
        <v>200</v>
      </c>
      <c r="D8634">
        <v>46802775863100</v>
      </c>
      <c r="E8634">
        <v>46802776693700</v>
      </c>
      <c r="F8634">
        <f t="shared" si="134"/>
        <v>0.8306</v>
      </c>
    </row>
    <row r="8635" spans="1:6" hidden="1" x14ac:dyDescent="0.35">
      <c r="A8635" t="s">
        <v>5</v>
      </c>
      <c r="B8635" t="s">
        <v>30</v>
      </c>
      <c r="C8635">
        <v>200</v>
      </c>
      <c r="D8635">
        <v>46802778353900</v>
      </c>
      <c r="E8635">
        <v>46802779594500</v>
      </c>
      <c r="F8635">
        <f t="shared" si="134"/>
        <v>1.2405999999999999</v>
      </c>
    </row>
    <row r="8636" spans="1:6" x14ac:dyDescent="0.35">
      <c r="A8636" t="s">
        <v>5</v>
      </c>
      <c r="B8636" t="s">
        <v>34</v>
      </c>
      <c r="C8636">
        <v>200</v>
      </c>
      <c r="D8636">
        <v>46802781839700</v>
      </c>
      <c r="E8636">
        <v>46802791946100</v>
      </c>
      <c r="F8636">
        <f t="shared" si="134"/>
        <v>10.106400000000001</v>
      </c>
    </row>
    <row r="8637" spans="1:6" hidden="1" x14ac:dyDescent="0.35">
      <c r="A8637" t="s">
        <v>5</v>
      </c>
      <c r="B8637" t="s">
        <v>8</v>
      </c>
      <c r="C8637">
        <v>200</v>
      </c>
      <c r="D8637">
        <v>46802909915500</v>
      </c>
      <c r="E8637">
        <v>46802910597200</v>
      </c>
      <c r="F8637">
        <f t="shared" si="134"/>
        <v>0.68169999999999997</v>
      </c>
    </row>
    <row r="8638" spans="1:6" hidden="1" x14ac:dyDescent="0.35">
      <c r="A8638" t="s">
        <v>5</v>
      </c>
      <c r="B8638" t="s">
        <v>10</v>
      </c>
      <c r="C8638">
        <v>200</v>
      </c>
      <c r="D8638">
        <v>46802911493100</v>
      </c>
      <c r="E8638">
        <v>46802912138700</v>
      </c>
      <c r="F8638">
        <f t="shared" si="134"/>
        <v>0.64559999999999995</v>
      </c>
    </row>
    <row r="8639" spans="1:6" hidden="1" x14ac:dyDescent="0.35">
      <c r="A8639" t="s">
        <v>5</v>
      </c>
      <c r="B8639" t="s">
        <v>13</v>
      </c>
      <c r="C8639">
        <v>200</v>
      </c>
      <c r="D8639">
        <v>46802913193000</v>
      </c>
      <c r="E8639">
        <v>46802914121700</v>
      </c>
      <c r="F8639">
        <f t="shared" si="134"/>
        <v>0.92869999999999997</v>
      </c>
    </row>
    <row r="8640" spans="1:6" hidden="1" x14ac:dyDescent="0.35">
      <c r="A8640" t="s">
        <v>5</v>
      </c>
      <c r="B8640" t="s">
        <v>15</v>
      </c>
      <c r="C8640">
        <v>200</v>
      </c>
      <c r="D8640">
        <v>46802914993100</v>
      </c>
      <c r="E8640">
        <v>46802915639600</v>
      </c>
      <c r="F8640">
        <f t="shared" si="134"/>
        <v>0.64649999999999996</v>
      </c>
    </row>
    <row r="8641" spans="1:6" hidden="1" x14ac:dyDescent="0.35">
      <c r="A8641" t="s">
        <v>5</v>
      </c>
      <c r="B8641" t="s">
        <v>12</v>
      </c>
      <c r="C8641">
        <v>200</v>
      </c>
      <c r="D8641">
        <v>46802916728300</v>
      </c>
      <c r="E8641">
        <v>46802917395900</v>
      </c>
      <c r="F8641">
        <f t="shared" si="134"/>
        <v>0.66759999999999997</v>
      </c>
    </row>
    <row r="8642" spans="1:6" hidden="1" x14ac:dyDescent="0.35">
      <c r="A8642" t="s">
        <v>5</v>
      </c>
      <c r="B8642" t="s">
        <v>19</v>
      </c>
      <c r="C8642">
        <v>200</v>
      </c>
      <c r="D8642">
        <v>46802918569900</v>
      </c>
      <c r="E8642">
        <v>46802919166900</v>
      </c>
      <c r="F8642">
        <f t="shared" ref="F8642:F8705" si="135">(E8642 - D8642)/1000000</f>
        <v>0.59699999999999998</v>
      </c>
    </row>
    <row r="8643" spans="1:6" hidden="1" x14ac:dyDescent="0.35">
      <c r="A8643" t="s">
        <v>5</v>
      </c>
      <c r="B8643" t="s">
        <v>16</v>
      </c>
      <c r="C8643">
        <v>200</v>
      </c>
      <c r="D8643">
        <v>46802919964800</v>
      </c>
      <c r="E8643">
        <v>46802920553500</v>
      </c>
      <c r="F8643">
        <f t="shared" si="135"/>
        <v>0.5887</v>
      </c>
    </row>
    <row r="8644" spans="1:6" hidden="1" x14ac:dyDescent="0.35">
      <c r="A8644" t="s">
        <v>5</v>
      </c>
      <c r="B8644" t="s">
        <v>17</v>
      </c>
      <c r="C8644">
        <v>200</v>
      </c>
      <c r="D8644">
        <v>46802921286700</v>
      </c>
      <c r="E8644">
        <v>46802921899400</v>
      </c>
      <c r="F8644">
        <f t="shared" si="135"/>
        <v>0.61270000000000002</v>
      </c>
    </row>
    <row r="8645" spans="1:6" hidden="1" x14ac:dyDescent="0.35">
      <c r="A8645" t="s">
        <v>5</v>
      </c>
      <c r="B8645" t="s">
        <v>9</v>
      </c>
      <c r="C8645">
        <v>200</v>
      </c>
      <c r="D8645">
        <v>46802922806100</v>
      </c>
      <c r="E8645">
        <v>46802923497900</v>
      </c>
      <c r="F8645">
        <f t="shared" si="135"/>
        <v>0.69179999999999997</v>
      </c>
    </row>
    <row r="8646" spans="1:6" hidden="1" x14ac:dyDescent="0.35">
      <c r="A8646" t="s">
        <v>5</v>
      </c>
      <c r="B8646" t="s">
        <v>18</v>
      </c>
      <c r="C8646">
        <v>200</v>
      </c>
      <c r="D8646">
        <v>46802924462800</v>
      </c>
      <c r="E8646">
        <v>46802925052400</v>
      </c>
      <c r="F8646">
        <f t="shared" si="135"/>
        <v>0.58960000000000001</v>
      </c>
    </row>
    <row r="8647" spans="1:6" hidden="1" x14ac:dyDescent="0.35">
      <c r="A8647" t="s">
        <v>5</v>
      </c>
      <c r="B8647" t="s">
        <v>11</v>
      </c>
      <c r="C8647">
        <v>200</v>
      </c>
      <c r="D8647">
        <v>46802925800400</v>
      </c>
      <c r="E8647">
        <v>46802926453000</v>
      </c>
      <c r="F8647">
        <f t="shared" si="135"/>
        <v>0.65259999999999996</v>
      </c>
    </row>
    <row r="8648" spans="1:6" hidden="1" x14ac:dyDescent="0.35">
      <c r="A8648" t="s">
        <v>5</v>
      </c>
      <c r="B8648" t="s">
        <v>14</v>
      </c>
      <c r="C8648">
        <v>200</v>
      </c>
      <c r="D8648">
        <v>46802927374000</v>
      </c>
      <c r="E8648">
        <v>46802927926400</v>
      </c>
      <c r="F8648">
        <f t="shared" si="135"/>
        <v>0.5524</v>
      </c>
    </row>
    <row r="8649" spans="1:6" hidden="1" x14ac:dyDescent="0.35">
      <c r="A8649" t="s">
        <v>5</v>
      </c>
      <c r="B8649" t="s">
        <v>22</v>
      </c>
      <c r="C8649">
        <v>200</v>
      </c>
      <c r="D8649">
        <v>46802928618300</v>
      </c>
      <c r="E8649">
        <v>46802929440700</v>
      </c>
      <c r="F8649">
        <f t="shared" si="135"/>
        <v>0.82240000000000002</v>
      </c>
    </row>
    <row r="8650" spans="1:6" hidden="1" x14ac:dyDescent="0.35">
      <c r="A8650" t="s">
        <v>5</v>
      </c>
      <c r="B8650" t="s">
        <v>20</v>
      </c>
      <c r="C8650">
        <v>200</v>
      </c>
      <c r="D8650">
        <v>46802931004600</v>
      </c>
      <c r="E8650">
        <v>46802931853600</v>
      </c>
      <c r="F8650">
        <f t="shared" si="135"/>
        <v>0.84899999999999998</v>
      </c>
    </row>
    <row r="8651" spans="1:6" hidden="1" x14ac:dyDescent="0.35">
      <c r="A8651" t="s">
        <v>5</v>
      </c>
      <c r="B8651" t="s">
        <v>27</v>
      </c>
      <c r="C8651">
        <v>200</v>
      </c>
      <c r="D8651">
        <v>46802933818100</v>
      </c>
      <c r="E8651">
        <v>46802934387400</v>
      </c>
      <c r="F8651">
        <f t="shared" si="135"/>
        <v>0.56930000000000003</v>
      </c>
    </row>
    <row r="8652" spans="1:6" x14ac:dyDescent="0.35">
      <c r="A8652" t="s">
        <v>5</v>
      </c>
      <c r="B8652" t="s">
        <v>35</v>
      </c>
      <c r="C8652">
        <v>200</v>
      </c>
      <c r="D8652">
        <v>46802935635200</v>
      </c>
      <c r="E8652">
        <v>46802940373200</v>
      </c>
      <c r="F8652">
        <f t="shared" si="135"/>
        <v>4.7380000000000004</v>
      </c>
    </row>
    <row r="8653" spans="1:6" hidden="1" x14ac:dyDescent="0.35">
      <c r="A8653" t="s">
        <v>5</v>
      </c>
      <c r="B8653" t="s">
        <v>8</v>
      </c>
      <c r="C8653">
        <v>200</v>
      </c>
      <c r="D8653">
        <v>46803228325900</v>
      </c>
      <c r="E8653">
        <v>46803229052500</v>
      </c>
      <c r="F8653">
        <f t="shared" si="135"/>
        <v>0.72660000000000002</v>
      </c>
    </row>
    <row r="8654" spans="1:6" hidden="1" x14ac:dyDescent="0.35">
      <c r="A8654" t="s">
        <v>5</v>
      </c>
      <c r="B8654" t="s">
        <v>10</v>
      </c>
      <c r="C8654">
        <v>200</v>
      </c>
      <c r="D8654">
        <v>46803230069600</v>
      </c>
      <c r="E8654">
        <v>46803231202200</v>
      </c>
      <c r="F8654">
        <f t="shared" si="135"/>
        <v>1.1326000000000001</v>
      </c>
    </row>
    <row r="8655" spans="1:6" hidden="1" x14ac:dyDescent="0.35">
      <c r="A8655" t="s">
        <v>5</v>
      </c>
      <c r="B8655" t="s">
        <v>13</v>
      </c>
      <c r="C8655">
        <v>200</v>
      </c>
      <c r="D8655">
        <v>46803232269900</v>
      </c>
      <c r="E8655">
        <v>46803232896800</v>
      </c>
      <c r="F8655">
        <f t="shared" si="135"/>
        <v>0.62690000000000001</v>
      </c>
    </row>
    <row r="8656" spans="1:6" hidden="1" x14ac:dyDescent="0.35">
      <c r="A8656" t="s">
        <v>5</v>
      </c>
      <c r="B8656" t="s">
        <v>11</v>
      </c>
      <c r="C8656">
        <v>200</v>
      </c>
      <c r="D8656">
        <v>46803233708600</v>
      </c>
      <c r="E8656">
        <v>46803234366600</v>
      </c>
      <c r="F8656">
        <f t="shared" si="135"/>
        <v>0.65800000000000003</v>
      </c>
    </row>
    <row r="8657" spans="1:6" hidden="1" x14ac:dyDescent="0.35">
      <c r="A8657" t="s">
        <v>5</v>
      </c>
      <c r="B8657" t="s">
        <v>15</v>
      </c>
      <c r="C8657">
        <v>200</v>
      </c>
      <c r="D8657">
        <v>46803235422200</v>
      </c>
      <c r="E8657">
        <v>46803236047800</v>
      </c>
      <c r="F8657">
        <f t="shared" si="135"/>
        <v>0.62560000000000004</v>
      </c>
    </row>
    <row r="8658" spans="1:6" hidden="1" x14ac:dyDescent="0.35">
      <c r="A8658" t="s">
        <v>5</v>
      </c>
      <c r="B8658" t="s">
        <v>16</v>
      </c>
      <c r="C8658">
        <v>200</v>
      </c>
      <c r="D8658">
        <v>46803236927200</v>
      </c>
      <c r="E8658">
        <v>46803237504200</v>
      </c>
      <c r="F8658">
        <f t="shared" si="135"/>
        <v>0.57699999999999996</v>
      </c>
    </row>
    <row r="8659" spans="1:6" hidden="1" x14ac:dyDescent="0.35">
      <c r="A8659" t="s">
        <v>5</v>
      </c>
      <c r="B8659" t="s">
        <v>17</v>
      </c>
      <c r="C8659">
        <v>200</v>
      </c>
      <c r="D8659">
        <v>46803238348900</v>
      </c>
      <c r="E8659">
        <v>46803239568100</v>
      </c>
      <c r="F8659">
        <f t="shared" si="135"/>
        <v>1.2192000000000001</v>
      </c>
    </row>
    <row r="8660" spans="1:6" hidden="1" x14ac:dyDescent="0.35">
      <c r="A8660" t="s">
        <v>5</v>
      </c>
      <c r="B8660" t="s">
        <v>9</v>
      </c>
      <c r="C8660">
        <v>200</v>
      </c>
      <c r="D8660">
        <v>46803240705300</v>
      </c>
      <c r="E8660">
        <v>46803241378300</v>
      </c>
      <c r="F8660">
        <f t="shared" si="135"/>
        <v>0.67300000000000004</v>
      </c>
    </row>
    <row r="8661" spans="1:6" hidden="1" x14ac:dyDescent="0.35">
      <c r="A8661" t="s">
        <v>5</v>
      </c>
      <c r="B8661" t="s">
        <v>18</v>
      </c>
      <c r="C8661">
        <v>200</v>
      </c>
      <c r="D8661">
        <v>46803242382600</v>
      </c>
      <c r="E8661">
        <v>46803242950900</v>
      </c>
      <c r="F8661">
        <f t="shared" si="135"/>
        <v>0.56830000000000003</v>
      </c>
    </row>
    <row r="8662" spans="1:6" hidden="1" x14ac:dyDescent="0.35">
      <c r="A8662" t="s">
        <v>5</v>
      </c>
      <c r="B8662" t="s">
        <v>12</v>
      </c>
      <c r="C8662">
        <v>200</v>
      </c>
      <c r="D8662">
        <v>46803243669200</v>
      </c>
      <c r="E8662">
        <v>46803244328800</v>
      </c>
      <c r="F8662">
        <f t="shared" si="135"/>
        <v>0.65959999999999996</v>
      </c>
    </row>
    <row r="8663" spans="1:6" hidden="1" x14ac:dyDescent="0.35">
      <c r="A8663" t="s">
        <v>5</v>
      </c>
      <c r="B8663" t="s">
        <v>19</v>
      </c>
      <c r="C8663">
        <v>200</v>
      </c>
      <c r="D8663">
        <v>46803245377600</v>
      </c>
      <c r="E8663">
        <v>46803245964100</v>
      </c>
      <c r="F8663">
        <f t="shared" si="135"/>
        <v>0.58650000000000002</v>
      </c>
    </row>
    <row r="8664" spans="1:6" hidden="1" x14ac:dyDescent="0.35">
      <c r="A8664" t="s">
        <v>5</v>
      </c>
      <c r="B8664" t="s">
        <v>14</v>
      </c>
      <c r="C8664">
        <v>200</v>
      </c>
      <c r="D8664">
        <v>46803247224700</v>
      </c>
      <c r="E8664">
        <v>46803247831600</v>
      </c>
      <c r="F8664">
        <f t="shared" si="135"/>
        <v>0.6069</v>
      </c>
    </row>
    <row r="8665" spans="1:6" hidden="1" x14ac:dyDescent="0.35">
      <c r="A8665" t="s">
        <v>5</v>
      </c>
      <c r="B8665" t="s">
        <v>22</v>
      </c>
      <c r="C8665">
        <v>200</v>
      </c>
      <c r="D8665">
        <v>46803248850700</v>
      </c>
      <c r="E8665">
        <v>46803250254900</v>
      </c>
      <c r="F8665">
        <f t="shared" si="135"/>
        <v>1.4041999999999999</v>
      </c>
    </row>
    <row r="8666" spans="1:6" hidden="1" x14ac:dyDescent="0.35">
      <c r="A8666" t="s">
        <v>5</v>
      </c>
      <c r="B8666" t="s">
        <v>20</v>
      </c>
      <c r="C8666">
        <v>200</v>
      </c>
      <c r="D8666">
        <v>46803251946800</v>
      </c>
      <c r="E8666">
        <v>46803274368700</v>
      </c>
      <c r="F8666">
        <f t="shared" si="135"/>
        <v>22.421900000000001</v>
      </c>
    </row>
    <row r="8667" spans="1:6" hidden="1" x14ac:dyDescent="0.35">
      <c r="A8667" t="s">
        <v>5</v>
      </c>
      <c r="B8667" t="s">
        <v>27</v>
      </c>
      <c r="C8667">
        <v>200</v>
      </c>
      <c r="D8667">
        <v>46803276520800</v>
      </c>
      <c r="E8667">
        <v>46803277214300</v>
      </c>
      <c r="F8667">
        <f t="shared" si="135"/>
        <v>0.69350000000000001</v>
      </c>
    </row>
    <row r="8668" spans="1:6" hidden="1" x14ac:dyDescent="0.35">
      <c r="A8668" t="s">
        <v>5</v>
      </c>
      <c r="B8668" t="s">
        <v>30</v>
      </c>
      <c r="C8668">
        <v>200</v>
      </c>
      <c r="D8668">
        <v>46803278697900</v>
      </c>
      <c r="E8668">
        <v>46803279294000</v>
      </c>
      <c r="F8668">
        <f t="shared" si="135"/>
        <v>0.59609999999999996</v>
      </c>
    </row>
    <row r="8669" spans="1:6" x14ac:dyDescent="0.35">
      <c r="A8669" t="s">
        <v>5</v>
      </c>
      <c r="B8669" t="s">
        <v>37</v>
      </c>
      <c r="C8669">
        <v>200</v>
      </c>
      <c r="D8669">
        <v>46803280374400</v>
      </c>
      <c r="E8669">
        <v>46803284475100</v>
      </c>
      <c r="F8669">
        <f t="shared" si="135"/>
        <v>4.1006999999999998</v>
      </c>
    </row>
    <row r="8670" spans="1:6" hidden="1" x14ac:dyDescent="0.35">
      <c r="A8670" t="s">
        <v>5</v>
      </c>
      <c r="B8670" t="s">
        <v>8</v>
      </c>
      <c r="C8670">
        <v>200</v>
      </c>
      <c r="D8670">
        <v>46803382932700</v>
      </c>
      <c r="E8670">
        <v>46803383588400</v>
      </c>
      <c r="F8670">
        <f t="shared" si="135"/>
        <v>0.65569999999999995</v>
      </c>
    </row>
    <row r="8671" spans="1:6" hidden="1" x14ac:dyDescent="0.35">
      <c r="A8671" t="s">
        <v>5</v>
      </c>
      <c r="B8671" t="s">
        <v>10</v>
      </c>
      <c r="C8671">
        <v>200</v>
      </c>
      <c r="D8671">
        <v>46803384476200</v>
      </c>
      <c r="E8671">
        <v>46803385125400</v>
      </c>
      <c r="F8671">
        <f t="shared" si="135"/>
        <v>0.6492</v>
      </c>
    </row>
    <row r="8672" spans="1:6" hidden="1" x14ac:dyDescent="0.35">
      <c r="A8672" t="s">
        <v>5</v>
      </c>
      <c r="B8672" t="s">
        <v>13</v>
      </c>
      <c r="C8672">
        <v>200</v>
      </c>
      <c r="D8672">
        <v>46803386055400</v>
      </c>
      <c r="E8672">
        <v>46803386662800</v>
      </c>
      <c r="F8672">
        <f t="shared" si="135"/>
        <v>0.60740000000000005</v>
      </c>
    </row>
    <row r="8673" spans="1:6" hidden="1" x14ac:dyDescent="0.35">
      <c r="A8673" t="s">
        <v>5</v>
      </c>
      <c r="B8673" t="s">
        <v>15</v>
      </c>
      <c r="C8673">
        <v>200</v>
      </c>
      <c r="D8673">
        <v>46803387442400</v>
      </c>
      <c r="E8673">
        <v>46803388071700</v>
      </c>
      <c r="F8673">
        <f t="shared" si="135"/>
        <v>0.62929999999999997</v>
      </c>
    </row>
    <row r="8674" spans="1:6" hidden="1" x14ac:dyDescent="0.35">
      <c r="A8674" t="s">
        <v>5</v>
      </c>
      <c r="B8674" t="s">
        <v>16</v>
      </c>
      <c r="C8674">
        <v>200</v>
      </c>
      <c r="D8674">
        <v>46803388913600</v>
      </c>
      <c r="E8674">
        <v>46803389500900</v>
      </c>
      <c r="F8674">
        <f t="shared" si="135"/>
        <v>0.58730000000000004</v>
      </c>
    </row>
    <row r="8675" spans="1:6" hidden="1" x14ac:dyDescent="0.35">
      <c r="A8675" t="s">
        <v>5</v>
      </c>
      <c r="B8675" t="s">
        <v>19</v>
      </c>
      <c r="C8675">
        <v>200</v>
      </c>
      <c r="D8675">
        <v>46803390257900</v>
      </c>
      <c r="E8675">
        <v>46803390838300</v>
      </c>
      <c r="F8675">
        <f t="shared" si="135"/>
        <v>0.58040000000000003</v>
      </c>
    </row>
    <row r="8676" spans="1:6" hidden="1" x14ac:dyDescent="0.35">
      <c r="A8676" t="s">
        <v>5</v>
      </c>
      <c r="B8676" t="s">
        <v>17</v>
      </c>
      <c r="C8676">
        <v>200</v>
      </c>
      <c r="D8676">
        <v>46803391532300</v>
      </c>
      <c r="E8676">
        <v>46803392173200</v>
      </c>
      <c r="F8676">
        <f t="shared" si="135"/>
        <v>0.64090000000000003</v>
      </c>
    </row>
    <row r="8677" spans="1:6" hidden="1" x14ac:dyDescent="0.35">
      <c r="A8677" t="s">
        <v>5</v>
      </c>
      <c r="B8677" t="s">
        <v>9</v>
      </c>
      <c r="C8677">
        <v>200</v>
      </c>
      <c r="D8677">
        <v>46803392957300</v>
      </c>
      <c r="E8677">
        <v>46803393608800</v>
      </c>
      <c r="F8677">
        <f t="shared" si="135"/>
        <v>0.65149999999999997</v>
      </c>
    </row>
    <row r="8678" spans="1:6" hidden="1" x14ac:dyDescent="0.35">
      <c r="A8678" t="s">
        <v>5</v>
      </c>
      <c r="B8678" t="s">
        <v>18</v>
      </c>
      <c r="C8678">
        <v>200</v>
      </c>
      <c r="D8678">
        <v>46803394609100</v>
      </c>
      <c r="E8678">
        <v>46803395194000</v>
      </c>
      <c r="F8678">
        <f t="shared" si="135"/>
        <v>0.58489999999999998</v>
      </c>
    </row>
    <row r="8679" spans="1:6" hidden="1" x14ac:dyDescent="0.35">
      <c r="A8679" t="s">
        <v>5</v>
      </c>
      <c r="B8679" t="s">
        <v>11</v>
      </c>
      <c r="C8679">
        <v>200</v>
      </c>
      <c r="D8679">
        <v>46803395915600</v>
      </c>
      <c r="E8679">
        <v>46803396498000</v>
      </c>
      <c r="F8679">
        <f t="shared" si="135"/>
        <v>0.58240000000000003</v>
      </c>
    </row>
    <row r="8680" spans="1:6" hidden="1" x14ac:dyDescent="0.35">
      <c r="A8680" t="s">
        <v>5</v>
      </c>
      <c r="B8680" t="s">
        <v>12</v>
      </c>
      <c r="C8680">
        <v>200</v>
      </c>
      <c r="D8680">
        <v>46803397525500</v>
      </c>
      <c r="E8680">
        <v>46803398166600</v>
      </c>
      <c r="F8680">
        <f t="shared" si="135"/>
        <v>0.6411</v>
      </c>
    </row>
    <row r="8681" spans="1:6" hidden="1" x14ac:dyDescent="0.35">
      <c r="A8681" t="s">
        <v>5</v>
      </c>
      <c r="B8681" t="s">
        <v>14</v>
      </c>
      <c r="C8681">
        <v>200</v>
      </c>
      <c r="D8681">
        <v>46803399315500</v>
      </c>
      <c r="E8681">
        <v>46803399897700</v>
      </c>
      <c r="F8681">
        <f t="shared" si="135"/>
        <v>0.58220000000000005</v>
      </c>
    </row>
    <row r="8682" spans="1:6" hidden="1" x14ac:dyDescent="0.35">
      <c r="A8682" t="s">
        <v>5</v>
      </c>
      <c r="B8682" t="s">
        <v>22</v>
      </c>
      <c r="C8682">
        <v>200</v>
      </c>
      <c r="D8682">
        <v>46803400637200</v>
      </c>
      <c r="E8682">
        <v>46803401418100</v>
      </c>
      <c r="F8682">
        <f t="shared" si="135"/>
        <v>0.78090000000000004</v>
      </c>
    </row>
    <row r="8683" spans="1:6" hidden="1" x14ac:dyDescent="0.35">
      <c r="A8683" t="s">
        <v>5</v>
      </c>
      <c r="B8683" t="s">
        <v>20</v>
      </c>
      <c r="C8683">
        <v>200</v>
      </c>
      <c r="D8683">
        <v>46803402805900</v>
      </c>
      <c r="E8683">
        <v>46803403541800</v>
      </c>
      <c r="F8683">
        <f t="shared" si="135"/>
        <v>0.7359</v>
      </c>
    </row>
    <row r="8684" spans="1:6" hidden="1" x14ac:dyDescent="0.35">
      <c r="A8684" t="s">
        <v>5</v>
      </c>
      <c r="B8684" t="s">
        <v>27</v>
      </c>
      <c r="C8684">
        <v>200</v>
      </c>
      <c r="D8684">
        <v>46803405128300</v>
      </c>
      <c r="E8684">
        <v>46803405765200</v>
      </c>
      <c r="F8684">
        <f t="shared" si="135"/>
        <v>0.63690000000000002</v>
      </c>
    </row>
    <row r="8685" spans="1:6" x14ac:dyDescent="0.35">
      <c r="A8685" t="s">
        <v>28</v>
      </c>
      <c r="B8685" t="s">
        <v>40</v>
      </c>
      <c r="C8685">
        <v>200</v>
      </c>
      <c r="D8685">
        <v>46803407043800</v>
      </c>
      <c r="E8685">
        <v>46803427894700</v>
      </c>
      <c r="F8685">
        <f t="shared" si="135"/>
        <v>20.850899999999999</v>
      </c>
    </row>
    <row r="8686" spans="1:6" hidden="1" x14ac:dyDescent="0.35">
      <c r="A8686" t="s">
        <v>5</v>
      </c>
      <c r="B8686" t="s">
        <v>8</v>
      </c>
      <c r="C8686">
        <v>200</v>
      </c>
      <c r="D8686">
        <v>46803464146500</v>
      </c>
      <c r="E8686">
        <v>46803465018100</v>
      </c>
      <c r="F8686">
        <f t="shared" si="135"/>
        <v>0.87160000000000004</v>
      </c>
    </row>
    <row r="8687" spans="1:6" hidden="1" x14ac:dyDescent="0.35">
      <c r="A8687" t="s">
        <v>5</v>
      </c>
      <c r="B8687" t="s">
        <v>10</v>
      </c>
      <c r="C8687">
        <v>200</v>
      </c>
      <c r="D8687">
        <v>46803465920900</v>
      </c>
      <c r="E8687">
        <v>46803466567400</v>
      </c>
      <c r="F8687">
        <f t="shared" si="135"/>
        <v>0.64649999999999996</v>
      </c>
    </row>
    <row r="8688" spans="1:6" hidden="1" x14ac:dyDescent="0.35">
      <c r="A8688" t="s">
        <v>5</v>
      </c>
      <c r="B8688" t="s">
        <v>13</v>
      </c>
      <c r="C8688">
        <v>200</v>
      </c>
      <c r="D8688">
        <v>46803467505800</v>
      </c>
      <c r="E8688">
        <v>46803468137100</v>
      </c>
      <c r="F8688">
        <f t="shared" si="135"/>
        <v>0.63129999999999997</v>
      </c>
    </row>
    <row r="8689" spans="1:6" hidden="1" x14ac:dyDescent="0.35">
      <c r="A8689" t="s">
        <v>5</v>
      </c>
      <c r="B8689" t="s">
        <v>15</v>
      </c>
      <c r="C8689">
        <v>200</v>
      </c>
      <c r="D8689">
        <v>46803468954500</v>
      </c>
      <c r="E8689">
        <v>46803469571300</v>
      </c>
      <c r="F8689">
        <f t="shared" si="135"/>
        <v>0.61680000000000001</v>
      </c>
    </row>
    <row r="8690" spans="1:6" hidden="1" x14ac:dyDescent="0.35">
      <c r="A8690" t="s">
        <v>5</v>
      </c>
      <c r="B8690" t="s">
        <v>16</v>
      </c>
      <c r="C8690">
        <v>200</v>
      </c>
      <c r="D8690">
        <v>46803470414200</v>
      </c>
      <c r="E8690">
        <v>46803470993500</v>
      </c>
      <c r="F8690">
        <f t="shared" si="135"/>
        <v>0.57930000000000004</v>
      </c>
    </row>
    <row r="8691" spans="1:6" hidden="1" x14ac:dyDescent="0.35">
      <c r="A8691" t="s">
        <v>5</v>
      </c>
      <c r="B8691" t="s">
        <v>19</v>
      </c>
      <c r="C8691">
        <v>200</v>
      </c>
      <c r="D8691">
        <v>46803471691000</v>
      </c>
      <c r="E8691">
        <v>46803472265300</v>
      </c>
      <c r="F8691">
        <f t="shared" si="135"/>
        <v>0.57430000000000003</v>
      </c>
    </row>
    <row r="8692" spans="1:6" hidden="1" x14ac:dyDescent="0.35">
      <c r="A8692" t="s">
        <v>5</v>
      </c>
      <c r="B8692" t="s">
        <v>17</v>
      </c>
      <c r="C8692">
        <v>200</v>
      </c>
      <c r="D8692">
        <v>46803472941300</v>
      </c>
      <c r="E8692">
        <v>46803473522000</v>
      </c>
      <c r="F8692">
        <f t="shared" si="135"/>
        <v>0.58069999999999999</v>
      </c>
    </row>
    <row r="8693" spans="1:6" hidden="1" x14ac:dyDescent="0.35">
      <c r="A8693" t="s">
        <v>5</v>
      </c>
      <c r="B8693" t="s">
        <v>9</v>
      </c>
      <c r="C8693">
        <v>200</v>
      </c>
      <c r="D8693">
        <v>46803474217000</v>
      </c>
      <c r="E8693">
        <v>46803474888600</v>
      </c>
      <c r="F8693">
        <f t="shared" si="135"/>
        <v>0.67159999999999997</v>
      </c>
    </row>
    <row r="8694" spans="1:6" hidden="1" x14ac:dyDescent="0.35">
      <c r="A8694" t="s">
        <v>5</v>
      </c>
      <c r="B8694" t="s">
        <v>18</v>
      </c>
      <c r="C8694">
        <v>200</v>
      </c>
      <c r="D8694">
        <v>46803475919400</v>
      </c>
      <c r="E8694">
        <v>46803476510300</v>
      </c>
      <c r="F8694">
        <f t="shared" si="135"/>
        <v>0.59089999999999998</v>
      </c>
    </row>
    <row r="8695" spans="1:6" hidden="1" x14ac:dyDescent="0.35">
      <c r="A8695" t="s">
        <v>5</v>
      </c>
      <c r="B8695" t="s">
        <v>11</v>
      </c>
      <c r="C8695">
        <v>200</v>
      </c>
      <c r="D8695">
        <v>46803477247000</v>
      </c>
      <c r="E8695">
        <v>46803477881600</v>
      </c>
      <c r="F8695">
        <f t="shared" si="135"/>
        <v>0.63460000000000005</v>
      </c>
    </row>
    <row r="8696" spans="1:6" hidden="1" x14ac:dyDescent="0.35">
      <c r="A8696" t="s">
        <v>5</v>
      </c>
      <c r="B8696" t="s">
        <v>12</v>
      </c>
      <c r="C8696">
        <v>200</v>
      </c>
      <c r="D8696">
        <v>46803478867900</v>
      </c>
      <c r="E8696">
        <v>46803479493700</v>
      </c>
      <c r="F8696">
        <f t="shared" si="135"/>
        <v>0.62580000000000002</v>
      </c>
    </row>
    <row r="8697" spans="1:6" hidden="1" x14ac:dyDescent="0.35">
      <c r="A8697" t="s">
        <v>5</v>
      </c>
      <c r="B8697" t="s">
        <v>14</v>
      </c>
      <c r="C8697">
        <v>200</v>
      </c>
      <c r="D8697">
        <v>46803480568000</v>
      </c>
      <c r="E8697">
        <v>46803481180100</v>
      </c>
      <c r="F8697">
        <f t="shared" si="135"/>
        <v>0.61209999999999998</v>
      </c>
    </row>
    <row r="8698" spans="1:6" hidden="1" x14ac:dyDescent="0.35">
      <c r="A8698" t="s">
        <v>5</v>
      </c>
      <c r="B8698" t="s">
        <v>32</v>
      </c>
      <c r="C8698">
        <v>200</v>
      </c>
      <c r="D8698">
        <v>46803482027500</v>
      </c>
      <c r="E8698">
        <v>46803482649200</v>
      </c>
      <c r="F8698">
        <f t="shared" si="135"/>
        <v>0.62170000000000003</v>
      </c>
    </row>
    <row r="8699" spans="1:6" hidden="1" x14ac:dyDescent="0.35">
      <c r="A8699" t="s">
        <v>5</v>
      </c>
      <c r="B8699" t="s">
        <v>22</v>
      </c>
      <c r="C8699">
        <v>200</v>
      </c>
      <c r="D8699">
        <v>46803485639800</v>
      </c>
      <c r="E8699">
        <v>46803486396300</v>
      </c>
      <c r="F8699">
        <f t="shared" si="135"/>
        <v>0.75649999999999995</v>
      </c>
    </row>
    <row r="8700" spans="1:6" x14ac:dyDescent="0.35">
      <c r="A8700" t="s">
        <v>5</v>
      </c>
      <c r="B8700" t="s">
        <v>35</v>
      </c>
      <c r="C8700">
        <v>200</v>
      </c>
      <c r="D8700">
        <v>46803487614700</v>
      </c>
      <c r="E8700">
        <v>46803499524300</v>
      </c>
      <c r="F8700">
        <f t="shared" si="135"/>
        <v>11.909599999999999</v>
      </c>
    </row>
    <row r="8701" spans="1:6" hidden="1" x14ac:dyDescent="0.35">
      <c r="A8701" t="s">
        <v>5</v>
      </c>
      <c r="B8701" t="s">
        <v>8</v>
      </c>
      <c r="C8701">
        <v>200</v>
      </c>
      <c r="D8701">
        <v>46803751297100</v>
      </c>
      <c r="E8701">
        <v>46803751988600</v>
      </c>
      <c r="F8701">
        <f t="shared" si="135"/>
        <v>0.6915</v>
      </c>
    </row>
    <row r="8702" spans="1:6" hidden="1" x14ac:dyDescent="0.35">
      <c r="A8702" t="s">
        <v>5</v>
      </c>
      <c r="B8702" t="s">
        <v>9</v>
      </c>
      <c r="C8702">
        <v>200</v>
      </c>
      <c r="D8702">
        <v>46803753014800</v>
      </c>
      <c r="E8702">
        <v>46803753690900</v>
      </c>
      <c r="F8702">
        <f t="shared" si="135"/>
        <v>0.67610000000000003</v>
      </c>
    </row>
    <row r="8703" spans="1:6" hidden="1" x14ac:dyDescent="0.35">
      <c r="A8703" t="s">
        <v>5</v>
      </c>
      <c r="B8703" t="s">
        <v>10</v>
      </c>
      <c r="C8703">
        <v>200</v>
      </c>
      <c r="D8703">
        <v>46803754746100</v>
      </c>
      <c r="E8703">
        <v>46803755392100</v>
      </c>
      <c r="F8703">
        <f t="shared" si="135"/>
        <v>0.64600000000000002</v>
      </c>
    </row>
    <row r="8704" spans="1:6" hidden="1" x14ac:dyDescent="0.35">
      <c r="A8704" t="s">
        <v>5</v>
      </c>
      <c r="B8704" t="s">
        <v>13</v>
      </c>
      <c r="C8704">
        <v>200</v>
      </c>
      <c r="D8704">
        <v>46803756316700</v>
      </c>
      <c r="E8704">
        <v>46803756891400</v>
      </c>
      <c r="F8704">
        <f t="shared" si="135"/>
        <v>0.57469999999999999</v>
      </c>
    </row>
    <row r="8705" spans="1:6" hidden="1" x14ac:dyDescent="0.35">
      <c r="A8705" t="s">
        <v>5</v>
      </c>
      <c r="B8705" t="s">
        <v>15</v>
      </c>
      <c r="C8705">
        <v>200</v>
      </c>
      <c r="D8705">
        <v>46803757937800</v>
      </c>
      <c r="E8705">
        <v>46803758721700</v>
      </c>
      <c r="F8705">
        <f t="shared" si="135"/>
        <v>0.78390000000000004</v>
      </c>
    </row>
    <row r="8706" spans="1:6" hidden="1" x14ac:dyDescent="0.35">
      <c r="A8706" t="s">
        <v>5</v>
      </c>
      <c r="B8706" t="s">
        <v>19</v>
      </c>
      <c r="C8706">
        <v>200</v>
      </c>
      <c r="D8706">
        <v>46803759817500</v>
      </c>
      <c r="E8706">
        <v>46803760586100</v>
      </c>
      <c r="F8706">
        <f t="shared" ref="F8706:F8769" si="136">(E8706 - D8706)/1000000</f>
        <v>0.76859999999999995</v>
      </c>
    </row>
    <row r="8707" spans="1:6" hidden="1" x14ac:dyDescent="0.35">
      <c r="A8707" t="s">
        <v>5</v>
      </c>
      <c r="B8707" t="s">
        <v>16</v>
      </c>
      <c r="C8707">
        <v>200</v>
      </c>
      <c r="D8707">
        <v>46803761354500</v>
      </c>
      <c r="E8707">
        <v>46803761936900</v>
      </c>
      <c r="F8707">
        <f t="shared" si="136"/>
        <v>0.58240000000000003</v>
      </c>
    </row>
    <row r="8708" spans="1:6" hidden="1" x14ac:dyDescent="0.35">
      <c r="A8708" t="s">
        <v>5</v>
      </c>
      <c r="B8708" t="s">
        <v>17</v>
      </c>
      <c r="C8708">
        <v>200</v>
      </c>
      <c r="D8708">
        <v>46803762737200</v>
      </c>
      <c r="E8708">
        <v>46803763505500</v>
      </c>
      <c r="F8708">
        <f t="shared" si="136"/>
        <v>0.76829999999999998</v>
      </c>
    </row>
    <row r="8709" spans="1:6" hidden="1" x14ac:dyDescent="0.35">
      <c r="A8709" t="s">
        <v>5</v>
      </c>
      <c r="B8709" t="s">
        <v>18</v>
      </c>
      <c r="C8709">
        <v>200</v>
      </c>
      <c r="D8709">
        <v>46803764395900</v>
      </c>
      <c r="E8709">
        <v>46803764978300</v>
      </c>
      <c r="F8709">
        <f t="shared" si="136"/>
        <v>0.58240000000000003</v>
      </c>
    </row>
    <row r="8710" spans="1:6" hidden="1" x14ac:dyDescent="0.35">
      <c r="A8710" t="s">
        <v>5</v>
      </c>
      <c r="B8710" t="s">
        <v>11</v>
      </c>
      <c r="C8710">
        <v>200</v>
      </c>
      <c r="D8710">
        <v>46803765691700</v>
      </c>
      <c r="E8710">
        <v>46803766594300</v>
      </c>
      <c r="F8710">
        <f t="shared" si="136"/>
        <v>0.90259999999999996</v>
      </c>
    </row>
    <row r="8711" spans="1:6" hidden="1" x14ac:dyDescent="0.35">
      <c r="A8711" t="s">
        <v>5</v>
      </c>
      <c r="B8711" t="s">
        <v>12</v>
      </c>
      <c r="C8711">
        <v>200</v>
      </c>
      <c r="D8711">
        <v>46803768029500</v>
      </c>
      <c r="E8711">
        <v>46803769222300</v>
      </c>
      <c r="F8711">
        <f t="shared" si="136"/>
        <v>1.1928000000000001</v>
      </c>
    </row>
    <row r="8712" spans="1:6" hidden="1" x14ac:dyDescent="0.35">
      <c r="A8712" t="s">
        <v>5</v>
      </c>
      <c r="B8712" t="s">
        <v>14</v>
      </c>
      <c r="C8712">
        <v>200</v>
      </c>
      <c r="D8712">
        <v>46803770673800</v>
      </c>
      <c r="E8712">
        <v>46803771268200</v>
      </c>
      <c r="F8712">
        <f t="shared" si="136"/>
        <v>0.59440000000000004</v>
      </c>
    </row>
    <row r="8713" spans="1:6" hidden="1" x14ac:dyDescent="0.35">
      <c r="A8713" t="s">
        <v>5</v>
      </c>
      <c r="B8713" t="s">
        <v>22</v>
      </c>
      <c r="C8713">
        <v>200</v>
      </c>
      <c r="D8713">
        <v>46803772094600</v>
      </c>
      <c r="E8713">
        <v>46803772906300</v>
      </c>
      <c r="F8713">
        <f t="shared" si="136"/>
        <v>0.81169999999999998</v>
      </c>
    </row>
    <row r="8714" spans="1:6" hidden="1" x14ac:dyDescent="0.35">
      <c r="A8714" t="s">
        <v>5</v>
      </c>
      <c r="B8714" t="s">
        <v>20</v>
      </c>
      <c r="C8714">
        <v>200</v>
      </c>
      <c r="D8714">
        <v>46803774401500</v>
      </c>
      <c r="E8714">
        <v>46803775148100</v>
      </c>
      <c r="F8714">
        <f t="shared" si="136"/>
        <v>0.74660000000000004</v>
      </c>
    </row>
    <row r="8715" spans="1:6" hidden="1" x14ac:dyDescent="0.35">
      <c r="A8715" t="s">
        <v>5</v>
      </c>
      <c r="B8715" t="s">
        <v>27</v>
      </c>
      <c r="C8715">
        <v>200</v>
      </c>
      <c r="D8715">
        <v>46803776798000</v>
      </c>
      <c r="E8715">
        <v>46803777393600</v>
      </c>
      <c r="F8715">
        <f t="shared" si="136"/>
        <v>0.59560000000000002</v>
      </c>
    </row>
    <row r="8716" spans="1:6" hidden="1" x14ac:dyDescent="0.35">
      <c r="A8716" t="s">
        <v>5</v>
      </c>
      <c r="B8716" t="s">
        <v>30</v>
      </c>
      <c r="C8716">
        <v>200</v>
      </c>
      <c r="D8716">
        <v>46803779037000</v>
      </c>
      <c r="E8716">
        <v>46803779633200</v>
      </c>
      <c r="F8716">
        <f t="shared" si="136"/>
        <v>0.59619999999999995</v>
      </c>
    </row>
    <row r="8717" spans="1:6" x14ac:dyDescent="0.35">
      <c r="A8717" t="s">
        <v>5</v>
      </c>
      <c r="B8717" t="s">
        <v>37</v>
      </c>
      <c r="C8717">
        <v>200</v>
      </c>
      <c r="D8717">
        <v>46803780733000</v>
      </c>
      <c r="E8717">
        <v>46803784799900</v>
      </c>
      <c r="F8717">
        <f t="shared" si="136"/>
        <v>4.0669000000000004</v>
      </c>
    </row>
    <row r="8718" spans="1:6" hidden="1" x14ac:dyDescent="0.35">
      <c r="A8718" t="s">
        <v>5</v>
      </c>
      <c r="B8718" t="s">
        <v>8</v>
      </c>
      <c r="C8718">
        <v>200</v>
      </c>
      <c r="D8718">
        <v>46803871851800</v>
      </c>
      <c r="E8718">
        <v>46803872590700</v>
      </c>
      <c r="F8718">
        <f t="shared" si="136"/>
        <v>0.7389</v>
      </c>
    </row>
    <row r="8719" spans="1:6" hidden="1" x14ac:dyDescent="0.35">
      <c r="A8719" t="s">
        <v>5</v>
      </c>
      <c r="B8719" t="s">
        <v>10</v>
      </c>
      <c r="C8719">
        <v>200</v>
      </c>
      <c r="D8719">
        <v>46803873915900</v>
      </c>
      <c r="E8719">
        <v>46803874957600</v>
      </c>
      <c r="F8719">
        <f t="shared" si="136"/>
        <v>1.0417000000000001</v>
      </c>
    </row>
    <row r="8720" spans="1:6" hidden="1" x14ac:dyDescent="0.35">
      <c r="A8720" t="s">
        <v>5</v>
      </c>
      <c r="B8720" t="s">
        <v>13</v>
      </c>
      <c r="C8720">
        <v>200</v>
      </c>
      <c r="D8720">
        <v>46803876252900</v>
      </c>
      <c r="E8720">
        <v>46803876897700</v>
      </c>
      <c r="F8720">
        <f t="shared" si="136"/>
        <v>0.64480000000000004</v>
      </c>
    </row>
    <row r="8721" spans="1:6" hidden="1" x14ac:dyDescent="0.35">
      <c r="A8721" t="s">
        <v>5</v>
      </c>
      <c r="B8721" t="s">
        <v>15</v>
      </c>
      <c r="C8721">
        <v>200</v>
      </c>
      <c r="D8721">
        <v>46803877873300</v>
      </c>
      <c r="E8721">
        <v>46803878546600</v>
      </c>
      <c r="F8721">
        <f t="shared" si="136"/>
        <v>0.67330000000000001</v>
      </c>
    </row>
    <row r="8722" spans="1:6" hidden="1" x14ac:dyDescent="0.35">
      <c r="A8722" t="s">
        <v>5</v>
      </c>
      <c r="B8722" t="s">
        <v>16</v>
      </c>
      <c r="C8722">
        <v>200</v>
      </c>
      <c r="D8722">
        <v>46803879491700</v>
      </c>
      <c r="E8722">
        <v>46803880140900</v>
      </c>
      <c r="F8722">
        <f t="shared" si="136"/>
        <v>0.6492</v>
      </c>
    </row>
    <row r="8723" spans="1:6" hidden="1" x14ac:dyDescent="0.35">
      <c r="A8723" t="s">
        <v>5</v>
      </c>
      <c r="B8723" t="s">
        <v>17</v>
      </c>
      <c r="C8723">
        <v>200</v>
      </c>
      <c r="D8723">
        <v>46803881085900</v>
      </c>
      <c r="E8723">
        <v>46803881717600</v>
      </c>
      <c r="F8723">
        <f t="shared" si="136"/>
        <v>0.63170000000000004</v>
      </c>
    </row>
    <row r="8724" spans="1:6" hidden="1" x14ac:dyDescent="0.35">
      <c r="A8724" t="s">
        <v>5</v>
      </c>
      <c r="B8724" t="s">
        <v>9</v>
      </c>
      <c r="C8724">
        <v>200</v>
      </c>
      <c r="D8724">
        <v>46803882631900</v>
      </c>
      <c r="E8724">
        <v>46803883362000</v>
      </c>
      <c r="F8724">
        <f t="shared" si="136"/>
        <v>0.73009999999999997</v>
      </c>
    </row>
    <row r="8725" spans="1:6" hidden="1" x14ac:dyDescent="0.35">
      <c r="A8725" t="s">
        <v>5</v>
      </c>
      <c r="B8725" t="s">
        <v>18</v>
      </c>
      <c r="C8725">
        <v>200</v>
      </c>
      <c r="D8725">
        <v>46803884676300</v>
      </c>
      <c r="E8725">
        <v>46803885327200</v>
      </c>
      <c r="F8725">
        <f t="shared" si="136"/>
        <v>0.65090000000000003</v>
      </c>
    </row>
    <row r="8726" spans="1:6" hidden="1" x14ac:dyDescent="0.35">
      <c r="A8726" t="s">
        <v>5</v>
      </c>
      <c r="B8726" t="s">
        <v>11</v>
      </c>
      <c r="C8726">
        <v>200</v>
      </c>
      <c r="D8726">
        <v>46803886310900</v>
      </c>
      <c r="E8726">
        <v>46803887296900</v>
      </c>
      <c r="F8726">
        <f t="shared" si="136"/>
        <v>0.98599999999999999</v>
      </c>
    </row>
    <row r="8727" spans="1:6" hidden="1" x14ac:dyDescent="0.35">
      <c r="A8727" t="s">
        <v>5</v>
      </c>
      <c r="B8727" t="s">
        <v>12</v>
      </c>
      <c r="C8727">
        <v>200</v>
      </c>
      <c r="D8727">
        <v>46803888525000</v>
      </c>
      <c r="E8727">
        <v>46803889189700</v>
      </c>
      <c r="F8727">
        <f t="shared" si="136"/>
        <v>0.66469999999999996</v>
      </c>
    </row>
    <row r="8728" spans="1:6" hidden="1" x14ac:dyDescent="0.35">
      <c r="A8728" t="s">
        <v>5</v>
      </c>
      <c r="B8728" t="s">
        <v>19</v>
      </c>
      <c r="C8728">
        <v>200</v>
      </c>
      <c r="D8728">
        <v>46803890593300</v>
      </c>
      <c r="E8728">
        <v>46803891389900</v>
      </c>
      <c r="F8728">
        <f t="shared" si="136"/>
        <v>0.79659999999999997</v>
      </c>
    </row>
    <row r="8729" spans="1:6" hidden="1" x14ac:dyDescent="0.35">
      <c r="A8729" t="s">
        <v>5</v>
      </c>
      <c r="B8729" t="s">
        <v>14</v>
      </c>
      <c r="C8729">
        <v>200</v>
      </c>
      <c r="D8729">
        <v>46803892200700</v>
      </c>
      <c r="E8729">
        <v>46803892797800</v>
      </c>
      <c r="F8729">
        <f t="shared" si="136"/>
        <v>0.59709999999999996</v>
      </c>
    </row>
    <row r="8730" spans="1:6" hidden="1" x14ac:dyDescent="0.35">
      <c r="A8730" t="s">
        <v>5</v>
      </c>
      <c r="B8730" t="s">
        <v>32</v>
      </c>
      <c r="C8730">
        <v>200</v>
      </c>
      <c r="D8730">
        <v>46803893569400</v>
      </c>
      <c r="E8730">
        <v>46803894215000</v>
      </c>
      <c r="F8730">
        <f t="shared" si="136"/>
        <v>0.64559999999999995</v>
      </c>
    </row>
    <row r="8731" spans="1:6" hidden="1" x14ac:dyDescent="0.35">
      <c r="A8731" t="s">
        <v>5</v>
      </c>
      <c r="B8731" t="s">
        <v>22</v>
      </c>
      <c r="C8731">
        <v>200</v>
      </c>
      <c r="D8731">
        <v>46803897572000</v>
      </c>
      <c r="E8731">
        <v>46803898704200</v>
      </c>
      <c r="F8731">
        <f t="shared" si="136"/>
        <v>1.1322000000000001</v>
      </c>
    </row>
    <row r="8732" spans="1:6" hidden="1" x14ac:dyDescent="0.35">
      <c r="A8732" t="s">
        <v>5</v>
      </c>
      <c r="B8732" t="s">
        <v>20</v>
      </c>
      <c r="C8732">
        <v>200</v>
      </c>
      <c r="D8732">
        <v>46803900187400</v>
      </c>
      <c r="E8732">
        <v>46803900971900</v>
      </c>
      <c r="F8732">
        <f t="shared" si="136"/>
        <v>0.78449999999999998</v>
      </c>
    </row>
    <row r="8733" spans="1:6" x14ac:dyDescent="0.35">
      <c r="A8733" t="s">
        <v>28</v>
      </c>
      <c r="B8733" t="s">
        <v>40</v>
      </c>
      <c r="C8733">
        <v>500</v>
      </c>
      <c r="D8733">
        <v>46803902649800</v>
      </c>
      <c r="E8733">
        <v>46803916553400</v>
      </c>
      <c r="F8733">
        <f t="shared" si="136"/>
        <v>13.903600000000001</v>
      </c>
    </row>
    <row r="8734" spans="1:6" hidden="1" x14ac:dyDescent="0.35">
      <c r="A8734" t="s">
        <v>5</v>
      </c>
      <c r="B8734" t="s">
        <v>8</v>
      </c>
      <c r="C8734">
        <v>200</v>
      </c>
      <c r="D8734">
        <v>46803964861400</v>
      </c>
      <c r="E8734">
        <v>46803965538300</v>
      </c>
      <c r="F8734">
        <f t="shared" si="136"/>
        <v>0.67689999999999995</v>
      </c>
    </row>
    <row r="8735" spans="1:6" hidden="1" x14ac:dyDescent="0.35">
      <c r="A8735" t="s">
        <v>5</v>
      </c>
      <c r="B8735" t="s">
        <v>10</v>
      </c>
      <c r="C8735">
        <v>200</v>
      </c>
      <c r="D8735">
        <v>46803966400300</v>
      </c>
      <c r="E8735">
        <v>46803967028800</v>
      </c>
      <c r="F8735">
        <f t="shared" si="136"/>
        <v>0.62849999999999995</v>
      </c>
    </row>
    <row r="8736" spans="1:6" hidden="1" x14ac:dyDescent="0.35">
      <c r="A8736" t="s">
        <v>5</v>
      </c>
      <c r="B8736" t="s">
        <v>13</v>
      </c>
      <c r="C8736">
        <v>200</v>
      </c>
      <c r="D8736">
        <v>46803968004900</v>
      </c>
      <c r="E8736">
        <v>46803968576000</v>
      </c>
      <c r="F8736">
        <f t="shared" si="136"/>
        <v>0.57110000000000005</v>
      </c>
    </row>
    <row r="8737" spans="1:6" hidden="1" x14ac:dyDescent="0.35">
      <c r="A8737" t="s">
        <v>5</v>
      </c>
      <c r="B8737" t="s">
        <v>15</v>
      </c>
      <c r="C8737">
        <v>200</v>
      </c>
      <c r="D8737">
        <v>46803969413700</v>
      </c>
      <c r="E8737">
        <v>46803970052500</v>
      </c>
      <c r="F8737">
        <f t="shared" si="136"/>
        <v>0.63880000000000003</v>
      </c>
    </row>
    <row r="8738" spans="1:6" hidden="1" x14ac:dyDescent="0.35">
      <c r="A8738" t="s">
        <v>5</v>
      </c>
      <c r="B8738" t="s">
        <v>16</v>
      </c>
      <c r="C8738">
        <v>200</v>
      </c>
      <c r="D8738">
        <v>46803970929200</v>
      </c>
      <c r="E8738">
        <v>46803971516600</v>
      </c>
      <c r="F8738">
        <f t="shared" si="136"/>
        <v>0.58740000000000003</v>
      </c>
    </row>
    <row r="8739" spans="1:6" hidden="1" x14ac:dyDescent="0.35">
      <c r="A8739" t="s">
        <v>5</v>
      </c>
      <c r="B8739" t="s">
        <v>17</v>
      </c>
      <c r="C8739">
        <v>200</v>
      </c>
      <c r="D8739">
        <v>46803972251100</v>
      </c>
      <c r="E8739">
        <v>46803972824400</v>
      </c>
      <c r="F8739">
        <f t="shared" si="136"/>
        <v>0.57330000000000003</v>
      </c>
    </row>
    <row r="8740" spans="1:6" hidden="1" x14ac:dyDescent="0.35">
      <c r="A8740" t="s">
        <v>5</v>
      </c>
      <c r="B8740" t="s">
        <v>9</v>
      </c>
      <c r="C8740">
        <v>200</v>
      </c>
      <c r="D8740">
        <v>46803973575800</v>
      </c>
      <c r="E8740">
        <v>46803974239500</v>
      </c>
      <c r="F8740">
        <f t="shared" si="136"/>
        <v>0.66369999999999996</v>
      </c>
    </row>
    <row r="8741" spans="1:6" hidden="1" x14ac:dyDescent="0.35">
      <c r="A8741" t="s">
        <v>5</v>
      </c>
      <c r="B8741" t="s">
        <v>18</v>
      </c>
      <c r="C8741">
        <v>200</v>
      </c>
      <c r="D8741">
        <v>46803975304100</v>
      </c>
      <c r="E8741">
        <v>46803975860700</v>
      </c>
      <c r="F8741">
        <f t="shared" si="136"/>
        <v>0.55659999999999998</v>
      </c>
    </row>
    <row r="8742" spans="1:6" hidden="1" x14ac:dyDescent="0.35">
      <c r="A8742" t="s">
        <v>5</v>
      </c>
      <c r="B8742" t="s">
        <v>11</v>
      </c>
      <c r="C8742">
        <v>200</v>
      </c>
      <c r="D8742">
        <v>46803977457500</v>
      </c>
      <c r="E8742">
        <v>46803978100700</v>
      </c>
      <c r="F8742">
        <f t="shared" si="136"/>
        <v>0.64319999999999999</v>
      </c>
    </row>
    <row r="8743" spans="1:6" hidden="1" x14ac:dyDescent="0.35">
      <c r="A8743" t="s">
        <v>5</v>
      </c>
      <c r="B8743" t="s">
        <v>12</v>
      </c>
      <c r="C8743">
        <v>200</v>
      </c>
      <c r="D8743">
        <v>46803979229500</v>
      </c>
      <c r="E8743">
        <v>46803979870200</v>
      </c>
      <c r="F8743">
        <f t="shared" si="136"/>
        <v>0.64070000000000005</v>
      </c>
    </row>
    <row r="8744" spans="1:6" hidden="1" x14ac:dyDescent="0.35">
      <c r="A8744" t="s">
        <v>5</v>
      </c>
      <c r="B8744" t="s">
        <v>19</v>
      </c>
      <c r="C8744">
        <v>200</v>
      </c>
      <c r="D8744">
        <v>46803981004100</v>
      </c>
      <c r="E8744">
        <v>46803981594800</v>
      </c>
      <c r="F8744">
        <f t="shared" si="136"/>
        <v>0.5907</v>
      </c>
    </row>
    <row r="8745" spans="1:6" hidden="1" x14ac:dyDescent="0.35">
      <c r="A8745" t="s">
        <v>5</v>
      </c>
      <c r="B8745" t="s">
        <v>14</v>
      </c>
      <c r="C8745">
        <v>200</v>
      </c>
      <c r="D8745">
        <v>46803982311500</v>
      </c>
      <c r="E8745">
        <v>46803982890000</v>
      </c>
      <c r="F8745">
        <f t="shared" si="136"/>
        <v>0.57850000000000001</v>
      </c>
    </row>
    <row r="8746" spans="1:6" hidden="1" x14ac:dyDescent="0.35">
      <c r="A8746" t="s">
        <v>5</v>
      </c>
      <c r="B8746" t="s">
        <v>21</v>
      </c>
      <c r="C8746">
        <v>200</v>
      </c>
      <c r="D8746">
        <v>46803983636700</v>
      </c>
      <c r="E8746">
        <v>46803984297100</v>
      </c>
      <c r="F8746">
        <f t="shared" si="136"/>
        <v>0.66039999999999999</v>
      </c>
    </row>
    <row r="8747" spans="1:6" hidden="1" x14ac:dyDescent="0.35">
      <c r="A8747" t="s">
        <v>5</v>
      </c>
      <c r="B8747" t="s">
        <v>22</v>
      </c>
      <c r="C8747">
        <v>200</v>
      </c>
      <c r="D8747">
        <v>46803988234900</v>
      </c>
      <c r="E8747">
        <v>46803989076200</v>
      </c>
      <c r="F8747">
        <f t="shared" si="136"/>
        <v>0.84130000000000005</v>
      </c>
    </row>
    <row r="8748" spans="1:6" hidden="1" x14ac:dyDescent="0.35">
      <c r="A8748" t="s">
        <v>5</v>
      </c>
      <c r="B8748" t="s">
        <v>20</v>
      </c>
      <c r="C8748">
        <v>200</v>
      </c>
      <c r="D8748">
        <v>46803990513000</v>
      </c>
      <c r="E8748">
        <v>46803991254200</v>
      </c>
      <c r="F8748">
        <f t="shared" si="136"/>
        <v>0.74119999999999997</v>
      </c>
    </row>
    <row r="8749" spans="1:6" x14ac:dyDescent="0.35">
      <c r="A8749" t="s">
        <v>5</v>
      </c>
      <c r="B8749" t="s">
        <v>35</v>
      </c>
      <c r="C8749">
        <v>200</v>
      </c>
      <c r="D8749">
        <v>46803992767800</v>
      </c>
      <c r="E8749">
        <v>46803997861300</v>
      </c>
      <c r="F8749">
        <f t="shared" si="136"/>
        <v>5.0934999999999997</v>
      </c>
    </row>
    <row r="8750" spans="1:6" hidden="1" x14ac:dyDescent="0.35">
      <c r="A8750" t="s">
        <v>5</v>
      </c>
      <c r="B8750" t="s">
        <v>8</v>
      </c>
      <c r="C8750">
        <v>200</v>
      </c>
      <c r="D8750">
        <v>46804189328500</v>
      </c>
      <c r="E8750">
        <v>46804190036400</v>
      </c>
      <c r="F8750">
        <f t="shared" si="136"/>
        <v>0.70789999999999997</v>
      </c>
    </row>
    <row r="8751" spans="1:6" hidden="1" x14ac:dyDescent="0.35">
      <c r="A8751" t="s">
        <v>5</v>
      </c>
      <c r="B8751" t="s">
        <v>10</v>
      </c>
      <c r="C8751">
        <v>200</v>
      </c>
      <c r="D8751">
        <v>46804191516000</v>
      </c>
      <c r="E8751">
        <v>46804192199900</v>
      </c>
      <c r="F8751">
        <f t="shared" si="136"/>
        <v>0.68389999999999995</v>
      </c>
    </row>
    <row r="8752" spans="1:6" hidden="1" x14ac:dyDescent="0.35">
      <c r="A8752" t="s">
        <v>5</v>
      </c>
      <c r="B8752" t="s">
        <v>13</v>
      </c>
      <c r="C8752">
        <v>200</v>
      </c>
      <c r="D8752">
        <v>46804193185900</v>
      </c>
      <c r="E8752">
        <v>46804193789900</v>
      </c>
      <c r="F8752">
        <f t="shared" si="136"/>
        <v>0.60399999999999998</v>
      </c>
    </row>
    <row r="8753" spans="1:6" hidden="1" x14ac:dyDescent="0.35">
      <c r="A8753" t="s">
        <v>5</v>
      </c>
      <c r="B8753" t="s">
        <v>15</v>
      </c>
      <c r="C8753">
        <v>200</v>
      </c>
      <c r="D8753">
        <v>46804194559800</v>
      </c>
      <c r="E8753">
        <v>46804195158600</v>
      </c>
      <c r="F8753">
        <f t="shared" si="136"/>
        <v>0.5988</v>
      </c>
    </row>
    <row r="8754" spans="1:6" hidden="1" x14ac:dyDescent="0.35">
      <c r="A8754" t="s">
        <v>5</v>
      </c>
      <c r="B8754" t="s">
        <v>16</v>
      </c>
      <c r="C8754">
        <v>200</v>
      </c>
      <c r="D8754">
        <v>46804196072900</v>
      </c>
      <c r="E8754">
        <v>46804196649100</v>
      </c>
      <c r="F8754">
        <f t="shared" si="136"/>
        <v>0.57620000000000005</v>
      </c>
    </row>
    <row r="8755" spans="1:6" hidden="1" x14ac:dyDescent="0.35">
      <c r="A8755" t="s">
        <v>5</v>
      </c>
      <c r="B8755" t="s">
        <v>17</v>
      </c>
      <c r="C8755">
        <v>200</v>
      </c>
      <c r="D8755">
        <v>46804197627600</v>
      </c>
      <c r="E8755">
        <v>46804198239900</v>
      </c>
      <c r="F8755">
        <f t="shared" si="136"/>
        <v>0.61229999999999996</v>
      </c>
    </row>
    <row r="8756" spans="1:6" hidden="1" x14ac:dyDescent="0.35">
      <c r="A8756" t="s">
        <v>5</v>
      </c>
      <c r="B8756" t="s">
        <v>14</v>
      </c>
      <c r="C8756">
        <v>200</v>
      </c>
      <c r="D8756">
        <v>46804199015700</v>
      </c>
      <c r="E8756">
        <v>46804199592700</v>
      </c>
      <c r="F8756">
        <f t="shared" si="136"/>
        <v>0.57699999999999996</v>
      </c>
    </row>
    <row r="8757" spans="1:6" hidden="1" x14ac:dyDescent="0.35">
      <c r="A8757" t="s">
        <v>5</v>
      </c>
      <c r="B8757" t="s">
        <v>9</v>
      </c>
      <c r="C8757">
        <v>200</v>
      </c>
      <c r="D8757">
        <v>46804200328900</v>
      </c>
      <c r="E8757">
        <v>46804201025200</v>
      </c>
      <c r="F8757">
        <f t="shared" si="136"/>
        <v>0.69630000000000003</v>
      </c>
    </row>
    <row r="8758" spans="1:6" hidden="1" x14ac:dyDescent="0.35">
      <c r="A8758" t="s">
        <v>5</v>
      </c>
      <c r="B8758" t="s">
        <v>18</v>
      </c>
      <c r="C8758">
        <v>200</v>
      </c>
      <c r="D8758">
        <v>46804201976500</v>
      </c>
      <c r="E8758">
        <v>46804202544700</v>
      </c>
      <c r="F8758">
        <f t="shared" si="136"/>
        <v>0.56820000000000004</v>
      </c>
    </row>
    <row r="8759" spans="1:6" hidden="1" x14ac:dyDescent="0.35">
      <c r="A8759" t="s">
        <v>5</v>
      </c>
      <c r="B8759" t="s">
        <v>11</v>
      </c>
      <c r="C8759">
        <v>200</v>
      </c>
      <c r="D8759">
        <v>46804203225600</v>
      </c>
      <c r="E8759">
        <v>46804203821500</v>
      </c>
      <c r="F8759">
        <f t="shared" si="136"/>
        <v>0.59589999999999999</v>
      </c>
    </row>
    <row r="8760" spans="1:6" hidden="1" x14ac:dyDescent="0.35">
      <c r="A8760" t="s">
        <v>5</v>
      </c>
      <c r="B8760" t="s">
        <v>12</v>
      </c>
      <c r="C8760">
        <v>200</v>
      </c>
      <c r="D8760">
        <v>46804204934600</v>
      </c>
      <c r="E8760">
        <v>46804205557200</v>
      </c>
      <c r="F8760">
        <f t="shared" si="136"/>
        <v>0.62260000000000004</v>
      </c>
    </row>
    <row r="8761" spans="1:6" hidden="1" x14ac:dyDescent="0.35">
      <c r="A8761" t="s">
        <v>5</v>
      </c>
      <c r="B8761" t="s">
        <v>19</v>
      </c>
      <c r="C8761">
        <v>200</v>
      </c>
      <c r="D8761">
        <v>46804206648800</v>
      </c>
      <c r="E8761">
        <v>46804207239500</v>
      </c>
      <c r="F8761">
        <f t="shared" si="136"/>
        <v>0.5907</v>
      </c>
    </row>
    <row r="8762" spans="1:6" hidden="1" x14ac:dyDescent="0.35">
      <c r="A8762" t="s">
        <v>5</v>
      </c>
      <c r="B8762" t="s">
        <v>22</v>
      </c>
      <c r="C8762">
        <v>200</v>
      </c>
      <c r="D8762">
        <v>46804208004700</v>
      </c>
      <c r="E8762">
        <v>46804208757500</v>
      </c>
      <c r="F8762">
        <f t="shared" si="136"/>
        <v>0.75280000000000002</v>
      </c>
    </row>
    <row r="8763" spans="1:6" hidden="1" x14ac:dyDescent="0.35">
      <c r="A8763" t="s">
        <v>5</v>
      </c>
      <c r="B8763" t="s">
        <v>20</v>
      </c>
      <c r="C8763">
        <v>200</v>
      </c>
      <c r="D8763">
        <v>46804210105900</v>
      </c>
      <c r="E8763">
        <v>46804210816900</v>
      </c>
      <c r="F8763">
        <f t="shared" si="136"/>
        <v>0.71099999999999997</v>
      </c>
    </row>
    <row r="8764" spans="1:6" hidden="1" x14ac:dyDescent="0.35">
      <c r="A8764" t="s">
        <v>5</v>
      </c>
      <c r="B8764" t="s">
        <v>21</v>
      </c>
      <c r="C8764">
        <v>200</v>
      </c>
      <c r="D8764">
        <v>46804212434500</v>
      </c>
      <c r="E8764">
        <v>46804213065600</v>
      </c>
      <c r="F8764">
        <f t="shared" si="136"/>
        <v>0.63109999999999999</v>
      </c>
    </row>
    <row r="8765" spans="1:6" hidden="1" x14ac:dyDescent="0.35">
      <c r="A8765" t="s">
        <v>5</v>
      </c>
      <c r="B8765" t="s">
        <v>30</v>
      </c>
      <c r="C8765">
        <v>200</v>
      </c>
      <c r="D8765">
        <v>46804216845900</v>
      </c>
      <c r="E8765">
        <v>46804217437900</v>
      </c>
      <c r="F8765">
        <f t="shared" si="136"/>
        <v>0.59199999999999997</v>
      </c>
    </row>
    <row r="8766" spans="1:6" x14ac:dyDescent="0.35">
      <c r="A8766" t="s">
        <v>5</v>
      </c>
      <c r="B8766" t="s">
        <v>37</v>
      </c>
      <c r="C8766">
        <v>200</v>
      </c>
      <c r="D8766">
        <v>46804218474300</v>
      </c>
      <c r="E8766">
        <v>46804222154500</v>
      </c>
      <c r="F8766">
        <f t="shared" si="136"/>
        <v>3.6802000000000001</v>
      </c>
    </row>
    <row r="8767" spans="1:6" hidden="1" x14ac:dyDescent="0.35">
      <c r="A8767" t="s">
        <v>5</v>
      </c>
      <c r="B8767" t="s">
        <v>8</v>
      </c>
      <c r="C8767">
        <v>200</v>
      </c>
      <c r="D8767">
        <v>46804309726100</v>
      </c>
      <c r="E8767">
        <v>46804310395400</v>
      </c>
      <c r="F8767">
        <f t="shared" si="136"/>
        <v>0.66930000000000001</v>
      </c>
    </row>
    <row r="8768" spans="1:6" hidden="1" x14ac:dyDescent="0.35">
      <c r="A8768" t="s">
        <v>5</v>
      </c>
      <c r="B8768" t="s">
        <v>10</v>
      </c>
      <c r="C8768">
        <v>200</v>
      </c>
      <c r="D8768">
        <v>46804311323400</v>
      </c>
      <c r="E8768">
        <v>46804311973100</v>
      </c>
      <c r="F8768">
        <f t="shared" si="136"/>
        <v>0.64970000000000006</v>
      </c>
    </row>
    <row r="8769" spans="1:6" hidden="1" x14ac:dyDescent="0.35">
      <c r="A8769" t="s">
        <v>5</v>
      </c>
      <c r="B8769" t="s">
        <v>13</v>
      </c>
      <c r="C8769">
        <v>200</v>
      </c>
      <c r="D8769">
        <v>46804312870200</v>
      </c>
      <c r="E8769">
        <v>46804313485400</v>
      </c>
      <c r="F8769">
        <f t="shared" si="136"/>
        <v>0.61519999999999997</v>
      </c>
    </row>
    <row r="8770" spans="1:6" hidden="1" x14ac:dyDescent="0.35">
      <c r="A8770" t="s">
        <v>5</v>
      </c>
      <c r="B8770" t="s">
        <v>15</v>
      </c>
      <c r="C8770">
        <v>200</v>
      </c>
      <c r="D8770">
        <v>46804314230500</v>
      </c>
      <c r="E8770">
        <v>46804314837200</v>
      </c>
      <c r="F8770">
        <f t="shared" ref="F8770:F8833" si="137">(E8770 - D8770)/1000000</f>
        <v>0.60670000000000002</v>
      </c>
    </row>
    <row r="8771" spans="1:6" hidden="1" x14ac:dyDescent="0.35">
      <c r="A8771" t="s">
        <v>5</v>
      </c>
      <c r="B8771" t="s">
        <v>16</v>
      </c>
      <c r="C8771">
        <v>200</v>
      </c>
      <c r="D8771">
        <v>46804315691100</v>
      </c>
      <c r="E8771">
        <v>46804316288400</v>
      </c>
      <c r="F8771">
        <f t="shared" si="137"/>
        <v>0.59730000000000005</v>
      </c>
    </row>
    <row r="8772" spans="1:6" hidden="1" x14ac:dyDescent="0.35">
      <c r="A8772" t="s">
        <v>5</v>
      </c>
      <c r="B8772" t="s">
        <v>17</v>
      </c>
      <c r="C8772">
        <v>200</v>
      </c>
      <c r="D8772">
        <v>46804317054500</v>
      </c>
      <c r="E8772">
        <v>46804317660100</v>
      </c>
      <c r="F8772">
        <f t="shared" si="137"/>
        <v>0.60560000000000003</v>
      </c>
    </row>
    <row r="8773" spans="1:6" hidden="1" x14ac:dyDescent="0.35">
      <c r="A8773" t="s">
        <v>5</v>
      </c>
      <c r="B8773" t="s">
        <v>9</v>
      </c>
      <c r="C8773">
        <v>200</v>
      </c>
      <c r="D8773">
        <v>46804318484700</v>
      </c>
      <c r="E8773">
        <v>46804319142100</v>
      </c>
      <c r="F8773">
        <f t="shared" si="137"/>
        <v>0.65739999999999998</v>
      </c>
    </row>
    <row r="8774" spans="1:6" hidden="1" x14ac:dyDescent="0.35">
      <c r="A8774" t="s">
        <v>5</v>
      </c>
      <c r="B8774" t="s">
        <v>18</v>
      </c>
      <c r="C8774">
        <v>200</v>
      </c>
      <c r="D8774">
        <v>46804320195500</v>
      </c>
      <c r="E8774">
        <v>46804320779500</v>
      </c>
      <c r="F8774">
        <f t="shared" si="137"/>
        <v>0.58399999999999996</v>
      </c>
    </row>
    <row r="8775" spans="1:6" hidden="1" x14ac:dyDescent="0.35">
      <c r="A8775" t="s">
        <v>5</v>
      </c>
      <c r="B8775" t="s">
        <v>11</v>
      </c>
      <c r="C8775">
        <v>200</v>
      </c>
      <c r="D8775">
        <v>46804321496600</v>
      </c>
      <c r="E8775">
        <v>46804322143700</v>
      </c>
      <c r="F8775">
        <f t="shared" si="137"/>
        <v>0.64710000000000001</v>
      </c>
    </row>
    <row r="8776" spans="1:6" hidden="1" x14ac:dyDescent="0.35">
      <c r="A8776" t="s">
        <v>5</v>
      </c>
      <c r="B8776" t="s">
        <v>12</v>
      </c>
      <c r="C8776">
        <v>200</v>
      </c>
      <c r="D8776">
        <v>46804323391800</v>
      </c>
      <c r="E8776">
        <v>46804324048100</v>
      </c>
      <c r="F8776">
        <f t="shared" si="137"/>
        <v>0.65629999999999999</v>
      </c>
    </row>
    <row r="8777" spans="1:6" hidden="1" x14ac:dyDescent="0.35">
      <c r="A8777" t="s">
        <v>5</v>
      </c>
      <c r="B8777" t="s">
        <v>19</v>
      </c>
      <c r="C8777">
        <v>200</v>
      </c>
      <c r="D8777">
        <v>46804325247300</v>
      </c>
      <c r="E8777">
        <v>46804325850200</v>
      </c>
      <c r="F8777">
        <f t="shared" si="137"/>
        <v>0.60289999999999999</v>
      </c>
    </row>
    <row r="8778" spans="1:6" hidden="1" x14ac:dyDescent="0.35">
      <c r="A8778" t="s">
        <v>5</v>
      </c>
      <c r="B8778" t="s">
        <v>14</v>
      </c>
      <c r="C8778">
        <v>200</v>
      </c>
      <c r="D8778">
        <v>46804326692300</v>
      </c>
      <c r="E8778">
        <v>46804327285000</v>
      </c>
      <c r="F8778">
        <f t="shared" si="137"/>
        <v>0.5927</v>
      </c>
    </row>
    <row r="8779" spans="1:6" hidden="1" x14ac:dyDescent="0.35">
      <c r="A8779" t="s">
        <v>5</v>
      </c>
      <c r="B8779" t="s">
        <v>27</v>
      </c>
      <c r="C8779">
        <v>200</v>
      </c>
      <c r="D8779">
        <v>46804328147500</v>
      </c>
      <c r="E8779">
        <v>46804328746000</v>
      </c>
      <c r="F8779">
        <f t="shared" si="137"/>
        <v>0.59850000000000003</v>
      </c>
    </row>
    <row r="8780" spans="1:6" hidden="1" x14ac:dyDescent="0.35">
      <c r="A8780" t="s">
        <v>5</v>
      </c>
      <c r="B8780" t="s">
        <v>22</v>
      </c>
      <c r="C8780">
        <v>200</v>
      </c>
      <c r="D8780">
        <v>46804330590000</v>
      </c>
      <c r="E8780">
        <v>46804331441100</v>
      </c>
      <c r="F8780">
        <f t="shared" si="137"/>
        <v>0.85109999999999997</v>
      </c>
    </row>
    <row r="8781" spans="1:6" hidden="1" x14ac:dyDescent="0.35">
      <c r="A8781" t="s">
        <v>5</v>
      </c>
      <c r="B8781" t="s">
        <v>20</v>
      </c>
      <c r="C8781">
        <v>200</v>
      </c>
      <c r="D8781">
        <v>46804333035100</v>
      </c>
      <c r="E8781">
        <v>46804333883000</v>
      </c>
      <c r="F8781">
        <f t="shared" si="137"/>
        <v>0.84789999999999999</v>
      </c>
    </row>
    <row r="8782" spans="1:6" x14ac:dyDescent="0.35">
      <c r="A8782" t="s">
        <v>5</v>
      </c>
      <c r="B8782" t="s">
        <v>35</v>
      </c>
      <c r="C8782">
        <v>200</v>
      </c>
      <c r="D8782">
        <v>46804335597000</v>
      </c>
      <c r="E8782">
        <v>46804340671100</v>
      </c>
      <c r="F8782">
        <f t="shared" si="137"/>
        <v>5.0740999999999996</v>
      </c>
    </row>
    <row r="8783" spans="1:6" hidden="1" x14ac:dyDescent="0.35">
      <c r="A8783" t="s">
        <v>5</v>
      </c>
      <c r="B8783" t="s">
        <v>8</v>
      </c>
      <c r="C8783">
        <v>200</v>
      </c>
      <c r="D8783">
        <v>46804612700300</v>
      </c>
      <c r="E8783">
        <v>46804613371500</v>
      </c>
      <c r="F8783">
        <f t="shared" si="137"/>
        <v>0.67120000000000002</v>
      </c>
    </row>
    <row r="8784" spans="1:6" hidden="1" x14ac:dyDescent="0.35">
      <c r="A8784" t="s">
        <v>5</v>
      </c>
      <c r="B8784" t="s">
        <v>10</v>
      </c>
      <c r="C8784">
        <v>200</v>
      </c>
      <c r="D8784">
        <v>46804614623100</v>
      </c>
      <c r="E8784">
        <v>46804615774900</v>
      </c>
      <c r="F8784">
        <f t="shared" si="137"/>
        <v>1.1517999999999999</v>
      </c>
    </row>
    <row r="8785" spans="1:6" hidden="1" x14ac:dyDescent="0.35">
      <c r="A8785" t="s">
        <v>5</v>
      </c>
      <c r="B8785" t="s">
        <v>13</v>
      </c>
      <c r="C8785">
        <v>200</v>
      </c>
      <c r="D8785">
        <v>46804616893400</v>
      </c>
      <c r="E8785">
        <v>46804617535300</v>
      </c>
      <c r="F8785">
        <f t="shared" si="137"/>
        <v>0.64190000000000003</v>
      </c>
    </row>
    <row r="8786" spans="1:6" hidden="1" x14ac:dyDescent="0.35">
      <c r="A8786" t="s">
        <v>5</v>
      </c>
      <c r="B8786" t="s">
        <v>15</v>
      </c>
      <c r="C8786">
        <v>200</v>
      </c>
      <c r="D8786">
        <v>46804618415200</v>
      </c>
      <c r="E8786">
        <v>46804619035400</v>
      </c>
      <c r="F8786">
        <f t="shared" si="137"/>
        <v>0.62019999999999997</v>
      </c>
    </row>
    <row r="8787" spans="1:6" hidden="1" x14ac:dyDescent="0.35">
      <c r="A8787" t="s">
        <v>5</v>
      </c>
      <c r="B8787" t="s">
        <v>16</v>
      </c>
      <c r="C8787">
        <v>200</v>
      </c>
      <c r="D8787">
        <v>46804620000200</v>
      </c>
      <c r="E8787">
        <v>46804621713000</v>
      </c>
      <c r="F8787">
        <f t="shared" si="137"/>
        <v>1.7128000000000001</v>
      </c>
    </row>
    <row r="8788" spans="1:6" hidden="1" x14ac:dyDescent="0.35">
      <c r="A8788" t="s">
        <v>5</v>
      </c>
      <c r="B8788" t="s">
        <v>17</v>
      </c>
      <c r="C8788">
        <v>200</v>
      </c>
      <c r="D8788">
        <v>46804623011500</v>
      </c>
      <c r="E8788">
        <v>46804623688400</v>
      </c>
      <c r="F8788">
        <f t="shared" si="137"/>
        <v>0.67689999999999995</v>
      </c>
    </row>
    <row r="8789" spans="1:6" hidden="1" x14ac:dyDescent="0.35">
      <c r="A8789" t="s">
        <v>5</v>
      </c>
      <c r="B8789" t="s">
        <v>9</v>
      </c>
      <c r="C8789">
        <v>200</v>
      </c>
      <c r="D8789">
        <v>46804624579700</v>
      </c>
      <c r="E8789">
        <v>46804625254900</v>
      </c>
      <c r="F8789">
        <f t="shared" si="137"/>
        <v>0.67520000000000002</v>
      </c>
    </row>
    <row r="8790" spans="1:6" hidden="1" x14ac:dyDescent="0.35">
      <c r="A8790" t="s">
        <v>5</v>
      </c>
      <c r="B8790" t="s">
        <v>18</v>
      </c>
      <c r="C8790">
        <v>200</v>
      </c>
      <c r="D8790">
        <v>46804626295900</v>
      </c>
      <c r="E8790">
        <v>46804626860600</v>
      </c>
      <c r="F8790">
        <f t="shared" si="137"/>
        <v>0.56469999999999998</v>
      </c>
    </row>
    <row r="8791" spans="1:6" hidden="1" x14ac:dyDescent="0.35">
      <c r="A8791" t="s">
        <v>5</v>
      </c>
      <c r="B8791" t="s">
        <v>11</v>
      </c>
      <c r="C8791">
        <v>200</v>
      </c>
      <c r="D8791">
        <v>46804627548800</v>
      </c>
      <c r="E8791">
        <v>46804628142900</v>
      </c>
      <c r="F8791">
        <f t="shared" si="137"/>
        <v>0.59409999999999996</v>
      </c>
    </row>
    <row r="8792" spans="1:6" hidden="1" x14ac:dyDescent="0.35">
      <c r="A8792" t="s">
        <v>5</v>
      </c>
      <c r="B8792" t="s">
        <v>12</v>
      </c>
      <c r="C8792">
        <v>200</v>
      </c>
      <c r="D8792">
        <v>46804629224900</v>
      </c>
      <c r="E8792">
        <v>46804629901800</v>
      </c>
      <c r="F8792">
        <f t="shared" si="137"/>
        <v>0.67689999999999995</v>
      </c>
    </row>
    <row r="8793" spans="1:6" hidden="1" x14ac:dyDescent="0.35">
      <c r="A8793" t="s">
        <v>5</v>
      </c>
      <c r="B8793" t="s">
        <v>19</v>
      </c>
      <c r="C8793">
        <v>200</v>
      </c>
      <c r="D8793">
        <v>46804630982500</v>
      </c>
      <c r="E8793">
        <v>46804631521200</v>
      </c>
      <c r="F8793">
        <f t="shared" si="137"/>
        <v>0.53869999999999996</v>
      </c>
    </row>
    <row r="8794" spans="1:6" hidden="1" x14ac:dyDescent="0.35">
      <c r="A8794" t="s">
        <v>5</v>
      </c>
      <c r="B8794" t="s">
        <v>14</v>
      </c>
      <c r="C8794">
        <v>200</v>
      </c>
      <c r="D8794">
        <v>46804632138600</v>
      </c>
      <c r="E8794">
        <v>46804632670900</v>
      </c>
      <c r="F8794">
        <f t="shared" si="137"/>
        <v>0.5323</v>
      </c>
    </row>
    <row r="8795" spans="1:6" hidden="1" x14ac:dyDescent="0.35">
      <c r="A8795" t="s">
        <v>5</v>
      </c>
      <c r="B8795" t="s">
        <v>22</v>
      </c>
      <c r="C8795">
        <v>200</v>
      </c>
      <c r="D8795">
        <v>46804633303800</v>
      </c>
      <c r="E8795">
        <v>46804634093900</v>
      </c>
      <c r="F8795">
        <f t="shared" si="137"/>
        <v>0.79010000000000002</v>
      </c>
    </row>
    <row r="8796" spans="1:6" hidden="1" x14ac:dyDescent="0.35">
      <c r="A8796" t="s">
        <v>5</v>
      </c>
      <c r="B8796" t="s">
        <v>20</v>
      </c>
      <c r="C8796">
        <v>200</v>
      </c>
      <c r="D8796">
        <v>46804635527300</v>
      </c>
      <c r="E8796">
        <v>46804636223500</v>
      </c>
      <c r="F8796">
        <f t="shared" si="137"/>
        <v>0.69620000000000004</v>
      </c>
    </row>
    <row r="8797" spans="1:6" hidden="1" x14ac:dyDescent="0.35">
      <c r="A8797" t="s">
        <v>5</v>
      </c>
      <c r="B8797" t="s">
        <v>21</v>
      </c>
      <c r="C8797">
        <v>200</v>
      </c>
      <c r="D8797">
        <v>46804637894600</v>
      </c>
      <c r="E8797">
        <v>46804638489000</v>
      </c>
      <c r="F8797">
        <f t="shared" si="137"/>
        <v>0.59440000000000004</v>
      </c>
    </row>
    <row r="8798" spans="1:6" hidden="1" x14ac:dyDescent="0.35">
      <c r="A8798" t="s">
        <v>5</v>
      </c>
      <c r="B8798" t="s">
        <v>30</v>
      </c>
      <c r="C8798">
        <v>200</v>
      </c>
      <c r="D8798">
        <v>46804642320000</v>
      </c>
      <c r="E8798">
        <v>46804642921900</v>
      </c>
      <c r="F8798">
        <f t="shared" si="137"/>
        <v>0.60189999999999999</v>
      </c>
    </row>
    <row r="8799" spans="1:6" x14ac:dyDescent="0.35">
      <c r="A8799" t="s">
        <v>5</v>
      </c>
      <c r="B8799" t="s">
        <v>37</v>
      </c>
      <c r="C8799">
        <v>200</v>
      </c>
      <c r="D8799">
        <v>46804643922400</v>
      </c>
      <c r="E8799">
        <v>46804648115300</v>
      </c>
      <c r="F8799">
        <f t="shared" si="137"/>
        <v>4.1928999999999998</v>
      </c>
    </row>
    <row r="8800" spans="1:6" hidden="1" x14ac:dyDescent="0.35">
      <c r="A8800" t="s">
        <v>5</v>
      </c>
      <c r="B8800" t="s">
        <v>8</v>
      </c>
      <c r="C8800">
        <v>200</v>
      </c>
      <c r="D8800">
        <v>46804764697000</v>
      </c>
      <c r="E8800">
        <v>46804765320000</v>
      </c>
      <c r="F8800">
        <f t="shared" si="137"/>
        <v>0.623</v>
      </c>
    </row>
    <row r="8801" spans="1:6" hidden="1" x14ac:dyDescent="0.35">
      <c r="A8801" t="s">
        <v>5</v>
      </c>
      <c r="B8801" t="s">
        <v>10</v>
      </c>
      <c r="C8801">
        <v>200</v>
      </c>
      <c r="D8801">
        <v>46804766120000</v>
      </c>
      <c r="E8801">
        <v>46804766736300</v>
      </c>
      <c r="F8801">
        <f t="shared" si="137"/>
        <v>0.61629999999999996</v>
      </c>
    </row>
    <row r="8802" spans="1:6" hidden="1" x14ac:dyDescent="0.35">
      <c r="A8802" t="s">
        <v>5</v>
      </c>
      <c r="B8802" t="s">
        <v>13</v>
      </c>
      <c r="C8802">
        <v>200</v>
      </c>
      <c r="D8802">
        <v>46804767648900</v>
      </c>
      <c r="E8802">
        <v>46804768202900</v>
      </c>
      <c r="F8802">
        <f t="shared" si="137"/>
        <v>0.55400000000000005</v>
      </c>
    </row>
    <row r="8803" spans="1:6" hidden="1" x14ac:dyDescent="0.35">
      <c r="A8803" t="s">
        <v>5</v>
      </c>
      <c r="B8803" t="s">
        <v>15</v>
      </c>
      <c r="C8803">
        <v>200</v>
      </c>
      <c r="D8803">
        <v>46804768877900</v>
      </c>
      <c r="E8803">
        <v>46804769430600</v>
      </c>
      <c r="F8803">
        <f t="shared" si="137"/>
        <v>0.55269999999999997</v>
      </c>
    </row>
    <row r="8804" spans="1:6" hidden="1" x14ac:dyDescent="0.35">
      <c r="A8804" t="s">
        <v>5</v>
      </c>
      <c r="B8804" t="s">
        <v>16</v>
      </c>
      <c r="C8804">
        <v>200</v>
      </c>
      <c r="D8804">
        <v>46804770204100</v>
      </c>
      <c r="E8804">
        <v>46804770725300</v>
      </c>
      <c r="F8804">
        <f t="shared" si="137"/>
        <v>0.5212</v>
      </c>
    </row>
    <row r="8805" spans="1:6" hidden="1" x14ac:dyDescent="0.35">
      <c r="A8805" t="s">
        <v>5</v>
      </c>
      <c r="B8805" t="s">
        <v>17</v>
      </c>
      <c r="C8805">
        <v>200</v>
      </c>
      <c r="D8805">
        <v>46804771402500</v>
      </c>
      <c r="E8805">
        <v>46804771945900</v>
      </c>
      <c r="F8805">
        <f t="shared" si="137"/>
        <v>0.54339999999999999</v>
      </c>
    </row>
    <row r="8806" spans="1:6" hidden="1" x14ac:dyDescent="0.35">
      <c r="A8806" t="s">
        <v>5</v>
      </c>
      <c r="B8806" t="s">
        <v>14</v>
      </c>
      <c r="C8806">
        <v>200</v>
      </c>
      <c r="D8806">
        <v>46804772604500</v>
      </c>
      <c r="E8806">
        <v>46804773112600</v>
      </c>
      <c r="F8806">
        <f t="shared" si="137"/>
        <v>0.5081</v>
      </c>
    </row>
    <row r="8807" spans="1:6" hidden="1" x14ac:dyDescent="0.35">
      <c r="A8807" t="s">
        <v>5</v>
      </c>
      <c r="B8807" t="s">
        <v>9</v>
      </c>
      <c r="C8807">
        <v>200</v>
      </c>
      <c r="D8807">
        <v>46804773757900</v>
      </c>
      <c r="E8807">
        <v>46804774411400</v>
      </c>
      <c r="F8807">
        <f t="shared" si="137"/>
        <v>0.65349999999999997</v>
      </c>
    </row>
    <row r="8808" spans="1:6" hidden="1" x14ac:dyDescent="0.35">
      <c r="A8808" t="s">
        <v>5</v>
      </c>
      <c r="B8808" t="s">
        <v>18</v>
      </c>
      <c r="C8808">
        <v>200</v>
      </c>
      <c r="D8808">
        <v>46804775374500</v>
      </c>
      <c r="E8808">
        <v>46804775935400</v>
      </c>
      <c r="F8808">
        <f t="shared" si="137"/>
        <v>0.56089999999999995</v>
      </c>
    </row>
    <row r="8809" spans="1:6" hidden="1" x14ac:dyDescent="0.35">
      <c r="A8809" t="s">
        <v>5</v>
      </c>
      <c r="B8809" t="s">
        <v>11</v>
      </c>
      <c r="C8809">
        <v>200</v>
      </c>
      <c r="D8809">
        <v>46804776764100</v>
      </c>
      <c r="E8809">
        <v>46804777359400</v>
      </c>
      <c r="F8809">
        <f t="shared" si="137"/>
        <v>0.59530000000000005</v>
      </c>
    </row>
    <row r="8810" spans="1:6" hidden="1" x14ac:dyDescent="0.35">
      <c r="A8810" t="s">
        <v>5</v>
      </c>
      <c r="B8810" t="s">
        <v>12</v>
      </c>
      <c r="C8810">
        <v>200</v>
      </c>
      <c r="D8810">
        <v>46804778336700</v>
      </c>
      <c r="E8810">
        <v>46804778948200</v>
      </c>
      <c r="F8810">
        <f t="shared" si="137"/>
        <v>0.61150000000000004</v>
      </c>
    </row>
    <row r="8811" spans="1:6" hidden="1" x14ac:dyDescent="0.35">
      <c r="A8811" t="s">
        <v>5</v>
      </c>
      <c r="B8811" t="s">
        <v>19</v>
      </c>
      <c r="C8811">
        <v>200</v>
      </c>
      <c r="D8811">
        <v>46804779992300</v>
      </c>
      <c r="E8811">
        <v>46804780555900</v>
      </c>
      <c r="F8811">
        <f t="shared" si="137"/>
        <v>0.56359999999999999</v>
      </c>
    </row>
    <row r="8812" spans="1:6" hidden="1" x14ac:dyDescent="0.35">
      <c r="A8812" t="s">
        <v>5</v>
      </c>
      <c r="B8812" t="s">
        <v>22</v>
      </c>
      <c r="C8812">
        <v>200</v>
      </c>
      <c r="D8812">
        <v>46804781332000</v>
      </c>
      <c r="E8812">
        <v>46804782091400</v>
      </c>
      <c r="F8812">
        <f t="shared" si="137"/>
        <v>0.75939999999999996</v>
      </c>
    </row>
    <row r="8813" spans="1:6" hidden="1" x14ac:dyDescent="0.35">
      <c r="A8813" t="s">
        <v>5</v>
      </c>
      <c r="B8813" t="s">
        <v>20</v>
      </c>
      <c r="C8813">
        <v>200</v>
      </c>
      <c r="D8813">
        <v>46804783411900</v>
      </c>
      <c r="E8813">
        <v>46804784136600</v>
      </c>
      <c r="F8813">
        <f t="shared" si="137"/>
        <v>0.72470000000000001</v>
      </c>
    </row>
    <row r="8814" spans="1:6" hidden="1" x14ac:dyDescent="0.35">
      <c r="A8814" t="s">
        <v>5</v>
      </c>
      <c r="B8814" t="s">
        <v>27</v>
      </c>
      <c r="C8814">
        <v>200</v>
      </c>
      <c r="D8814">
        <v>46804785684800</v>
      </c>
      <c r="E8814">
        <v>46804786203400</v>
      </c>
      <c r="F8814">
        <f t="shared" si="137"/>
        <v>0.51859999999999995</v>
      </c>
    </row>
    <row r="8815" spans="1:6" x14ac:dyDescent="0.35">
      <c r="A8815" t="s">
        <v>5</v>
      </c>
      <c r="B8815" t="s">
        <v>40</v>
      </c>
      <c r="C8815">
        <v>500</v>
      </c>
      <c r="D8815">
        <v>46804787384200</v>
      </c>
      <c r="E8815">
        <v>46804800173000</v>
      </c>
      <c r="F8815">
        <f t="shared" si="137"/>
        <v>12.7888</v>
      </c>
    </row>
    <row r="8816" spans="1:6" hidden="1" x14ac:dyDescent="0.35">
      <c r="A8816" t="s">
        <v>5</v>
      </c>
      <c r="B8816" t="s">
        <v>8</v>
      </c>
      <c r="C8816">
        <v>200</v>
      </c>
      <c r="D8816">
        <v>46804836077300</v>
      </c>
      <c r="E8816">
        <v>46804836721200</v>
      </c>
      <c r="F8816">
        <f t="shared" si="137"/>
        <v>0.64390000000000003</v>
      </c>
    </row>
    <row r="8817" spans="1:6" hidden="1" x14ac:dyDescent="0.35">
      <c r="A8817" t="s">
        <v>5</v>
      </c>
      <c r="B8817" t="s">
        <v>10</v>
      </c>
      <c r="C8817">
        <v>200</v>
      </c>
      <c r="D8817">
        <v>46804837545400</v>
      </c>
      <c r="E8817">
        <v>46804838128300</v>
      </c>
      <c r="F8817">
        <f t="shared" si="137"/>
        <v>0.58289999999999997</v>
      </c>
    </row>
    <row r="8818" spans="1:6" hidden="1" x14ac:dyDescent="0.35">
      <c r="A8818" t="s">
        <v>5</v>
      </c>
      <c r="B8818" t="s">
        <v>13</v>
      </c>
      <c r="C8818">
        <v>200</v>
      </c>
      <c r="D8818">
        <v>46804838998600</v>
      </c>
      <c r="E8818">
        <v>46804839570700</v>
      </c>
      <c r="F8818">
        <f t="shared" si="137"/>
        <v>0.57210000000000005</v>
      </c>
    </row>
    <row r="8819" spans="1:6" hidden="1" x14ac:dyDescent="0.35">
      <c r="A8819" t="s">
        <v>5</v>
      </c>
      <c r="B8819" t="s">
        <v>15</v>
      </c>
      <c r="C8819">
        <v>200</v>
      </c>
      <c r="D8819">
        <v>46804840303700</v>
      </c>
      <c r="E8819">
        <v>46804840877400</v>
      </c>
      <c r="F8819">
        <f t="shared" si="137"/>
        <v>0.57369999999999999</v>
      </c>
    </row>
    <row r="8820" spans="1:6" hidden="1" x14ac:dyDescent="0.35">
      <c r="A8820" t="s">
        <v>5</v>
      </c>
      <c r="B8820" t="s">
        <v>12</v>
      </c>
      <c r="C8820">
        <v>200</v>
      </c>
      <c r="D8820">
        <v>46804841618600</v>
      </c>
      <c r="E8820">
        <v>46804842203400</v>
      </c>
      <c r="F8820">
        <f t="shared" si="137"/>
        <v>0.58479999999999999</v>
      </c>
    </row>
    <row r="8821" spans="1:6" hidden="1" x14ac:dyDescent="0.35">
      <c r="A8821" t="s">
        <v>5</v>
      </c>
      <c r="B8821" t="s">
        <v>16</v>
      </c>
      <c r="C8821">
        <v>200</v>
      </c>
      <c r="D8821">
        <v>46804843279100</v>
      </c>
      <c r="E8821">
        <v>46804843857900</v>
      </c>
      <c r="F8821">
        <f t="shared" si="137"/>
        <v>0.57879999999999998</v>
      </c>
    </row>
    <row r="8822" spans="1:6" hidden="1" x14ac:dyDescent="0.35">
      <c r="A8822" t="s">
        <v>5</v>
      </c>
      <c r="B8822" t="s">
        <v>14</v>
      </c>
      <c r="C8822">
        <v>200</v>
      </c>
      <c r="D8822">
        <v>46804844551800</v>
      </c>
      <c r="E8822">
        <v>46804845134300</v>
      </c>
      <c r="F8822">
        <f t="shared" si="137"/>
        <v>0.58250000000000002</v>
      </c>
    </row>
    <row r="8823" spans="1:6" hidden="1" x14ac:dyDescent="0.35">
      <c r="A8823" t="s">
        <v>5</v>
      </c>
      <c r="B8823" t="s">
        <v>17</v>
      </c>
      <c r="C8823">
        <v>200</v>
      </c>
      <c r="D8823">
        <v>46804845849900</v>
      </c>
      <c r="E8823">
        <v>46804846409800</v>
      </c>
      <c r="F8823">
        <f t="shared" si="137"/>
        <v>0.55989999999999995</v>
      </c>
    </row>
    <row r="8824" spans="1:6" hidden="1" x14ac:dyDescent="0.35">
      <c r="A8824" t="s">
        <v>5</v>
      </c>
      <c r="B8824" t="s">
        <v>9</v>
      </c>
      <c r="C8824">
        <v>200</v>
      </c>
      <c r="D8824">
        <v>46804847113800</v>
      </c>
      <c r="E8824">
        <v>46804847746300</v>
      </c>
      <c r="F8824">
        <f t="shared" si="137"/>
        <v>0.63249999999999995</v>
      </c>
    </row>
    <row r="8825" spans="1:6" hidden="1" x14ac:dyDescent="0.35">
      <c r="A8825" t="s">
        <v>5</v>
      </c>
      <c r="B8825" t="s">
        <v>18</v>
      </c>
      <c r="C8825">
        <v>200</v>
      </c>
      <c r="D8825">
        <v>46804848659300</v>
      </c>
      <c r="E8825">
        <v>46804849228300</v>
      </c>
      <c r="F8825">
        <f t="shared" si="137"/>
        <v>0.56899999999999995</v>
      </c>
    </row>
    <row r="8826" spans="1:6" hidden="1" x14ac:dyDescent="0.35">
      <c r="A8826" t="s">
        <v>5</v>
      </c>
      <c r="B8826" t="s">
        <v>11</v>
      </c>
      <c r="C8826">
        <v>200</v>
      </c>
      <c r="D8826">
        <v>46804849921600</v>
      </c>
      <c r="E8826">
        <v>46804850529000</v>
      </c>
      <c r="F8826">
        <f t="shared" si="137"/>
        <v>0.60740000000000005</v>
      </c>
    </row>
    <row r="8827" spans="1:6" hidden="1" x14ac:dyDescent="0.35">
      <c r="A8827" t="s">
        <v>5</v>
      </c>
      <c r="B8827" t="s">
        <v>19</v>
      </c>
      <c r="C8827">
        <v>200</v>
      </c>
      <c r="D8827">
        <v>46804851527200</v>
      </c>
      <c r="E8827">
        <v>46804852103500</v>
      </c>
      <c r="F8827">
        <f t="shared" si="137"/>
        <v>0.57630000000000003</v>
      </c>
    </row>
    <row r="8828" spans="1:6" hidden="1" x14ac:dyDescent="0.35">
      <c r="A8828" t="s">
        <v>5</v>
      </c>
      <c r="B8828" t="s">
        <v>22</v>
      </c>
      <c r="C8828">
        <v>200</v>
      </c>
      <c r="D8828">
        <v>46804852838900</v>
      </c>
      <c r="E8828">
        <v>46804853594600</v>
      </c>
      <c r="F8828">
        <f t="shared" si="137"/>
        <v>0.75570000000000004</v>
      </c>
    </row>
    <row r="8829" spans="1:6" hidden="1" x14ac:dyDescent="0.35">
      <c r="A8829" t="s">
        <v>5</v>
      </c>
      <c r="B8829" t="s">
        <v>20</v>
      </c>
      <c r="C8829">
        <v>200</v>
      </c>
      <c r="D8829">
        <v>46804854983100</v>
      </c>
      <c r="E8829">
        <v>46804855686600</v>
      </c>
      <c r="F8829">
        <f t="shared" si="137"/>
        <v>0.70350000000000001</v>
      </c>
    </row>
    <row r="8830" spans="1:6" hidden="1" x14ac:dyDescent="0.35">
      <c r="A8830" t="s">
        <v>5</v>
      </c>
      <c r="B8830" t="s">
        <v>27</v>
      </c>
      <c r="C8830">
        <v>200</v>
      </c>
      <c r="D8830">
        <v>46804858265100</v>
      </c>
      <c r="E8830">
        <v>46804858854100</v>
      </c>
      <c r="F8830">
        <f t="shared" si="137"/>
        <v>0.58899999999999997</v>
      </c>
    </row>
    <row r="8831" spans="1:6" x14ac:dyDescent="0.35">
      <c r="A8831" t="s">
        <v>5</v>
      </c>
      <c r="B8831" t="s">
        <v>40</v>
      </c>
      <c r="C8831">
        <v>500</v>
      </c>
      <c r="D8831">
        <v>46804860086300</v>
      </c>
      <c r="E8831">
        <v>46804872320100</v>
      </c>
      <c r="F8831">
        <f t="shared" si="137"/>
        <v>12.2338</v>
      </c>
    </row>
    <row r="8832" spans="1:6" hidden="1" x14ac:dyDescent="0.35">
      <c r="A8832" t="s">
        <v>5</v>
      </c>
      <c r="B8832" t="s">
        <v>8</v>
      </c>
      <c r="C8832">
        <v>200</v>
      </c>
      <c r="D8832">
        <v>46804918435400</v>
      </c>
      <c r="E8832">
        <v>46804919095600</v>
      </c>
      <c r="F8832">
        <f t="shared" si="137"/>
        <v>0.66020000000000001</v>
      </c>
    </row>
    <row r="8833" spans="1:6" hidden="1" x14ac:dyDescent="0.35">
      <c r="A8833" t="s">
        <v>5</v>
      </c>
      <c r="B8833" t="s">
        <v>10</v>
      </c>
      <c r="C8833">
        <v>200</v>
      </c>
      <c r="D8833">
        <v>46804920212100</v>
      </c>
      <c r="E8833">
        <v>46804920863500</v>
      </c>
      <c r="F8833">
        <f t="shared" si="137"/>
        <v>0.65139999999999998</v>
      </c>
    </row>
    <row r="8834" spans="1:6" hidden="1" x14ac:dyDescent="0.35">
      <c r="A8834" t="s">
        <v>5</v>
      </c>
      <c r="B8834" t="s">
        <v>13</v>
      </c>
      <c r="C8834">
        <v>200</v>
      </c>
      <c r="D8834">
        <v>46804921812200</v>
      </c>
      <c r="E8834">
        <v>46804922394800</v>
      </c>
      <c r="F8834">
        <f t="shared" ref="F8834:F8897" si="138">(E8834 - D8834)/1000000</f>
        <v>0.58260000000000001</v>
      </c>
    </row>
    <row r="8835" spans="1:6" hidden="1" x14ac:dyDescent="0.35">
      <c r="A8835" t="s">
        <v>5</v>
      </c>
      <c r="B8835" t="s">
        <v>11</v>
      </c>
      <c r="C8835">
        <v>200</v>
      </c>
      <c r="D8835">
        <v>46804923174600</v>
      </c>
      <c r="E8835">
        <v>46804923794700</v>
      </c>
      <c r="F8835">
        <f t="shared" si="138"/>
        <v>0.62009999999999998</v>
      </c>
    </row>
    <row r="8836" spans="1:6" hidden="1" x14ac:dyDescent="0.35">
      <c r="A8836" t="s">
        <v>5</v>
      </c>
      <c r="B8836" t="s">
        <v>12</v>
      </c>
      <c r="C8836">
        <v>200</v>
      </c>
      <c r="D8836">
        <v>46804924744300</v>
      </c>
      <c r="E8836">
        <v>46804925372500</v>
      </c>
      <c r="F8836">
        <f t="shared" si="138"/>
        <v>0.62819999999999998</v>
      </c>
    </row>
    <row r="8837" spans="1:6" hidden="1" x14ac:dyDescent="0.35">
      <c r="A8837" t="s">
        <v>5</v>
      </c>
      <c r="B8837" t="s">
        <v>19</v>
      </c>
      <c r="C8837">
        <v>200</v>
      </c>
      <c r="D8837">
        <v>46804926461700</v>
      </c>
      <c r="E8837">
        <v>46804927037700</v>
      </c>
      <c r="F8837">
        <f t="shared" si="138"/>
        <v>0.57599999999999996</v>
      </c>
    </row>
    <row r="8838" spans="1:6" hidden="1" x14ac:dyDescent="0.35">
      <c r="A8838" t="s">
        <v>5</v>
      </c>
      <c r="B8838" t="s">
        <v>14</v>
      </c>
      <c r="C8838">
        <v>200</v>
      </c>
      <c r="D8838">
        <v>46804927760400</v>
      </c>
      <c r="E8838">
        <v>46804928346400</v>
      </c>
      <c r="F8838">
        <f t="shared" si="138"/>
        <v>0.58599999999999997</v>
      </c>
    </row>
    <row r="8839" spans="1:6" hidden="1" x14ac:dyDescent="0.35">
      <c r="A8839" t="s">
        <v>5</v>
      </c>
      <c r="B8839" t="s">
        <v>15</v>
      </c>
      <c r="C8839">
        <v>200</v>
      </c>
      <c r="D8839">
        <v>46804929069900</v>
      </c>
      <c r="E8839">
        <v>46804929682900</v>
      </c>
      <c r="F8839">
        <f t="shared" si="138"/>
        <v>0.61299999999999999</v>
      </c>
    </row>
    <row r="8840" spans="1:6" hidden="1" x14ac:dyDescent="0.35">
      <c r="A8840" t="s">
        <v>5</v>
      </c>
      <c r="B8840" t="s">
        <v>16</v>
      </c>
      <c r="C8840">
        <v>200</v>
      </c>
      <c r="D8840">
        <v>46804930477800</v>
      </c>
      <c r="E8840">
        <v>46804931034100</v>
      </c>
      <c r="F8840">
        <f t="shared" si="138"/>
        <v>0.55630000000000002</v>
      </c>
    </row>
    <row r="8841" spans="1:6" hidden="1" x14ac:dyDescent="0.35">
      <c r="A8841" t="s">
        <v>5</v>
      </c>
      <c r="B8841" t="s">
        <v>17</v>
      </c>
      <c r="C8841">
        <v>200</v>
      </c>
      <c r="D8841">
        <v>46804931739600</v>
      </c>
      <c r="E8841">
        <v>46804932348000</v>
      </c>
      <c r="F8841">
        <f t="shared" si="138"/>
        <v>0.60840000000000005</v>
      </c>
    </row>
    <row r="8842" spans="1:6" hidden="1" x14ac:dyDescent="0.35">
      <c r="A8842" t="s">
        <v>5</v>
      </c>
      <c r="B8842" t="s">
        <v>9</v>
      </c>
      <c r="C8842">
        <v>200</v>
      </c>
      <c r="D8842">
        <v>46804933145000</v>
      </c>
      <c r="E8842">
        <v>46804933869400</v>
      </c>
      <c r="F8842">
        <f t="shared" si="138"/>
        <v>0.72440000000000004</v>
      </c>
    </row>
    <row r="8843" spans="1:6" hidden="1" x14ac:dyDescent="0.35">
      <c r="A8843" t="s">
        <v>5</v>
      </c>
      <c r="B8843" t="s">
        <v>18</v>
      </c>
      <c r="C8843">
        <v>200</v>
      </c>
      <c r="D8843">
        <v>46804934922700</v>
      </c>
      <c r="E8843">
        <v>46804935510300</v>
      </c>
      <c r="F8843">
        <f t="shared" si="138"/>
        <v>0.58760000000000001</v>
      </c>
    </row>
    <row r="8844" spans="1:6" hidden="1" x14ac:dyDescent="0.35">
      <c r="A8844" t="s">
        <v>5</v>
      </c>
      <c r="B8844" t="s">
        <v>22</v>
      </c>
      <c r="C8844">
        <v>200</v>
      </c>
      <c r="D8844">
        <v>46804936254000</v>
      </c>
      <c r="E8844">
        <v>46804937067300</v>
      </c>
      <c r="F8844">
        <f t="shared" si="138"/>
        <v>0.81330000000000002</v>
      </c>
    </row>
    <row r="8845" spans="1:6" hidden="1" x14ac:dyDescent="0.35">
      <c r="A8845" t="s">
        <v>5</v>
      </c>
      <c r="B8845" t="s">
        <v>20</v>
      </c>
      <c r="C8845">
        <v>200</v>
      </c>
      <c r="D8845">
        <v>46804938392300</v>
      </c>
      <c r="E8845">
        <v>46804939116300</v>
      </c>
      <c r="F8845">
        <f t="shared" si="138"/>
        <v>0.72399999999999998</v>
      </c>
    </row>
    <row r="8846" spans="1:6" hidden="1" x14ac:dyDescent="0.35">
      <c r="A8846" t="s">
        <v>5</v>
      </c>
      <c r="B8846" t="s">
        <v>27</v>
      </c>
      <c r="C8846">
        <v>200</v>
      </c>
      <c r="D8846">
        <v>46804940750100</v>
      </c>
      <c r="E8846">
        <v>46804941320500</v>
      </c>
      <c r="F8846">
        <f t="shared" si="138"/>
        <v>0.57040000000000002</v>
      </c>
    </row>
    <row r="8847" spans="1:6" x14ac:dyDescent="0.35">
      <c r="A8847" t="s">
        <v>5</v>
      </c>
      <c r="B8847" t="s">
        <v>40</v>
      </c>
      <c r="C8847">
        <v>500</v>
      </c>
      <c r="D8847">
        <v>46804942410900</v>
      </c>
      <c r="E8847">
        <v>46804954431300</v>
      </c>
      <c r="F8847">
        <f t="shared" si="138"/>
        <v>12.0204</v>
      </c>
    </row>
    <row r="8848" spans="1:6" hidden="1" x14ac:dyDescent="0.35">
      <c r="A8848" t="s">
        <v>5</v>
      </c>
      <c r="B8848" t="s">
        <v>8</v>
      </c>
      <c r="C8848">
        <v>200</v>
      </c>
      <c r="D8848">
        <v>46804991317200</v>
      </c>
      <c r="E8848">
        <v>46804991954300</v>
      </c>
      <c r="F8848">
        <f t="shared" si="138"/>
        <v>0.6371</v>
      </c>
    </row>
    <row r="8849" spans="1:6" hidden="1" x14ac:dyDescent="0.35">
      <c r="A8849" t="s">
        <v>5</v>
      </c>
      <c r="B8849" t="s">
        <v>10</v>
      </c>
      <c r="C8849">
        <v>200</v>
      </c>
      <c r="D8849">
        <v>46804992784200</v>
      </c>
      <c r="E8849">
        <v>46804993402400</v>
      </c>
      <c r="F8849">
        <f t="shared" si="138"/>
        <v>0.61819999999999997</v>
      </c>
    </row>
    <row r="8850" spans="1:6" hidden="1" x14ac:dyDescent="0.35">
      <c r="A8850" t="s">
        <v>5</v>
      </c>
      <c r="B8850" t="s">
        <v>13</v>
      </c>
      <c r="C8850">
        <v>200</v>
      </c>
      <c r="D8850">
        <v>46804994266800</v>
      </c>
      <c r="E8850">
        <v>46804994828000</v>
      </c>
      <c r="F8850">
        <f t="shared" si="138"/>
        <v>0.56120000000000003</v>
      </c>
    </row>
    <row r="8851" spans="1:6" hidden="1" x14ac:dyDescent="0.35">
      <c r="A8851" t="s">
        <v>5</v>
      </c>
      <c r="B8851" t="s">
        <v>15</v>
      </c>
      <c r="C8851">
        <v>200</v>
      </c>
      <c r="D8851">
        <v>46804995541600</v>
      </c>
      <c r="E8851">
        <v>46804996095200</v>
      </c>
      <c r="F8851">
        <f t="shared" si="138"/>
        <v>0.55359999999999998</v>
      </c>
    </row>
    <row r="8852" spans="1:6" hidden="1" x14ac:dyDescent="0.35">
      <c r="A8852" t="s">
        <v>5</v>
      </c>
      <c r="B8852" t="s">
        <v>12</v>
      </c>
      <c r="C8852">
        <v>200</v>
      </c>
      <c r="D8852">
        <v>46804996838600</v>
      </c>
      <c r="E8852">
        <v>46804997422000</v>
      </c>
      <c r="F8852">
        <f t="shared" si="138"/>
        <v>0.58340000000000003</v>
      </c>
    </row>
    <row r="8853" spans="1:6" hidden="1" x14ac:dyDescent="0.35">
      <c r="A8853" t="s">
        <v>5</v>
      </c>
      <c r="B8853" t="s">
        <v>16</v>
      </c>
      <c r="C8853">
        <v>200</v>
      </c>
      <c r="D8853">
        <v>46804998551100</v>
      </c>
      <c r="E8853">
        <v>46804999114200</v>
      </c>
      <c r="F8853">
        <f t="shared" si="138"/>
        <v>0.56310000000000004</v>
      </c>
    </row>
    <row r="8854" spans="1:6" hidden="1" x14ac:dyDescent="0.35">
      <c r="A8854" t="s">
        <v>5</v>
      </c>
      <c r="B8854" t="s">
        <v>14</v>
      </c>
      <c r="C8854">
        <v>200</v>
      </c>
      <c r="D8854">
        <v>46804999812500</v>
      </c>
      <c r="E8854">
        <v>46805000370500</v>
      </c>
      <c r="F8854">
        <f t="shared" si="138"/>
        <v>0.55800000000000005</v>
      </c>
    </row>
    <row r="8855" spans="1:6" hidden="1" x14ac:dyDescent="0.35">
      <c r="A8855" t="s">
        <v>5</v>
      </c>
      <c r="B8855" t="s">
        <v>17</v>
      </c>
      <c r="C8855">
        <v>200</v>
      </c>
      <c r="D8855">
        <v>46805001044000</v>
      </c>
      <c r="E8855">
        <v>46805001602300</v>
      </c>
      <c r="F8855">
        <f t="shared" si="138"/>
        <v>0.55830000000000002</v>
      </c>
    </row>
    <row r="8856" spans="1:6" hidden="1" x14ac:dyDescent="0.35">
      <c r="A8856" t="s">
        <v>5</v>
      </c>
      <c r="B8856" t="s">
        <v>9</v>
      </c>
      <c r="C8856">
        <v>200</v>
      </c>
      <c r="D8856">
        <v>46805002277200</v>
      </c>
      <c r="E8856">
        <v>46805002911300</v>
      </c>
      <c r="F8856">
        <f t="shared" si="138"/>
        <v>0.6341</v>
      </c>
    </row>
    <row r="8857" spans="1:6" hidden="1" x14ac:dyDescent="0.35">
      <c r="A8857" t="s">
        <v>5</v>
      </c>
      <c r="B8857" t="s">
        <v>18</v>
      </c>
      <c r="C8857">
        <v>200</v>
      </c>
      <c r="D8857">
        <v>46805003883400</v>
      </c>
      <c r="E8857">
        <v>46805004438700</v>
      </c>
      <c r="F8857">
        <f t="shared" si="138"/>
        <v>0.55530000000000002</v>
      </c>
    </row>
    <row r="8858" spans="1:6" hidden="1" x14ac:dyDescent="0.35">
      <c r="A8858" t="s">
        <v>5</v>
      </c>
      <c r="B8858" t="s">
        <v>11</v>
      </c>
      <c r="C8858">
        <v>200</v>
      </c>
      <c r="D8858">
        <v>46805005077300</v>
      </c>
      <c r="E8858">
        <v>46805005632000</v>
      </c>
      <c r="F8858">
        <f t="shared" si="138"/>
        <v>0.55469999999999997</v>
      </c>
    </row>
    <row r="8859" spans="1:6" hidden="1" x14ac:dyDescent="0.35">
      <c r="A8859" t="s">
        <v>5</v>
      </c>
      <c r="B8859" t="s">
        <v>19</v>
      </c>
      <c r="C8859">
        <v>200</v>
      </c>
      <c r="D8859">
        <v>46805006537400</v>
      </c>
      <c r="E8859">
        <v>46805007100300</v>
      </c>
      <c r="F8859">
        <f t="shared" si="138"/>
        <v>0.56289999999999996</v>
      </c>
    </row>
    <row r="8860" spans="1:6" hidden="1" x14ac:dyDescent="0.35">
      <c r="A8860" t="s">
        <v>5</v>
      </c>
      <c r="B8860" t="s">
        <v>21</v>
      </c>
      <c r="C8860">
        <v>200</v>
      </c>
      <c r="D8860">
        <v>46805007859800</v>
      </c>
      <c r="E8860">
        <v>46805008477600</v>
      </c>
      <c r="F8860">
        <f t="shared" si="138"/>
        <v>0.61780000000000002</v>
      </c>
    </row>
    <row r="8861" spans="1:6" hidden="1" x14ac:dyDescent="0.35">
      <c r="A8861" t="s">
        <v>5</v>
      </c>
      <c r="B8861" t="s">
        <v>22</v>
      </c>
      <c r="C8861">
        <v>200</v>
      </c>
      <c r="D8861">
        <v>46805012267100</v>
      </c>
      <c r="E8861">
        <v>46805013071500</v>
      </c>
      <c r="F8861">
        <f t="shared" si="138"/>
        <v>0.8044</v>
      </c>
    </row>
    <row r="8862" spans="1:6" hidden="1" x14ac:dyDescent="0.35">
      <c r="A8862" t="s">
        <v>5</v>
      </c>
      <c r="B8862" t="s">
        <v>20</v>
      </c>
      <c r="C8862">
        <v>200</v>
      </c>
      <c r="D8862">
        <v>46805014594600</v>
      </c>
      <c r="E8862">
        <v>46805015375100</v>
      </c>
      <c r="F8862">
        <f t="shared" si="138"/>
        <v>0.78049999999999997</v>
      </c>
    </row>
    <row r="8863" spans="1:6" x14ac:dyDescent="0.35">
      <c r="A8863" t="s">
        <v>5</v>
      </c>
      <c r="B8863" t="s">
        <v>43</v>
      </c>
      <c r="C8863">
        <v>200</v>
      </c>
      <c r="D8863">
        <v>46805016910800</v>
      </c>
      <c r="E8863">
        <v>46805026822500</v>
      </c>
      <c r="F8863">
        <f t="shared" si="138"/>
        <v>9.9116999999999997</v>
      </c>
    </row>
    <row r="8864" spans="1:6" hidden="1" x14ac:dyDescent="0.35">
      <c r="A8864" t="s">
        <v>5</v>
      </c>
      <c r="B8864" t="s">
        <v>8</v>
      </c>
      <c r="C8864">
        <v>200</v>
      </c>
      <c r="D8864">
        <v>46805065429900</v>
      </c>
      <c r="E8864">
        <v>46805066080100</v>
      </c>
      <c r="F8864">
        <f t="shared" si="138"/>
        <v>0.6502</v>
      </c>
    </row>
    <row r="8865" spans="1:6" hidden="1" x14ac:dyDescent="0.35">
      <c r="A8865" t="s">
        <v>5</v>
      </c>
      <c r="B8865" t="s">
        <v>10</v>
      </c>
      <c r="C8865">
        <v>200</v>
      </c>
      <c r="D8865">
        <v>46805066951400</v>
      </c>
      <c r="E8865">
        <v>46805067699600</v>
      </c>
      <c r="F8865">
        <f t="shared" si="138"/>
        <v>0.74819999999999998</v>
      </c>
    </row>
    <row r="8866" spans="1:6" hidden="1" x14ac:dyDescent="0.35">
      <c r="A8866" t="s">
        <v>5</v>
      </c>
      <c r="B8866" t="s">
        <v>13</v>
      </c>
      <c r="C8866">
        <v>200</v>
      </c>
      <c r="D8866">
        <v>46805068627800</v>
      </c>
      <c r="E8866">
        <v>46805069185300</v>
      </c>
      <c r="F8866">
        <f t="shared" si="138"/>
        <v>0.5575</v>
      </c>
    </row>
    <row r="8867" spans="1:6" hidden="1" x14ac:dyDescent="0.35">
      <c r="A8867" t="s">
        <v>5</v>
      </c>
      <c r="B8867" t="s">
        <v>15</v>
      </c>
      <c r="C8867">
        <v>200</v>
      </c>
      <c r="D8867">
        <v>46805069907200</v>
      </c>
      <c r="E8867">
        <v>46805070493400</v>
      </c>
      <c r="F8867">
        <f t="shared" si="138"/>
        <v>0.58620000000000005</v>
      </c>
    </row>
    <row r="8868" spans="1:6" hidden="1" x14ac:dyDescent="0.35">
      <c r="A8868" t="s">
        <v>5</v>
      </c>
      <c r="B8868" t="s">
        <v>12</v>
      </c>
      <c r="C8868">
        <v>200</v>
      </c>
      <c r="D8868">
        <v>46805071294800</v>
      </c>
      <c r="E8868">
        <v>46805071940700</v>
      </c>
      <c r="F8868">
        <f t="shared" si="138"/>
        <v>0.64590000000000003</v>
      </c>
    </row>
    <row r="8869" spans="1:6" hidden="1" x14ac:dyDescent="0.35">
      <c r="A8869" t="s">
        <v>5</v>
      </c>
      <c r="B8869" t="s">
        <v>19</v>
      </c>
      <c r="C8869">
        <v>200</v>
      </c>
      <c r="D8869">
        <v>46805073053000</v>
      </c>
      <c r="E8869">
        <v>46805073622900</v>
      </c>
      <c r="F8869">
        <f t="shared" si="138"/>
        <v>0.56989999999999996</v>
      </c>
    </row>
    <row r="8870" spans="1:6" hidden="1" x14ac:dyDescent="0.35">
      <c r="A8870" t="s">
        <v>5</v>
      </c>
      <c r="B8870" t="s">
        <v>14</v>
      </c>
      <c r="C8870">
        <v>200</v>
      </c>
      <c r="D8870">
        <v>46805074304200</v>
      </c>
      <c r="E8870">
        <v>46805074826100</v>
      </c>
      <c r="F8870">
        <f t="shared" si="138"/>
        <v>0.52190000000000003</v>
      </c>
    </row>
    <row r="8871" spans="1:6" hidden="1" x14ac:dyDescent="0.35">
      <c r="A8871" t="s">
        <v>5</v>
      </c>
      <c r="B8871" t="s">
        <v>16</v>
      </c>
      <c r="C8871">
        <v>200</v>
      </c>
      <c r="D8871">
        <v>46805075643800</v>
      </c>
      <c r="E8871">
        <v>46805076219500</v>
      </c>
      <c r="F8871">
        <f t="shared" si="138"/>
        <v>0.57569999999999999</v>
      </c>
    </row>
    <row r="8872" spans="1:6" hidden="1" x14ac:dyDescent="0.35">
      <c r="A8872" t="s">
        <v>5</v>
      </c>
      <c r="B8872" t="s">
        <v>17</v>
      </c>
      <c r="C8872">
        <v>200</v>
      </c>
      <c r="D8872">
        <v>46805076949300</v>
      </c>
      <c r="E8872">
        <v>46805077541600</v>
      </c>
      <c r="F8872">
        <f t="shared" si="138"/>
        <v>0.59230000000000005</v>
      </c>
    </row>
    <row r="8873" spans="1:6" hidden="1" x14ac:dyDescent="0.35">
      <c r="A8873" t="s">
        <v>5</v>
      </c>
      <c r="B8873" t="s">
        <v>9</v>
      </c>
      <c r="C8873">
        <v>200</v>
      </c>
      <c r="D8873">
        <v>46805078334900</v>
      </c>
      <c r="E8873">
        <v>46805079013000</v>
      </c>
      <c r="F8873">
        <f t="shared" si="138"/>
        <v>0.67810000000000004</v>
      </c>
    </row>
    <row r="8874" spans="1:6" hidden="1" x14ac:dyDescent="0.35">
      <c r="A8874" t="s">
        <v>5</v>
      </c>
      <c r="B8874" t="s">
        <v>18</v>
      </c>
      <c r="C8874">
        <v>200</v>
      </c>
      <c r="D8874">
        <v>46805079977600</v>
      </c>
      <c r="E8874">
        <v>46805080549000</v>
      </c>
      <c r="F8874">
        <f t="shared" si="138"/>
        <v>0.57140000000000002</v>
      </c>
    </row>
    <row r="8875" spans="1:6" hidden="1" x14ac:dyDescent="0.35">
      <c r="A8875" t="s">
        <v>5</v>
      </c>
      <c r="B8875" t="s">
        <v>11</v>
      </c>
      <c r="C8875">
        <v>200</v>
      </c>
      <c r="D8875">
        <v>46805081261700</v>
      </c>
      <c r="E8875">
        <v>46805081857700</v>
      </c>
      <c r="F8875">
        <f t="shared" si="138"/>
        <v>0.59599999999999997</v>
      </c>
    </row>
    <row r="8876" spans="1:6" hidden="1" x14ac:dyDescent="0.35">
      <c r="A8876" t="s">
        <v>5</v>
      </c>
      <c r="B8876" t="s">
        <v>22</v>
      </c>
      <c r="C8876">
        <v>200</v>
      </c>
      <c r="D8876">
        <v>46805082836100</v>
      </c>
      <c r="E8876">
        <v>46805083578900</v>
      </c>
      <c r="F8876">
        <f t="shared" si="138"/>
        <v>0.74280000000000002</v>
      </c>
    </row>
    <row r="8877" spans="1:6" hidden="1" x14ac:dyDescent="0.35">
      <c r="A8877" t="s">
        <v>5</v>
      </c>
      <c r="B8877" t="s">
        <v>20</v>
      </c>
      <c r="C8877">
        <v>200</v>
      </c>
      <c r="D8877">
        <v>46805084968500</v>
      </c>
      <c r="E8877">
        <v>46805085776100</v>
      </c>
      <c r="F8877">
        <f t="shared" si="138"/>
        <v>0.80759999999999998</v>
      </c>
    </row>
    <row r="8878" spans="1:6" hidden="1" x14ac:dyDescent="0.35">
      <c r="A8878" t="s">
        <v>5</v>
      </c>
      <c r="B8878" t="s">
        <v>27</v>
      </c>
      <c r="C8878">
        <v>200</v>
      </c>
      <c r="D8878">
        <v>46805087417300</v>
      </c>
      <c r="E8878">
        <v>46805087993400</v>
      </c>
      <c r="F8878">
        <f t="shared" si="138"/>
        <v>0.57609999999999995</v>
      </c>
    </row>
    <row r="8879" spans="1:6" hidden="1" x14ac:dyDescent="0.35">
      <c r="A8879" t="s">
        <v>5</v>
      </c>
      <c r="B8879" t="s">
        <v>30</v>
      </c>
      <c r="C8879">
        <v>200</v>
      </c>
      <c r="D8879">
        <v>46805089233200</v>
      </c>
      <c r="E8879">
        <v>46805089785500</v>
      </c>
      <c r="F8879">
        <f t="shared" si="138"/>
        <v>0.55230000000000001</v>
      </c>
    </row>
    <row r="8880" spans="1:6" x14ac:dyDescent="0.35">
      <c r="A8880" t="s">
        <v>5</v>
      </c>
      <c r="B8880" t="s">
        <v>31</v>
      </c>
      <c r="C8880">
        <v>200</v>
      </c>
      <c r="D8880">
        <v>46805091052000</v>
      </c>
      <c r="E8880">
        <v>46805099034400</v>
      </c>
      <c r="F8880">
        <f t="shared" si="138"/>
        <v>7.9824000000000002</v>
      </c>
    </row>
    <row r="8881" spans="1:6" hidden="1" x14ac:dyDescent="0.35">
      <c r="A8881" t="s">
        <v>5</v>
      </c>
      <c r="B8881" t="s">
        <v>8</v>
      </c>
      <c r="C8881">
        <v>200</v>
      </c>
      <c r="D8881">
        <v>46805185634400</v>
      </c>
      <c r="E8881">
        <v>46805186319900</v>
      </c>
      <c r="F8881">
        <f t="shared" si="138"/>
        <v>0.6855</v>
      </c>
    </row>
    <row r="8882" spans="1:6" hidden="1" x14ac:dyDescent="0.35">
      <c r="A8882" t="s">
        <v>5</v>
      </c>
      <c r="B8882" t="s">
        <v>10</v>
      </c>
      <c r="C8882">
        <v>200</v>
      </c>
      <c r="D8882">
        <v>46805188467900</v>
      </c>
      <c r="E8882">
        <v>46805189148700</v>
      </c>
      <c r="F8882">
        <f t="shared" si="138"/>
        <v>0.68079999999999996</v>
      </c>
    </row>
    <row r="8883" spans="1:6" hidden="1" x14ac:dyDescent="0.35">
      <c r="A8883" t="s">
        <v>5</v>
      </c>
      <c r="B8883" t="s">
        <v>13</v>
      </c>
      <c r="C8883">
        <v>200</v>
      </c>
      <c r="D8883">
        <v>46805190229600</v>
      </c>
      <c r="E8883">
        <v>46805190852700</v>
      </c>
      <c r="F8883">
        <f t="shared" si="138"/>
        <v>0.62309999999999999</v>
      </c>
    </row>
    <row r="8884" spans="1:6" hidden="1" x14ac:dyDescent="0.35">
      <c r="A8884" t="s">
        <v>5</v>
      </c>
      <c r="B8884" t="s">
        <v>15</v>
      </c>
      <c r="C8884">
        <v>200</v>
      </c>
      <c r="D8884">
        <v>46805191652700</v>
      </c>
      <c r="E8884">
        <v>46805192281100</v>
      </c>
      <c r="F8884">
        <f t="shared" si="138"/>
        <v>0.62839999999999996</v>
      </c>
    </row>
    <row r="8885" spans="1:6" hidden="1" x14ac:dyDescent="0.35">
      <c r="A8885" t="s">
        <v>5</v>
      </c>
      <c r="B8885" t="s">
        <v>12</v>
      </c>
      <c r="C8885">
        <v>200</v>
      </c>
      <c r="D8885">
        <v>46805193077300</v>
      </c>
      <c r="E8885">
        <v>46805193703500</v>
      </c>
      <c r="F8885">
        <f t="shared" si="138"/>
        <v>0.62619999999999998</v>
      </c>
    </row>
    <row r="8886" spans="1:6" hidden="1" x14ac:dyDescent="0.35">
      <c r="A8886" t="s">
        <v>5</v>
      </c>
      <c r="B8886" t="s">
        <v>16</v>
      </c>
      <c r="C8886">
        <v>200</v>
      </c>
      <c r="D8886">
        <v>46805194855100</v>
      </c>
      <c r="E8886">
        <v>46805195481500</v>
      </c>
      <c r="F8886">
        <f t="shared" si="138"/>
        <v>0.62639999999999996</v>
      </c>
    </row>
    <row r="8887" spans="1:6" hidden="1" x14ac:dyDescent="0.35">
      <c r="A8887" t="s">
        <v>5</v>
      </c>
      <c r="B8887" t="s">
        <v>17</v>
      </c>
      <c r="C8887">
        <v>200</v>
      </c>
      <c r="D8887">
        <v>46805196243600</v>
      </c>
      <c r="E8887">
        <v>46805196845600</v>
      </c>
      <c r="F8887">
        <f t="shared" si="138"/>
        <v>0.60199999999999998</v>
      </c>
    </row>
    <row r="8888" spans="1:6" hidden="1" x14ac:dyDescent="0.35">
      <c r="A8888" t="s">
        <v>5</v>
      </c>
      <c r="B8888" t="s">
        <v>9</v>
      </c>
      <c r="C8888">
        <v>200</v>
      </c>
      <c r="D8888">
        <v>46805197615800</v>
      </c>
      <c r="E8888">
        <v>46805198282600</v>
      </c>
      <c r="F8888">
        <f t="shared" si="138"/>
        <v>0.66679999999999995</v>
      </c>
    </row>
    <row r="8889" spans="1:6" hidden="1" x14ac:dyDescent="0.35">
      <c r="A8889" t="s">
        <v>5</v>
      </c>
      <c r="B8889" t="s">
        <v>18</v>
      </c>
      <c r="C8889">
        <v>200</v>
      </c>
      <c r="D8889">
        <v>46805199271200</v>
      </c>
      <c r="E8889">
        <v>46805199866700</v>
      </c>
      <c r="F8889">
        <f t="shared" si="138"/>
        <v>0.59550000000000003</v>
      </c>
    </row>
    <row r="8890" spans="1:6" hidden="1" x14ac:dyDescent="0.35">
      <c r="A8890" t="s">
        <v>5</v>
      </c>
      <c r="B8890" t="s">
        <v>11</v>
      </c>
      <c r="C8890">
        <v>200</v>
      </c>
      <c r="D8890">
        <v>46805200575000</v>
      </c>
      <c r="E8890">
        <v>46805201199600</v>
      </c>
      <c r="F8890">
        <f t="shared" si="138"/>
        <v>0.62460000000000004</v>
      </c>
    </row>
    <row r="8891" spans="1:6" hidden="1" x14ac:dyDescent="0.35">
      <c r="A8891" t="s">
        <v>5</v>
      </c>
      <c r="B8891" t="s">
        <v>19</v>
      </c>
      <c r="C8891">
        <v>200</v>
      </c>
      <c r="D8891">
        <v>46805202206500</v>
      </c>
      <c r="E8891">
        <v>46805202801700</v>
      </c>
      <c r="F8891">
        <f t="shared" si="138"/>
        <v>0.59519999999999995</v>
      </c>
    </row>
    <row r="8892" spans="1:6" hidden="1" x14ac:dyDescent="0.35">
      <c r="A8892" t="s">
        <v>5</v>
      </c>
      <c r="B8892" t="s">
        <v>14</v>
      </c>
      <c r="C8892">
        <v>200</v>
      </c>
      <c r="D8892">
        <v>46805203509000</v>
      </c>
      <c r="E8892">
        <v>46805204111200</v>
      </c>
      <c r="F8892">
        <f t="shared" si="138"/>
        <v>0.60219999999999996</v>
      </c>
    </row>
    <row r="8893" spans="1:6" hidden="1" x14ac:dyDescent="0.35">
      <c r="A8893" t="s">
        <v>5</v>
      </c>
      <c r="B8893" t="s">
        <v>22</v>
      </c>
      <c r="C8893">
        <v>200</v>
      </c>
      <c r="D8893">
        <v>46805204930100</v>
      </c>
      <c r="E8893">
        <v>46805205800900</v>
      </c>
      <c r="F8893">
        <f t="shared" si="138"/>
        <v>0.87080000000000002</v>
      </c>
    </row>
    <row r="8894" spans="1:6" hidden="1" x14ac:dyDescent="0.35">
      <c r="A8894" t="s">
        <v>5</v>
      </c>
      <c r="B8894" t="s">
        <v>20</v>
      </c>
      <c r="C8894">
        <v>200</v>
      </c>
      <c r="D8894">
        <v>46805207188500</v>
      </c>
      <c r="E8894">
        <v>46805208018300</v>
      </c>
      <c r="F8894">
        <f t="shared" si="138"/>
        <v>0.82979999999999998</v>
      </c>
    </row>
    <row r="8895" spans="1:6" hidden="1" x14ac:dyDescent="0.35">
      <c r="A8895" t="s">
        <v>5</v>
      </c>
      <c r="B8895" t="s">
        <v>27</v>
      </c>
      <c r="C8895">
        <v>200</v>
      </c>
      <c r="D8895">
        <v>46805209654400</v>
      </c>
      <c r="E8895">
        <v>46805210235500</v>
      </c>
      <c r="F8895">
        <f t="shared" si="138"/>
        <v>0.58109999999999995</v>
      </c>
    </row>
    <row r="8896" spans="1:6" x14ac:dyDescent="0.35">
      <c r="A8896" t="s">
        <v>5</v>
      </c>
      <c r="B8896" t="s">
        <v>43</v>
      </c>
      <c r="C8896">
        <v>200</v>
      </c>
      <c r="D8896">
        <v>46805211551200</v>
      </c>
      <c r="E8896">
        <v>46805220697400</v>
      </c>
      <c r="F8896">
        <f t="shared" si="138"/>
        <v>9.1462000000000003</v>
      </c>
    </row>
    <row r="8897" spans="1:6" hidden="1" x14ac:dyDescent="0.35">
      <c r="A8897" t="s">
        <v>5</v>
      </c>
      <c r="B8897" t="s">
        <v>8</v>
      </c>
      <c r="C8897">
        <v>200</v>
      </c>
      <c r="D8897">
        <v>46805305378800</v>
      </c>
      <c r="E8897">
        <v>46805306011500</v>
      </c>
      <c r="F8897">
        <f t="shared" si="138"/>
        <v>0.63270000000000004</v>
      </c>
    </row>
    <row r="8898" spans="1:6" hidden="1" x14ac:dyDescent="0.35">
      <c r="A8898" t="s">
        <v>5</v>
      </c>
      <c r="B8898" t="s">
        <v>10</v>
      </c>
      <c r="C8898">
        <v>200</v>
      </c>
      <c r="D8898">
        <v>46805306981700</v>
      </c>
      <c r="E8898">
        <v>46805307602300</v>
      </c>
      <c r="F8898">
        <f t="shared" ref="F8898:F8961" si="139">(E8898 - D8898)/1000000</f>
        <v>0.62060000000000004</v>
      </c>
    </row>
    <row r="8899" spans="1:6" hidden="1" x14ac:dyDescent="0.35">
      <c r="A8899" t="s">
        <v>5</v>
      </c>
      <c r="B8899" t="s">
        <v>13</v>
      </c>
      <c r="C8899">
        <v>200</v>
      </c>
      <c r="D8899">
        <v>46805308524400</v>
      </c>
      <c r="E8899">
        <v>46805309091300</v>
      </c>
      <c r="F8899">
        <f t="shared" si="139"/>
        <v>0.56689999999999996</v>
      </c>
    </row>
    <row r="8900" spans="1:6" hidden="1" x14ac:dyDescent="0.35">
      <c r="A8900" t="s">
        <v>5</v>
      </c>
      <c r="B8900" t="s">
        <v>11</v>
      </c>
      <c r="C8900">
        <v>200</v>
      </c>
      <c r="D8900">
        <v>46805309763300</v>
      </c>
      <c r="E8900">
        <v>46805310362000</v>
      </c>
      <c r="F8900">
        <f t="shared" si="139"/>
        <v>0.59870000000000001</v>
      </c>
    </row>
    <row r="8901" spans="1:6" hidden="1" x14ac:dyDescent="0.35">
      <c r="A8901" t="s">
        <v>5</v>
      </c>
      <c r="B8901" t="s">
        <v>12</v>
      </c>
      <c r="C8901">
        <v>200</v>
      </c>
      <c r="D8901">
        <v>46805311302300</v>
      </c>
      <c r="E8901">
        <v>46805311913100</v>
      </c>
      <c r="F8901">
        <f t="shared" si="139"/>
        <v>0.61080000000000001</v>
      </c>
    </row>
    <row r="8902" spans="1:6" hidden="1" x14ac:dyDescent="0.35">
      <c r="A8902" t="s">
        <v>5</v>
      </c>
      <c r="B8902" t="s">
        <v>15</v>
      </c>
      <c r="C8902">
        <v>200</v>
      </c>
      <c r="D8902">
        <v>46805312944600</v>
      </c>
      <c r="E8902">
        <v>46805313532800</v>
      </c>
      <c r="F8902">
        <f t="shared" si="139"/>
        <v>0.58819999999999995</v>
      </c>
    </row>
    <row r="8903" spans="1:6" hidden="1" x14ac:dyDescent="0.35">
      <c r="A8903" t="s">
        <v>5</v>
      </c>
      <c r="B8903" t="s">
        <v>14</v>
      </c>
      <c r="C8903">
        <v>200</v>
      </c>
      <c r="D8903">
        <v>46805314313000</v>
      </c>
      <c r="E8903">
        <v>46805314882600</v>
      </c>
      <c r="F8903">
        <f t="shared" si="139"/>
        <v>0.5696</v>
      </c>
    </row>
    <row r="8904" spans="1:6" hidden="1" x14ac:dyDescent="0.35">
      <c r="A8904" t="s">
        <v>5</v>
      </c>
      <c r="B8904" t="s">
        <v>16</v>
      </c>
      <c r="C8904">
        <v>200</v>
      </c>
      <c r="D8904">
        <v>46805315627700</v>
      </c>
      <c r="E8904">
        <v>46805316151900</v>
      </c>
      <c r="F8904">
        <f t="shared" si="139"/>
        <v>0.5242</v>
      </c>
    </row>
    <row r="8905" spans="1:6" hidden="1" x14ac:dyDescent="0.35">
      <c r="A8905" t="s">
        <v>5</v>
      </c>
      <c r="B8905" t="s">
        <v>17</v>
      </c>
      <c r="C8905">
        <v>200</v>
      </c>
      <c r="D8905">
        <v>46805316848800</v>
      </c>
      <c r="E8905">
        <v>46805317412000</v>
      </c>
      <c r="F8905">
        <f t="shared" si="139"/>
        <v>0.56320000000000003</v>
      </c>
    </row>
    <row r="8906" spans="1:6" hidden="1" x14ac:dyDescent="0.35">
      <c r="A8906" t="s">
        <v>5</v>
      </c>
      <c r="B8906" t="s">
        <v>9</v>
      </c>
      <c r="C8906">
        <v>200</v>
      </c>
      <c r="D8906">
        <v>46805318126400</v>
      </c>
      <c r="E8906">
        <v>46805318759000</v>
      </c>
      <c r="F8906">
        <f t="shared" si="139"/>
        <v>0.63260000000000005</v>
      </c>
    </row>
    <row r="8907" spans="1:6" hidden="1" x14ac:dyDescent="0.35">
      <c r="A8907" t="s">
        <v>5</v>
      </c>
      <c r="B8907" t="s">
        <v>18</v>
      </c>
      <c r="C8907">
        <v>200</v>
      </c>
      <c r="D8907">
        <v>46805319704100</v>
      </c>
      <c r="E8907">
        <v>46805320259200</v>
      </c>
      <c r="F8907">
        <f t="shared" si="139"/>
        <v>0.55510000000000004</v>
      </c>
    </row>
    <row r="8908" spans="1:6" hidden="1" x14ac:dyDescent="0.35">
      <c r="A8908" t="s">
        <v>5</v>
      </c>
      <c r="B8908" t="s">
        <v>19</v>
      </c>
      <c r="C8908">
        <v>200</v>
      </c>
      <c r="D8908">
        <v>46805320925600</v>
      </c>
      <c r="E8908">
        <v>46805321441900</v>
      </c>
      <c r="F8908">
        <f t="shared" si="139"/>
        <v>0.51629999999999998</v>
      </c>
    </row>
    <row r="8909" spans="1:6" hidden="1" x14ac:dyDescent="0.35">
      <c r="A8909" t="s">
        <v>5</v>
      </c>
      <c r="B8909" t="s">
        <v>39</v>
      </c>
      <c r="C8909">
        <v>200</v>
      </c>
      <c r="D8909">
        <v>46805322234800</v>
      </c>
      <c r="E8909">
        <v>46805322869200</v>
      </c>
      <c r="F8909">
        <f t="shared" si="139"/>
        <v>0.63439999999999996</v>
      </c>
    </row>
    <row r="8910" spans="1:6" hidden="1" x14ac:dyDescent="0.35">
      <c r="A8910" t="s">
        <v>5</v>
      </c>
      <c r="B8910" t="s">
        <v>22</v>
      </c>
      <c r="C8910">
        <v>200</v>
      </c>
      <c r="D8910">
        <v>46805327653000</v>
      </c>
      <c r="E8910">
        <v>46805328413700</v>
      </c>
      <c r="F8910">
        <f t="shared" si="139"/>
        <v>0.76070000000000004</v>
      </c>
    </row>
    <row r="8911" spans="1:6" hidden="1" x14ac:dyDescent="0.35">
      <c r="A8911" t="s">
        <v>5</v>
      </c>
      <c r="B8911" t="s">
        <v>20</v>
      </c>
      <c r="C8911">
        <v>200</v>
      </c>
      <c r="D8911">
        <v>46805329884200</v>
      </c>
      <c r="E8911">
        <v>46805330652000</v>
      </c>
      <c r="F8911">
        <f t="shared" si="139"/>
        <v>0.76780000000000004</v>
      </c>
    </row>
    <row r="8912" spans="1:6" hidden="1" x14ac:dyDescent="0.35">
      <c r="A8912" t="s">
        <v>5</v>
      </c>
      <c r="B8912" t="s">
        <v>30</v>
      </c>
      <c r="C8912">
        <v>200</v>
      </c>
      <c r="D8912">
        <v>46805332210400</v>
      </c>
      <c r="E8912">
        <v>46805332781000</v>
      </c>
      <c r="F8912">
        <f t="shared" si="139"/>
        <v>0.5706</v>
      </c>
    </row>
    <row r="8913" spans="1:6" x14ac:dyDescent="0.35">
      <c r="A8913" t="s">
        <v>5</v>
      </c>
      <c r="B8913" t="s">
        <v>34</v>
      </c>
      <c r="C8913">
        <v>200</v>
      </c>
      <c r="D8913">
        <v>46805333897700</v>
      </c>
      <c r="E8913">
        <v>46805342999200</v>
      </c>
      <c r="F8913">
        <f t="shared" si="139"/>
        <v>9.1014999999999997</v>
      </c>
    </row>
    <row r="8914" spans="1:6" hidden="1" x14ac:dyDescent="0.35">
      <c r="A8914" t="s">
        <v>5</v>
      </c>
      <c r="B8914" t="s">
        <v>8</v>
      </c>
      <c r="C8914">
        <v>200</v>
      </c>
      <c r="D8914">
        <v>46805484557500</v>
      </c>
      <c r="E8914">
        <v>46805485197000</v>
      </c>
      <c r="F8914">
        <f t="shared" si="139"/>
        <v>0.63949999999999996</v>
      </c>
    </row>
    <row r="8915" spans="1:6" hidden="1" x14ac:dyDescent="0.35">
      <c r="A8915" t="s">
        <v>5</v>
      </c>
      <c r="B8915" t="s">
        <v>9</v>
      </c>
      <c r="C8915">
        <v>200</v>
      </c>
      <c r="D8915">
        <v>46805486091800</v>
      </c>
      <c r="E8915">
        <v>46805486768700</v>
      </c>
      <c r="F8915">
        <f t="shared" si="139"/>
        <v>0.67689999999999995</v>
      </c>
    </row>
    <row r="8916" spans="1:6" hidden="1" x14ac:dyDescent="0.35">
      <c r="A8916" t="s">
        <v>5</v>
      </c>
      <c r="B8916" t="s">
        <v>10</v>
      </c>
      <c r="C8916">
        <v>200</v>
      </c>
      <c r="D8916">
        <v>46805488091200</v>
      </c>
      <c r="E8916">
        <v>46805488774500</v>
      </c>
      <c r="F8916">
        <f t="shared" si="139"/>
        <v>0.68330000000000002</v>
      </c>
    </row>
    <row r="8917" spans="1:6" hidden="1" x14ac:dyDescent="0.35">
      <c r="A8917" t="s">
        <v>5</v>
      </c>
      <c r="B8917" t="s">
        <v>13</v>
      </c>
      <c r="C8917">
        <v>200</v>
      </c>
      <c r="D8917">
        <v>46805489675400</v>
      </c>
      <c r="E8917">
        <v>46805490257800</v>
      </c>
      <c r="F8917">
        <f t="shared" si="139"/>
        <v>0.58240000000000003</v>
      </c>
    </row>
    <row r="8918" spans="1:6" hidden="1" x14ac:dyDescent="0.35">
      <c r="A8918" t="s">
        <v>5</v>
      </c>
      <c r="B8918" t="s">
        <v>15</v>
      </c>
      <c r="C8918">
        <v>200</v>
      </c>
      <c r="D8918">
        <v>46805490981000</v>
      </c>
      <c r="E8918">
        <v>46805491617000</v>
      </c>
      <c r="F8918">
        <f t="shared" si="139"/>
        <v>0.63600000000000001</v>
      </c>
    </row>
    <row r="8919" spans="1:6" hidden="1" x14ac:dyDescent="0.35">
      <c r="A8919" t="s">
        <v>5</v>
      </c>
      <c r="B8919" t="s">
        <v>16</v>
      </c>
      <c r="C8919">
        <v>200</v>
      </c>
      <c r="D8919">
        <v>46805492401100</v>
      </c>
      <c r="E8919">
        <v>46805492995600</v>
      </c>
      <c r="F8919">
        <f t="shared" si="139"/>
        <v>0.59450000000000003</v>
      </c>
    </row>
    <row r="8920" spans="1:6" hidden="1" x14ac:dyDescent="0.35">
      <c r="A8920" t="s">
        <v>5</v>
      </c>
      <c r="B8920" t="s">
        <v>14</v>
      </c>
      <c r="C8920">
        <v>200</v>
      </c>
      <c r="D8920">
        <v>46805493758000</v>
      </c>
      <c r="E8920">
        <v>46805494346900</v>
      </c>
      <c r="F8920">
        <f t="shared" si="139"/>
        <v>0.58889999999999998</v>
      </c>
    </row>
    <row r="8921" spans="1:6" hidden="1" x14ac:dyDescent="0.35">
      <c r="A8921" t="s">
        <v>5</v>
      </c>
      <c r="B8921" t="s">
        <v>17</v>
      </c>
      <c r="C8921">
        <v>200</v>
      </c>
      <c r="D8921">
        <v>46805495095700</v>
      </c>
      <c r="E8921">
        <v>46805495761400</v>
      </c>
      <c r="F8921">
        <f t="shared" si="139"/>
        <v>0.66569999999999996</v>
      </c>
    </row>
    <row r="8922" spans="1:6" hidden="1" x14ac:dyDescent="0.35">
      <c r="A8922" t="s">
        <v>5</v>
      </c>
      <c r="B8922" t="s">
        <v>18</v>
      </c>
      <c r="C8922">
        <v>200</v>
      </c>
      <c r="D8922">
        <v>46805496621200</v>
      </c>
      <c r="E8922">
        <v>46805497218700</v>
      </c>
      <c r="F8922">
        <f t="shared" si="139"/>
        <v>0.59750000000000003</v>
      </c>
    </row>
    <row r="8923" spans="1:6" hidden="1" x14ac:dyDescent="0.35">
      <c r="A8923" t="s">
        <v>5</v>
      </c>
      <c r="B8923" t="s">
        <v>11</v>
      </c>
      <c r="C8923">
        <v>200</v>
      </c>
      <c r="D8923">
        <v>46805497997300</v>
      </c>
      <c r="E8923">
        <v>46805498680300</v>
      </c>
      <c r="F8923">
        <f t="shared" si="139"/>
        <v>0.68300000000000005</v>
      </c>
    </row>
    <row r="8924" spans="1:6" hidden="1" x14ac:dyDescent="0.35">
      <c r="A8924" t="s">
        <v>5</v>
      </c>
      <c r="B8924" t="s">
        <v>12</v>
      </c>
      <c r="C8924">
        <v>200</v>
      </c>
      <c r="D8924">
        <v>46805499670500</v>
      </c>
      <c r="E8924">
        <v>46805500302700</v>
      </c>
      <c r="F8924">
        <f t="shared" si="139"/>
        <v>0.63219999999999998</v>
      </c>
    </row>
    <row r="8925" spans="1:6" hidden="1" x14ac:dyDescent="0.35">
      <c r="A8925" t="s">
        <v>5</v>
      </c>
      <c r="B8925" t="s">
        <v>19</v>
      </c>
      <c r="C8925">
        <v>200</v>
      </c>
      <c r="D8925">
        <v>46805501442400</v>
      </c>
      <c r="E8925">
        <v>46805502061400</v>
      </c>
      <c r="F8925">
        <f t="shared" si="139"/>
        <v>0.61899999999999999</v>
      </c>
    </row>
    <row r="8926" spans="1:6" hidden="1" x14ac:dyDescent="0.35">
      <c r="A8926" t="s">
        <v>5</v>
      </c>
      <c r="B8926" t="s">
        <v>22</v>
      </c>
      <c r="C8926">
        <v>200</v>
      </c>
      <c r="D8926">
        <v>46805502905200</v>
      </c>
      <c r="E8926">
        <v>46805503758400</v>
      </c>
      <c r="F8926">
        <f t="shared" si="139"/>
        <v>0.85319999999999996</v>
      </c>
    </row>
    <row r="8927" spans="1:6" hidden="1" x14ac:dyDescent="0.35">
      <c r="A8927" t="s">
        <v>5</v>
      </c>
      <c r="B8927" t="s">
        <v>20</v>
      </c>
      <c r="C8927">
        <v>200</v>
      </c>
      <c r="D8927">
        <v>46805505223000</v>
      </c>
      <c r="E8927">
        <v>46805506019000</v>
      </c>
      <c r="F8927">
        <f t="shared" si="139"/>
        <v>0.79600000000000004</v>
      </c>
    </row>
    <row r="8928" spans="1:6" hidden="1" x14ac:dyDescent="0.35">
      <c r="A8928" t="s">
        <v>5</v>
      </c>
      <c r="B8928" t="s">
        <v>27</v>
      </c>
      <c r="C8928">
        <v>200</v>
      </c>
      <c r="D8928">
        <v>46805507714400</v>
      </c>
      <c r="E8928">
        <v>46805508311800</v>
      </c>
      <c r="F8928">
        <f t="shared" si="139"/>
        <v>0.59740000000000004</v>
      </c>
    </row>
    <row r="8929" spans="1:6" x14ac:dyDescent="0.35">
      <c r="A8929" t="s">
        <v>5</v>
      </c>
      <c r="B8929" t="s">
        <v>35</v>
      </c>
      <c r="C8929">
        <v>200</v>
      </c>
      <c r="D8929">
        <v>46805509481300</v>
      </c>
      <c r="E8929">
        <v>46805513515000</v>
      </c>
      <c r="F8929">
        <f t="shared" si="139"/>
        <v>4.0336999999999996</v>
      </c>
    </row>
    <row r="8930" spans="1:6" hidden="1" x14ac:dyDescent="0.35">
      <c r="A8930" t="s">
        <v>5</v>
      </c>
      <c r="B8930" t="s">
        <v>8</v>
      </c>
      <c r="C8930">
        <v>200</v>
      </c>
      <c r="D8930">
        <v>46805621175200</v>
      </c>
      <c r="E8930">
        <v>46805621846500</v>
      </c>
      <c r="F8930">
        <f t="shared" si="139"/>
        <v>0.67130000000000001</v>
      </c>
    </row>
    <row r="8931" spans="1:6" hidden="1" x14ac:dyDescent="0.35">
      <c r="A8931" t="s">
        <v>5</v>
      </c>
      <c r="B8931" t="s">
        <v>10</v>
      </c>
      <c r="C8931">
        <v>200</v>
      </c>
      <c r="D8931">
        <v>46805622714900</v>
      </c>
      <c r="E8931">
        <v>46805623336600</v>
      </c>
      <c r="F8931">
        <f t="shared" si="139"/>
        <v>0.62170000000000003</v>
      </c>
    </row>
    <row r="8932" spans="1:6" hidden="1" x14ac:dyDescent="0.35">
      <c r="A8932" t="s">
        <v>5</v>
      </c>
      <c r="B8932" t="s">
        <v>13</v>
      </c>
      <c r="C8932">
        <v>200</v>
      </c>
      <c r="D8932">
        <v>46805624234400</v>
      </c>
      <c r="E8932">
        <v>46805624822100</v>
      </c>
      <c r="F8932">
        <f t="shared" si="139"/>
        <v>0.5877</v>
      </c>
    </row>
    <row r="8933" spans="1:6" hidden="1" x14ac:dyDescent="0.35">
      <c r="A8933" t="s">
        <v>5</v>
      </c>
      <c r="B8933" t="s">
        <v>15</v>
      </c>
      <c r="C8933">
        <v>200</v>
      </c>
      <c r="D8933">
        <v>46805625653800</v>
      </c>
      <c r="E8933">
        <v>46805626447600</v>
      </c>
      <c r="F8933">
        <f t="shared" si="139"/>
        <v>0.79379999999999995</v>
      </c>
    </row>
    <row r="8934" spans="1:6" hidden="1" x14ac:dyDescent="0.35">
      <c r="A8934" t="s">
        <v>5</v>
      </c>
      <c r="B8934" t="s">
        <v>16</v>
      </c>
      <c r="C8934">
        <v>200</v>
      </c>
      <c r="D8934">
        <v>46805627472500</v>
      </c>
      <c r="E8934">
        <v>46805628098000</v>
      </c>
      <c r="F8934">
        <f t="shared" si="139"/>
        <v>0.62549999999999994</v>
      </c>
    </row>
    <row r="8935" spans="1:6" hidden="1" x14ac:dyDescent="0.35">
      <c r="A8935" t="s">
        <v>5</v>
      </c>
      <c r="B8935" t="s">
        <v>17</v>
      </c>
      <c r="C8935">
        <v>200</v>
      </c>
      <c r="D8935">
        <v>46805628881900</v>
      </c>
      <c r="E8935">
        <v>46805629655300</v>
      </c>
      <c r="F8935">
        <f t="shared" si="139"/>
        <v>0.77339999999999998</v>
      </c>
    </row>
    <row r="8936" spans="1:6" hidden="1" x14ac:dyDescent="0.35">
      <c r="A8936" t="s">
        <v>5</v>
      </c>
      <c r="B8936" t="s">
        <v>9</v>
      </c>
      <c r="C8936">
        <v>200</v>
      </c>
      <c r="D8936">
        <v>46805630524700</v>
      </c>
      <c r="E8936">
        <v>46805631350800</v>
      </c>
      <c r="F8936">
        <f t="shared" si="139"/>
        <v>0.82609999999999995</v>
      </c>
    </row>
    <row r="8937" spans="1:6" hidden="1" x14ac:dyDescent="0.35">
      <c r="A8937" t="s">
        <v>5</v>
      </c>
      <c r="B8937" t="s">
        <v>18</v>
      </c>
      <c r="C8937">
        <v>200</v>
      </c>
      <c r="D8937">
        <v>46805632331300</v>
      </c>
      <c r="E8937">
        <v>46805632901300</v>
      </c>
      <c r="F8937">
        <f t="shared" si="139"/>
        <v>0.56999999999999995</v>
      </c>
    </row>
    <row r="8938" spans="1:6" hidden="1" x14ac:dyDescent="0.35">
      <c r="A8938" t="s">
        <v>5</v>
      </c>
      <c r="B8938" t="s">
        <v>11</v>
      </c>
      <c r="C8938">
        <v>200</v>
      </c>
      <c r="D8938">
        <v>46805633632900</v>
      </c>
      <c r="E8938">
        <v>46805634254000</v>
      </c>
      <c r="F8938">
        <f t="shared" si="139"/>
        <v>0.62109999999999999</v>
      </c>
    </row>
    <row r="8939" spans="1:6" hidden="1" x14ac:dyDescent="0.35">
      <c r="A8939" t="s">
        <v>5</v>
      </c>
      <c r="B8939" t="s">
        <v>12</v>
      </c>
      <c r="C8939">
        <v>200</v>
      </c>
      <c r="D8939">
        <v>46805635306600</v>
      </c>
      <c r="E8939">
        <v>46805635972600</v>
      </c>
      <c r="F8939">
        <f t="shared" si="139"/>
        <v>0.66600000000000004</v>
      </c>
    </row>
    <row r="8940" spans="1:6" hidden="1" x14ac:dyDescent="0.35">
      <c r="A8940" t="s">
        <v>5</v>
      </c>
      <c r="B8940" t="s">
        <v>19</v>
      </c>
      <c r="C8940">
        <v>200</v>
      </c>
      <c r="D8940">
        <v>46805637111500</v>
      </c>
      <c r="E8940">
        <v>46805637645600</v>
      </c>
      <c r="F8940">
        <f t="shared" si="139"/>
        <v>0.53410000000000002</v>
      </c>
    </row>
    <row r="8941" spans="1:6" hidden="1" x14ac:dyDescent="0.35">
      <c r="A8941" t="s">
        <v>5</v>
      </c>
      <c r="B8941" t="s">
        <v>14</v>
      </c>
      <c r="C8941">
        <v>200</v>
      </c>
      <c r="D8941">
        <v>46805638293300</v>
      </c>
      <c r="E8941">
        <v>46805638830000</v>
      </c>
      <c r="F8941">
        <f t="shared" si="139"/>
        <v>0.53669999999999995</v>
      </c>
    </row>
    <row r="8942" spans="1:6" hidden="1" x14ac:dyDescent="0.35">
      <c r="A8942" t="s">
        <v>5</v>
      </c>
      <c r="B8942" t="s">
        <v>22</v>
      </c>
      <c r="C8942">
        <v>200</v>
      </c>
      <c r="D8942">
        <v>46805639531300</v>
      </c>
      <c r="E8942">
        <v>46805640362800</v>
      </c>
      <c r="F8942">
        <f t="shared" si="139"/>
        <v>0.83150000000000002</v>
      </c>
    </row>
    <row r="8943" spans="1:6" hidden="1" x14ac:dyDescent="0.35">
      <c r="A8943" t="s">
        <v>5</v>
      </c>
      <c r="B8943" t="s">
        <v>20</v>
      </c>
      <c r="C8943">
        <v>200</v>
      </c>
      <c r="D8943">
        <v>46805641734600</v>
      </c>
      <c r="E8943">
        <v>46805642476500</v>
      </c>
      <c r="F8943">
        <f t="shared" si="139"/>
        <v>0.7419</v>
      </c>
    </row>
    <row r="8944" spans="1:6" hidden="1" x14ac:dyDescent="0.35">
      <c r="A8944" t="s">
        <v>5</v>
      </c>
      <c r="B8944" t="s">
        <v>27</v>
      </c>
      <c r="C8944">
        <v>200</v>
      </c>
      <c r="D8944">
        <v>46805644087800</v>
      </c>
      <c r="E8944">
        <v>46805644667900</v>
      </c>
      <c r="F8944">
        <f t="shared" si="139"/>
        <v>0.58009999999999995</v>
      </c>
    </row>
    <row r="8945" spans="1:6" hidden="1" x14ac:dyDescent="0.35">
      <c r="A8945" t="s">
        <v>5</v>
      </c>
      <c r="B8945" t="s">
        <v>30</v>
      </c>
      <c r="C8945">
        <v>200</v>
      </c>
      <c r="D8945">
        <v>46805645953000</v>
      </c>
      <c r="E8945">
        <v>46805646531500</v>
      </c>
      <c r="F8945">
        <f t="shared" si="139"/>
        <v>0.57850000000000001</v>
      </c>
    </row>
    <row r="8946" spans="1:6" x14ac:dyDescent="0.35">
      <c r="A8946" t="s">
        <v>5</v>
      </c>
      <c r="B8946" t="s">
        <v>37</v>
      </c>
      <c r="C8946">
        <v>200</v>
      </c>
      <c r="D8946">
        <v>46805647554700</v>
      </c>
      <c r="E8946">
        <v>46805651167700</v>
      </c>
      <c r="F8946">
        <f t="shared" si="139"/>
        <v>3.613</v>
      </c>
    </row>
    <row r="8947" spans="1:6" hidden="1" x14ac:dyDescent="0.35">
      <c r="A8947" t="s">
        <v>5</v>
      </c>
      <c r="B8947" t="s">
        <v>8</v>
      </c>
      <c r="C8947">
        <v>200</v>
      </c>
      <c r="D8947">
        <v>46805715466700</v>
      </c>
      <c r="E8947">
        <v>46805716096900</v>
      </c>
      <c r="F8947">
        <f t="shared" si="139"/>
        <v>0.63019999999999998</v>
      </c>
    </row>
    <row r="8948" spans="1:6" hidden="1" x14ac:dyDescent="0.35">
      <c r="A8948" t="s">
        <v>5</v>
      </c>
      <c r="B8948" t="s">
        <v>10</v>
      </c>
      <c r="C8948">
        <v>200</v>
      </c>
      <c r="D8948">
        <v>46805717272700</v>
      </c>
      <c r="E8948">
        <v>46805717959100</v>
      </c>
      <c r="F8948">
        <f t="shared" si="139"/>
        <v>0.68640000000000001</v>
      </c>
    </row>
    <row r="8949" spans="1:6" hidden="1" x14ac:dyDescent="0.35">
      <c r="A8949" t="s">
        <v>5</v>
      </c>
      <c r="B8949" t="s">
        <v>13</v>
      </c>
      <c r="C8949">
        <v>200</v>
      </c>
      <c r="D8949">
        <v>46805718898100</v>
      </c>
      <c r="E8949">
        <v>46805719438200</v>
      </c>
      <c r="F8949">
        <f t="shared" si="139"/>
        <v>0.54010000000000002</v>
      </c>
    </row>
    <row r="8950" spans="1:6" hidden="1" x14ac:dyDescent="0.35">
      <c r="A8950" t="s">
        <v>5</v>
      </c>
      <c r="B8950" t="s">
        <v>15</v>
      </c>
      <c r="C8950">
        <v>200</v>
      </c>
      <c r="D8950">
        <v>46805720158300</v>
      </c>
      <c r="E8950">
        <v>46805720741300</v>
      </c>
      <c r="F8950">
        <f t="shared" si="139"/>
        <v>0.58299999999999996</v>
      </c>
    </row>
    <row r="8951" spans="1:6" hidden="1" x14ac:dyDescent="0.35">
      <c r="A8951" t="s">
        <v>5</v>
      </c>
      <c r="B8951" t="s">
        <v>12</v>
      </c>
      <c r="C8951">
        <v>200</v>
      </c>
      <c r="D8951">
        <v>46805721508500</v>
      </c>
      <c r="E8951">
        <v>46805722097400</v>
      </c>
      <c r="F8951">
        <f t="shared" si="139"/>
        <v>0.58889999999999998</v>
      </c>
    </row>
    <row r="8952" spans="1:6" hidden="1" x14ac:dyDescent="0.35">
      <c r="A8952" t="s">
        <v>5</v>
      </c>
      <c r="B8952" t="s">
        <v>16</v>
      </c>
      <c r="C8952">
        <v>200</v>
      </c>
      <c r="D8952">
        <v>46805723145700</v>
      </c>
      <c r="E8952">
        <v>46805723690900</v>
      </c>
      <c r="F8952">
        <f t="shared" si="139"/>
        <v>0.54520000000000002</v>
      </c>
    </row>
    <row r="8953" spans="1:6" hidden="1" x14ac:dyDescent="0.35">
      <c r="A8953" t="s">
        <v>5</v>
      </c>
      <c r="B8953" t="s">
        <v>17</v>
      </c>
      <c r="C8953">
        <v>200</v>
      </c>
      <c r="D8953">
        <v>46805724373400</v>
      </c>
      <c r="E8953">
        <v>46805724936800</v>
      </c>
      <c r="F8953">
        <f t="shared" si="139"/>
        <v>0.56340000000000001</v>
      </c>
    </row>
    <row r="8954" spans="1:6" hidden="1" x14ac:dyDescent="0.35">
      <c r="A8954" t="s">
        <v>5</v>
      </c>
      <c r="B8954" t="s">
        <v>9</v>
      </c>
      <c r="C8954">
        <v>200</v>
      </c>
      <c r="D8954">
        <v>46805725673000</v>
      </c>
      <c r="E8954">
        <v>46805726313300</v>
      </c>
      <c r="F8954">
        <f t="shared" si="139"/>
        <v>0.64029999999999998</v>
      </c>
    </row>
    <row r="8955" spans="1:6" hidden="1" x14ac:dyDescent="0.35">
      <c r="A8955" t="s">
        <v>5</v>
      </c>
      <c r="B8955" t="s">
        <v>18</v>
      </c>
      <c r="C8955">
        <v>200</v>
      </c>
      <c r="D8955">
        <v>46805727325900</v>
      </c>
      <c r="E8955">
        <v>46805727889800</v>
      </c>
      <c r="F8955">
        <f t="shared" si="139"/>
        <v>0.56389999999999996</v>
      </c>
    </row>
    <row r="8956" spans="1:6" hidden="1" x14ac:dyDescent="0.35">
      <c r="A8956" t="s">
        <v>5</v>
      </c>
      <c r="B8956" t="s">
        <v>11</v>
      </c>
      <c r="C8956">
        <v>200</v>
      </c>
      <c r="D8956">
        <v>46805728581100</v>
      </c>
      <c r="E8956">
        <v>46805729147500</v>
      </c>
      <c r="F8956">
        <f t="shared" si="139"/>
        <v>0.56640000000000001</v>
      </c>
    </row>
    <row r="8957" spans="1:6" hidden="1" x14ac:dyDescent="0.35">
      <c r="A8957" t="s">
        <v>5</v>
      </c>
      <c r="B8957" t="s">
        <v>19</v>
      </c>
      <c r="C8957">
        <v>200</v>
      </c>
      <c r="D8957">
        <v>46805730008400</v>
      </c>
      <c r="E8957">
        <v>46805730555100</v>
      </c>
      <c r="F8957">
        <f t="shared" si="139"/>
        <v>0.54669999999999996</v>
      </c>
    </row>
    <row r="8958" spans="1:6" hidden="1" x14ac:dyDescent="0.35">
      <c r="A8958" t="s">
        <v>5</v>
      </c>
      <c r="B8958" t="s">
        <v>14</v>
      </c>
      <c r="C8958">
        <v>200</v>
      </c>
      <c r="D8958">
        <v>46805731223800</v>
      </c>
      <c r="E8958">
        <v>46805731770200</v>
      </c>
      <c r="F8958">
        <f t="shared" si="139"/>
        <v>0.5464</v>
      </c>
    </row>
    <row r="8959" spans="1:6" hidden="1" x14ac:dyDescent="0.35">
      <c r="A8959" t="s">
        <v>5</v>
      </c>
      <c r="B8959" t="s">
        <v>22</v>
      </c>
      <c r="C8959">
        <v>200</v>
      </c>
      <c r="D8959">
        <v>46805732462400</v>
      </c>
      <c r="E8959">
        <v>46805733188300</v>
      </c>
      <c r="F8959">
        <f t="shared" si="139"/>
        <v>0.72589999999999999</v>
      </c>
    </row>
    <row r="8960" spans="1:6" hidden="1" x14ac:dyDescent="0.35">
      <c r="A8960" t="s">
        <v>5</v>
      </c>
      <c r="B8960" t="s">
        <v>20</v>
      </c>
      <c r="C8960">
        <v>200</v>
      </c>
      <c r="D8960">
        <v>46805734454000</v>
      </c>
      <c r="E8960">
        <v>46805735147400</v>
      </c>
      <c r="F8960">
        <f t="shared" si="139"/>
        <v>0.69340000000000002</v>
      </c>
    </row>
    <row r="8961" spans="1:6" hidden="1" x14ac:dyDescent="0.35">
      <c r="A8961" t="s">
        <v>5</v>
      </c>
      <c r="B8961" t="s">
        <v>27</v>
      </c>
      <c r="C8961">
        <v>200</v>
      </c>
      <c r="D8961">
        <v>46805736727100</v>
      </c>
      <c r="E8961">
        <v>46805737290500</v>
      </c>
      <c r="F8961">
        <f t="shared" si="139"/>
        <v>0.56340000000000001</v>
      </c>
    </row>
    <row r="8962" spans="1:6" x14ac:dyDescent="0.35">
      <c r="A8962" t="s">
        <v>5</v>
      </c>
      <c r="B8962" t="s">
        <v>40</v>
      </c>
      <c r="C8962">
        <v>500</v>
      </c>
      <c r="D8962">
        <v>46805738382400</v>
      </c>
      <c r="E8962">
        <v>46805751492400</v>
      </c>
      <c r="F8962">
        <f t="shared" ref="F8962:F9025" si="140">(E8962 - D8962)/1000000</f>
        <v>13.11</v>
      </c>
    </row>
    <row r="8963" spans="1:6" hidden="1" x14ac:dyDescent="0.35">
      <c r="A8963" t="s">
        <v>5</v>
      </c>
      <c r="B8963" t="s">
        <v>8</v>
      </c>
      <c r="C8963">
        <v>200</v>
      </c>
      <c r="D8963">
        <v>46805787929700</v>
      </c>
      <c r="E8963">
        <v>46805788578200</v>
      </c>
      <c r="F8963">
        <f t="shared" si="140"/>
        <v>0.64849999999999997</v>
      </c>
    </row>
    <row r="8964" spans="1:6" hidden="1" x14ac:dyDescent="0.35">
      <c r="A8964" t="s">
        <v>5</v>
      </c>
      <c r="B8964" t="s">
        <v>10</v>
      </c>
      <c r="C8964">
        <v>200</v>
      </c>
      <c r="D8964">
        <v>46805789533800</v>
      </c>
      <c r="E8964">
        <v>46805790176900</v>
      </c>
      <c r="F8964">
        <f t="shared" si="140"/>
        <v>0.6431</v>
      </c>
    </row>
    <row r="8965" spans="1:6" hidden="1" x14ac:dyDescent="0.35">
      <c r="A8965" t="s">
        <v>5</v>
      </c>
      <c r="B8965" t="s">
        <v>13</v>
      </c>
      <c r="C8965">
        <v>200</v>
      </c>
      <c r="D8965">
        <v>46805791274300</v>
      </c>
      <c r="E8965">
        <v>46805791864200</v>
      </c>
      <c r="F8965">
        <f t="shared" si="140"/>
        <v>0.58989999999999998</v>
      </c>
    </row>
    <row r="8966" spans="1:6" hidden="1" x14ac:dyDescent="0.35">
      <c r="A8966" t="s">
        <v>5</v>
      </c>
      <c r="B8966" t="s">
        <v>15</v>
      </c>
      <c r="C8966">
        <v>200</v>
      </c>
      <c r="D8966">
        <v>46805792638400</v>
      </c>
      <c r="E8966">
        <v>46805793252600</v>
      </c>
      <c r="F8966">
        <f t="shared" si="140"/>
        <v>0.61419999999999997</v>
      </c>
    </row>
    <row r="8967" spans="1:6" hidden="1" x14ac:dyDescent="0.35">
      <c r="A8967" t="s">
        <v>5</v>
      </c>
      <c r="B8967" t="s">
        <v>12</v>
      </c>
      <c r="C8967">
        <v>200</v>
      </c>
      <c r="D8967">
        <v>46805794114900</v>
      </c>
      <c r="E8967">
        <v>46805794710900</v>
      </c>
      <c r="F8967">
        <f t="shared" si="140"/>
        <v>0.59599999999999997</v>
      </c>
    </row>
    <row r="8968" spans="1:6" hidden="1" x14ac:dyDescent="0.35">
      <c r="A8968" t="s">
        <v>5</v>
      </c>
      <c r="B8968" t="s">
        <v>16</v>
      </c>
      <c r="C8968">
        <v>200</v>
      </c>
      <c r="D8968">
        <v>46805795869900</v>
      </c>
      <c r="E8968">
        <v>46805796431300</v>
      </c>
      <c r="F8968">
        <f t="shared" si="140"/>
        <v>0.56140000000000001</v>
      </c>
    </row>
    <row r="8969" spans="1:6" hidden="1" x14ac:dyDescent="0.35">
      <c r="A8969" t="s">
        <v>5</v>
      </c>
      <c r="B8969" t="s">
        <v>17</v>
      </c>
      <c r="C8969">
        <v>200</v>
      </c>
      <c r="D8969">
        <v>46805797129700</v>
      </c>
      <c r="E8969">
        <v>46805797679800</v>
      </c>
      <c r="F8969">
        <f t="shared" si="140"/>
        <v>0.55010000000000003</v>
      </c>
    </row>
    <row r="8970" spans="1:6" hidden="1" x14ac:dyDescent="0.35">
      <c r="A8970" t="s">
        <v>5</v>
      </c>
      <c r="B8970" t="s">
        <v>9</v>
      </c>
      <c r="C8970">
        <v>200</v>
      </c>
      <c r="D8970">
        <v>46805798373700</v>
      </c>
      <c r="E8970">
        <v>46805799026400</v>
      </c>
      <c r="F8970">
        <f t="shared" si="140"/>
        <v>0.65269999999999995</v>
      </c>
    </row>
    <row r="8971" spans="1:6" hidden="1" x14ac:dyDescent="0.35">
      <c r="A8971" t="s">
        <v>5</v>
      </c>
      <c r="B8971" t="s">
        <v>18</v>
      </c>
      <c r="C8971">
        <v>200</v>
      </c>
      <c r="D8971">
        <v>46805799989300</v>
      </c>
      <c r="E8971">
        <v>46805800559600</v>
      </c>
      <c r="F8971">
        <f t="shared" si="140"/>
        <v>0.57030000000000003</v>
      </c>
    </row>
    <row r="8972" spans="1:6" hidden="1" x14ac:dyDescent="0.35">
      <c r="A8972" t="s">
        <v>5</v>
      </c>
      <c r="B8972" t="s">
        <v>11</v>
      </c>
      <c r="C8972">
        <v>200</v>
      </c>
      <c r="D8972">
        <v>46805801214400</v>
      </c>
      <c r="E8972">
        <v>46805801791400</v>
      </c>
      <c r="F8972">
        <f t="shared" si="140"/>
        <v>0.57699999999999996</v>
      </c>
    </row>
    <row r="8973" spans="1:6" hidden="1" x14ac:dyDescent="0.35">
      <c r="A8973" t="s">
        <v>5</v>
      </c>
      <c r="B8973" t="s">
        <v>19</v>
      </c>
      <c r="C8973">
        <v>200</v>
      </c>
      <c r="D8973">
        <v>46805802676100</v>
      </c>
      <c r="E8973">
        <v>46805803261900</v>
      </c>
      <c r="F8973">
        <f t="shared" si="140"/>
        <v>0.58579999999999999</v>
      </c>
    </row>
    <row r="8974" spans="1:6" hidden="1" x14ac:dyDescent="0.35">
      <c r="A8974" t="s">
        <v>5</v>
      </c>
      <c r="B8974" t="s">
        <v>14</v>
      </c>
      <c r="C8974">
        <v>200</v>
      </c>
      <c r="D8974">
        <v>46805803995000</v>
      </c>
      <c r="E8974">
        <v>46805804576400</v>
      </c>
      <c r="F8974">
        <f t="shared" si="140"/>
        <v>0.58140000000000003</v>
      </c>
    </row>
    <row r="8975" spans="1:6" hidden="1" x14ac:dyDescent="0.35">
      <c r="A8975" t="s">
        <v>5</v>
      </c>
      <c r="B8975" t="s">
        <v>22</v>
      </c>
      <c r="C8975">
        <v>200</v>
      </c>
      <c r="D8975">
        <v>46805805336200</v>
      </c>
      <c r="E8975">
        <v>46805806137900</v>
      </c>
      <c r="F8975">
        <f t="shared" si="140"/>
        <v>0.80169999999999997</v>
      </c>
    </row>
    <row r="8976" spans="1:6" hidden="1" x14ac:dyDescent="0.35">
      <c r="A8976" t="s">
        <v>5</v>
      </c>
      <c r="B8976" t="s">
        <v>20</v>
      </c>
      <c r="C8976">
        <v>200</v>
      </c>
      <c r="D8976">
        <v>46805807497300</v>
      </c>
      <c r="E8976">
        <v>46805808230400</v>
      </c>
      <c r="F8976">
        <f t="shared" si="140"/>
        <v>0.73309999999999997</v>
      </c>
    </row>
    <row r="8977" spans="1:6" hidden="1" x14ac:dyDescent="0.35">
      <c r="A8977" t="s">
        <v>5</v>
      </c>
      <c r="B8977" t="s">
        <v>27</v>
      </c>
      <c r="C8977">
        <v>200</v>
      </c>
      <c r="D8977">
        <v>46805809833200</v>
      </c>
      <c r="E8977">
        <v>46805810444900</v>
      </c>
      <c r="F8977">
        <f t="shared" si="140"/>
        <v>0.61170000000000002</v>
      </c>
    </row>
    <row r="8978" spans="1:6" x14ac:dyDescent="0.35">
      <c r="A8978" t="s">
        <v>5</v>
      </c>
      <c r="B8978" t="s">
        <v>40</v>
      </c>
      <c r="C8978">
        <v>200</v>
      </c>
      <c r="D8978">
        <v>46805811619400</v>
      </c>
      <c r="E8978">
        <v>46805815529500</v>
      </c>
      <c r="F8978">
        <f t="shared" si="140"/>
        <v>3.9100999999999999</v>
      </c>
    </row>
    <row r="8979" spans="1:6" hidden="1" x14ac:dyDescent="0.35">
      <c r="A8979" t="s">
        <v>5</v>
      </c>
      <c r="B8979" t="s">
        <v>8</v>
      </c>
      <c r="C8979">
        <v>200</v>
      </c>
      <c r="D8979">
        <v>46805904203700</v>
      </c>
      <c r="E8979">
        <v>46805904886000</v>
      </c>
      <c r="F8979">
        <f t="shared" si="140"/>
        <v>0.68230000000000002</v>
      </c>
    </row>
    <row r="8980" spans="1:6" hidden="1" x14ac:dyDescent="0.35">
      <c r="A8980" t="s">
        <v>5</v>
      </c>
      <c r="B8980" t="s">
        <v>10</v>
      </c>
      <c r="C8980">
        <v>200</v>
      </c>
      <c r="D8980">
        <v>46805905951600</v>
      </c>
      <c r="E8980">
        <v>46805906617000</v>
      </c>
      <c r="F8980">
        <f t="shared" si="140"/>
        <v>0.66539999999999999</v>
      </c>
    </row>
    <row r="8981" spans="1:6" hidden="1" x14ac:dyDescent="0.35">
      <c r="A8981" t="s">
        <v>5</v>
      </c>
      <c r="B8981" t="s">
        <v>13</v>
      </c>
      <c r="C8981">
        <v>200</v>
      </c>
      <c r="D8981">
        <v>46805907591700</v>
      </c>
      <c r="E8981">
        <v>46805908157900</v>
      </c>
      <c r="F8981">
        <f t="shared" si="140"/>
        <v>0.56620000000000004</v>
      </c>
    </row>
    <row r="8982" spans="1:6" hidden="1" x14ac:dyDescent="0.35">
      <c r="A8982" t="s">
        <v>5</v>
      </c>
      <c r="B8982" t="s">
        <v>15</v>
      </c>
      <c r="C8982">
        <v>200</v>
      </c>
      <c r="D8982">
        <v>46805908917500</v>
      </c>
      <c r="E8982">
        <v>46805909517100</v>
      </c>
      <c r="F8982">
        <f t="shared" si="140"/>
        <v>0.59960000000000002</v>
      </c>
    </row>
    <row r="8983" spans="1:6" hidden="1" x14ac:dyDescent="0.35">
      <c r="A8983" t="s">
        <v>5</v>
      </c>
      <c r="B8983" t="s">
        <v>16</v>
      </c>
      <c r="C8983">
        <v>200</v>
      </c>
      <c r="D8983">
        <v>46805910305700</v>
      </c>
      <c r="E8983">
        <v>46805910891900</v>
      </c>
      <c r="F8983">
        <f t="shared" si="140"/>
        <v>0.58620000000000005</v>
      </c>
    </row>
    <row r="8984" spans="1:6" hidden="1" x14ac:dyDescent="0.35">
      <c r="A8984" t="s">
        <v>5</v>
      </c>
      <c r="B8984" t="s">
        <v>19</v>
      </c>
      <c r="C8984">
        <v>200</v>
      </c>
      <c r="D8984">
        <v>46805911579700</v>
      </c>
      <c r="E8984">
        <v>46805912303900</v>
      </c>
      <c r="F8984">
        <f t="shared" si="140"/>
        <v>0.72419999999999995</v>
      </c>
    </row>
    <row r="8985" spans="1:6" hidden="1" x14ac:dyDescent="0.35">
      <c r="A8985" t="s">
        <v>5</v>
      </c>
      <c r="B8985" t="s">
        <v>17</v>
      </c>
      <c r="C8985">
        <v>200</v>
      </c>
      <c r="D8985">
        <v>46805913055600</v>
      </c>
      <c r="E8985">
        <v>46805913658900</v>
      </c>
      <c r="F8985">
        <f t="shared" si="140"/>
        <v>0.60329999999999995</v>
      </c>
    </row>
    <row r="8986" spans="1:6" hidden="1" x14ac:dyDescent="0.35">
      <c r="A8986" t="s">
        <v>5</v>
      </c>
      <c r="B8986" t="s">
        <v>9</v>
      </c>
      <c r="C8986">
        <v>200</v>
      </c>
      <c r="D8986">
        <v>46805914419200</v>
      </c>
      <c r="E8986">
        <v>46805915089700</v>
      </c>
      <c r="F8986">
        <f t="shared" si="140"/>
        <v>0.67049999999999998</v>
      </c>
    </row>
    <row r="8987" spans="1:6" hidden="1" x14ac:dyDescent="0.35">
      <c r="A8987" t="s">
        <v>5</v>
      </c>
      <c r="B8987" t="s">
        <v>18</v>
      </c>
      <c r="C8987">
        <v>200</v>
      </c>
      <c r="D8987">
        <v>46805916096700</v>
      </c>
      <c r="E8987">
        <v>46805916687400</v>
      </c>
      <c r="F8987">
        <f t="shared" si="140"/>
        <v>0.5907</v>
      </c>
    </row>
    <row r="8988" spans="1:6" hidden="1" x14ac:dyDescent="0.35">
      <c r="A8988" t="s">
        <v>5</v>
      </c>
      <c r="B8988" t="s">
        <v>11</v>
      </c>
      <c r="C8988">
        <v>200</v>
      </c>
      <c r="D8988">
        <v>46805917451500</v>
      </c>
      <c r="E8988">
        <v>46805918077800</v>
      </c>
      <c r="F8988">
        <f t="shared" si="140"/>
        <v>0.62629999999999997</v>
      </c>
    </row>
    <row r="8989" spans="1:6" hidden="1" x14ac:dyDescent="0.35">
      <c r="A8989" t="s">
        <v>5</v>
      </c>
      <c r="B8989" t="s">
        <v>12</v>
      </c>
      <c r="C8989">
        <v>200</v>
      </c>
      <c r="D8989">
        <v>46805919010600</v>
      </c>
      <c r="E8989">
        <v>46805919667400</v>
      </c>
      <c r="F8989">
        <f t="shared" si="140"/>
        <v>0.65680000000000005</v>
      </c>
    </row>
    <row r="8990" spans="1:6" hidden="1" x14ac:dyDescent="0.35">
      <c r="A8990" t="s">
        <v>5</v>
      </c>
      <c r="B8990" t="s">
        <v>14</v>
      </c>
      <c r="C8990">
        <v>200</v>
      </c>
      <c r="D8990">
        <v>46805920827400</v>
      </c>
      <c r="E8990">
        <v>46805921386700</v>
      </c>
      <c r="F8990">
        <f t="shared" si="140"/>
        <v>0.55930000000000002</v>
      </c>
    </row>
    <row r="8991" spans="1:6" hidden="1" x14ac:dyDescent="0.35">
      <c r="A8991" t="s">
        <v>5</v>
      </c>
      <c r="B8991" t="s">
        <v>22</v>
      </c>
      <c r="C8991">
        <v>200</v>
      </c>
      <c r="D8991">
        <v>46805922153100</v>
      </c>
      <c r="E8991">
        <v>46805922935500</v>
      </c>
      <c r="F8991">
        <f t="shared" si="140"/>
        <v>0.78239999999999998</v>
      </c>
    </row>
    <row r="8992" spans="1:6" hidden="1" x14ac:dyDescent="0.35">
      <c r="A8992" t="s">
        <v>5</v>
      </c>
      <c r="B8992" t="s">
        <v>20</v>
      </c>
      <c r="C8992">
        <v>200</v>
      </c>
      <c r="D8992">
        <v>46805924326500</v>
      </c>
      <c r="E8992">
        <v>46805925095800</v>
      </c>
      <c r="F8992">
        <f t="shared" si="140"/>
        <v>0.76929999999999998</v>
      </c>
    </row>
    <row r="8993" spans="1:6" hidden="1" x14ac:dyDescent="0.35">
      <c r="A8993" t="s">
        <v>5</v>
      </c>
      <c r="B8993" t="s">
        <v>27</v>
      </c>
      <c r="C8993">
        <v>200</v>
      </c>
      <c r="D8993">
        <v>46805927838600</v>
      </c>
      <c r="E8993">
        <v>46805928433100</v>
      </c>
      <c r="F8993">
        <f t="shared" si="140"/>
        <v>0.59450000000000003</v>
      </c>
    </row>
    <row r="8994" spans="1:6" x14ac:dyDescent="0.35">
      <c r="A8994" t="s">
        <v>5</v>
      </c>
      <c r="B8994" t="s">
        <v>33</v>
      </c>
      <c r="C8994">
        <v>302</v>
      </c>
      <c r="D8994">
        <v>46805929538600</v>
      </c>
      <c r="E8994">
        <v>46805931229400</v>
      </c>
      <c r="F8994">
        <f t="shared" si="140"/>
        <v>1.6908000000000001</v>
      </c>
    </row>
    <row r="8995" spans="1:6" x14ac:dyDescent="0.35">
      <c r="A8995" t="s">
        <v>5</v>
      </c>
      <c r="B8995" t="s">
        <v>7</v>
      </c>
      <c r="C8995">
        <v>200</v>
      </c>
      <c r="D8995">
        <v>46805932085200</v>
      </c>
      <c r="E8995">
        <v>46805933277200</v>
      </c>
      <c r="F8995">
        <f t="shared" si="140"/>
        <v>1.1919999999999999</v>
      </c>
    </row>
    <row r="8996" spans="1:6" hidden="1" x14ac:dyDescent="0.35">
      <c r="A8996" t="s">
        <v>5</v>
      </c>
      <c r="B8996" t="s">
        <v>8</v>
      </c>
      <c r="C8996">
        <v>200</v>
      </c>
      <c r="D8996">
        <v>46805970565900</v>
      </c>
      <c r="E8996">
        <v>46805971243100</v>
      </c>
      <c r="F8996">
        <f t="shared" si="140"/>
        <v>0.67720000000000002</v>
      </c>
    </row>
    <row r="8997" spans="1:6" hidden="1" x14ac:dyDescent="0.35">
      <c r="A8997" t="s">
        <v>5</v>
      </c>
      <c r="B8997" t="s">
        <v>10</v>
      </c>
      <c r="C8997">
        <v>200</v>
      </c>
      <c r="D8997">
        <v>46805972130700</v>
      </c>
      <c r="E8997">
        <v>46805972754000</v>
      </c>
      <c r="F8997">
        <f t="shared" si="140"/>
        <v>0.62329999999999997</v>
      </c>
    </row>
    <row r="8998" spans="1:6" hidden="1" x14ac:dyDescent="0.35">
      <c r="A8998" t="s">
        <v>5</v>
      </c>
      <c r="B8998" t="s">
        <v>13</v>
      </c>
      <c r="C8998">
        <v>200</v>
      </c>
      <c r="D8998">
        <v>46805973583200</v>
      </c>
      <c r="E8998">
        <v>46805974165100</v>
      </c>
      <c r="F8998">
        <f t="shared" si="140"/>
        <v>0.58189999999999997</v>
      </c>
    </row>
    <row r="8999" spans="1:6" hidden="1" x14ac:dyDescent="0.35">
      <c r="A8999" t="s">
        <v>5</v>
      </c>
      <c r="B8999" t="s">
        <v>15</v>
      </c>
      <c r="C8999">
        <v>200</v>
      </c>
      <c r="D8999">
        <v>46805975011600</v>
      </c>
      <c r="E8999">
        <v>46805975641800</v>
      </c>
      <c r="F8999">
        <f t="shared" si="140"/>
        <v>0.63019999999999998</v>
      </c>
    </row>
    <row r="9000" spans="1:6" hidden="1" x14ac:dyDescent="0.35">
      <c r="A9000" t="s">
        <v>5</v>
      </c>
      <c r="B9000" t="s">
        <v>16</v>
      </c>
      <c r="C9000">
        <v>200</v>
      </c>
      <c r="D9000">
        <v>46805976490800</v>
      </c>
      <c r="E9000">
        <v>46805977066900</v>
      </c>
      <c r="F9000">
        <f t="shared" si="140"/>
        <v>0.57609999999999995</v>
      </c>
    </row>
    <row r="9001" spans="1:6" hidden="1" x14ac:dyDescent="0.35">
      <c r="A9001" t="s">
        <v>5</v>
      </c>
      <c r="B9001" t="s">
        <v>19</v>
      </c>
      <c r="C9001">
        <v>200</v>
      </c>
      <c r="D9001">
        <v>46805977761500</v>
      </c>
      <c r="E9001">
        <v>46805978302400</v>
      </c>
      <c r="F9001">
        <f t="shared" si="140"/>
        <v>0.54090000000000005</v>
      </c>
    </row>
    <row r="9002" spans="1:6" hidden="1" x14ac:dyDescent="0.35">
      <c r="A9002" t="s">
        <v>5</v>
      </c>
      <c r="B9002" t="s">
        <v>17</v>
      </c>
      <c r="C9002">
        <v>200</v>
      </c>
      <c r="D9002">
        <v>46805978974800</v>
      </c>
      <c r="E9002">
        <v>46805979555600</v>
      </c>
      <c r="F9002">
        <f t="shared" si="140"/>
        <v>0.58079999999999998</v>
      </c>
    </row>
    <row r="9003" spans="1:6" hidden="1" x14ac:dyDescent="0.35">
      <c r="A9003" t="s">
        <v>5</v>
      </c>
      <c r="B9003" t="s">
        <v>9</v>
      </c>
      <c r="C9003">
        <v>200</v>
      </c>
      <c r="D9003">
        <v>46805980343600</v>
      </c>
      <c r="E9003">
        <v>46805981016600</v>
      </c>
      <c r="F9003">
        <f t="shared" si="140"/>
        <v>0.67300000000000004</v>
      </c>
    </row>
    <row r="9004" spans="1:6" hidden="1" x14ac:dyDescent="0.35">
      <c r="A9004" t="s">
        <v>5</v>
      </c>
      <c r="B9004" t="s">
        <v>18</v>
      </c>
      <c r="C9004">
        <v>200</v>
      </c>
      <c r="D9004">
        <v>46805982037000</v>
      </c>
      <c r="E9004">
        <v>46805982616400</v>
      </c>
      <c r="F9004">
        <f t="shared" si="140"/>
        <v>0.57940000000000003</v>
      </c>
    </row>
    <row r="9005" spans="1:6" hidden="1" x14ac:dyDescent="0.35">
      <c r="A9005" t="s">
        <v>5</v>
      </c>
      <c r="B9005" t="s">
        <v>11</v>
      </c>
      <c r="C9005">
        <v>200</v>
      </c>
      <c r="D9005">
        <v>46805983314500</v>
      </c>
      <c r="E9005">
        <v>46805983879900</v>
      </c>
      <c r="F9005">
        <f t="shared" si="140"/>
        <v>0.56540000000000001</v>
      </c>
    </row>
    <row r="9006" spans="1:6" hidden="1" x14ac:dyDescent="0.35">
      <c r="A9006" t="s">
        <v>5</v>
      </c>
      <c r="B9006" t="s">
        <v>12</v>
      </c>
      <c r="C9006">
        <v>200</v>
      </c>
      <c r="D9006">
        <v>46805984758900</v>
      </c>
      <c r="E9006">
        <v>46805985367800</v>
      </c>
      <c r="F9006">
        <f t="shared" si="140"/>
        <v>0.6089</v>
      </c>
    </row>
    <row r="9007" spans="1:6" hidden="1" x14ac:dyDescent="0.35">
      <c r="A9007" t="s">
        <v>5</v>
      </c>
      <c r="B9007" t="s">
        <v>14</v>
      </c>
      <c r="C9007">
        <v>200</v>
      </c>
      <c r="D9007">
        <v>46805986466300</v>
      </c>
      <c r="E9007">
        <v>46805987053800</v>
      </c>
      <c r="F9007">
        <f t="shared" si="140"/>
        <v>0.58750000000000002</v>
      </c>
    </row>
    <row r="9008" spans="1:6" hidden="1" x14ac:dyDescent="0.35">
      <c r="A9008" t="s">
        <v>5</v>
      </c>
      <c r="B9008" t="s">
        <v>39</v>
      </c>
      <c r="C9008">
        <v>200</v>
      </c>
      <c r="D9008">
        <v>46805987767100</v>
      </c>
      <c r="E9008">
        <v>46805988416900</v>
      </c>
      <c r="F9008">
        <f t="shared" si="140"/>
        <v>0.64980000000000004</v>
      </c>
    </row>
    <row r="9009" spans="1:6" hidden="1" x14ac:dyDescent="0.35">
      <c r="A9009" t="s">
        <v>5</v>
      </c>
      <c r="B9009" t="s">
        <v>22</v>
      </c>
      <c r="C9009">
        <v>200</v>
      </c>
      <c r="D9009">
        <v>46805993174900</v>
      </c>
      <c r="E9009">
        <v>46805993953700</v>
      </c>
      <c r="F9009">
        <f t="shared" si="140"/>
        <v>0.77880000000000005</v>
      </c>
    </row>
    <row r="9010" spans="1:6" hidden="1" x14ac:dyDescent="0.35">
      <c r="A9010" t="s">
        <v>5</v>
      </c>
      <c r="B9010" t="s">
        <v>20</v>
      </c>
      <c r="C9010">
        <v>200</v>
      </c>
      <c r="D9010">
        <v>46805995384700</v>
      </c>
      <c r="E9010">
        <v>46805996113900</v>
      </c>
      <c r="F9010">
        <f t="shared" si="140"/>
        <v>0.72919999999999996</v>
      </c>
    </row>
    <row r="9011" spans="1:6" x14ac:dyDescent="0.35">
      <c r="A9011" t="s">
        <v>5</v>
      </c>
      <c r="B9011" t="s">
        <v>26</v>
      </c>
      <c r="C9011">
        <v>200</v>
      </c>
      <c r="D9011">
        <v>46805997688300</v>
      </c>
      <c r="E9011">
        <v>46805998971700</v>
      </c>
      <c r="F9011">
        <f t="shared" si="140"/>
        <v>1.2834000000000001</v>
      </c>
    </row>
    <row r="9012" spans="1:6" hidden="1" x14ac:dyDescent="0.35">
      <c r="A9012" t="s">
        <v>5</v>
      </c>
      <c r="B9012" t="s">
        <v>8</v>
      </c>
      <c r="C9012">
        <v>200</v>
      </c>
      <c r="D9012">
        <v>46806068865400</v>
      </c>
      <c r="E9012">
        <v>46806069540400</v>
      </c>
      <c r="F9012">
        <f t="shared" si="140"/>
        <v>0.67500000000000004</v>
      </c>
    </row>
    <row r="9013" spans="1:6" hidden="1" x14ac:dyDescent="0.35">
      <c r="A9013" t="s">
        <v>5</v>
      </c>
      <c r="B9013" t="s">
        <v>10</v>
      </c>
      <c r="C9013">
        <v>200</v>
      </c>
      <c r="D9013">
        <v>46806070491600</v>
      </c>
      <c r="E9013">
        <v>46806071144400</v>
      </c>
      <c r="F9013">
        <f t="shared" si="140"/>
        <v>0.65280000000000005</v>
      </c>
    </row>
    <row r="9014" spans="1:6" hidden="1" x14ac:dyDescent="0.35">
      <c r="A9014" t="s">
        <v>5</v>
      </c>
      <c r="B9014" t="s">
        <v>13</v>
      </c>
      <c r="C9014">
        <v>200</v>
      </c>
      <c r="D9014">
        <v>46806072109100</v>
      </c>
      <c r="E9014">
        <v>46806072688200</v>
      </c>
      <c r="F9014">
        <f t="shared" si="140"/>
        <v>0.57909999999999995</v>
      </c>
    </row>
    <row r="9015" spans="1:6" hidden="1" x14ac:dyDescent="0.35">
      <c r="A9015" t="s">
        <v>5</v>
      </c>
      <c r="B9015" t="s">
        <v>15</v>
      </c>
      <c r="C9015">
        <v>200</v>
      </c>
      <c r="D9015">
        <v>46806073453100</v>
      </c>
      <c r="E9015">
        <v>46806074174300</v>
      </c>
      <c r="F9015">
        <f t="shared" si="140"/>
        <v>0.72119999999999995</v>
      </c>
    </row>
    <row r="9016" spans="1:6" hidden="1" x14ac:dyDescent="0.35">
      <c r="A9016" t="s">
        <v>5</v>
      </c>
      <c r="B9016" t="s">
        <v>16</v>
      </c>
      <c r="C9016">
        <v>200</v>
      </c>
      <c r="D9016">
        <v>46806075044400</v>
      </c>
      <c r="E9016">
        <v>46806075639500</v>
      </c>
      <c r="F9016">
        <f t="shared" si="140"/>
        <v>0.59509999999999996</v>
      </c>
    </row>
    <row r="9017" spans="1:6" hidden="1" x14ac:dyDescent="0.35">
      <c r="A9017" t="s">
        <v>5</v>
      </c>
      <c r="B9017" t="s">
        <v>17</v>
      </c>
      <c r="C9017">
        <v>200</v>
      </c>
      <c r="D9017">
        <v>46806076380300</v>
      </c>
      <c r="E9017">
        <v>46806076952200</v>
      </c>
      <c r="F9017">
        <f t="shared" si="140"/>
        <v>0.57189999999999996</v>
      </c>
    </row>
    <row r="9018" spans="1:6" hidden="1" x14ac:dyDescent="0.35">
      <c r="A9018" t="s">
        <v>5</v>
      </c>
      <c r="B9018" t="s">
        <v>9</v>
      </c>
      <c r="C9018">
        <v>200</v>
      </c>
      <c r="D9018">
        <v>46806077660300</v>
      </c>
      <c r="E9018">
        <v>46806078303100</v>
      </c>
      <c r="F9018">
        <f t="shared" si="140"/>
        <v>0.64280000000000004</v>
      </c>
    </row>
    <row r="9019" spans="1:6" hidden="1" x14ac:dyDescent="0.35">
      <c r="A9019" t="s">
        <v>5</v>
      </c>
      <c r="B9019" t="s">
        <v>18</v>
      </c>
      <c r="C9019">
        <v>200</v>
      </c>
      <c r="D9019">
        <v>46806079390300</v>
      </c>
      <c r="E9019">
        <v>46806079976400</v>
      </c>
      <c r="F9019">
        <f t="shared" si="140"/>
        <v>0.58609999999999995</v>
      </c>
    </row>
    <row r="9020" spans="1:6" hidden="1" x14ac:dyDescent="0.35">
      <c r="A9020" t="s">
        <v>5</v>
      </c>
      <c r="B9020" t="s">
        <v>11</v>
      </c>
      <c r="C9020">
        <v>200</v>
      </c>
      <c r="D9020">
        <v>46806080679000</v>
      </c>
      <c r="E9020">
        <v>46806081279600</v>
      </c>
      <c r="F9020">
        <f t="shared" si="140"/>
        <v>0.60060000000000002</v>
      </c>
    </row>
    <row r="9021" spans="1:6" hidden="1" x14ac:dyDescent="0.35">
      <c r="A9021" t="s">
        <v>5</v>
      </c>
      <c r="B9021" t="s">
        <v>12</v>
      </c>
      <c r="C9021">
        <v>200</v>
      </c>
      <c r="D9021">
        <v>46806082239100</v>
      </c>
      <c r="E9021">
        <v>46806082851800</v>
      </c>
      <c r="F9021">
        <f t="shared" si="140"/>
        <v>0.61270000000000002</v>
      </c>
    </row>
    <row r="9022" spans="1:6" hidden="1" x14ac:dyDescent="0.35">
      <c r="A9022" t="s">
        <v>5</v>
      </c>
      <c r="B9022" t="s">
        <v>19</v>
      </c>
      <c r="C9022">
        <v>200</v>
      </c>
      <c r="D9022">
        <v>46806083899400</v>
      </c>
      <c r="E9022">
        <v>46806084465100</v>
      </c>
      <c r="F9022">
        <f t="shared" si="140"/>
        <v>0.56569999999999998</v>
      </c>
    </row>
    <row r="9023" spans="1:6" hidden="1" x14ac:dyDescent="0.35">
      <c r="A9023" t="s">
        <v>5</v>
      </c>
      <c r="B9023" t="s">
        <v>14</v>
      </c>
      <c r="C9023">
        <v>200</v>
      </c>
      <c r="D9023">
        <v>46806085259300</v>
      </c>
      <c r="E9023">
        <v>46806085839000</v>
      </c>
      <c r="F9023">
        <f t="shared" si="140"/>
        <v>0.57969999999999999</v>
      </c>
    </row>
    <row r="9024" spans="1:6" hidden="1" x14ac:dyDescent="0.35">
      <c r="A9024" t="s">
        <v>5</v>
      </c>
      <c r="B9024" t="s">
        <v>22</v>
      </c>
      <c r="C9024">
        <v>200</v>
      </c>
      <c r="D9024">
        <v>46806086635800</v>
      </c>
      <c r="E9024">
        <v>46806087421500</v>
      </c>
      <c r="F9024">
        <f t="shared" si="140"/>
        <v>0.78569999999999995</v>
      </c>
    </row>
    <row r="9025" spans="1:6" hidden="1" x14ac:dyDescent="0.35">
      <c r="A9025" t="s">
        <v>5</v>
      </c>
      <c r="B9025" t="s">
        <v>20</v>
      </c>
      <c r="C9025">
        <v>200</v>
      </c>
      <c r="D9025">
        <v>46806088795600</v>
      </c>
      <c r="E9025">
        <v>46806089543400</v>
      </c>
      <c r="F9025">
        <f t="shared" si="140"/>
        <v>0.74780000000000002</v>
      </c>
    </row>
    <row r="9026" spans="1:6" hidden="1" x14ac:dyDescent="0.35">
      <c r="A9026" t="s">
        <v>5</v>
      </c>
      <c r="B9026" t="s">
        <v>27</v>
      </c>
      <c r="C9026">
        <v>200</v>
      </c>
      <c r="D9026">
        <v>46806091158800</v>
      </c>
      <c r="E9026">
        <v>46806091753900</v>
      </c>
      <c r="F9026">
        <f t="shared" ref="F9026:F9089" si="141">(E9026 - D9026)/1000000</f>
        <v>0.59509999999999996</v>
      </c>
    </row>
    <row r="9027" spans="1:6" x14ac:dyDescent="0.35">
      <c r="A9027" t="s">
        <v>28</v>
      </c>
      <c r="B9027" t="s">
        <v>26</v>
      </c>
      <c r="C9027">
        <v>302</v>
      </c>
      <c r="D9027">
        <v>46806092923700</v>
      </c>
      <c r="E9027">
        <v>46806097878300</v>
      </c>
      <c r="F9027">
        <f t="shared" si="141"/>
        <v>4.9546000000000001</v>
      </c>
    </row>
    <row r="9028" spans="1:6" x14ac:dyDescent="0.35">
      <c r="A9028" t="s">
        <v>5</v>
      </c>
      <c r="B9028" t="s">
        <v>6</v>
      </c>
      <c r="C9028">
        <v>302</v>
      </c>
      <c r="D9028">
        <v>46806098664100</v>
      </c>
      <c r="E9028">
        <v>46806099602400</v>
      </c>
      <c r="F9028">
        <f t="shared" si="141"/>
        <v>0.93830000000000002</v>
      </c>
    </row>
    <row r="9029" spans="1:6" x14ac:dyDescent="0.35">
      <c r="A9029" t="s">
        <v>5</v>
      </c>
      <c r="B9029" t="s">
        <v>7</v>
      </c>
      <c r="C9029">
        <v>200</v>
      </c>
      <c r="D9029">
        <v>46806100352900</v>
      </c>
      <c r="E9029">
        <v>46806101138500</v>
      </c>
      <c r="F9029">
        <f t="shared" si="141"/>
        <v>0.78559999999999997</v>
      </c>
    </row>
    <row r="9030" spans="1:6" hidden="1" x14ac:dyDescent="0.35">
      <c r="A9030" t="s">
        <v>5</v>
      </c>
      <c r="B9030" t="s">
        <v>8</v>
      </c>
      <c r="C9030">
        <v>200</v>
      </c>
      <c r="D9030">
        <v>46806136395600</v>
      </c>
      <c r="E9030">
        <v>46806137054400</v>
      </c>
      <c r="F9030">
        <f t="shared" si="141"/>
        <v>0.65880000000000005</v>
      </c>
    </row>
    <row r="9031" spans="1:6" hidden="1" x14ac:dyDescent="0.35">
      <c r="A9031" t="s">
        <v>5</v>
      </c>
      <c r="B9031" t="s">
        <v>10</v>
      </c>
      <c r="C9031">
        <v>200</v>
      </c>
      <c r="D9031">
        <v>46806138173400</v>
      </c>
      <c r="E9031">
        <v>46806138837100</v>
      </c>
      <c r="F9031">
        <f t="shared" si="141"/>
        <v>0.66369999999999996</v>
      </c>
    </row>
    <row r="9032" spans="1:6" hidden="1" x14ac:dyDescent="0.35">
      <c r="A9032" t="s">
        <v>5</v>
      </c>
      <c r="B9032" t="s">
        <v>18</v>
      </c>
      <c r="C9032">
        <v>200</v>
      </c>
      <c r="D9032">
        <v>46806139854800</v>
      </c>
      <c r="E9032">
        <v>46806140643900</v>
      </c>
      <c r="F9032">
        <f t="shared" si="141"/>
        <v>0.78910000000000002</v>
      </c>
    </row>
    <row r="9033" spans="1:6" hidden="1" x14ac:dyDescent="0.35">
      <c r="A9033" t="s">
        <v>5</v>
      </c>
      <c r="B9033" t="s">
        <v>13</v>
      </c>
      <c r="C9033">
        <v>200</v>
      </c>
      <c r="D9033">
        <v>46806141636900</v>
      </c>
      <c r="E9033">
        <v>46806142248700</v>
      </c>
      <c r="F9033">
        <f t="shared" si="141"/>
        <v>0.61180000000000001</v>
      </c>
    </row>
    <row r="9034" spans="1:6" hidden="1" x14ac:dyDescent="0.35">
      <c r="A9034" t="s">
        <v>5</v>
      </c>
      <c r="B9034" t="s">
        <v>15</v>
      </c>
      <c r="C9034">
        <v>200</v>
      </c>
      <c r="D9034">
        <v>46806142982200</v>
      </c>
      <c r="E9034">
        <v>46806143594500</v>
      </c>
      <c r="F9034">
        <f t="shared" si="141"/>
        <v>0.61229999999999996</v>
      </c>
    </row>
    <row r="9035" spans="1:6" hidden="1" x14ac:dyDescent="0.35">
      <c r="A9035" t="s">
        <v>5</v>
      </c>
      <c r="B9035" t="s">
        <v>16</v>
      </c>
      <c r="C9035">
        <v>200</v>
      </c>
      <c r="D9035">
        <v>46806144422600</v>
      </c>
      <c r="E9035">
        <v>46806145014500</v>
      </c>
      <c r="F9035">
        <f t="shared" si="141"/>
        <v>0.59189999999999998</v>
      </c>
    </row>
    <row r="9036" spans="1:6" hidden="1" x14ac:dyDescent="0.35">
      <c r="A9036" t="s">
        <v>5</v>
      </c>
      <c r="B9036" t="s">
        <v>17</v>
      </c>
      <c r="C9036">
        <v>200</v>
      </c>
      <c r="D9036">
        <v>46806145741500</v>
      </c>
      <c r="E9036">
        <v>46806146329200</v>
      </c>
      <c r="F9036">
        <f t="shared" si="141"/>
        <v>0.5877</v>
      </c>
    </row>
    <row r="9037" spans="1:6" hidden="1" x14ac:dyDescent="0.35">
      <c r="A9037" t="s">
        <v>5</v>
      </c>
      <c r="B9037" t="s">
        <v>9</v>
      </c>
      <c r="C9037">
        <v>200</v>
      </c>
      <c r="D9037">
        <v>46806147053000</v>
      </c>
      <c r="E9037">
        <v>46806147714900</v>
      </c>
      <c r="F9037">
        <f t="shared" si="141"/>
        <v>0.66190000000000004</v>
      </c>
    </row>
    <row r="9038" spans="1:6" hidden="1" x14ac:dyDescent="0.35">
      <c r="A9038" t="s">
        <v>5</v>
      </c>
      <c r="B9038" t="s">
        <v>11</v>
      </c>
      <c r="C9038">
        <v>200</v>
      </c>
      <c r="D9038">
        <v>46806148704300</v>
      </c>
      <c r="E9038">
        <v>46806149310800</v>
      </c>
      <c r="F9038">
        <f t="shared" si="141"/>
        <v>0.60650000000000004</v>
      </c>
    </row>
    <row r="9039" spans="1:6" hidden="1" x14ac:dyDescent="0.35">
      <c r="A9039" t="s">
        <v>5</v>
      </c>
      <c r="B9039" t="s">
        <v>12</v>
      </c>
      <c r="C9039">
        <v>200</v>
      </c>
      <c r="D9039">
        <v>46806150334200</v>
      </c>
      <c r="E9039">
        <v>46806150946500</v>
      </c>
      <c r="F9039">
        <f t="shared" si="141"/>
        <v>0.61229999999999996</v>
      </c>
    </row>
    <row r="9040" spans="1:6" hidden="1" x14ac:dyDescent="0.35">
      <c r="A9040" t="s">
        <v>5</v>
      </c>
      <c r="B9040" t="s">
        <v>19</v>
      </c>
      <c r="C9040">
        <v>200</v>
      </c>
      <c r="D9040">
        <v>46806152013500</v>
      </c>
      <c r="E9040">
        <v>46806152583300</v>
      </c>
      <c r="F9040">
        <f t="shared" si="141"/>
        <v>0.56979999999999997</v>
      </c>
    </row>
    <row r="9041" spans="1:6" hidden="1" x14ac:dyDescent="0.35">
      <c r="A9041" t="s">
        <v>5</v>
      </c>
      <c r="B9041" t="s">
        <v>14</v>
      </c>
      <c r="C9041">
        <v>200</v>
      </c>
      <c r="D9041">
        <v>46806153284500</v>
      </c>
      <c r="E9041">
        <v>46806153811000</v>
      </c>
      <c r="F9041">
        <f t="shared" si="141"/>
        <v>0.52649999999999997</v>
      </c>
    </row>
    <row r="9042" spans="1:6" hidden="1" x14ac:dyDescent="0.35">
      <c r="A9042" t="s">
        <v>5</v>
      </c>
      <c r="B9042" t="s">
        <v>22</v>
      </c>
      <c r="C9042">
        <v>200</v>
      </c>
      <c r="D9042">
        <v>46806154467300</v>
      </c>
      <c r="E9042">
        <v>46806155235700</v>
      </c>
      <c r="F9042">
        <f t="shared" si="141"/>
        <v>0.76839999999999997</v>
      </c>
    </row>
    <row r="9043" spans="1:6" hidden="1" x14ac:dyDescent="0.35">
      <c r="A9043" t="s">
        <v>5</v>
      </c>
      <c r="B9043" t="s">
        <v>20</v>
      </c>
      <c r="C9043">
        <v>200</v>
      </c>
      <c r="D9043">
        <v>46806156610200</v>
      </c>
      <c r="E9043">
        <v>46806157366600</v>
      </c>
      <c r="F9043">
        <f t="shared" si="141"/>
        <v>0.75639999999999996</v>
      </c>
    </row>
    <row r="9044" spans="1:6" hidden="1" x14ac:dyDescent="0.35">
      <c r="A9044" t="s">
        <v>5</v>
      </c>
      <c r="B9044" t="s">
        <v>39</v>
      </c>
      <c r="C9044">
        <v>200</v>
      </c>
      <c r="D9044">
        <v>46806159032900</v>
      </c>
      <c r="E9044">
        <v>46806159670400</v>
      </c>
      <c r="F9044">
        <f t="shared" si="141"/>
        <v>0.63749999999999996</v>
      </c>
    </row>
    <row r="9045" spans="1:6" x14ac:dyDescent="0.35">
      <c r="A9045" t="s">
        <v>5</v>
      </c>
      <c r="B9045" t="s">
        <v>40</v>
      </c>
      <c r="C9045">
        <v>500</v>
      </c>
      <c r="D9045">
        <v>46806164233400</v>
      </c>
      <c r="E9045">
        <v>46806177808800</v>
      </c>
      <c r="F9045">
        <f t="shared" si="141"/>
        <v>13.5754</v>
      </c>
    </row>
    <row r="9046" spans="1:6" hidden="1" x14ac:dyDescent="0.35">
      <c r="A9046" t="s">
        <v>5</v>
      </c>
      <c r="B9046" t="s">
        <v>8</v>
      </c>
      <c r="C9046">
        <v>200</v>
      </c>
      <c r="D9046">
        <v>46806254254400</v>
      </c>
      <c r="E9046">
        <v>46806254931000</v>
      </c>
      <c r="F9046">
        <f t="shared" si="141"/>
        <v>0.67659999999999998</v>
      </c>
    </row>
    <row r="9047" spans="1:6" hidden="1" x14ac:dyDescent="0.35">
      <c r="A9047" t="s">
        <v>5</v>
      </c>
      <c r="B9047" t="s">
        <v>10</v>
      </c>
      <c r="C9047">
        <v>200</v>
      </c>
      <c r="D9047">
        <v>46806255846600</v>
      </c>
      <c r="E9047">
        <v>46806256499500</v>
      </c>
      <c r="F9047">
        <f t="shared" si="141"/>
        <v>0.65290000000000004</v>
      </c>
    </row>
    <row r="9048" spans="1:6" hidden="1" x14ac:dyDescent="0.35">
      <c r="A9048" t="s">
        <v>5</v>
      </c>
      <c r="B9048" t="s">
        <v>13</v>
      </c>
      <c r="C9048">
        <v>200</v>
      </c>
      <c r="D9048">
        <v>46806257401500</v>
      </c>
      <c r="E9048">
        <v>46806258000600</v>
      </c>
      <c r="F9048">
        <f t="shared" si="141"/>
        <v>0.59909999999999997</v>
      </c>
    </row>
    <row r="9049" spans="1:6" hidden="1" x14ac:dyDescent="0.35">
      <c r="A9049" t="s">
        <v>5</v>
      </c>
      <c r="B9049" t="s">
        <v>15</v>
      </c>
      <c r="C9049">
        <v>200</v>
      </c>
      <c r="D9049">
        <v>46806258792000</v>
      </c>
      <c r="E9049">
        <v>46806259658800</v>
      </c>
      <c r="F9049">
        <f t="shared" si="141"/>
        <v>0.86680000000000001</v>
      </c>
    </row>
    <row r="9050" spans="1:6" hidden="1" x14ac:dyDescent="0.35">
      <c r="A9050" t="s">
        <v>5</v>
      </c>
      <c r="B9050" t="s">
        <v>16</v>
      </c>
      <c r="C9050">
        <v>200</v>
      </c>
      <c r="D9050">
        <v>46806260566600</v>
      </c>
      <c r="E9050">
        <v>46806261171300</v>
      </c>
      <c r="F9050">
        <f t="shared" si="141"/>
        <v>0.60470000000000002</v>
      </c>
    </row>
    <row r="9051" spans="1:6" hidden="1" x14ac:dyDescent="0.35">
      <c r="A9051" t="s">
        <v>5</v>
      </c>
      <c r="B9051" t="s">
        <v>17</v>
      </c>
      <c r="C9051">
        <v>200</v>
      </c>
      <c r="D9051">
        <v>46806261903800</v>
      </c>
      <c r="E9051">
        <v>46806262511600</v>
      </c>
      <c r="F9051">
        <f t="shared" si="141"/>
        <v>0.60780000000000001</v>
      </c>
    </row>
    <row r="9052" spans="1:6" hidden="1" x14ac:dyDescent="0.35">
      <c r="A9052" t="s">
        <v>5</v>
      </c>
      <c r="B9052" t="s">
        <v>14</v>
      </c>
      <c r="C9052">
        <v>200</v>
      </c>
      <c r="D9052">
        <v>46806263269900</v>
      </c>
      <c r="E9052">
        <v>46806263858300</v>
      </c>
      <c r="F9052">
        <f t="shared" si="141"/>
        <v>0.58840000000000003</v>
      </c>
    </row>
    <row r="9053" spans="1:6" hidden="1" x14ac:dyDescent="0.35">
      <c r="A9053" t="s">
        <v>5</v>
      </c>
      <c r="B9053" t="s">
        <v>9</v>
      </c>
      <c r="C9053">
        <v>200</v>
      </c>
      <c r="D9053">
        <v>46806264642200</v>
      </c>
      <c r="E9053">
        <v>46806265303900</v>
      </c>
      <c r="F9053">
        <f t="shared" si="141"/>
        <v>0.66169999999999995</v>
      </c>
    </row>
    <row r="9054" spans="1:6" hidden="1" x14ac:dyDescent="0.35">
      <c r="A9054" t="s">
        <v>5</v>
      </c>
      <c r="B9054" t="s">
        <v>18</v>
      </c>
      <c r="C9054">
        <v>200</v>
      </c>
      <c r="D9054">
        <v>46806266322700</v>
      </c>
      <c r="E9054">
        <v>46806266945200</v>
      </c>
      <c r="F9054">
        <f t="shared" si="141"/>
        <v>0.62250000000000005</v>
      </c>
    </row>
    <row r="9055" spans="1:6" hidden="1" x14ac:dyDescent="0.35">
      <c r="A9055" t="s">
        <v>5</v>
      </c>
      <c r="B9055" t="s">
        <v>11</v>
      </c>
      <c r="C9055">
        <v>200</v>
      </c>
      <c r="D9055">
        <v>46806267679600</v>
      </c>
      <c r="E9055">
        <v>46806268308600</v>
      </c>
      <c r="F9055">
        <f t="shared" si="141"/>
        <v>0.629</v>
      </c>
    </row>
    <row r="9056" spans="1:6" hidden="1" x14ac:dyDescent="0.35">
      <c r="A9056" t="s">
        <v>5</v>
      </c>
      <c r="B9056" t="s">
        <v>12</v>
      </c>
      <c r="C9056">
        <v>200</v>
      </c>
      <c r="D9056">
        <v>46806269243800</v>
      </c>
      <c r="E9056">
        <v>46806269847800</v>
      </c>
      <c r="F9056">
        <f t="shared" si="141"/>
        <v>0.60399999999999998</v>
      </c>
    </row>
    <row r="9057" spans="1:6" hidden="1" x14ac:dyDescent="0.35">
      <c r="A9057" t="s">
        <v>5</v>
      </c>
      <c r="B9057" t="s">
        <v>19</v>
      </c>
      <c r="C9057">
        <v>200</v>
      </c>
      <c r="D9057">
        <v>46806271966200</v>
      </c>
      <c r="E9057">
        <v>46806272558500</v>
      </c>
      <c r="F9057">
        <f t="shared" si="141"/>
        <v>0.59230000000000005</v>
      </c>
    </row>
    <row r="9058" spans="1:6" hidden="1" x14ac:dyDescent="0.35">
      <c r="A9058" t="s">
        <v>5</v>
      </c>
      <c r="B9058" t="s">
        <v>22</v>
      </c>
      <c r="C9058">
        <v>200</v>
      </c>
      <c r="D9058">
        <v>46806273351100</v>
      </c>
      <c r="E9058">
        <v>46806274097300</v>
      </c>
      <c r="F9058">
        <f t="shared" si="141"/>
        <v>0.74619999999999997</v>
      </c>
    </row>
    <row r="9059" spans="1:6" hidden="1" x14ac:dyDescent="0.35">
      <c r="A9059" t="s">
        <v>5</v>
      </c>
      <c r="B9059" t="s">
        <v>20</v>
      </c>
      <c r="C9059">
        <v>200</v>
      </c>
      <c r="D9059">
        <v>46806275503400</v>
      </c>
      <c r="E9059">
        <v>46806276353100</v>
      </c>
      <c r="F9059">
        <f t="shared" si="141"/>
        <v>0.84970000000000001</v>
      </c>
    </row>
    <row r="9060" spans="1:6" hidden="1" x14ac:dyDescent="0.35">
      <c r="A9060" t="s">
        <v>5</v>
      </c>
      <c r="B9060" t="s">
        <v>27</v>
      </c>
      <c r="C9060">
        <v>200</v>
      </c>
      <c r="D9060">
        <v>46806278093000</v>
      </c>
      <c r="E9060">
        <v>46806278642500</v>
      </c>
      <c r="F9060">
        <f t="shared" si="141"/>
        <v>0.54949999999999999</v>
      </c>
    </row>
    <row r="9061" spans="1:6" x14ac:dyDescent="0.35">
      <c r="A9061" t="s">
        <v>5</v>
      </c>
      <c r="B9061" t="s">
        <v>33</v>
      </c>
      <c r="C9061">
        <v>302</v>
      </c>
      <c r="D9061">
        <v>46806279728800</v>
      </c>
      <c r="E9061">
        <v>46806281458100</v>
      </c>
      <c r="F9061">
        <f t="shared" si="141"/>
        <v>1.7293000000000001</v>
      </c>
    </row>
    <row r="9062" spans="1:6" x14ac:dyDescent="0.35">
      <c r="A9062" t="s">
        <v>5</v>
      </c>
      <c r="B9062" t="s">
        <v>7</v>
      </c>
      <c r="C9062">
        <v>200</v>
      </c>
      <c r="D9062">
        <v>46806282248000</v>
      </c>
      <c r="E9062">
        <v>46806283194600</v>
      </c>
      <c r="F9062">
        <f t="shared" si="141"/>
        <v>0.9466</v>
      </c>
    </row>
    <row r="9063" spans="1:6" hidden="1" x14ac:dyDescent="0.35">
      <c r="A9063" t="s">
        <v>5</v>
      </c>
      <c r="B9063" t="s">
        <v>8</v>
      </c>
      <c r="C9063">
        <v>200</v>
      </c>
      <c r="D9063">
        <v>46806322281200</v>
      </c>
      <c r="E9063">
        <v>46806322919300</v>
      </c>
      <c r="F9063">
        <f t="shared" si="141"/>
        <v>0.6381</v>
      </c>
    </row>
    <row r="9064" spans="1:6" hidden="1" x14ac:dyDescent="0.35">
      <c r="A9064" t="s">
        <v>5</v>
      </c>
      <c r="B9064" t="s">
        <v>10</v>
      </c>
      <c r="C9064">
        <v>200</v>
      </c>
      <c r="D9064">
        <v>46806323769600</v>
      </c>
      <c r="E9064">
        <v>46806324401300</v>
      </c>
      <c r="F9064">
        <f t="shared" si="141"/>
        <v>0.63170000000000004</v>
      </c>
    </row>
    <row r="9065" spans="1:6" hidden="1" x14ac:dyDescent="0.35">
      <c r="A9065" t="s">
        <v>5</v>
      </c>
      <c r="B9065" t="s">
        <v>13</v>
      </c>
      <c r="C9065">
        <v>200</v>
      </c>
      <c r="D9065">
        <v>46806325343100</v>
      </c>
      <c r="E9065">
        <v>46806326078200</v>
      </c>
      <c r="F9065">
        <f t="shared" si="141"/>
        <v>0.73509999999999998</v>
      </c>
    </row>
    <row r="9066" spans="1:6" hidden="1" x14ac:dyDescent="0.35">
      <c r="A9066" t="s">
        <v>5</v>
      </c>
      <c r="B9066" t="s">
        <v>15</v>
      </c>
      <c r="C9066">
        <v>200</v>
      </c>
      <c r="D9066">
        <v>46806327009900</v>
      </c>
      <c r="E9066">
        <v>46806327685400</v>
      </c>
      <c r="F9066">
        <f t="shared" si="141"/>
        <v>0.67549999999999999</v>
      </c>
    </row>
    <row r="9067" spans="1:6" hidden="1" x14ac:dyDescent="0.35">
      <c r="A9067" t="s">
        <v>5</v>
      </c>
      <c r="B9067" t="s">
        <v>16</v>
      </c>
      <c r="C9067">
        <v>200</v>
      </c>
      <c r="D9067">
        <v>46806328502700</v>
      </c>
      <c r="E9067">
        <v>46806329082000</v>
      </c>
      <c r="F9067">
        <f t="shared" si="141"/>
        <v>0.57930000000000004</v>
      </c>
    </row>
    <row r="9068" spans="1:6" hidden="1" x14ac:dyDescent="0.35">
      <c r="A9068" t="s">
        <v>5</v>
      </c>
      <c r="B9068" t="s">
        <v>17</v>
      </c>
      <c r="C9068">
        <v>200</v>
      </c>
      <c r="D9068">
        <v>46806329791000</v>
      </c>
      <c r="E9068">
        <v>46806330375200</v>
      </c>
      <c r="F9068">
        <f t="shared" si="141"/>
        <v>0.58420000000000005</v>
      </c>
    </row>
    <row r="9069" spans="1:6" hidden="1" x14ac:dyDescent="0.35">
      <c r="A9069" t="s">
        <v>5</v>
      </c>
      <c r="B9069" t="s">
        <v>9</v>
      </c>
      <c r="C9069">
        <v>200</v>
      </c>
      <c r="D9069">
        <v>46806331096800</v>
      </c>
      <c r="E9069">
        <v>46806331727100</v>
      </c>
      <c r="F9069">
        <f t="shared" si="141"/>
        <v>0.63029999999999997</v>
      </c>
    </row>
    <row r="9070" spans="1:6" hidden="1" x14ac:dyDescent="0.35">
      <c r="A9070" t="s">
        <v>5</v>
      </c>
      <c r="B9070" t="s">
        <v>18</v>
      </c>
      <c r="C9070">
        <v>200</v>
      </c>
      <c r="D9070">
        <v>46806332637900</v>
      </c>
      <c r="E9070">
        <v>46806333180000</v>
      </c>
      <c r="F9070">
        <f t="shared" si="141"/>
        <v>0.54210000000000003</v>
      </c>
    </row>
    <row r="9071" spans="1:6" hidden="1" x14ac:dyDescent="0.35">
      <c r="A9071" t="s">
        <v>5</v>
      </c>
      <c r="B9071" t="s">
        <v>11</v>
      </c>
      <c r="C9071">
        <v>200</v>
      </c>
      <c r="D9071">
        <v>46806333858600</v>
      </c>
      <c r="E9071">
        <v>46806334460100</v>
      </c>
      <c r="F9071">
        <f t="shared" si="141"/>
        <v>0.60150000000000003</v>
      </c>
    </row>
    <row r="9072" spans="1:6" hidden="1" x14ac:dyDescent="0.35">
      <c r="A9072" t="s">
        <v>5</v>
      </c>
      <c r="B9072" t="s">
        <v>12</v>
      </c>
      <c r="C9072">
        <v>200</v>
      </c>
      <c r="D9072">
        <v>46806335392600</v>
      </c>
      <c r="E9072">
        <v>46806336009500</v>
      </c>
      <c r="F9072">
        <f t="shared" si="141"/>
        <v>0.6169</v>
      </c>
    </row>
    <row r="9073" spans="1:6" hidden="1" x14ac:dyDescent="0.35">
      <c r="A9073" t="s">
        <v>5</v>
      </c>
      <c r="B9073" t="s">
        <v>19</v>
      </c>
      <c r="C9073">
        <v>200</v>
      </c>
      <c r="D9073">
        <v>46806337136100</v>
      </c>
      <c r="E9073">
        <v>46806337694900</v>
      </c>
      <c r="F9073">
        <f t="shared" si="141"/>
        <v>0.55879999999999996</v>
      </c>
    </row>
    <row r="9074" spans="1:6" hidden="1" x14ac:dyDescent="0.35">
      <c r="A9074" t="s">
        <v>5</v>
      </c>
      <c r="B9074" t="s">
        <v>14</v>
      </c>
      <c r="C9074">
        <v>200</v>
      </c>
      <c r="D9074">
        <v>46806338396900</v>
      </c>
      <c r="E9074">
        <v>46806338967900</v>
      </c>
      <c r="F9074">
        <f t="shared" si="141"/>
        <v>0.57099999999999995</v>
      </c>
    </row>
    <row r="9075" spans="1:6" hidden="1" x14ac:dyDescent="0.35">
      <c r="A9075" t="s">
        <v>5</v>
      </c>
      <c r="B9075" t="s">
        <v>22</v>
      </c>
      <c r="C9075">
        <v>200</v>
      </c>
      <c r="D9075">
        <v>46806339678000</v>
      </c>
      <c r="E9075">
        <v>46806340439100</v>
      </c>
      <c r="F9075">
        <f t="shared" si="141"/>
        <v>0.7611</v>
      </c>
    </row>
    <row r="9076" spans="1:6" hidden="1" x14ac:dyDescent="0.35">
      <c r="A9076" t="s">
        <v>5</v>
      </c>
      <c r="B9076" t="s">
        <v>20</v>
      </c>
      <c r="C9076">
        <v>200</v>
      </c>
      <c r="D9076">
        <v>46806341759800</v>
      </c>
      <c r="E9076">
        <v>46806342512500</v>
      </c>
      <c r="F9076">
        <f t="shared" si="141"/>
        <v>0.75270000000000004</v>
      </c>
    </row>
    <row r="9077" spans="1:6" hidden="1" x14ac:dyDescent="0.35">
      <c r="A9077" t="s">
        <v>5</v>
      </c>
      <c r="B9077" t="s">
        <v>39</v>
      </c>
      <c r="C9077">
        <v>200</v>
      </c>
      <c r="D9077">
        <v>46806344196000</v>
      </c>
      <c r="E9077">
        <v>46806344794600</v>
      </c>
      <c r="F9077">
        <f t="shared" si="141"/>
        <v>0.59860000000000002</v>
      </c>
    </row>
    <row r="9078" spans="1:6" x14ac:dyDescent="0.35">
      <c r="A9078" t="s">
        <v>5</v>
      </c>
      <c r="B9078" t="s">
        <v>40</v>
      </c>
      <c r="C9078">
        <v>500</v>
      </c>
      <c r="D9078">
        <v>46806349314000</v>
      </c>
      <c r="E9078">
        <v>46806362393700</v>
      </c>
      <c r="F9078">
        <f t="shared" si="141"/>
        <v>13.079700000000001</v>
      </c>
    </row>
    <row r="9079" spans="1:6" hidden="1" x14ac:dyDescent="0.35">
      <c r="A9079" t="s">
        <v>5</v>
      </c>
      <c r="B9079" t="s">
        <v>8</v>
      </c>
      <c r="C9079">
        <v>200</v>
      </c>
      <c r="D9079">
        <v>46806400060000</v>
      </c>
      <c r="E9079">
        <v>46806400714600</v>
      </c>
      <c r="F9079">
        <f t="shared" si="141"/>
        <v>0.65459999999999996</v>
      </c>
    </row>
    <row r="9080" spans="1:6" hidden="1" x14ac:dyDescent="0.35">
      <c r="A9080" t="s">
        <v>5</v>
      </c>
      <c r="B9080" t="s">
        <v>10</v>
      </c>
      <c r="C9080">
        <v>200</v>
      </c>
      <c r="D9080">
        <v>46806401553100</v>
      </c>
      <c r="E9080">
        <v>46806402191800</v>
      </c>
      <c r="F9080">
        <f t="shared" si="141"/>
        <v>0.63870000000000005</v>
      </c>
    </row>
    <row r="9081" spans="1:6" hidden="1" x14ac:dyDescent="0.35">
      <c r="A9081" t="s">
        <v>5</v>
      </c>
      <c r="B9081" t="s">
        <v>13</v>
      </c>
      <c r="C9081">
        <v>200</v>
      </c>
      <c r="D9081">
        <v>46806403110400</v>
      </c>
      <c r="E9081">
        <v>46806403682500</v>
      </c>
      <c r="F9081">
        <f t="shared" si="141"/>
        <v>0.57210000000000005</v>
      </c>
    </row>
    <row r="9082" spans="1:6" hidden="1" x14ac:dyDescent="0.35">
      <c r="A9082" t="s">
        <v>5</v>
      </c>
      <c r="B9082" t="s">
        <v>15</v>
      </c>
      <c r="C9082">
        <v>200</v>
      </c>
      <c r="D9082">
        <v>46806404401800</v>
      </c>
      <c r="E9082">
        <v>46806405046800</v>
      </c>
      <c r="F9082">
        <f t="shared" si="141"/>
        <v>0.64500000000000002</v>
      </c>
    </row>
    <row r="9083" spans="1:6" hidden="1" x14ac:dyDescent="0.35">
      <c r="A9083" t="s">
        <v>5</v>
      </c>
      <c r="B9083" t="s">
        <v>16</v>
      </c>
      <c r="C9083">
        <v>200</v>
      </c>
      <c r="D9083">
        <v>46806405981400</v>
      </c>
      <c r="E9083">
        <v>46806406532900</v>
      </c>
      <c r="F9083">
        <f t="shared" si="141"/>
        <v>0.55149999999999999</v>
      </c>
    </row>
    <row r="9084" spans="1:6" hidden="1" x14ac:dyDescent="0.35">
      <c r="A9084" t="s">
        <v>5</v>
      </c>
      <c r="B9084" t="s">
        <v>17</v>
      </c>
      <c r="C9084">
        <v>200</v>
      </c>
      <c r="D9084">
        <v>46806407226300</v>
      </c>
      <c r="E9084">
        <v>46806407776000</v>
      </c>
      <c r="F9084">
        <f t="shared" si="141"/>
        <v>0.54969999999999997</v>
      </c>
    </row>
    <row r="9085" spans="1:6" hidden="1" x14ac:dyDescent="0.35">
      <c r="A9085" t="s">
        <v>5</v>
      </c>
      <c r="B9085" t="s">
        <v>9</v>
      </c>
      <c r="C9085">
        <v>200</v>
      </c>
      <c r="D9085">
        <v>46806408488100</v>
      </c>
      <c r="E9085">
        <v>46806409137000</v>
      </c>
      <c r="F9085">
        <f t="shared" si="141"/>
        <v>0.64890000000000003</v>
      </c>
    </row>
    <row r="9086" spans="1:6" hidden="1" x14ac:dyDescent="0.35">
      <c r="A9086" t="s">
        <v>5</v>
      </c>
      <c r="B9086" t="s">
        <v>18</v>
      </c>
      <c r="C9086">
        <v>200</v>
      </c>
      <c r="D9086">
        <v>46806410094400</v>
      </c>
      <c r="E9086">
        <v>46806410652100</v>
      </c>
      <c r="F9086">
        <f t="shared" si="141"/>
        <v>0.55769999999999997</v>
      </c>
    </row>
    <row r="9087" spans="1:6" hidden="1" x14ac:dyDescent="0.35">
      <c r="A9087" t="s">
        <v>5</v>
      </c>
      <c r="B9087" t="s">
        <v>11</v>
      </c>
      <c r="C9087">
        <v>200</v>
      </c>
      <c r="D9087">
        <v>46806411354000</v>
      </c>
      <c r="E9087">
        <v>46806411939700</v>
      </c>
      <c r="F9087">
        <f t="shared" si="141"/>
        <v>0.5857</v>
      </c>
    </row>
    <row r="9088" spans="1:6" hidden="1" x14ac:dyDescent="0.35">
      <c r="A9088" t="s">
        <v>5</v>
      </c>
      <c r="B9088" t="s">
        <v>12</v>
      </c>
      <c r="C9088">
        <v>200</v>
      </c>
      <c r="D9088">
        <v>46806412846300</v>
      </c>
      <c r="E9088">
        <v>46806413416500</v>
      </c>
      <c r="F9088">
        <f t="shared" si="141"/>
        <v>0.57020000000000004</v>
      </c>
    </row>
    <row r="9089" spans="1:6" hidden="1" x14ac:dyDescent="0.35">
      <c r="A9089" t="s">
        <v>5</v>
      </c>
      <c r="B9089" t="s">
        <v>19</v>
      </c>
      <c r="C9089">
        <v>200</v>
      </c>
      <c r="D9089">
        <v>46806414439500</v>
      </c>
      <c r="E9089">
        <v>46806414953900</v>
      </c>
      <c r="F9089">
        <f t="shared" si="141"/>
        <v>0.51439999999999997</v>
      </c>
    </row>
    <row r="9090" spans="1:6" hidden="1" x14ac:dyDescent="0.35">
      <c r="A9090" t="s">
        <v>5</v>
      </c>
      <c r="B9090" t="s">
        <v>14</v>
      </c>
      <c r="C9090">
        <v>200</v>
      </c>
      <c r="D9090">
        <v>46806415595300</v>
      </c>
      <c r="E9090">
        <v>46806416129400</v>
      </c>
      <c r="F9090">
        <f t="shared" ref="F9090:F9153" si="142">(E9090 - D9090)/1000000</f>
        <v>0.53410000000000002</v>
      </c>
    </row>
    <row r="9091" spans="1:6" hidden="1" x14ac:dyDescent="0.35">
      <c r="A9091" t="s">
        <v>5</v>
      </c>
      <c r="B9091" t="s">
        <v>22</v>
      </c>
      <c r="C9091">
        <v>200</v>
      </c>
      <c r="D9091">
        <v>46806416805900</v>
      </c>
      <c r="E9091">
        <v>46806417519800</v>
      </c>
      <c r="F9091">
        <f t="shared" si="142"/>
        <v>0.71389999999999998</v>
      </c>
    </row>
    <row r="9092" spans="1:6" hidden="1" x14ac:dyDescent="0.35">
      <c r="A9092" t="s">
        <v>5</v>
      </c>
      <c r="B9092" t="s">
        <v>20</v>
      </c>
      <c r="C9092">
        <v>200</v>
      </c>
      <c r="D9092">
        <v>46806418821800</v>
      </c>
      <c r="E9092">
        <v>46806419537700</v>
      </c>
      <c r="F9092">
        <f t="shared" si="142"/>
        <v>0.71589999999999998</v>
      </c>
    </row>
    <row r="9093" spans="1:6" hidden="1" x14ac:dyDescent="0.35">
      <c r="A9093" t="s">
        <v>5</v>
      </c>
      <c r="B9093" t="s">
        <v>27</v>
      </c>
      <c r="C9093">
        <v>200</v>
      </c>
      <c r="D9093">
        <v>46806421149600</v>
      </c>
      <c r="E9093">
        <v>46806421712700</v>
      </c>
      <c r="F9093">
        <f t="shared" si="142"/>
        <v>0.56310000000000004</v>
      </c>
    </row>
    <row r="9094" spans="1:6" x14ac:dyDescent="0.35">
      <c r="A9094" t="s">
        <v>5</v>
      </c>
      <c r="B9094" t="s">
        <v>26</v>
      </c>
      <c r="C9094">
        <v>200</v>
      </c>
      <c r="D9094">
        <v>46806422813200</v>
      </c>
      <c r="E9094">
        <v>46806423987600</v>
      </c>
      <c r="F9094">
        <f t="shared" si="142"/>
        <v>1.1744000000000001</v>
      </c>
    </row>
    <row r="9095" spans="1:6" hidden="1" x14ac:dyDescent="0.35">
      <c r="A9095" t="s">
        <v>5</v>
      </c>
      <c r="B9095" t="s">
        <v>8</v>
      </c>
      <c r="C9095">
        <v>200</v>
      </c>
      <c r="D9095">
        <v>46806506830100</v>
      </c>
      <c r="E9095">
        <v>46806507758100</v>
      </c>
      <c r="F9095">
        <f t="shared" si="142"/>
        <v>0.92800000000000005</v>
      </c>
    </row>
    <row r="9096" spans="1:6" hidden="1" x14ac:dyDescent="0.35">
      <c r="A9096" t="s">
        <v>5</v>
      </c>
      <c r="B9096" t="s">
        <v>10</v>
      </c>
      <c r="C9096">
        <v>200</v>
      </c>
      <c r="D9096">
        <v>46806508754700</v>
      </c>
      <c r="E9096">
        <v>46806509431400</v>
      </c>
      <c r="F9096">
        <f t="shared" si="142"/>
        <v>0.67669999999999997</v>
      </c>
    </row>
    <row r="9097" spans="1:6" hidden="1" x14ac:dyDescent="0.35">
      <c r="A9097" t="s">
        <v>5</v>
      </c>
      <c r="B9097" t="s">
        <v>13</v>
      </c>
      <c r="C9097">
        <v>200</v>
      </c>
      <c r="D9097">
        <v>46806510378200</v>
      </c>
      <c r="E9097">
        <v>46806510999600</v>
      </c>
      <c r="F9097">
        <f t="shared" si="142"/>
        <v>0.62139999999999995</v>
      </c>
    </row>
    <row r="9098" spans="1:6" hidden="1" x14ac:dyDescent="0.35">
      <c r="A9098" t="s">
        <v>5</v>
      </c>
      <c r="B9098" t="s">
        <v>15</v>
      </c>
      <c r="C9098">
        <v>200</v>
      </c>
      <c r="D9098">
        <v>46806511767400</v>
      </c>
      <c r="E9098">
        <v>46806512390200</v>
      </c>
      <c r="F9098">
        <f t="shared" si="142"/>
        <v>0.62280000000000002</v>
      </c>
    </row>
    <row r="9099" spans="1:6" hidden="1" x14ac:dyDescent="0.35">
      <c r="A9099" t="s">
        <v>5</v>
      </c>
      <c r="B9099" t="s">
        <v>16</v>
      </c>
      <c r="C9099">
        <v>200</v>
      </c>
      <c r="D9099">
        <v>46806513128800</v>
      </c>
      <c r="E9099">
        <v>46806513698800</v>
      </c>
      <c r="F9099">
        <f t="shared" si="142"/>
        <v>0.56999999999999995</v>
      </c>
    </row>
    <row r="9100" spans="1:6" hidden="1" x14ac:dyDescent="0.35">
      <c r="A9100" t="s">
        <v>5</v>
      </c>
      <c r="B9100" t="s">
        <v>17</v>
      </c>
      <c r="C9100">
        <v>200</v>
      </c>
      <c r="D9100">
        <v>46806514502800</v>
      </c>
      <c r="E9100">
        <v>46806515324700</v>
      </c>
      <c r="F9100">
        <f t="shared" si="142"/>
        <v>0.82189999999999996</v>
      </c>
    </row>
    <row r="9101" spans="1:6" hidden="1" x14ac:dyDescent="0.35">
      <c r="A9101" t="s">
        <v>5</v>
      </c>
      <c r="B9101" t="s">
        <v>9</v>
      </c>
      <c r="C9101">
        <v>200</v>
      </c>
      <c r="D9101">
        <v>46806516199500</v>
      </c>
      <c r="E9101">
        <v>46806516875300</v>
      </c>
      <c r="F9101">
        <f t="shared" si="142"/>
        <v>0.67579999999999996</v>
      </c>
    </row>
    <row r="9102" spans="1:6" hidden="1" x14ac:dyDescent="0.35">
      <c r="A9102" t="s">
        <v>5</v>
      </c>
      <c r="B9102" t="s">
        <v>18</v>
      </c>
      <c r="C9102">
        <v>200</v>
      </c>
      <c r="D9102">
        <v>46806517921600</v>
      </c>
      <c r="E9102">
        <v>46806518519000</v>
      </c>
      <c r="F9102">
        <f t="shared" si="142"/>
        <v>0.59740000000000004</v>
      </c>
    </row>
    <row r="9103" spans="1:6" hidden="1" x14ac:dyDescent="0.35">
      <c r="A9103" t="s">
        <v>5</v>
      </c>
      <c r="B9103" t="s">
        <v>11</v>
      </c>
      <c r="C9103">
        <v>200</v>
      </c>
      <c r="D9103">
        <v>46806519244800</v>
      </c>
      <c r="E9103">
        <v>46806519864100</v>
      </c>
      <c r="F9103">
        <f t="shared" si="142"/>
        <v>0.61929999999999996</v>
      </c>
    </row>
    <row r="9104" spans="1:6" hidden="1" x14ac:dyDescent="0.35">
      <c r="A9104" t="s">
        <v>5</v>
      </c>
      <c r="B9104" t="s">
        <v>12</v>
      </c>
      <c r="C9104">
        <v>200</v>
      </c>
      <c r="D9104">
        <v>46806520791300</v>
      </c>
      <c r="E9104">
        <v>46806521386500</v>
      </c>
      <c r="F9104">
        <f t="shared" si="142"/>
        <v>0.59519999999999995</v>
      </c>
    </row>
    <row r="9105" spans="1:6" hidden="1" x14ac:dyDescent="0.35">
      <c r="A9105" t="s">
        <v>5</v>
      </c>
      <c r="B9105" t="s">
        <v>19</v>
      </c>
      <c r="C9105">
        <v>200</v>
      </c>
      <c r="D9105">
        <v>46806522464800</v>
      </c>
      <c r="E9105">
        <v>46806523063800</v>
      </c>
      <c r="F9105">
        <f t="shared" si="142"/>
        <v>0.59899999999999998</v>
      </c>
    </row>
    <row r="9106" spans="1:6" hidden="1" x14ac:dyDescent="0.35">
      <c r="A9106" t="s">
        <v>5</v>
      </c>
      <c r="B9106" t="s">
        <v>14</v>
      </c>
      <c r="C9106">
        <v>200</v>
      </c>
      <c r="D9106">
        <v>46806523801800</v>
      </c>
      <c r="E9106">
        <v>46806524372100</v>
      </c>
      <c r="F9106">
        <f t="shared" si="142"/>
        <v>0.57030000000000003</v>
      </c>
    </row>
    <row r="9107" spans="1:6" hidden="1" x14ac:dyDescent="0.35">
      <c r="A9107" t="s">
        <v>5</v>
      </c>
      <c r="B9107" t="s">
        <v>22</v>
      </c>
      <c r="C9107">
        <v>200</v>
      </c>
      <c r="D9107">
        <v>46806525101800</v>
      </c>
      <c r="E9107">
        <v>46806525931200</v>
      </c>
      <c r="F9107">
        <f t="shared" si="142"/>
        <v>0.82940000000000003</v>
      </c>
    </row>
    <row r="9108" spans="1:6" hidden="1" x14ac:dyDescent="0.35">
      <c r="A9108" t="s">
        <v>5</v>
      </c>
      <c r="B9108" t="s">
        <v>20</v>
      </c>
      <c r="C9108">
        <v>200</v>
      </c>
      <c r="D9108">
        <v>46806527287800</v>
      </c>
      <c r="E9108">
        <v>46806528011000</v>
      </c>
      <c r="F9108">
        <f t="shared" si="142"/>
        <v>0.72319999999999995</v>
      </c>
    </row>
    <row r="9109" spans="1:6" hidden="1" x14ac:dyDescent="0.35">
      <c r="A9109" t="s">
        <v>5</v>
      </c>
      <c r="B9109" t="s">
        <v>27</v>
      </c>
      <c r="C9109">
        <v>200</v>
      </c>
      <c r="D9109">
        <v>46806529644600</v>
      </c>
      <c r="E9109">
        <v>46806530225300</v>
      </c>
      <c r="F9109">
        <f t="shared" si="142"/>
        <v>0.58069999999999999</v>
      </c>
    </row>
    <row r="9110" spans="1:6" x14ac:dyDescent="0.35">
      <c r="A9110" t="s">
        <v>28</v>
      </c>
      <c r="B9110" t="s">
        <v>26</v>
      </c>
      <c r="C9110">
        <v>302</v>
      </c>
      <c r="D9110">
        <v>46806531424200</v>
      </c>
      <c r="E9110">
        <v>46806536286600</v>
      </c>
      <c r="F9110">
        <f t="shared" si="142"/>
        <v>4.8624000000000001</v>
      </c>
    </row>
    <row r="9111" spans="1:6" x14ac:dyDescent="0.35">
      <c r="A9111" t="s">
        <v>5</v>
      </c>
      <c r="B9111" t="s">
        <v>6</v>
      </c>
      <c r="C9111">
        <v>302</v>
      </c>
      <c r="D9111">
        <v>46806537062500</v>
      </c>
      <c r="E9111">
        <v>46806537926400</v>
      </c>
      <c r="F9111">
        <f t="shared" si="142"/>
        <v>0.8639</v>
      </c>
    </row>
    <row r="9112" spans="1:6" x14ac:dyDescent="0.35">
      <c r="A9112" t="s">
        <v>5</v>
      </c>
      <c r="B9112" t="s">
        <v>7</v>
      </c>
      <c r="C9112">
        <v>200</v>
      </c>
      <c r="D9112">
        <v>46806538620100</v>
      </c>
      <c r="E9112">
        <v>46806539464600</v>
      </c>
      <c r="F9112">
        <f t="shared" si="142"/>
        <v>0.84450000000000003</v>
      </c>
    </row>
    <row r="9113" spans="1:6" hidden="1" x14ac:dyDescent="0.35">
      <c r="A9113" t="s">
        <v>5</v>
      </c>
      <c r="B9113" t="s">
        <v>8</v>
      </c>
      <c r="C9113">
        <v>200</v>
      </c>
      <c r="D9113">
        <v>46806594245700</v>
      </c>
      <c r="E9113">
        <v>46806594897200</v>
      </c>
      <c r="F9113">
        <f t="shared" si="142"/>
        <v>0.65149999999999997</v>
      </c>
    </row>
    <row r="9114" spans="1:6" hidden="1" x14ac:dyDescent="0.35">
      <c r="A9114" t="s">
        <v>5</v>
      </c>
      <c r="B9114" t="s">
        <v>10</v>
      </c>
      <c r="C9114">
        <v>200</v>
      </c>
      <c r="D9114">
        <v>46806595908800</v>
      </c>
      <c r="E9114">
        <v>46806596539500</v>
      </c>
      <c r="F9114">
        <f t="shared" si="142"/>
        <v>0.63070000000000004</v>
      </c>
    </row>
    <row r="9115" spans="1:6" hidden="1" x14ac:dyDescent="0.35">
      <c r="A9115" t="s">
        <v>5</v>
      </c>
      <c r="B9115" t="s">
        <v>13</v>
      </c>
      <c r="C9115">
        <v>200</v>
      </c>
      <c r="D9115">
        <v>46806597496500</v>
      </c>
      <c r="E9115">
        <v>46806598185600</v>
      </c>
      <c r="F9115">
        <f t="shared" si="142"/>
        <v>0.68910000000000005</v>
      </c>
    </row>
    <row r="9116" spans="1:6" hidden="1" x14ac:dyDescent="0.35">
      <c r="A9116" t="s">
        <v>5</v>
      </c>
      <c r="B9116" t="s">
        <v>15</v>
      </c>
      <c r="C9116">
        <v>200</v>
      </c>
      <c r="D9116">
        <v>46806598904500</v>
      </c>
      <c r="E9116">
        <v>46806599495800</v>
      </c>
      <c r="F9116">
        <f t="shared" si="142"/>
        <v>0.59130000000000005</v>
      </c>
    </row>
    <row r="9117" spans="1:6" hidden="1" x14ac:dyDescent="0.35">
      <c r="A9117" t="s">
        <v>5</v>
      </c>
      <c r="B9117" t="s">
        <v>16</v>
      </c>
      <c r="C9117">
        <v>200</v>
      </c>
      <c r="D9117">
        <v>46806600276300</v>
      </c>
      <c r="E9117">
        <v>46806600846600</v>
      </c>
      <c r="F9117">
        <f t="shared" si="142"/>
        <v>0.57030000000000003</v>
      </c>
    </row>
    <row r="9118" spans="1:6" hidden="1" x14ac:dyDescent="0.35">
      <c r="A9118" t="s">
        <v>5</v>
      </c>
      <c r="B9118" t="s">
        <v>19</v>
      </c>
      <c r="C9118">
        <v>200</v>
      </c>
      <c r="D9118">
        <v>46806601577700</v>
      </c>
      <c r="E9118">
        <v>46806602129100</v>
      </c>
      <c r="F9118">
        <f t="shared" si="142"/>
        <v>0.5514</v>
      </c>
    </row>
    <row r="9119" spans="1:6" hidden="1" x14ac:dyDescent="0.35">
      <c r="A9119" t="s">
        <v>5</v>
      </c>
      <c r="B9119" t="s">
        <v>17</v>
      </c>
      <c r="C9119">
        <v>200</v>
      </c>
      <c r="D9119">
        <v>46806602798400</v>
      </c>
      <c r="E9119">
        <v>46806603343900</v>
      </c>
      <c r="F9119">
        <f t="shared" si="142"/>
        <v>0.54549999999999998</v>
      </c>
    </row>
    <row r="9120" spans="1:6" hidden="1" x14ac:dyDescent="0.35">
      <c r="A9120" t="s">
        <v>5</v>
      </c>
      <c r="B9120" t="s">
        <v>9</v>
      </c>
      <c r="C9120">
        <v>200</v>
      </c>
      <c r="D9120">
        <v>46806604046400</v>
      </c>
      <c r="E9120">
        <v>46806604662800</v>
      </c>
      <c r="F9120">
        <f t="shared" si="142"/>
        <v>0.61639999999999995</v>
      </c>
    </row>
    <row r="9121" spans="1:6" hidden="1" x14ac:dyDescent="0.35">
      <c r="A9121" t="s">
        <v>5</v>
      </c>
      <c r="B9121" t="s">
        <v>18</v>
      </c>
      <c r="C9121">
        <v>200</v>
      </c>
      <c r="D9121">
        <v>46806605674300</v>
      </c>
      <c r="E9121">
        <v>46806606234100</v>
      </c>
      <c r="F9121">
        <f t="shared" si="142"/>
        <v>0.55979999999999996</v>
      </c>
    </row>
    <row r="9122" spans="1:6" hidden="1" x14ac:dyDescent="0.35">
      <c r="A9122" t="s">
        <v>5</v>
      </c>
      <c r="B9122" t="s">
        <v>11</v>
      </c>
      <c r="C9122">
        <v>200</v>
      </c>
      <c r="D9122">
        <v>46806606991500</v>
      </c>
      <c r="E9122">
        <v>46806607585500</v>
      </c>
      <c r="F9122">
        <f t="shared" si="142"/>
        <v>0.59399999999999997</v>
      </c>
    </row>
    <row r="9123" spans="1:6" hidden="1" x14ac:dyDescent="0.35">
      <c r="A9123" t="s">
        <v>5</v>
      </c>
      <c r="B9123" t="s">
        <v>12</v>
      </c>
      <c r="C9123">
        <v>200</v>
      </c>
      <c r="D9123">
        <v>46806608491400</v>
      </c>
      <c r="E9123">
        <v>46806610111400</v>
      </c>
      <c r="F9123">
        <f t="shared" si="142"/>
        <v>1.62</v>
      </c>
    </row>
    <row r="9124" spans="1:6" hidden="1" x14ac:dyDescent="0.35">
      <c r="A9124" t="s">
        <v>5</v>
      </c>
      <c r="B9124" t="s">
        <v>14</v>
      </c>
      <c r="C9124">
        <v>200</v>
      </c>
      <c r="D9124">
        <v>46806611412500</v>
      </c>
      <c r="E9124">
        <v>46806611965800</v>
      </c>
      <c r="F9124">
        <f t="shared" si="142"/>
        <v>0.55330000000000001</v>
      </c>
    </row>
    <row r="9125" spans="1:6" hidden="1" x14ac:dyDescent="0.35">
      <c r="A9125" t="s">
        <v>5</v>
      </c>
      <c r="B9125" t="s">
        <v>22</v>
      </c>
      <c r="C9125">
        <v>200</v>
      </c>
      <c r="D9125">
        <v>46806612718100</v>
      </c>
      <c r="E9125">
        <v>46806613497800</v>
      </c>
      <c r="F9125">
        <f t="shared" si="142"/>
        <v>0.77969999999999995</v>
      </c>
    </row>
    <row r="9126" spans="1:6" hidden="1" x14ac:dyDescent="0.35">
      <c r="A9126" t="s">
        <v>5</v>
      </c>
      <c r="B9126" t="s">
        <v>20</v>
      </c>
      <c r="C9126">
        <v>200</v>
      </c>
      <c r="D9126">
        <v>46806614794700</v>
      </c>
      <c r="E9126">
        <v>46806615487900</v>
      </c>
      <c r="F9126">
        <f t="shared" si="142"/>
        <v>0.69320000000000004</v>
      </c>
    </row>
    <row r="9127" spans="1:6" hidden="1" x14ac:dyDescent="0.35">
      <c r="A9127" t="s">
        <v>5</v>
      </c>
      <c r="B9127" t="s">
        <v>27</v>
      </c>
      <c r="C9127">
        <v>200</v>
      </c>
      <c r="D9127">
        <v>46806617116700</v>
      </c>
      <c r="E9127">
        <v>46806617698700</v>
      </c>
      <c r="F9127">
        <f t="shared" si="142"/>
        <v>0.58199999999999996</v>
      </c>
    </row>
    <row r="9128" spans="1:6" x14ac:dyDescent="0.35">
      <c r="A9128" t="s">
        <v>5</v>
      </c>
      <c r="B9128" t="s">
        <v>6</v>
      </c>
      <c r="C9128">
        <v>302</v>
      </c>
      <c r="D9128">
        <v>46808119970000</v>
      </c>
      <c r="E9128">
        <v>46808121327100</v>
      </c>
      <c r="F9128">
        <f t="shared" si="142"/>
        <v>1.3571</v>
      </c>
    </row>
    <row r="9129" spans="1:6" x14ac:dyDescent="0.35">
      <c r="A9129" t="s">
        <v>5</v>
      </c>
      <c r="B9129" t="s">
        <v>7</v>
      </c>
      <c r="C9129">
        <v>200</v>
      </c>
      <c r="D9129">
        <v>46808122380900</v>
      </c>
      <c r="E9129">
        <v>46808123341100</v>
      </c>
      <c r="F9129">
        <f t="shared" si="142"/>
        <v>0.96020000000000005</v>
      </c>
    </row>
    <row r="9130" spans="1:6" hidden="1" x14ac:dyDescent="0.35">
      <c r="A9130" t="s">
        <v>5</v>
      </c>
      <c r="B9130" t="s">
        <v>8</v>
      </c>
      <c r="C9130">
        <v>200</v>
      </c>
      <c r="D9130">
        <v>46808172605700</v>
      </c>
      <c r="E9130">
        <v>46808173837100</v>
      </c>
      <c r="F9130">
        <f t="shared" si="142"/>
        <v>1.2314000000000001</v>
      </c>
    </row>
    <row r="9131" spans="1:6" hidden="1" x14ac:dyDescent="0.35">
      <c r="A9131" t="s">
        <v>5</v>
      </c>
      <c r="B9131" t="s">
        <v>10</v>
      </c>
      <c r="C9131">
        <v>200</v>
      </c>
      <c r="D9131">
        <v>46808175157500</v>
      </c>
      <c r="E9131">
        <v>46808175968100</v>
      </c>
      <c r="F9131">
        <f t="shared" si="142"/>
        <v>0.81059999999999999</v>
      </c>
    </row>
    <row r="9132" spans="1:6" hidden="1" x14ac:dyDescent="0.35">
      <c r="A9132" t="s">
        <v>5</v>
      </c>
      <c r="B9132" t="s">
        <v>13</v>
      </c>
      <c r="C9132">
        <v>200</v>
      </c>
      <c r="D9132">
        <v>46808177266100</v>
      </c>
      <c r="E9132">
        <v>46808177912000</v>
      </c>
      <c r="F9132">
        <f t="shared" si="142"/>
        <v>0.64590000000000003</v>
      </c>
    </row>
    <row r="9133" spans="1:6" hidden="1" x14ac:dyDescent="0.35">
      <c r="A9133" t="s">
        <v>5</v>
      </c>
      <c r="B9133" t="s">
        <v>15</v>
      </c>
      <c r="C9133">
        <v>200</v>
      </c>
      <c r="D9133">
        <v>46808178716700</v>
      </c>
      <c r="E9133">
        <v>46808179321400</v>
      </c>
      <c r="F9133">
        <f t="shared" si="142"/>
        <v>0.60470000000000002</v>
      </c>
    </row>
    <row r="9134" spans="1:6" hidden="1" x14ac:dyDescent="0.35">
      <c r="A9134" t="s">
        <v>5</v>
      </c>
      <c r="B9134" t="s">
        <v>16</v>
      </c>
      <c r="C9134">
        <v>200</v>
      </c>
      <c r="D9134">
        <v>46808180319700</v>
      </c>
      <c r="E9134">
        <v>46808180908400</v>
      </c>
      <c r="F9134">
        <f t="shared" si="142"/>
        <v>0.5887</v>
      </c>
    </row>
    <row r="9135" spans="1:6" hidden="1" x14ac:dyDescent="0.35">
      <c r="A9135" t="s">
        <v>5</v>
      </c>
      <c r="B9135" t="s">
        <v>17</v>
      </c>
      <c r="C9135">
        <v>200</v>
      </c>
      <c r="D9135">
        <v>46808181652100</v>
      </c>
      <c r="E9135">
        <v>46808182260100</v>
      </c>
      <c r="F9135">
        <f t="shared" si="142"/>
        <v>0.60799999999999998</v>
      </c>
    </row>
    <row r="9136" spans="1:6" hidden="1" x14ac:dyDescent="0.35">
      <c r="A9136" t="s">
        <v>5</v>
      </c>
      <c r="B9136" t="s">
        <v>9</v>
      </c>
      <c r="C9136">
        <v>200</v>
      </c>
      <c r="D9136">
        <v>46808183002200</v>
      </c>
      <c r="E9136">
        <v>46808183722700</v>
      </c>
      <c r="F9136">
        <f t="shared" si="142"/>
        <v>0.72050000000000003</v>
      </c>
    </row>
    <row r="9137" spans="1:6" hidden="1" x14ac:dyDescent="0.35">
      <c r="A9137" t="s">
        <v>5</v>
      </c>
      <c r="B9137" t="s">
        <v>18</v>
      </c>
      <c r="C9137">
        <v>200</v>
      </c>
      <c r="D9137">
        <v>46808184935300</v>
      </c>
      <c r="E9137">
        <v>46808185541900</v>
      </c>
      <c r="F9137">
        <f t="shared" si="142"/>
        <v>0.60660000000000003</v>
      </c>
    </row>
    <row r="9138" spans="1:6" hidden="1" x14ac:dyDescent="0.35">
      <c r="A9138" t="s">
        <v>5</v>
      </c>
      <c r="B9138" t="s">
        <v>11</v>
      </c>
      <c r="C9138">
        <v>200</v>
      </c>
      <c r="D9138">
        <v>46808186316300</v>
      </c>
      <c r="E9138">
        <v>46808186958900</v>
      </c>
      <c r="F9138">
        <f t="shared" si="142"/>
        <v>0.64259999999999995</v>
      </c>
    </row>
    <row r="9139" spans="1:6" hidden="1" x14ac:dyDescent="0.35">
      <c r="A9139" t="s">
        <v>5</v>
      </c>
      <c r="B9139" t="s">
        <v>12</v>
      </c>
      <c r="C9139">
        <v>200</v>
      </c>
      <c r="D9139">
        <v>46808187896000</v>
      </c>
      <c r="E9139">
        <v>46808188519500</v>
      </c>
      <c r="F9139">
        <f t="shared" si="142"/>
        <v>0.62350000000000005</v>
      </c>
    </row>
    <row r="9140" spans="1:6" hidden="1" x14ac:dyDescent="0.35">
      <c r="A9140" t="s">
        <v>5</v>
      </c>
      <c r="B9140" t="s">
        <v>19</v>
      </c>
      <c r="C9140">
        <v>200</v>
      </c>
      <c r="D9140">
        <v>46808189603900</v>
      </c>
      <c r="E9140">
        <v>46808190161400</v>
      </c>
      <c r="F9140">
        <f t="shared" si="142"/>
        <v>0.5575</v>
      </c>
    </row>
    <row r="9141" spans="1:6" hidden="1" x14ac:dyDescent="0.35">
      <c r="A9141" t="s">
        <v>5</v>
      </c>
      <c r="B9141" t="s">
        <v>14</v>
      </c>
      <c r="C9141">
        <v>200</v>
      </c>
      <c r="D9141">
        <v>46808190921700</v>
      </c>
      <c r="E9141">
        <v>46808191458600</v>
      </c>
      <c r="F9141">
        <f t="shared" si="142"/>
        <v>0.53690000000000004</v>
      </c>
    </row>
    <row r="9142" spans="1:6" hidden="1" x14ac:dyDescent="0.35">
      <c r="A9142" t="s">
        <v>5</v>
      </c>
      <c r="B9142" t="s">
        <v>20</v>
      </c>
      <c r="C9142">
        <v>200</v>
      </c>
      <c r="D9142">
        <v>46808192138000</v>
      </c>
      <c r="E9142">
        <v>46808192905000</v>
      </c>
      <c r="F9142">
        <f t="shared" si="142"/>
        <v>0.76700000000000002</v>
      </c>
    </row>
    <row r="9143" spans="1:6" hidden="1" x14ac:dyDescent="0.35">
      <c r="A9143" t="s">
        <v>5</v>
      </c>
      <c r="B9143" t="s">
        <v>27</v>
      </c>
      <c r="C9143">
        <v>200</v>
      </c>
      <c r="D9143">
        <v>46808194572600</v>
      </c>
      <c r="E9143">
        <v>46808195190800</v>
      </c>
      <c r="F9143">
        <f t="shared" si="142"/>
        <v>0.61819999999999997</v>
      </c>
    </row>
    <row r="9144" spans="1:6" hidden="1" x14ac:dyDescent="0.35">
      <c r="A9144" t="s">
        <v>5</v>
      </c>
      <c r="B9144" t="s">
        <v>22</v>
      </c>
      <c r="C9144">
        <v>200</v>
      </c>
      <c r="D9144">
        <v>46808196578800</v>
      </c>
      <c r="E9144">
        <v>46808197383100</v>
      </c>
      <c r="F9144">
        <f t="shared" si="142"/>
        <v>0.80430000000000001</v>
      </c>
    </row>
    <row r="9145" spans="1:6" hidden="1" x14ac:dyDescent="0.35">
      <c r="A9145" t="s">
        <v>5</v>
      </c>
      <c r="B9145" t="s">
        <v>23</v>
      </c>
      <c r="C9145">
        <v>200</v>
      </c>
      <c r="D9145">
        <v>46808198803500</v>
      </c>
      <c r="E9145">
        <v>46808199445500</v>
      </c>
      <c r="F9145">
        <f t="shared" si="142"/>
        <v>0.64200000000000002</v>
      </c>
    </row>
    <row r="9146" spans="1:6" hidden="1" x14ac:dyDescent="0.35">
      <c r="A9146" t="s">
        <v>5</v>
      </c>
      <c r="B9146" t="s">
        <v>24</v>
      </c>
      <c r="C9146">
        <v>200</v>
      </c>
      <c r="D9146">
        <v>46808201753900</v>
      </c>
      <c r="E9146">
        <v>46808202385700</v>
      </c>
      <c r="F9146">
        <f t="shared" si="142"/>
        <v>0.63180000000000003</v>
      </c>
    </row>
    <row r="9147" spans="1:6" hidden="1" x14ac:dyDescent="0.35">
      <c r="A9147" t="s">
        <v>5</v>
      </c>
      <c r="B9147" t="s">
        <v>25</v>
      </c>
      <c r="C9147">
        <v>200</v>
      </c>
      <c r="D9147">
        <v>46808204743600</v>
      </c>
      <c r="E9147">
        <v>46808205383700</v>
      </c>
      <c r="F9147">
        <f t="shared" si="142"/>
        <v>0.6401</v>
      </c>
    </row>
    <row r="9148" spans="1:6" x14ac:dyDescent="0.35">
      <c r="A9148" t="s">
        <v>5</v>
      </c>
      <c r="B9148" t="s">
        <v>26</v>
      </c>
      <c r="C9148">
        <v>200</v>
      </c>
      <c r="D9148">
        <v>46808207691900</v>
      </c>
      <c r="E9148">
        <v>46808208886700</v>
      </c>
      <c r="F9148">
        <f t="shared" si="142"/>
        <v>1.1948000000000001</v>
      </c>
    </row>
    <row r="9149" spans="1:6" hidden="1" x14ac:dyDescent="0.35">
      <c r="A9149" t="s">
        <v>5</v>
      </c>
      <c r="B9149" t="s">
        <v>8</v>
      </c>
      <c r="C9149">
        <v>200</v>
      </c>
      <c r="D9149">
        <v>46808270125100</v>
      </c>
      <c r="E9149">
        <v>46808270790400</v>
      </c>
      <c r="F9149">
        <f t="shared" si="142"/>
        <v>0.6653</v>
      </c>
    </row>
    <row r="9150" spans="1:6" hidden="1" x14ac:dyDescent="0.35">
      <c r="A9150" t="s">
        <v>5</v>
      </c>
      <c r="B9150" t="s">
        <v>10</v>
      </c>
      <c r="C9150">
        <v>200</v>
      </c>
      <c r="D9150">
        <v>46808271814300</v>
      </c>
      <c r="E9150">
        <v>46808272705300</v>
      </c>
      <c r="F9150">
        <f t="shared" si="142"/>
        <v>0.89100000000000001</v>
      </c>
    </row>
    <row r="9151" spans="1:6" hidden="1" x14ac:dyDescent="0.35">
      <c r="A9151" t="s">
        <v>5</v>
      </c>
      <c r="B9151" t="s">
        <v>13</v>
      </c>
      <c r="C9151">
        <v>200</v>
      </c>
      <c r="D9151">
        <v>46808273884300</v>
      </c>
      <c r="E9151">
        <v>46808274500200</v>
      </c>
      <c r="F9151">
        <f t="shared" si="142"/>
        <v>0.6159</v>
      </c>
    </row>
    <row r="9152" spans="1:6" hidden="1" x14ac:dyDescent="0.35">
      <c r="A9152" t="s">
        <v>5</v>
      </c>
      <c r="B9152" t="s">
        <v>15</v>
      </c>
      <c r="C9152">
        <v>200</v>
      </c>
      <c r="D9152">
        <v>46808275330400</v>
      </c>
      <c r="E9152">
        <v>46808275980500</v>
      </c>
      <c r="F9152">
        <f t="shared" si="142"/>
        <v>0.65010000000000001</v>
      </c>
    </row>
    <row r="9153" spans="1:6" hidden="1" x14ac:dyDescent="0.35">
      <c r="A9153" t="s">
        <v>5</v>
      </c>
      <c r="B9153" t="s">
        <v>12</v>
      </c>
      <c r="C9153">
        <v>200</v>
      </c>
      <c r="D9153">
        <v>46808276814900</v>
      </c>
      <c r="E9153">
        <v>46808277444400</v>
      </c>
      <c r="F9153">
        <f t="shared" si="142"/>
        <v>0.62949999999999995</v>
      </c>
    </row>
    <row r="9154" spans="1:6" hidden="1" x14ac:dyDescent="0.35">
      <c r="A9154" t="s">
        <v>5</v>
      </c>
      <c r="B9154" t="s">
        <v>16</v>
      </c>
      <c r="C9154">
        <v>200</v>
      </c>
      <c r="D9154">
        <v>46808278493300</v>
      </c>
      <c r="E9154">
        <v>46808279045000</v>
      </c>
      <c r="F9154">
        <f t="shared" ref="F9154:F9217" si="143">(E9154 - D9154)/1000000</f>
        <v>0.55169999999999997</v>
      </c>
    </row>
    <row r="9155" spans="1:6" hidden="1" x14ac:dyDescent="0.35">
      <c r="A9155" t="s">
        <v>5</v>
      </c>
      <c r="B9155" t="s">
        <v>17</v>
      </c>
      <c r="C9155">
        <v>200</v>
      </c>
      <c r="D9155">
        <v>46808279775300</v>
      </c>
      <c r="E9155">
        <v>46808280333800</v>
      </c>
      <c r="F9155">
        <f t="shared" si="143"/>
        <v>0.5585</v>
      </c>
    </row>
    <row r="9156" spans="1:6" hidden="1" x14ac:dyDescent="0.35">
      <c r="A9156" t="s">
        <v>5</v>
      </c>
      <c r="B9156" t="s">
        <v>9</v>
      </c>
      <c r="C9156">
        <v>200</v>
      </c>
      <c r="D9156">
        <v>46808281091900</v>
      </c>
      <c r="E9156">
        <v>46808281740700</v>
      </c>
      <c r="F9156">
        <f t="shared" si="143"/>
        <v>0.64880000000000004</v>
      </c>
    </row>
    <row r="9157" spans="1:6" hidden="1" x14ac:dyDescent="0.35">
      <c r="A9157" t="s">
        <v>5</v>
      </c>
      <c r="B9157" t="s">
        <v>18</v>
      </c>
      <c r="C9157">
        <v>200</v>
      </c>
      <c r="D9157">
        <v>46808282651600</v>
      </c>
      <c r="E9157">
        <v>46808283183000</v>
      </c>
      <c r="F9157">
        <f t="shared" si="143"/>
        <v>0.53139999999999998</v>
      </c>
    </row>
    <row r="9158" spans="1:6" hidden="1" x14ac:dyDescent="0.35">
      <c r="A9158" t="s">
        <v>5</v>
      </c>
      <c r="B9158" t="s">
        <v>11</v>
      </c>
      <c r="C9158">
        <v>200</v>
      </c>
      <c r="D9158">
        <v>46808283812700</v>
      </c>
      <c r="E9158">
        <v>46808284405500</v>
      </c>
      <c r="F9158">
        <f t="shared" si="143"/>
        <v>0.59279999999999999</v>
      </c>
    </row>
    <row r="9159" spans="1:6" hidden="1" x14ac:dyDescent="0.35">
      <c r="A9159" t="s">
        <v>5</v>
      </c>
      <c r="B9159" t="s">
        <v>19</v>
      </c>
      <c r="C9159">
        <v>200</v>
      </c>
      <c r="D9159">
        <v>46808285279300</v>
      </c>
      <c r="E9159">
        <v>46808285901000</v>
      </c>
      <c r="F9159">
        <f t="shared" si="143"/>
        <v>0.62170000000000003</v>
      </c>
    </row>
    <row r="9160" spans="1:6" hidden="1" x14ac:dyDescent="0.35">
      <c r="A9160" t="s">
        <v>5</v>
      </c>
      <c r="B9160" t="s">
        <v>14</v>
      </c>
      <c r="C9160">
        <v>200</v>
      </c>
      <c r="D9160">
        <v>46808286596900</v>
      </c>
      <c r="E9160">
        <v>46808287159200</v>
      </c>
      <c r="F9160">
        <f t="shared" si="143"/>
        <v>0.56230000000000002</v>
      </c>
    </row>
    <row r="9161" spans="1:6" hidden="1" x14ac:dyDescent="0.35">
      <c r="A9161" t="s">
        <v>5</v>
      </c>
      <c r="B9161" t="s">
        <v>32</v>
      </c>
      <c r="C9161">
        <v>200</v>
      </c>
      <c r="D9161">
        <v>46808288083400</v>
      </c>
      <c r="E9161">
        <v>46808288726100</v>
      </c>
      <c r="F9161">
        <f t="shared" si="143"/>
        <v>0.64270000000000005</v>
      </c>
    </row>
    <row r="9162" spans="1:6" hidden="1" x14ac:dyDescent="0.35">
      <c r="A9162" t="s">
        <v>5</v>
      </c>
      <c r="B9162" t="s">
        <v>22</v>
      </c>
      <c r="C9162">
        <v>200</v>
      </c>
      <c r="D9162">
        <v>46808292362000</v>
      </c>
      <c r="E9162">
        <v>46808293373700</v>
      </c>
      <c r="F9162">
        <f t="shared" si="143"/>
        <v>1.0117</v>
      </c>
    </row>
    <row r="9163" spans="1:6" hidden="1" x14ac:dyDescent="0.35">
      <c r="A9163" t="s">
        <v>5</v>
      </c>
      <c r="B9163" t="s">
        <v>20</v>
      </c>
      <c r="C9163">
        <v>200</v>
      </c>
      <c r="D9163">
        <v>46808295687500</v>
      </c>
      <c r="E9163">
        <v>46808297173100</v>
      </c>
      <c r="F9163">
        <f t="shared" si="143"/>
        <v>1.4856</v>
      </c>
    </row>
    <row r="9164" spans="1:6" x14ac:dyDescent="0.35">
      <c r="A9164" t="s">
        <v>28</v>
      </c>
      <c r="B9164" t="s">
        <v>26</v>
      </c>
      <c r="C9164">
        <v>302</v>
      </c>
      <c r="D9164">
        <v>46808299227900</v>
      </c>
      <c r="E9164">
        <v>46808305176000</v>
      </c>
      <c r="F9164">
        <f t="shared" si="143"/>
        <v>5.9481000000000002</v>
      </c>
    </row>
    <row r="9165" spans="1:6" x14ac:dyDescent="0.35">
      <c r="A9165" t="s">
        <v>5</v>
      </c>
      <c r="B9165" t="s">
        <v>6</v>
      </c>
      <c r="C9165">
        <v>302</v>
      </c>
      <c r="D9165">
        <v>46808306285000</v>
      </c>
      <c r="E9165">
        <v>46808307384000</v>
      </c>
      <c r="F9165">
        <f t="shared" si="143"/>
        <v>1.099</v>
      </c>
    </row>
    <row r="9166" spans="1:6" x14ac:dyDescent="0.35">
      <c r="A9166" t="s">
        <v>5</v>
      </c>
      <c r="B9166" t="s">
        <v>7</v>
      </c>
      <c r="C9166">
        <v>200</v>
      </c>
      <c r="D9166">
        <v>46808308555500</v>
      </c>
      <c r="E9166">
        <v>46808309535500</v>
      </c>
      <c r="F9166">
        <f t="shared" si="143"/>
        <v>0.98</v>
      </c>
    </row>
    <row r="9167" spans="1:6" hidden="1" x14ac:dyDescent="0.35">
      <c r="A9167" t="s">
        <v>5</v>
      </c>
      <c r="B9167" t="s">
        <v>8</v>
      </c>
      <c r="C9167">
        <v>200</v>
      </c>
      <c r="D9167">
        <v>46808396368800</v>
      </c>
      <c r="E9167">
        <v>46808397138400</v>
      </c>
      <c r="F9167">
        <f t="shared" si="143"/>
        <v>0.76959999999999995</v>
      </c>
    </row>
    <row r="9168" spans="1:6" hidden="1" x14ac:dyDescent="0.35">
      <c r="A9168" t="s">
        <v>5</v>
      </c>
      <c r="B9168" t="s">
        <v>9</v>
      </c>
      <c r="C9168">
        <v>200</v>
      </c>
      <c r="D9168">
        <v>46808398254800</v>
      </c>
      <c r="E9168">
        <v>46808398953000</v>
      </c>
      <c r="F9168">
        <f t="shared" si="143"/>
        <v>0.69820000000000004</v>
      </c>
    </row>
    <row r="9169" spans="1:6" hidden="1" x14ac:dyDescent="0.35">
      <c r="A9169" t="s">
        <v>5</v>
      </c>
      <c r="B9169" t="s">
        <v>18</v>
      </c>
      <c r="C9169">
        <v>200</v>
      </c>
      <c r="D9169">
        <v>46808399978200</v>
      </c>
      <c r="E9169">
        <v>46808400523800</v>
      </c>
      <c r="F9169">
        <f t="shared" si="143"/>
        <v>0.54559999999999997</v>
      </c>
    </row>
    <row r="9170" spans="1:6" hidden="1" x14ac:dyDescent="0.35">
      <c r="A9170" t="s">
        <v>5</v>
      </c>
      <c r="B9170" t="s">
        <v>10</v>
      </c>
      <c r="C9170">
        <v>200</v>
      </c>
      <c r="D9170">
        <v>46808401153100</v>
      </c>
      <c r="E9170">
        <v>46808401747000</v>
      </c>
      <c r="F9170">
        <f t="shared" si="143"/>
        <v>0.59389999999999998</v>
      </c>
    </row>
    <row r="9171" spans="1:6" hidden="1" x14ac:dyDescent="0.35">
      <c r="A9171" t="s">
        <v>5</v>
      </c>
      <c r="B9171" t="s">
        <v>12</v>
      </c>
      <c r="C9171">
        <v>200</v>
      </c>
      <c r="D9171">
        <v>46808402503300</v>
      </c>
      <c r="E9171">
        <v>46808403109200</v>
      </c>
      <c r="F9171">
        <f t="shared" si="143"/>
        <v>0.60589999999999999</v>
      </c>
    </row>
    <row r="9172" spans="1:6" hidden="1" x14ac:dyDescent="0.35">
      <c r="A9172" t="s">
        <v>5</v>
      </c>
      <c r="B9172" t="s">
        <v>13</v>
      </c>
      <c r="C9172">
        <v>200</v>
      </c>
      <c r="D9172">
        <v>46808404226800</v>
      </c>
      <c r="E9172">
        <v>46808404776400</v>
      </c>
      <c r="F9172">
        <f t="shared" si="143"/>
        <v>0.54959999999999998</v>
      </c>
    </row>
    <row r="9173" spans="1:6" hidden="1" x14ac:dyDescent="0.35">
      <c r="A9173" t="s">
        <v>5</v>
      </c>
      <c r="B9173" t="s">
        <v>15</v>
      </c>
      <c r="C9173">
        <v>200</v>
      </c>
      <c r="D9173">
        <v>46808405451600</v>
      </c>
      <c r="E9173">
        <v>46808405997400</v>
      </c>
      <c r="F9173">
        <f t="shared" si="143"/>
        <v>0.54579999999999995</v>
      </c>
    </row>
    <row r="9174" spans="1:6" hidden="1" x14ac:dyDescent="0.35">
      <c r="A9174" t="s">
        <v>5</v>
      </c>
      <c r="B9174" t="s">
        <v>16</v>
      </c>
      <c r="C9174">
        <v>200</v>
      </c>
      <c r="D9174">
        <v>46808406767400</v>
      </c>
      <c r="E9174">
        <v>46808407331200</v>
      </c>
      <c r="F9174">
        <f t="shared" si="143"/>
        <v>0.56379999999999997</v>
      </c>
    </row>
    <row r="9175" spans="1:6" hidden="1" x14ac:dyDescent="0.35">
      <c r="A9175" t="s">
        <v>5</v>
      </c>
      <c r="B9175" t="s">
        <v>17</v>
      </c>
      <c r="C9175">
        <v>200</v>
      </c>
      <c r="D9175">
        <v>46808408014800</v>
      </c>
      <c r="E9175">
        <v>46808408544700</v>
      </c>
      <c r="F9175">
        <f t="shared" si="143"/>
        <v>0.52990000000000004</v>
      </c>
    </row>
    <row r="9176" spans="1:6" hidden="1" x14ac:dyDescent="0.35">
      <c r="A9176" t="s">
        <v>5</v>
      </c>
      <c r="B9176" t="s">
        <v>11</v>
      </c>
      <c r="C9176">
        <v>200</v>
      </c>
      <c r="D9176">
        <v>46808409270900</v>
      </c>
      <c r="E9176">
        <v>46808409864400</v>
      </c>
      <c r="F9176">
        <f t="shared" si="143"/>
        <v>0.59350000000000003</v>
      </c>
    </row>
    <row r="9177" spans="1:6" hidden="1" x14ac:dyDescent="0.35">
      <c r="A9177" t="s">
        <v>5</v>
      </c>
      <c r="B9177" t="s">
        <v>19</v>
      </c>
      <c r="C9177">
        <v>200</v>
      </c>
      <c r="D9177">
        <v>46808410757600</v>
      </c>
      <c r="E9177">
        <v>46808411273800</v>
      </c>
      <c r="F9177">
        <f t="shared" si="143"/>
        <v>0.51619999999999999</v>
      </c>
    </row>
    <row r="9178" spans="1:6" hidden="1" x14ac:dyDescent="0.35">
      <c r="A9178" t="s">
        <v>5</v>
      </c>
      <c r="B9178" t="s">
        <v>14</v>
      </c>
      <c r="C9178">
        <v>200</v>
      </c>
      <c r="D9178">
        <v>46808411954300</v>
      </c>
      <c r="E9178">
        <v>46808412499500</v>
      </c>
      <c r="F9178">
        <f t="shared" si="143"/>
        <v>0.54520000000000002</v>
      </c>
    </row>
    <row r="9179" spans="1:6" hidden="1" x14ac:dyDescent="0.35">
      <c r="A9179" t="s">
        <v>5</v>
      </c>
      <c r="B9179" t="s">
        <v>22</v>
      </c>
      <c r="C9179">
        <v>200</v>
      </c>
      <c r="D9179">
        <v>46808413542400</v>
      </c>
      <c r="E9179">
        <v>46808414339400</v>
      </c>
      <c r="F9179">
        <f t="shared" si="143"/>
        <v>0.79700000000000004</v>
      </c>
    </row>
    <row r="9180" spans="1:6" hidden="1" x14ac:dyDescent="0.35">
      <c r="A9180" t="s">
        <v>5</v>
      </c>
      <c r="B9180" t="s">
        <v>20</v>
      </c>
      <c r="C9180">
        <v>200</v>
      </c>
      <c r="D9180">
        <v>46808415685600</v>
      </c>
      <c r="E9180">
        <v>46808416404700</v>
      </c>
      <c r="F9180">
        <f t="shared" si="143"/>
        <v>0.71909999999999996</v>
      </c>
    </row>
    <row r="9181" spans="1:6" hidden="1" x14ac:dyDescent="0.35">
      <c r="A9181" t="s">
        <v>5</v>
      </c>
      <c r="B9181" t="s">
        <v>27</v>
      </c>
      <c r="C9181">
        <v>200</v>
      </c>
      <c r="D9181">
        <v>46808418001300</v>
      </c>
      <c r="E9181">
        <v>46808418568700</v>
      </c>
      <c r="F9181">
        <f t="shared" si="143"/>
        <v>0.56740000000000002</v>
      </c>
    </row>
    <row r="9182" spans="1:6" x14ac:dyDescent="0.35">
      <c r="A9182" t="s">
        <v>5</v>
      </c>
      <c r="B9182" t="s">
        <v>29</v>
      </c>
      <c r="C9182">
        <v>200</v>
      </c>
      <c r="D9182">
        <v>46808419679000</v>
      </c>
      <c r="E9182">
        <v>46808432992400</v>
      </c>
      <c r="F9182">
        <f t="shared" si="143"/>
        <v>13.3134</v>
      </c>
    </row>
    <row r="9183" spans="1:6" hidden="1" x14ac:dyDescent="0.35">
      <c r="A9183" t="s">
        <v>5</v>
      </c>
      <c r="B9183" t="s">
        <v>8</v>
      </c>
      <c r="C9183">
        <v>200</v>
      </c>
      <c r="D9183">
        <v>46808776429700</v>
      </c>
      <c r="E9183">
        <v>46808777114000</v>
      </c>
      <c r="F9183">
        <f t="shared" si="143"/>
        <v>0.68430000000000002</v>
      </c>
    </row>
    <row r="9184" spans="1:6" hidden="1" x14ac:dyDescent="0.35">
      <c r="A9184" t="s">
        <v>5</v>
      </c>
      <c r="B9184" t="s">
        <v>10</v>
      </c>
      <c r="C9184">
        <v>200</v>
      </c>
      <c r="D9184">
        <v>46808778061400</v>
      </c>
      <c r="E9184">
        <v>46808778760400</v>
      </c>
      <c r="F9184">
        <f t="shared" si="143"/>
        <v>0.69899999999999995</v>
      </c>
    </row>
    <row r="9185" spans="1:6" hidden="1" x14ac:dyDescent="0.35">
      <c r="A9185" t="s">
        <v>5</v>
      </c>
      <c r="B9185" t="s">
        <v>13</v>
      </c>
      <c r="C9185">
        <v>200</v>
      </c>
      <c r="D9185">
        <v>46808779917100</v>
      </c>
      <c r="E9185">
        <v>46808780753800</v>
      </c>
      <c r="F9185">
        <f t="shared" si="143"/>
        <v>0.8367</v>
      </c>
    </row>
    <row r="9186" spans="1:6" hidden="1" x14ac:dyDescent="0.35">
      <c r="A9186" t="s">
        <v>5</v>
      </c>
      <c r="B9186" t="s">
        <v>15</v>
      </c>
      <c r="C9186">
        <v>200</v>
      </c>
      <c r="D9186">
        <v>46808781579800</v>
      </c>
      <c r="E9186">
        <v>46808782172500</v>
      </c>
      <c r="F9186">
        <f t="shared" si="143"/>
        <v>0.5927</v>
      </c>
    </row>
    <row r="9187" spans="1:6" hidden="1" x14ac:dyDescent="0.35">
      <c r="A9187" t="s">
        <v>5</v>
      </c>
      <c r="B9187" t="s">
        <v>16</v>
      </c>
      <c r="C9187">
        <v>200</v>
      </c>
      <c r="D9187">
        <v>46808783014200</v>
      </c>
      <c r="E9187">
        <v>46808783562600</v>
      </c>
      <c r="F9187">
        <f t="shared" si="143"/>
        <v>0.5484</v>
      </c>
    </row>
    <row r="9188" spans="1:6" hidden="1" x14ac:dyDescent="0.35">
      <c r="A9188" t="s">
        <v>5</v>
      </c>
      <c r="B9188" t="s">
        <v>17</v>
      </c>
      <c r="C9188">
        <v>200</v>
      </c>
      <c r="D9188">
        <v>46808784358400</v>
      </c>
      <c r="E9188">
        <v>46808784961800</v>
      </c>
      <c r="F9188">
        <f t="shared" si="143"/>
        <v>0.60340000000000005</v>
      </c>
    </row>
    <row r="9189" spans="1:6" hidden="1" x14ac:dyDescent="0.35">
      <c r="A9189" t="s">
        <v>5</v>
      </c>
      <c r="B9189" t="s">
        <v>14</v>
      </c>
      <c r="C9189">
        <v>200</v>
      </c>
      <c r="D9189">
        <v>46808785709500</v>
      </c>
      <c r="E9189">
        <v>46808786272800</v>
      </c>
      <c r="F9189">
        <f t="shared" si="143"/>
        <v>0.56330000000000002</v>
      </c>
    </row>
    <row r="9190" spans="1:6" hidden="1" x14ac:dyDescent="0.35">
      <c r="A9190" t="s">
        <v>5</v>
      </c>
      <c r="B9190" t="s">
        <v>9</v>
      </c>
      <c r="C9190">
        <v>200</v>
      </c>
      <c r="D9190">
        <v>46808787050500</v>
      </c>
      <c r="E9190">
        <v>46808787716300</v>
      </c>
      <c r="F9190">
        <f t="shared" si="143"/>
        <v>0.66579999999999995</v>
      </c>
    </row>
    <row r="9191" spans="1:6" hidden="1" x14ac:dyDescent="0.35">
      <c r="A9191" t="s">
        <v>5</v>
      </c>
      <c r="B9191" t="s">
        <v>18</v>
      </c>
      <c r="C9191">
        <v>200</v>
      </c>
      <c r="D9191">
        <v>46808788695800</v>
      </c>
      <c r="E9191">
        <v>46808789276800</v>
      </c>
      <c r="F9191">
        <f t="shared" si="143"/>
        <v>0.58099999999999996</v>
      </c>
    </row>
    <row r="9192" spans="1:6" hidden="1" x14ac:dyDescent="0.35">
      <c r="A9192" t="s">
        <v>5</v>
      </c>
      <c r="B9192" t="s">
        <v>11</v>
      </c>
      <c r="C9192">
        <v>200</v>
      </c>
      <c r="D9192">
        <v>46808789986000</v>
      </c>
      <c r="E9192">
        <v>46808790594100</v>
      </c>
      <c r="F9192">
        <f t="shared" si="143"/>
        <v>0.60809999999999997</v>
      </c>
    </row>
    <row r="9193" spans="1:6" hidden="1" x14ac:dyDescent="0.35">
      <c r="A9193" t="s">
        <v>5</v>
      </c>
      <c r="B9193" t="s">
        <v>12</v>
      </c>
      <c r="C9193">
        <v>200</v>
      </c>
      <c r="D9193">
        <v>46808791537100</v>
      </c>
      <c r="E9193">
        <v>46808792122600</v>
      </c>
      <c r="F9193">
        <f t="shared" si="143"/>
        <v>0.58550000000000002</v>
      </c>
    </row>
    <row r="9194" spans="1:6" hidden="1" x14ac:dyDescent="0.35">
      <c r="A9194" t="s">
        <v>5</v>
      </c>
      <c r="B9194" t="s">
        <v>19</v>
      </c>
      <c r="C9194">
        <v>200</v>
      </c>
      <c r="D9194">
        <v>46808793173800</v>
      </c>
      <c r="E9194">
        <v>46808793747200</v>
      </c>
      <c r="F9194">
        <f t="shared" si="143"/>
        <v>0.57340000000000002</v>
      </c>
    </row>
    <row r="9195" spans="1:6" hidden="1" x14ac:dyDescent="0.35">
      <c r="A9195" t="s">
        <v>5</v>
      </c>
      <c r="B9195" t="s">
        <v>22</v>
      </c>
      <c r="C9195">
        <v>200</v>
      </c>
      <c r="D9195">
        <v>46808794459300</v>
      </c>
      <c r="E9195">
        <v>46808795239100</v>
      </c>
      <c r="F9195">
        <f t="shared" si="143"/>
        <v>0.77980000000000005</v>
      </c>
    </row>
    <row r="9196" spans="1:6" hidden="1" x14ac:dyDescent="0.35">
      <c r="A9196" t="s">
        <v>5</v>
      </c>
      <c r="B9196" t="s">
        <v>20</v>
      </c>
      <c r="C9196">
        <v>200</v>
      </c>
      <c r="D9196">
        <v>46808796728300</v>
      </c>
      <c r="E9196">
        <v>46808797484200</v>
      </c>
      <c r="F9196">
        <f t="shared" si="143"/>
        <v>0.75590000000000002</v>
      </c>
    </row>
    <row r="9197" spans="1:6" hidden="1" x14ac:dyDescent="0.35">
      <c r="A9197" t="s">
        <v>5</v>
      </c>
      <c r="B9197" t="s">
        <v>27</v>
      </c>
      <c r="C9197">
        <v>200</v>
      </c>
      <c r="D9197">
        <v>46808799109500</v>
      </c>
      <c r="E9197">
        <v>46808799683300</v>
      </c>
      <c r="F9197">
        <f t="shared" si="143"/>
        <v>0.57379999999999998</v>
      </c>
    </row>
    <row r="9198" spans="1:6" hidden="1" x14ac:dyDescent="0.35">
      <c r="A9198" t="s">
        <v>5</v>
      </c>
      <c r="B9198" t="s">
        <v>30</v>
      </c>
      <c r="C9198">
        <v>200</v>
      </c>
      <c r="D9198">
        <v>46808800910800</v>
      </c>
      <c r="E9198">
        <v>46808801479400</v>
      </c>
      <c r="F9198">
        <f t="shared" si="143"/>
        <v>0.56859999999999999</v>
      </c>
    </row>
    <row r="9199" spans="1:6" x14ac:dyDescent="0.35">
      <c r="A9199" t="s">
        <v>5</v>
      </c>
      <c r="B9199" t="s">
        <v>34</v>
      </c>
      <c r="C9199">
        <v>200</v>
      </c>
      <c r="D9199">
        <v>46808802479100</v>
      </c>
      <c r="E9199">
        <v>46808810725300</v>
      </c>
      <c r="F9199">
        <f t="shared" si="143"/>
        <v>8.2462</v>
      </c>
    </row>
    <row r="9200" spans="1:6" hidden="1" x14ac:dyDescent="0.35">
      <c r="A9200" t="s">
        <v>5</v>
      </c>
      <c r="B9200" t="s">
        <v>8</v>
      </c>
      <c r="C9200">
        <v>200</v>
      </c>
      <c r="D9200">
        <v>46808907283600</v>
      </c>
      <c r="E9200">
        <v>46808907946700</v>
      </c>
      <c r="F9200">
        <f t="shared" si="143"/>
        <v>0.66310000000000002</v>
      </c>
    </row>
    <row r="9201" spans="1:6" hidden="1" x14ac:dyDescent="0.35">
      <c r="A9201" t="s">
        <v>5</v>
      </c>
      <c r="B9201" t="s">
        <v>10</v>
      </c>
      <c r="C9201">
        <v>200</v>
      </c>
      <c r="D9201">
        <v>46808908893200</v>
      </c>
      <c r="E9201">
        <v>46808909539600</v>
      </c>
      <c r="F9201">
        <f t="shared" si="143"/>
        <v>0.64639999999999997</v>
      </c>
    </row>
    <row r="9202" spans="1:6" hidden="1" x14ac:dyDescent="0.35">
      <c r="A9202" t="s">
        <v>5</v>
      </c>
      <c r="B9202" t="s">
        <v>13</v>
      </c>
      <c r="C9202">
        <v>200</v>
      </c>
      <c r="D9202">
        <v>46808910469600</v>
      </c>
      <c r="E9202">
        <v>46808911055200</v>
      </c>
      <c r="F9202">
        <f t="shared" si="143"/>
        <v>0.58560000000000001</v>
      </c>
    </row>
    <row r="9203" spans="1:6" hidden="1" x14ac:dyDescent="0.35">
      <c r="A9203" t="s">
        <v>5</v>
      </c>
      <c r="B9203" t="s">
        <v>15</v>
      </c>
      <c r="C9203">
        <v>200</v>
      </c>
      <c r="D9203">
        <v>46808911800800</v>
      </c>
      <c r="E9203">
        <v>46808912394300</v>
      </c>
      <c r="F9203">
        <f t="shared" si="143"/>
        <v>0.59350000000000003</v>
      </c>
    </row>
    <row r="9204" spans="1:6" hidden="1" x14ac:dyDescent="0.35">
      <c r="A9204" t="s">
        <v>5</v>
      </c>
      <c r="B9204" t="s">
        <v>16</v>
      </c>
      <c r="C9204">
        <v>200</v>
      </c>
      <c r="D9204">
        <v>46808913147100</v>
      </c>
      <c r="E9204">
        <v>46808913681900</v>
      </c>
      <c r="F9204">
        <f t="shared" si="143"/>
        <v>0.53480000000000005</v>
      </c>
    </row>
    <row r="9205" spans="1:6" hidden="1" x14ac:dyDescent="0.35">
      <c r="A9205" t="s">
        <v>5</v>
      </c>
      <c r="B9205" t="s">
        <v>19</v>
      </c>
      <c r="C9205">
        <v>200</v>
      </c>
      <c r="D9205">
        <v>46808914342600</v>
      </c>
      <c r="E9205">
        <v>46808914915900</v>
      </c>
      <c r="F9205">
        <f t="shared" si="143"/>
        <v>0.57330000000000003</v>
      </c>
    </row>
    <row r="9206" spans="1:6" hidden="1" x14ac:dyDescent="0.35">
      <c r="A9206" t="s">
        <v>5</v>
      </c>
      <c r="B9206" t="s">
        <v>17</v>
      </c>
      <c r="C9206">
        <v>200</v>
      </c>
      <c r="D9206">
        <v>46808915580700</v>
      </c>
      <c r="E9206">
        <v>46808916144000</v>
      </c>
      <c r="F9206">
        <f t="shared" si="143"/>
        <v>0.56330000000000002</v>
      </c>
    </row>
    <row r="9207" spans="1:6" hidden="1" x14ac:dyDescent="0.35">
      <c r="A9207" t="s">
        <v>5</v>
      </c>
      <c r="B9207" t="s">
        <v>9</v>
      </c>
      <c r="C9207">
        <v>200</v>
      </c>
      <c r="D9207">
        <v>46808916809200</v>
      </c>
      <c r="E9207">
        <v>46808917435500</v>
      </c>
      <c r="F9207">
        <f t="shared" si="143"/>
        <v>0.62629999999999997</v>
      </c>
    </row>
    <row r="9208" spans="1:6" hidden="1" x14ac:dyDescent="0.35">
      <c r="A9208" t="s">
        <v>5</v>
      </c>
      <c r="B9208" t="s">
        <v>18</v>
      </c>
      <c r="C9208">
        <v>200</v>
      </c>
      <c r="D9208">
        <v>46808918338200</v>
      </c>
      <c r="E9208">
        <v>46808918893800</v>
      </c>
      <c r="F9208">
        <f t="shared" si="143"/>
        <v>0.55559999999999998</v>
      </c>
    </row>
    <row r="9209" spans="1:6" hidden="1" x14ac:dyDescent="0.35">
      <c r="A9209" t="s">
        <v>5</v>
      </c>
      <c r="B9209" t="s">
        <v>11</v>
      </c>
      <c r="C9209">
        <v>200</v>
      </c>
      <c r="D9209">
        <v>46808919553500</v>
      </c>
      <c r="E9209">
        <v>46808920149100</v>
      </c>
      <c r="F9209">
        <f t="shared" si="143"/>
        <v>0.59560000000000002</v>
      </c>
    </row>
    <row r="9210" spans="1:6" hidden="1" x14ac:dyDescent="0.35">
      <c r="A9210" t="s">
        <v>5</v>
      </c>
      <c r="B9210" t="s">
        <v>12</v>
      </c>
      <c r="C9210">
        <v>200</v>
      </c>
      <c r="D9210">
        <v>46808921092200</v>
      </c>
      <c r="E9210">
        <v>46808921692900</v>
      </c>
      <c r="F9210">
        <f t="shared" si="143"/>
        <v>0.60070000000000001</v>
      </c>
    </row>
    <row r="9211" spans="1:6" hidden="1" x14ac:dyDescent="0.35">
      <c r="A9211" t="s">
        <v>5</v>
      </c>
      <c r="B9211" t="s">
        <v>14</v>
      </c>
      <c r="C9211">
        <v>200</v>
      </c>
      <c r="D9211">
        <v>46808922725000</v>
      </c>
      <c r="E9211">
        <v>46808923270100</v>
      </c>
      <c r="F9211">
        <f t="shared" si="143"/>
        <v>0.54510000000000003</v>
      </c>
    </row>
    <row r="9212" spans="1:6" hidden="1" x14ac:dyDescent="0.35">
      <c r="A9212" t="s">
        <v>5</v>
      </c>
      <c r="B9212" t="s">
        <v>22</v>
      </c>
      <c r="C9212">
        <v>200</v>
      </c>
      <c r="D9212">
        <v>46808923987800</v>
      </c>
      <c r="E9212">
        <v>46808924766200</v>
      </c>
      <c r="F9212">
        <f t="shared" si="143"/>
        <v>0.77839999999999998</v>
      </c>
    </row>
    <row r="9213" spans="1:6" hidden="1" x14ac:dyDescent="0.35">
      <c r="A9213" t="s">
        <v>5</v>
      </c>
      <c r="B9213" t="s">
        <v>20</v>
      </c>
      <c r="C9213">
        <v>200</v>
      </c>
      <c r="D9213">
        <v>46808926066300</v>
      </c>
      <c r="E9213">
        <v>46808926811900</v>
      </c>
      <c r="F9213">
        <f t="shared" si="143"/>
        <v>0.74560000000000004</v>
      </c>
    </row>
    <row r="9214" spans="1:6" hidden="1" x14ac:dyDescent="0.35">
      <c r="A9214" t="s">
        <v>5</v>
      </c>
      <c r="B9214" t="s">
        <v>27</v>
      </c>
      <c r="C9214">
        <v>200</v>
      </c>
      <c r="D9214">
        <v>46808928409100</v>
      </c>
      <c r="E9214">
        <v>46808928970200</v>
      </c>
      <c r="F9214">
        <f t="shared" si="143"/>
        <v>0.56110000000000004</v>
      </c>
    </row>
    <row r="9215" spans="1:6" x14ac:dyDescent="0.35">
      <c r="A9215" t="s">
        <v>5</v>
      </c>
      <c r="B9215" t="s">
        <v>34</v>
      </c>
      <c r="C9215">
        <v>500</v>
      </c>
      <c r="D9215">
        <v>46808930053300</v>
      </c>
      <c r="E9215">
        <v>46808942017700</v>
      </c>
      <c r="F9215">
        <f t="shared" si="143"/>
        <v>11.964399999999999</v>
      </c>
    </row>
    <row r="9216" spans="1:6" hidden="1" x14ac:dyDescent="0.35">
      <c r="A9216" t="s">
        <v>5</v>
      </c>
      <c r="B9216" t="s">
        <v>8</v>
      </c>
      <c r="C9216">
        <v>200</v>
      </c>
      <c r="D9216">
        <v>46808951126100</v>
      </c>
      <c r="E9216">
        <v>46808951759700</v>
      </c>
      <c r="F9216">
        <f t="shared" si="143"/>
        <v>0.63360000000000005</v>
      </c>
    </row>
    <row r="9217" spans="1:6" hidden="1" x14ac:dyDescent="0.35">
      <c r="A9217" t="s">
        <v>5</v>
      </c>
      <c r="B9217" t="s">
        <v>9</v>
      </c>
      <c r="C9217">
        <v>200</v>
      </c>
      <c r="D9217">
        <v>46808952602300</v>
      </c>
      <c r="E9217">
        <v>46808953255900</v>
      </c>
      <c r="F9217">
        <f t="shared" si="143"/>
        <v>0.65359999999999996</v>
      </c>
    </row>
    <row r="9218" spans="1:6" hidden="1" x14ac:dyDescent="0.35">
      <c r="A9218" t="s">
        <v>5</v>
      </c>
      <c r="B9218" t="s">
        <v>10</v>
      </c>
      <c r="C9218">
        <v>200</v>
      </c>
      <c r="D9218">
        <v>46808954219000</v>
      </c>
      <c r="E9218">
        <v>46808954835500</v>
      </c>
      <c r="F9218">
        <f t="shared" ref="F9218:F9281" si="144">(E9218 - D9218)/1000000</f>
        <v>0.61650000000000005</v>
      </c>
    </row>
    <row r="9219" spans="1:6" hidden="1" x14ac:dyDescent="0.35">
      <c r="A9219" t="s">
        <v>5</v>
      </c>
      <c r="B9219" t="s">
        <v>13</v>
      </c>
      <c r="C9219">
        <v>200</v>
      </c>
      <c r="D9219">
        <v>46808955941700</v>
      </c>
      <c r="E9219">
        <v>46808956520300</v>
      </c>
      <c r="F9219">
        <f t="shared" si="144"/>
        <v>0.5786</v>
      </c>
    </row>
    <row r="9220" spans="1:6" hidden="1" x14ac:dyDescent="0.35">
      <c r="A9220" t="s">
        <v>5</v>
      </c>
      <c r="B9220" t="s">
        <v>15</v>
      </c>
      <c r="C9220">
        <v>200</v>
      </c>
      <c r="D9220">
        <v>46808957535200</v>
      </c>
      <c r="E9220">
        <v>46808958617500</v>
      </c>
      <c r="F9220">
        <f t="shared" si="144"/>
        <v>1.0823</v>
      </c>
    </row>
    <row r="9221" spans="1:6" hidden="1" x14ac:dyDescent="0.35">
      <c r="A9221" t="s">
        <v>5</v>
      </c>
      <c r="B9221" t="s">
        <v>16</v>
      </c>
      <c r="C9221">
        <v>200</v>
      </c>
      <c r="D9221">
        <v>46808960572500</v>
      </c>
      <c r="E9221">
        <v>46808962183500</v>
      </c>
      <c r="F9221">
        <f t="shared" si="144"/>
        <v>1.611</v>
      </c>
    </row>
    <row r="9222" spans="1:6" hidden="1" x14ac:dyDescent="0.35">
      <c r="A9222" t="s">
        <v>5</v>
      </c>
      <c r="B9222" t="s">
        <v>14</v>
      </c>
      <c r="C9222">
        <v>200</v>
      </c>
      <c r="D9222">
        <v>46808963857500</v>
      </c>
      <c r="E9222">
        <v>46808964796300</v>
      </c>
      <c r="F9222">
        <f t="shared" si="144"/>
        <v>0.93879999999999997</v>
      </c>
    </row>
    <row r="9223" spans="1:6" hidden="1" x14ac:dyDescent="0.35">
      <c r="A9223" t="s">
        <v>5</v>
      </c>
      <c r="B9223" t="s">
        <v>17</v>
      </c>
      <c r="C9223">
        <v>200</v>
      </c>
      <c r="D9223">
        <v>46808965996500</v>
      </c>
      <c r="E9223">
        <v>46808967065600</v>
      </c>
      <c r="F9223">
        <f t="shared" si="144"/>
        <v>1.0690999999999999</v>
      </c>
    </row>
    <row r="9224" spans="1:6" hidden="1" x14ac:dyDescent="0.35">
      <c r="A9224" t="s">
        <v>5</v>
      </c>
      <c r="B9224" t="s">
        <v>18</v>
      </c>
      <c r="C9224">
        <v>200</v>
      </c>
      <c r="D9224">
        <v>46808968535100</v>
      </c>
      <c r="E9224">
        <v>46808969182000</v>
      </c>
      <c r="F9224">
        <f t="shared" si="144"/>
        <v>0.64690000000000003</v>
      </c>
    </row>
    <row r="9225" spans="1:6" hidden="1" x14ac:dyDescent="0.35">
      <c r="A9225" t="s">
        <v>5</v>
      </c>
      <c r="B9225" t="s">
        <v>11</v>
      </c>
      <c r="C9225">
        <v>200</v>
      </c>
      <c r="D9225">
        <v>46808970216800</v>
      </c>
      <c r="E9225">
        <v>46808970892100</v>
      </c>
      <c r="F9225">
        <f t="shared" si="144"/>
        <v>0.67530000000000001</v>
      </c>
    </row>
    <row r="9226" spans="1:6" hidden="1" x14ac:dyDescent="0.35">
      <c r="A9226" t="s">
        <v>5</v>
      </c>
      <c r="B9226" t="s">
        <v>12</v>
      </c>
      <c r="C9226">
        <v>200</v>
      </c>
      <c r="D9226">
        <v>46808972870100</v>
      </c>
      <c r="E9226">
        <v>46808974553000</v>
      </c>
      <c r="F9226">
        <f t="shared" si="144"/>
        <v>1.6829000000000001</v>
      </c>
    </row>
    <row r="9227" spans="1:6" hidden="1" x14ac:dyDescent="0.35">
      <c r="A9227" t="s">
        <v>5</v>
      </c>
      <c r="B9227" t="s">
        <v>19</v>
      </c>
      <c r="C9227">
        <v>200</v>
      </c>
      <c r="D9227">
        <v>46808976975100</v>
      </c>
      <c r="E9227">
        <v>46808977802800</v>
      </c>
      <c r="F9227">
        <f t="shared" si="144"/>
        <v>0.82769999999999999</v>
      </c>
    </row>
    <row r="9228" spans="1:6" hidden="1" x14ac:dyDescent="0.35">
      <c r="A9228" t="s">
        <v>5</v>
      </c>
      <c r="B9228" t="s">
        <v>22</v>
      </c>
      <c r="C9228">
        <v>200</v>
      </c>
      <c r="D9228">
        <v>46808979362300</v>
      </c>
      <c r="E9228">
        <v>46808980559400</v>
      </c>
      <c r="F9228">
        <f t="shared" si="144"/>
        <v>1.1971000000000001</v>
      </c>
    </row>
    <row r="9229" spans="1:6" hidden="1" x14ac:dyDescent="0.35">
      <c r="A9229" t="s">
        <v>5</v>
      </c>
      <c r="B9229" t="s">
        <v>20</v>
      </c>
      <c r="C9229">
        <v>200</v>
      </c>
      <c r="D9229">
        <v>46808982413000</v>
      </c>
      <c r="E9229">
        <v>46808983438800</v>
      </c>
      <c r="F9229">
        <f t="shared" si="144"/>
        <v>1.0258</v>
      </c>
    </row>
    <row r="9230" spans="1:6" hidden="1" x14ac:dyDescent="0.35">
      <c r="A9230" t="s">
        <v>5</v>
      </c>
      <c r="B9230" t="s">
        <v>27</v>
      </c>
      <c r="C9230">
        <v>200</v>
      </c>
      <c r="D9230">
        <v>46808985441500</v>
      </c>
      <c r="E9230">
        <v>46808986191600</v>
      </c>
      <c r="F9230">
        <f t="shared" si="144"/>
        <v>0.75009999999999999</v>
      </c>
    </row>
    <row r="9231" spans="1:6" x14ac:dyDescent="0.35">
      <c r="A9231" t="s">
        <v>5</v>
      </c>
      <c r="B9231" t="s">
        <v>6</v>
      </c>
      <c r="C9231">
        <v>302</v>
      </c>
      <c r="D9231">
        <v>46808987801900</v>
      </c>
      <c r="E9231">
        <v>46808989459500</v>
      </c>
      <c r="F9231">
        <f t="shared" si="144"/>
        <v>1.6576</v>
      </c>
    </row>
    <row r="9232" spans="1:6" x14ac:dyDescent="0.35">
      <c r="A9232" t="s">
        <v>5</v>
      </c>
      <c r="B9232" t="s">
        <v>7</v>
      </c>
      <c r="C9232">
        <v>200</v>
      </c>
      <c r="D9232">
        <v>46808990873300</v>
      </c>
      <c r="E9232">
        <v>46808992519200</v>
      </c>
      <c r="F9232">
        <f t="shared" si="144"/>
        <v>1.6458999999999999</v>
      </c>
    </row>
    <row r="9233" spans="1:6" hidden="1" x14ac:dyDescent="0.35">
      <c r="A9233" t="s">
        <v>5</v>
      </c>
      <c r="B9233" t="s">
        <v>8</v>
      </c>
      <c r="C9233">
        <v>200</v>
      </c>
      <c r="D9233">
        <v>46809085438100</v>
      </c>
      <c r="E9233">
        <v>46809086363700</v>
      </c>
      <c r="F9233">
        <f t="shared" si="144"/>
        <v>0.92559999999999998</v>
      </c>
    </row>
    <row r="9234" spans="1:6" hidden="1" x14ac:dyDescent="0.35">
      <c r="A9234" t="s">
        <v>5</v>
      </c>
      <c r="B9234" t="s">
        <v>10</v>
      </c>
      <c r="C9234">
        <v>200</v>
      </c>
      <c r="D9234">
        <v>46809087925300</v>
      </c>
      <c r="E9234">
        <v>46809089060300</v>
      </c>
      <c r="F9234">
        <f t="shared" si="144"/>
        <v>1.135</v>
      </c>
    </row>
    <row r="9235" spans="1:6" hidden="1" x14ac:dyDescent="0.35">
      <c r="A9235" t="s">
        <v>5</v>
      </c>
      <c r="B9235" t="s">
        <v>18</v>
      </c>
      <c r="C9235">
        <v>200</v>
      </c>
      <c r="D9235">
        <v>46809090964000</v>
      </c>
      <c r="E9235">
        <v>46809091751400</v>
      </c>
      <c r="F9235">
        <f t="shared" si="144"/>
        <v>0.78739999999999999</v>
      </c>
    </row>
    <row r="9236" spans="1:6" hidden="1" x14ac:dyDescent="0.35">
      <c r="A9236" t="s">
        <v>5</v>
      </c>
      <c r="B9236" t="s">
        <v>11</v>
      </c>
      <c r="C9236">
        <v>200</v>
      </c>
      <c r="D9236">
        <v>46809093034900</v>
      </c>
      <c r="E9236">
        <v>46809093849200</v>
      </c>
      <c r="F9236">
        <f t="shared" si="144"/>
        <v>0.81430000000000002</v>
      </c>
    </row>
    <row r="9237" spans="1:6" hidden="1" x14ac:dyDescent="0.35">
      <c r="A9237" t="s">
        <v>5</v>
      </c>
      <c r="B9237" t="s">
        <v>12</v>
      </c>
      <c r="C9237">
        <v>200</v>
      </c>
      <c r="D9237">
        <v>46809095368200</v>
      </c>
      <c r="E9237">
        <v>46809096188200</v>
      </c>
      <c r="F9237">
        <f t="shared" si="144"/>
        <v>0.82</v>
      </c>
    </row>
    <row r="9238" spans="1:6" hidden="1" x14ac:dyDescent="0.35">
      <c r="A9238" t="s">
        <v>5</v>
      </c>
      <c r="B9238" t="s">
        <v>13</v>
      </c>
      <c r="C9238">
        <v>200</v>
      </c>
      <c r="D9238">
        <v>46809098004400</v>
      </c>
      <c r="E9238">
        <v>46809098790200</v>
      </c>
      <c r="F9238">
        <f t="shared" si="144"/>
        <v>0.78580000000000005</v>
      </c>
    </row>
    <row r="9239" spans="1:6" hidden="1" x14ac:dyDescent="0.35">
      <c r="A9239" t="s">
        <v>5</v>
      </c>
      <c r="B9239" t="s">
        <v>15</v>
      </c>
      <c r="C9239">
        <v>200</v>
      </c>
      <c r="D9239">
        <v>46809100149900</v>
      </c>
      <c r="E9239">
        <v>46809101733000</v>
      </c>
      <c r="F9239">
        <f t="shared" si="144"/>
        <v>1.5831</v>
      </c>
    </row>
    <row r="9240" spans="1:6" hidden="1" x14ac:dyDescent="0.35">
      <c r="A9240" t="s">
        <v>5</v>
      </c>
      <c r="B9240" t="s">
        <v>16</v>
      </c>
      <c r="C9240">
        <v>200</v>
      </c>
      <c r="D9240">
        <v>46809103525600</v>
      </c>
      <c r="E9240">
        <v>46809104362100</v>
      </c>
      <c r="F9240">
        <f t="shared" si="144"/>
        <v>0.83650000000000002</v>
      </c>
    </row>
    <row r="9241" spans="1:6" hidden="1" x14ac:dyDescent="0.35">
      <c r="A9241" t="s">
        <v>5</v>
      </c>
      <c r="B9241" t="s">
        <v>17</v>
      </c>
      <c r="C9241">
        <v>200</v>
      </c>
      <c r="D9241">
        <v>46809105644100</v>
      </c>
      <c r="E9241">
        <v>46809106621100</v>
      </c>
      <c r="F9241">
        <f t="shared" si="144"/>
        <v>0.97699999999999998</v>
      </c>
    </row>
    <row r="9242" spans="1:6" hidden="1" x14ac:dyDescent="0.35">
      <c r="A9242" t="s">
        <v>5</v>
      </c>
      <c r="B9242" t="s">
        <v>9</v>
      </c>
      <c r="C9242">
        <v>200</v>
      </c>
      <c r="D9242">
        <v>46809108075100</v>
      </c>
      <c r="E9242">
        <v>46809109610100</v>
      </c>
      <c r="F9242">
        <f t="shared" si="144"/>
        <v>1.5349999999999999</v>
      </c>
    </row>
    <row r="9243" spans="1:6" hidden="1" x14ac:dyDescent="0.35">
      <c r="A9243" t="s">
        <v>5</v>
      </c>
      <c r="B9243" t="s">
        <v>19</v>
      </c>
      <c r="C9243">
        <v>200</v>
      </c>
      <c r="D9243">
        <v>46809111821000</v>
      </c>
      <c r="E9243">
        <v>46809112559900</v>
      </c>
      <c r="F9243">
        <f t="shared" si="144"/>
        <v>0.7389</v>
      </c>
    </row>
    <row r="9244" spans="1:6" hidden="1" x14ac:dyDescent="0.35">
      <c r="A9244" t="s">
        <v>5</v>
      </c>
      <c r="B9244" t="s">
        <v>14</v>
      </c>
      <c r="C9244">
        <v>200</v>
      </c>
      <c r="D9244">
        <v>46809113936400</v>
      </c>
      <c r="E9244">
        <v>46809114651500</v>
      </c>
      <c r="F9244">
        <f t="shared" si="144"/>
        <v>0.71509999999999996</v>
      </c>
    </row>
    <row r="9245" spans="1:6" hidden="1" x14ac:dyDescent="0.35">
      <c r="A9245" t="s">
        <v>5</v>
      </c>
      <c r="B9245" t="s">
        <v>32</v>
      </c>
      <c r="C9245">
        <v>200</v>
      </c>
      <c r="D9245">
        <v>46809115778900</v>
      </c>
      <c r="E9245">
        <v>46809116542700</v>
      </c>
      <c r="F9245">
        <f t="shared" si="144"/>
        <v>0.76380000000000003</v>
      </c>
    </row>
    <row r="9246" spans="1:6" hidden="1" x14ac:dyDescent="0.35">
      <c r="A9246" t="s">
        <v>5</v>
      </c>
      <c r="B9246" t="s">
        <v>22</v>
      </c>
      <c r="C9246">
        <v>200</v>
      </c>
      <c r="D9246">
        <v>46809121448700</v>
      </c>
      <c r="E9246">
        <v>46809122694400</v>
      </c>
      <c r="F9246">
        <f t="shared" si="144"/>
        <v>1.2457</v>
      </c>
    </row>
    <row r="9247" spans="1:6" hidden="1" x14ac:dyDescent="0.35">
      <c r="A9247" t="s">
        <v>5</v>
      </c>
      <c r="B9247" t="s">
        <v>20</v>
      </c>
      <c r="C9247">
        <v>200</v>
      </c>
      <c r="D9247">
        <v>46809125154600</v>
      </c>
      <c r="E9247">
        <v>46809126841400</v>
      </c>
      <c r="F9247">
        <f t="shared" si="144"/>
        <v>1.6868000000000001</v>
      </c>
    </row>
    <row r="9248" spans="1:6" x14ac:dyDescent="0.35">
      <c r="A9248" t="s">
        <v>5</v>
      </c>
      <c r="B9248" t="s">
        <v>34</v>
      </c>
      <c r="C9248">
        <v>500</v>
      </c>
      <c r="D9248">
        <v>46809129133500</v>
      </c>
      <c r="E9248">
        <v>46809146410400</v>
      </c>
      <c r="F9248">
        <f t="shared" si="144"/>
        <v>17.276900000000001</v>
      </c>
    </row>
    <row r="9249" spans="1:6" hidden="1" x14ac:dyDescent="0.35">
      <c r="A9249" t="s">
        <v>5</v>
      </c>
      <c r="B9249" t="s">
        <v>8</v>
      </c>
      <c r="C9249">
        <v>200</v>
      </c>
      <c r="D9249">
        <v>46809188480500</v>
      </c>
      <c r="E9249">
        <v>46809189216800</v>
      </c>
      <c r="F9249">
        <f t="shared" si="144"/>
        <v>0.73629999999999995</v>
      </c>
    </row>
    <row r="9250" spans="1:6" hidden="1" x14ac:dyDescent="0.35">
      <c r="A9250" t="s">
        <v>5</v>
      </c>
      <c r="B9250" t="s">
        <v>10</v>
      </c>
      <c r="C9250">
        <v>200</v>
      </c>
      <c r="D9250">
        <v>46809190274000</v>
      </c>
      <c r="E9250">
        <v>46809191037600</v>
      </c>
      <c r="F9250">
        <f t="shared" si="144"/>
        <v>0.76359999999999995</v>
      </c>
    </row>
    <row r="9251" spans="1:6" hidden="1" x14ac:dyDescent="0.35">
      <c r="A9251" t="s">
        <v>5</v>
      </c>
      <c r="B9251" t="s">
        <v>13</v>
      </c>
      <c r="C9251">
        <v>200</v>
      </c>
      <c r="D9251">
        <v>46809192052600</v>
      </c>
      <c r="E9251">
        <v>46809192680100</v>
      </c>
      <c r="F9251">
        <f t="shared" si="144"/>
        <v>0.62749999999999995</v>
      </c>
    </row>
    <row r="9252" spans="1:6" hidden="1" x14ac:dyDescent="0.35">
      <c r="A9252" t="s">
        <v>5</v>
      </c>
      <c r="B9252" t="s">
        <v>15</v>
      </c>
      <c r="C9252">
        <v>200</v>
      </c>
      <c r="D9252">
        <v>46809193470200</v>
      </c>
      <c r="E9252">
        <v>46809194111600</v>
      </c>
      <c r="F9252">
        <f t="shared" si="144"/>
        <v>0.64139999999999997</v>
      </c>
    </row>
    <row r="9253" spans="1:6" hidden="1" x14ac:dyDescent="0.35">
      <c r="A9253" t="s">
        <v>5</v>
      </c>
      <c r="B9253" t="s">
        <v>16</v>
      </c>
      <c r="C9253">
        <v>200</v>
      </c>
      <c r="D9253">
        <v>46809195022500</v>
      </c>
      <c r="E9253">
        <v>46809195587400</v>
      </c>
      <c r="F9253">
        <f t="shared" si="144"/>
        <v>0.56489999999999996</v>
      </c>
    </row>
    <row r="9254" spans="1:6" hidden="1" x14ac:dyDescent="0.35">
      <c r="A9254" t="s">
        <v>5</v>
      </c>
      <c r="B9254" t="s">
        <v>19</v>
      </c>
      <c r="C9254">
        <v>200</v>
      </c>
      <c r="D9254">
        <v>46809196288700</v>
      </c>
      <c r="E9254">
        <v>46809196882900</v>
      </c>
      <c r="F9254">
        <f t="shared" si="144"/>
        <v>0.59419999999999995</v>
      </c>
    </row>
    <row r="9255" spans="1:6" hidden="1" x14ac:dyDescent="0.35">
      <c r="A9255" t="s">
        <v>5</v>
      </c>
      <c r="B9255" t="s">
        <v>17</v>
      </c>
      <c r="C9255">
        <v>200</v>
      </c>
      <c r="D9255">
        <v>46809197776000</v>
      </c>
      <c r="E9255">
        <v>46809198691400</v>
      </c>
      <c r="F9255">
        <f t="shared" si="144"/>
        <v>0.91539999999999999</v>
      </c>
    </row>
    <row r="9256" spans="1:6" hidden="1" x14ac:dyDescent="0.35">
      <c r="A9256" t="s">
        <v>5</v>
      </c>
      <c r="B9256" t="s">
        <v>9</v>
      </c>
      <c r="C9256">
        <v>200</v>
      </c>
      <c r="D9256">
        <v>46809199524800</v>
      </c>
      <c r="E9256">
        <v>46809200213800</v>
      </c>
      <c r="F9256">
        <f t="shared" si="144"/>
        <v>0.68899999999999995</v>
      </c>
    </row>
    <row r="9257" spans="1:6" hidden="1" x14ac:dyDescent="0.35">
      <c r="A9257" t="s">
        <v>5</v>
      </c>
      <c r="B9257" t="s">
        <v>18</v>
      </c>
      <c r="C9257">
        <v>200</v>
      </c>
      <c r="D9257">
        <v>46809201376500</v>
      </c>
      <c r="E9257">
        <v>46809201970200</v>
      </c>
      <c r="F9257">
        <f t="shared" si="144"/>
        <v>0.59370000000000001</v>
      </c>
    </row>
    <row r="9258" spans="1:6" hidden="1" x14ac:dyDescent="0.35">
      <c r="A9258" t="s">
        <v>5</v>
      </c>
      <c r="B9258" t="s">
        <v>11</v>
      </c>
      <c r="C9258">
        <v>200</v>
      </c>
      <c r="D9258">
        <v>46809202862300</v>
      </c>
      <c r="E9258">
        <v>46809204031900</v>
      </c>
      <c r="F9258">
        <f t="shared" si="144"/>
        <v>1.1696</v>
      </c>
    </row>
    <row r="9259" spans="1:6" hidden="1" x14ac:dyDescent="0.35">
      <c r="A9259" t="s">
        <v>5</v>
      </c>
      <c r="B9259" t="s">
        <v>12</v>
      </c>
      <c r="C9259">
        <v>200</v>
      </c>
      <c r="D9259">
        <v>46809205555500</v>
      </c>
      <c r="E9259">
        <v>46809206731100</v>
      </c>
      <c r="F9259">
        <f t="shared" si="144"/>
        <v>1.1756</v>
      </c>
    </row>
    <row r="9260" spans="1:6" hidden="1" x14ac:dyDescent="0.35">
      <c r="A9260" t="s">
        <v>5</v>
      </c>
      <c r="B9260" t="s">
        <v>14</v>
      </c>
      <c r="C9260">
        <v>200</v>
      </c>
      <c r="D9260">
        <v>46809208062200</v>
      </c>
      <c r="E9260">
        <v>46809208958600</v>
      </c>
      <c r="F9260">
        <f t="shared" si="144"/>
        <v>0.89639999999999997</v>
      </c>
    </row>
    <row r="9261" spans="1:6" hidden="1" x14ac:dyDescent="0.35">
      <c r="A9261" t="s">
        <v>5</v>
      </c>
      <c r="B9261" t="s">
        <v>22</v>
      </c>
      <c r="C9261">
        <v>200</v>
      </c>
      <c r="D9261">
        <v>46809209951100</v>
      </c>
      <c r="E9261">
        <v>46809210784700</v>
      </c>
      <c r="F9261">
        <f t="shared" si="144"/>
        <v>0.83360000000000001</v>
      </c>
    </row>
    <row r="9262" spans="1:6" hidden="1" x14ac:dyDescent="0.35">
      <c r="A9262" t="s">
        <v>5</v>
      </c>
      <c r="B9262" t="s">
        <v>20</v>
      </c>
      <c r="C9262">
        <v>200</v>
      </c>
      <c r="D9262">
        <v>46809212456900</v>
      </c>
      <c r="E9262">
        <v>46809213366900</v>
      </c>
      <c r="F9262">
        <f t="shared" si="144"/>
        <v>0.91</v>
      </c>
    </row>
    <row r="9263" spans="1:6" hidden="1" x14ac:dyDescent="0.35">
      <c r="A9263" t="s">
        <v>5</v>
      </c>
      <c r="B9263" t="s">
        <v>27</v>
      </c>
      <c r="C9263">
        <v>200</v>
      </c>
      <c r="D9263">
        <v>46809215547400</v>
      </c>
      <c r="E9263">
        <v>46809216189600</v>
      </c>
      <c r="F9263">
        <f t="shared" si="144"/>
        <v>0.64219999999999999</v>
      </c>
    </row>
    <row r="9264" spans="1:6" x14ac:dyDescent="0.35">
      <c r="A9264" t="s">
        <v>5</v>
      </c>
      <c r="B9264" t="s">
        <v>33</v>
      </c>
      <c r="C9264">
        <v>302</v>
      </c>
      <c r="D9264">
        <v>46809217431600</v>
      </c>
      <c r="E9264">
        <v>46809219856900</v>
      </c>
      <c r="F9264">
        <f t="shared" si="144"/>
        <v>2.4253</v>
      </c>
    </row>
    <row r="9265" spans="1:6" x14ac:dyDescent="0.35">
      <c r="A9265" t="s">
        <v>5</v>
      </c>
      <c r="B9265" t="s">
        <v>7</v>
      </c>
      <c r="C9265">
        <v>200</v>
      </c>
      <c r="D9265">
        <v>46809221178100</v>
      </c>
      <c r="E9265">
        <v>46809222620900</v>
      </c>
      <c r="F9265">
        <f t="shared" si="144"/>
        <v>1.4428000000000001</v>
      </c>
    </row>
    <row r="9266" spans="1:6" hidden="1" x14ac:dyDescent="0.35">
      <c r="A9266" t="s">
        <v>5</v>
      </c>
      <c r="B9266" t="s">
        <v>8</v>
      </c>
      <c r="C9266">
        <v>200</v>
      </c>
      <c r="D9266">
        <v>46809252604400</v>
      </c>
      <c r="E9266">
        <v>46809253897000</v>
      </c>
      <c r="F9266">
        <f t="shared" si="144"/>
        <v>1.2926</v>
      </c>
    </row>
    <row r="9267" spans="1:6" hidden="1" x14ac:dyDescent="0.35">
      <c r="A9267" t="s">
        <v>5</v>
      </c>
      <c r="B9267" t="s">
        <v>10</v>
      </c>
      <c r="C9267">
        <v>200</v>
      </c>
      <c r="D9267">
        <v>46809255018400</v>
      </c>
      <c r="E9267">
        <v>46809255720900</v>
      </c>
      <c r="F9267">
        <f t="shared" si="144"/>
        <v>0.70250000000000001</v>
      </c>
    </row>
    <row r="9268" spans="1:6" hidden="1" x14ac:dyDescent="0.35">
      <c r="A9268" t="s">
        <v>5</v>
      </c>
      <c r="B9268" t="s">
        <v>13</v>
      </c>
      <c r="C9268">
        <v>200</v>
      </c>
      <c r="D9268">
        <v>46809256744800</v>
      </c>
      <c r="E9268">
        <v>46809257350900</v>
      </c>
      <c r="F9268">
        <f t="shared" si="144"/>
        <v>0.60609999999999997</v>
      </c>
    </row>
    <row r="9269" spans="1:6" hidden="1" x14ac:dyDescent="0.35">
      <c r="A9269" t="s">
        <v>5</v>
      </c>
      <c r="B9269" t="s">
        <v>15</v>
      </c>
      <c r="C9269">
        <v>200</v>
      </c>
      <c r="D9269">
        <v>46809258169200</v>
      </c>
      <c r="E9269">
        <v>46809258829600</v>
      </c>
      <c r="F9269">
        <f t="shared" si="144"/>
        <v>0.66039999999999999</v>
      </c>
    </row>
    <row r="9270" spans="1:6" hidden="1" x14ac:dyDescent="0.35">
      <c r="A9270" t="s">
        <v>5</v>
      </c>
      <c r="B9270" t="s">
        <v>16</v>
      </c>
      <c r="C9270">
        <v>200</v>
      </c>
      <c r="D9270">
        <v>46809259700600</v>
      </c>
      <c r="E9270">
        <v>46809260319900</v>
      </c>
      <c r="F9270">
        <f t="shared" si="144"/>
        <v>0.61929999999999996</v>
      </c>
    </row>
    <row r="9271" spans="1:6" hidden="1" x14ac:dyDescent="0.35">
      <c r="A9271" t="s">
        <v>5</v>
      </c>
      <c r="B9271" t="s">
        <v>17</v>
      </c>
      <c r="C9271">
        <v>200</v>
      </c>
      <c r="D9271">
        <v>46809261125900</v>
      </c>
      <c r="E9271">
        <v>46809261741700</v>
      </c>
      <c r="F9271">
        <f t="shared" si="144"/>
        <v>0.61580000000000001</v>
      </c>
    </row>
    <row r="9272" spans="1:6" hidden="1" x14ac:dyDescent="0.35">
      <c r="A9272" t="s">
        <v>5</v>
      </c>
      <c r="B9272" t="s">
        <v>14</v>
      </c>
      <c r="C9272">
        <v>200</v>
      </c>
      <c r="D9272">
        <v>46809262525600</v>
      </c>
      <c r="E9272">
        <v>46809263143600</v>
      </c>
      <c r="F9272">
        <f t="shared" si="144"/>
        <v>0.61799999999999999</v>
      </c>
    </row>
    <row r="9273" spans="1:6" hidden="1" x14ac:dyDescent="0.35">
      <c r="A9273" t="s">
        <v>5</v>
      </c>
      <c r="B9273" t="s">
        <v>9</v>
      </c>
      <c r="C9273">
        <v>200</v>
      </c>
      <c r="D9273">
        <v>46809264069000</v>
      </c>
      <c r="E9273">
        <v>46809264772000</v>
      </c>
      <c r="F9273">
        <f t="shared" si="144"/>
        <v>0.70299999999999996</v>
      </c>
    </row>
    <row r="9274" spans="1:6" hidden="1" x14ac:dyDescent="0.35">
      <c r="A9274" t="s">
        <v>5</v>
      </c>
      <c r="B9274" t="s">
        <v>18</v>
      </c>
      <c r="C9274">
        <v>200</v>
      </c>
      <c r="D9274">
        <v>46809265923000</v>
      </c>
      <c r="E9274">
        <v>46809266562800</v>
      </c>
      <c r="F9274">
        <f t="shared" si="144"/>
        <v>0.63980000000000004</v>
      </c>
    </row>
    <row r="9275" spans="1:6" hidden="1" x14ac:dyDescent="0.35">
      <c r="A9275" t="s">
        <v>5</v>
      </c>
      <c r="B9275" t="s">
        <v>11</v>
      </c>
      <c r="C9275">
        <v>200</v>
      </c>
      <c r="D9275">
        <v>46809267487300</v>
      </c>
      <c r="E9275">
        <v>46809268243900</v>
      </c>
      <c r="F9275">
        <f t="shared" si="144"/>
        <v>0.75660000000000005</v>
      </c>
    </row>
    <row r="9276" spans="1:6" hidden="1" x14ac:dyDescent="0.35">
      <c r="A9276" t="s">
        <v>5</v>
      </c>
      <c r="B9276" t="s">
        <v>12</v>
      </c>
      <c r="C9276">
        <v>200</v>
      </c>
      <c r="D9276">
        <v>46809269226700</v>
      </c>
      <c r="E9276">
        <v>46809269851200</v>
      </c>
      <c r="F9276">
        <f t="shared" si="144"/>
        <v>0.62450000000000006</v>
      </c>
    </row>
    <row r="9277" spans="1:6" hidden="1" x14ac:dyDescent="0.35">
      <c r="A9277" t="s">
        <v>5</v>
      </c>
      <c r="B9277" t="s">
        <v>19</v>
      </c>
      <c r="C9277">
        <v>200</v>
      </c>
      <c r="D9277">
        <v>46809270972900</v>
      </c>
      <c r="E9277">
        <v>46809271547800</v>
      </c>
      <c r="F9277">
        <f t="shared" si="144"/>
        <v>0.57489999999999997</v>
      </c>
    </row>
    <row r="9278" spans="1:6" hidden="1" x14ac:dyDescent="0.35">
      <c r="A9278" t="s">
        <v>5</v>
      </c>
      <c r="B9278" t="s">
        <v>22</v>
      </c>
      <c r="C9278">
        <v>200</v>
      </c>
      <c r="D9278">
        <v>46809272293100</v>
      </c>
      <c r="E9278">
        <v>46809273145000</v>
      </c>
      <c r="F9278">
        <f t="shared" si="144"/>
        <v>0.85189999999999999</v>
      </c>
    </row>
    <row r="9279" spans="1:6" hidden="1" x14ac:dyDescent="0.35">
      <c r="A9279" t="s">
        <v>5</v>
      </c>
      <c r="B9279" t="s">
        <v>20</v>
      </c>
      <c r="C9279">
        <v>200</v>
      </c>
      <c r="D9279">
        <v>46809274630600</v>
      </c>
      <c r="E9279">
        <v>46809275382600</v>
      </c>
      <c r="F9279">
        <f t="shared" si="144"/>
        <v>0.752</v>
      </c>
    </row>
    <row r="9280" spans="1:6" hidden="1" x14ac:dyDescent="0.35">
      <c r="A9280" t="s">
        <v>5</v>
      </c>
      <c r="B9280" t="s">
        <v>32</v>
      </c>
      <c r="C9280">
        <v>200</v>
      </c>
      <c r="D9280">
        <v>46809277135200</v>
      </c>
      <c r="E9280">
        <v>46809277776800</v>
      </c>
      <c r="F9280">
        <f t="shared" si="144"/>
        <v>0.64159999999999995</v>
      </c>
    </row>
    <row r="9281" spans="1:6" x14ac:dyDescent="0.35">
      <c r="A9281" t="s">
        <v>5</v>
      </c>
      <c r="B9281" t="s">
        <v>26</v>
      </c>
      <c r="C9281">
        <v>200</v>
      </c>
      <c r="D9281">
        <v>46809281464800</v>
      </c>
      <c r="E9281">
        <v>46809283066300</v>
      </c>
      <c r="F9281">
        <f t="shared" si="144"/>
        <v>1.6014999999999999</v>
      </c>
    </row>
    <row r="9282" spans="1:6" hidden="1" x14ac:dyDescent="0.35">
      <c r="A9282" t="s">
        <v>5</v>
      </c>
      <c r="B9282" t="s">
        <v>8</v>
      </c>
      <c r="C9282">
        <v>200</v>
      </c>
      <c r="D9282">
        <v>46809359017700</v>
      </c>
      <c r="E9282">
        <v>46809359670400</v>
      </c>
      <c r="F9282">
        <f t="shared" ref="F9282:F9345" si="145">(E9282 - D9282)/1000000</f>
        <v>0.65269999999999995</v>
      </c>
    </row>
    <row r="9283" spans="1:6" hidden="1" x14ac:dyDescent="0.35">
      <c r="A9283" t="s">
        <v>5</v>
      </c>
      <c r="B9283" t="s">
        <v>10</v>
      </c>
      <c r="C9283">
        <v>200</v>
      </c>
      <c r="D9283">
        <v>46809360538600</v>
      </c>
      <c r="E9283">
        <v>46809361173400</v>
      </c>
      <c r="F9283">
        <f t="shared" si="145"/>
        <v>0.63480000000000003</v>
      </c>
    </row>
    <row r="9284" spans="1:6" hidden="1" x14ac:dyDescent="0.35">
      <c r="A9284" t="s">
        <v>5</v>
      </c>
      <c r="B9284" t="s">
        <v>18</v>
      </c>
      <c r="C9284">
        <v>200</v>
      </c>
      <c r="D9284">
        <v>46809362083900</v>
      </c>
      <c r="E9284">
        <v>46809362657500</v>
      </c>
      <c r="F9284">
        <f t="shared" si="145"/>
        <v>0.5736</v>
      </c>
    </row>
    <row r="9285" spans="1:6" hidden="1" x14ac:dyDescent="0.35">
      <c r="A9285" t="s">
        <v>5</v>
      </c>
      <c r="B9285" t="s">
        <v>11</v>
      </c>
      <c r="C9285">
        <v>200</v>
      </c>
      <c r="D9285">
        <v>46809363421700</v>
      </c>
      <c r="E9285">
        <v>46809364029500</v>
      </c>
      <c r="F9285">
        <f t="shared" si="145"/>
        <v>0.60780000000000001</v>
      </c>
    </row>
    <row r="9286" spans="1:6" hidden="1" x14ac:dyDescent="0.35">
      <c r="A9286" t="s">
        <v>5</v>
      </c>
      <c r="B9286" t="s">
        <v>12</v>
      </c>
      <c r="C9286">
        <v>200</v>
      </c>
      <c r="D9286">
        <v>46809365158200</v>
      </c>
      <c r="E9286">
        <v>46809365774900</v>
      </c>
      <c r="F9286">
        <f t="shared" si="145"/>
        <v>0.61670000000000003</v>
      </c>
    </row>
    <row r="9287" spans="1:6" hidden="1" x14ac:dyDescent="0.35">
      <c r="A9287" t="s">
        <v>5</v>
      </c>
      <c r="B9287" t="s">
        <v>19</v>
      </c>
      <c r="C9287">
        <v>200</v>
      </c>
      <c r="D9287">
        <v>46809366890100</v>
      </c>
      <c r="E9287">
        <v>46809367476000</v>
      </c>
      <c r="F9287">
        <f t="shared" si="145"/>
        <v>0.58589999999999998</v>
      </c>
    </row>
    <row r="9288" spans="1:6" hidden="1" x14ac:dyDescent="0.35">
      <c r="A9288" t="s">
        <v>5</v>
      </c>
      <c r="B9288" t="s">
        <v>14</v>
      </c>
      <c r="C9288">
        <v>200</v>
      </c>
      <c r="D9288">
        <v>46809368250000</v>
      </c>
      <c r="E9288">
        <v>46809368815400</v>
      </c>
      <c r="F9288">
        <f t="shared" si="145"/>
        <v>0.56540000000000001</v>
      </c>
    </row>
    <row r="9289" spans="1:6" hidden="1" x14ac:dyDescent="0.35">
      <c r="A9289" t="s">
        <v>5</v>
      </c>
      <c r="B9289" t="s">
        <v>13</v>
      </c>
      <c r="C9289">
        <v>200</v>
      </c>
      <c r="D9289">
        <v>46809369660700</v>
      </c>
      <c r="E9289">
        <v>46809370238400</v>
      </c>
      <c r="F9289">
        <f t="shared" si="145"/>
        <v>0.57769999999999999</v>
      </c>
    </row>
    <row r="9290" spans="1:6" hidden="1" x14ac:dyDescent="0.35">
      <c r="A9290" t="s">
        <v>5</v>
      </c>
      <c r="B9290" t="s">
        <v>15</v>
      </c>
      <c r="C9290">
        <v>200</v>
      </c>
      <c r="D9290">
        <v>46809370956800</v>
      </c>
      <c r="E9290">
        <v>46809371557400</v>
      </c>
      <c r="F9290">
        <f t="shared" si="145"/>
        <v>0.60060000000000002</v>
      </c>
    </row>
    <row r="9291" spans="1:6" hidden="1" x14ac:dyDescent="0.35">
      <c r="A9291" t="s">
        <v>5</v>
      </c>
      <c r="B9291" t="s">
        <v>16</v>
      </c>
      <c r="C9291">
        <v>200</v>
      </c>
      <c r="D9291">
        <v>46809372337100</v>
      </c>
      <c r="E9291">
        <v>46809372898000</v>
      </c>
      <c r="F9291">
        <f t="shared" si="145"/>
        <v>0.56089999999999995</v>
      </c>
    </row>
    <row r="9292" spans="1:6" hidden="1" x14ac:dyDescent="0.35">
      <c r="A9292" t="s">
        <v>5</v>
      </c>
      <c r="B9292" t="s">
        <v>17</v>
      </c>
      <c r="C9292">
        <v>200</v>
      </c>
      <c r="D9292">
        <v>46809373587500</v>
      </c>
      <c r="E9292">
        <v>46809374166500</v>
      </c>
      <c r="F9292">
        <f t="shared" si="145"/>
        <v>0.57899999999999996</v>
      </c>
    </row>
    <row r="9293" spans="1:6" hidden="1" x14ac:dyDescent="0.35">
      <c r="A9293" t="s">
        <v>5</v>
      </c>
      <c r="B9293" t="s">
        <v>9</v>
      </c>
      <c r="C9293">
        <v>200</v>
      </c>
      <c r="D9293">
        <v>46809374910800</v>
      </c>
      <c r="E9293">
        <v>46809375567600</v>
      </c>
      <c r="F9293">
        <f t="shared" si="145"/>
        <v>0.65680000000000005</v>
      </c>
    </row>
    <row r="9294" spans="1:6" hidden="1" x14ac:dyDescent="0.35">
      <c r="A9294" t="s">
        <v>5</v>
      </c>
      <c r="B9294" t="s">
        <v>21</v>
      </c>
      <c r="C9294">
        <v>200</v>
      </c>
      <c r="D9294">
        <v>46809376541000</v>
      </c>
      <c r="E9294">
        <v>46809377229300</v>
      </c>
      <c r="F9294">
        <f t="shared" si="145"/>
        <v>0.68830000000000002</v>
      </c>
    </row>
    <row r="9295" spans="1:6" hidden="1" x14ac:dyDescent="0.35">
      <c r="A9295" t="s">
        <v>5</v>
      </c>
      <c r="B9295" t="s">
        <v>22</v>
      </c>
      <c r="C9295">
        <v>200</v>
      </c>
      <c r="D9295">
        <v>46809381005500</v>
      </c>
      <c r="E9295">
        <v>46809381820100</v>
      </c>
      <c r="F9295">
        <f t="shared" si="145"/>
        <v>0.81459999999999999</v>
      </c>
    </row>
    <row r="9296" spans="1:6" hidden="1" x14ac:dyDescent="0.35">
      <c r="A9296" t="s">
        <v>5</v>
      </c>
      <c r="B9296" t="s">
        <v>20</v>
      </c>
      <c r="C9296">
        <v>200</v>
      </c>
      <c r="D9296">
        <v>46809383197800</v>
      </c>
      <c r="E9296">
        <v>46809383927800</v>
      </c>
      <c r="F9296">
        <f t="shared" si="145"/>
        <v>0.73</v>
      </c>
    </row>
    <row r="9297" spans="1:6" x14ac:dyDescent="0.35">
      <c r="A9297" t="s">
        <v>28</v>
      </c>
      <c r="B9297" t="s">
        <v>26</v>
      </c>
      <c r="C9297">
        <v>302</v>
      </c>
      <c r="D9297">
        <v>46809385383300</v>
      </c>
      <c r="E9297">
        <v>46809389986000</v>
      </c>
      <c r="F9297">
        <f t="shared" si="145"/>
        <v>4.6026999999999996</v>
      </c>
    </row>
    <row r="9298" spans="1:6" x14ac:dyDescent="0.35">
      <c r="A9298" t="s">
        <v>5</v>
      </c>
      <c r="B9298" t="s">
        <v>6</v>
      </c>
      <c r="C9298">
        <v>302</v>
      </c>
      <c r="D9298">
        <v>46809390762300</v>
      </c>
      <c r="E9298">
        <v>46809391746300</v>
      </c>
      <c r="F9298">
        <f t="shared" si="145"/>
        <v>0.98399999999999999</v>
      </c>
    </row>
    <row r="9299" spans="1:6" x14ac:dyDescent="0.35">
      <c r="A9299" t="s">
        <v>5</v>
      </c>
      <c r="B9299" t="s">
        <v>7</v>
      </c>
      <c r="C9299">
        <v>200</v>
      </c>
      <c r="D9299">
        <v>46809392418200</v>
      </c>
      <c r="E9299">
        <v>46809393351500</v>
      </c>
      <c r="F9299">
        <f t="shared" si="145"/>
        <v>0.93330000000000002</v>
      </c>
    </row>
    <row r="9300" spans="1:6" hidden="1" x14ac:dyDescent="0.35">
      <c r="A9300" t="s">
        <v>5</v>
      </c>
      <c r="B9300" t="s">
        <v>8</v>
      </c>
      <c r="C9300">
        <v>200</v>
      </c>
      <c r="D9300">
        <v>46809418043600</v>
      </c>
      <c r="E9300">
        <v>46809418682600</v>
      </c>
      <c r="F9300">
        <f t="shared" si="145"/>
        <v>0.63900000000000001</v>
      </c>
    </row>
    <row r="9301" spans="1:6" hidden="1" x14ac:dyDescent="0.35">
      <c r="A9301" t="s">
        <v>5</v>
      </c>
      <c r="B9301" t="s">
        <v>10</v>
      </c>
      <c r="C9301">
        <v>200</v>
      </c>
      <c r="D9301">
        <v>46809419498100</v>
      </c>
      <c r="E9301">
        <v>46809420089100</v>
      </c>
      <c r="F9301">
        <f t="shared" si="145"/>
        <v>0.59099999999999997</v>
      </c>
    </row>
    <row r="9302" spans="1:6" hidden="1" x14ac:dyDescent="0.35">
      <c r="A9302" t="s">
        <v>5</v>
      </c>
      <c r="B9302" t="s">
        <v>18</v>
      </c>
      <c r="C9302">
        <v>200</v>
      </c>
      <c r="D9302">
        <v>46809420947700</v>
      </c>
      <c r="E9302">
        <v>46809421505200</v>
      </c>
      <c r="F9302">
        <f t="shared" si="145"/>
        <v>0.5575</v>
      </c>
    </row>
    <row r="9303" spans="1:6" hidden="1" x14ac:dyDescent="0.35">
      <c r="A9303" t="s">
        <v>5</v>
      </c>
      <c r="B9303" t="s">
        <v>13</v>
      </c>
      <c r="C9303">
        <v>200</v>
      </c>
      <c r="D9303">
        <v>46809422138800</v>
      </c>
      <c r="E9303">
        <v>46809422706700</v>
      </c>
      <c r="F9303">
        <f t="shared" si="145"/>
        <v>0.56789999999999996</v>
      </c>
    </row>
    <row r="9304" spans="1:6" hidden="1" x14ac:dyDescent="0.35">
      <c r="A9304" t="s">
        <v>5</v>
      </c>
      <c r="B9304" t="s">
        <v>12</v>
      </c>
      <c r="C9304">
        <v>200</v>
      </c>
      <c r="D9304">
        <v>46809423408700</v>
      </c>
      <c r="E9304">
        <v>46809423985500</v>
      </c>
      <c r="F9304">
        <f t="shared" si="145"/>
        <v>0.57679999999999998</v>
      </c>
    </row>
    <row r="9305" spans="1:6" hidden="1" x14ac:dyDescent="0.35">
      <c r="A9305" t="s">
        <v>5</v>
      </c>
      <c r="B9305" t="s">
        <v>15</v>
      </c>
      <c r="C9305">
        <v>200</v>
      </c>
      <c r="D9305">
        <v>46809424965100</v>
      </c>
      <c r="E9305">
        <v>46809425552600</v>
      </c>
      <c r="F9305">
        <f t="shared" si="145"/>
        <v>0.58750000000000002</v>
      </c>
    </row>
    <row r="9306" spans="1:6" hidden="1" x14ac:dyDescent="0.35">
      <c r="A9306" t="s">
        <v>5</v>
      </c>
      <c r="B9306" t="s">
        <v>16</v>
      </c>
      <c r="C9306">
        <v>200</v>
      </c>
      <c r="D9306">
        <v>46809426284300</v>
      </c>
      <c r="E9306">
        <v>46809426792800</v>
      </c>
      <c r="F9306">
        <f t="shared" si="145"/>
        <v>0.50849999999999995</v>
      </c>
    </row>
    <row r="9307" spans="1:6" hidden="1" x14ac:dyDescent="0.35">
      <c r="A9307" t="s">
        <v>5</v>
      </c>
      <c r="B9307" t="s">
        <v>17</v>
      </c>
      <c r="C9307">
        <v>200</v>
      </c>
      <c r="D9307">
        <v>46809427434200</v>
      </c>
      <c r="E9307">
        <v>46809427995000</v>
      </c>
      <c r="F9307">
        <f t="shared" si="145"/>
        <v>0.56079999999999997</v>
      </c>
    </row>
    <row r="9308" spans="1:6" hidden="1" x14ac:dyDescent="0.35">
      <c r="A9308" t="s">
        <v>5</v>
      </c>
      <c r="B9308" t="s">
        <v>9</v>
      </c>
      <c r="C9308">
        <v>200</v>
      </c>
      <c r="D9308">
        <v>46809428769100</v>
      </c>
      <c r="E9308">
        <v>46809429363200</v>
      </c>
      <c r="F9308">
        <f t="shared" si="145"/>
        <v>0.59409999999999996</v>
      </c>
    </row>
    <row r="9309" spans="1:6" hidden="1" x14ac:dyDescent="0.35">
      <c r="A9309" t="s">
        <v>5</v>
      </c>
      <c r="B9309" t="s">
        <v>11</v>
      </c>
      <c r="C9309">
        <v>200</v>
      </c>
      <c r="D9309">
        <v>46809430258600</v>
      </c>
      <c r="E9309">
        <v>46809430832900</v>
      </c>
      <c r="F9309">
        <f t="shared" si="145"/>
        <v>0.57430000000000003</v>
      </c>
    </row>
    <row r="9310" spans="1:6" hidden="1" x14ac:dyDescent="0.35">
      <c r="A9310" t="s">
        <v>5</v>
      </c>
      <c r="B9310" t="s">
        <v>19</v>
      </c>
      <c r="C9310">
        <v>200</v>
      </c>
      <c r="D9310">
        <v>46809431701400</v>
      </c>
      <c r="E9310">
        <v>46809432235200</v>
      </c>
      <c r="F9310">
        <f t="shared" si="145"/>
        <v>0.53380000000000005</v>
      </c>
    </row>
    <row r="9311" spans="1:6" hidden="1" x14ac:dyDescent="0.35">
      <c r="A9311" t="s">
        <v>5</v>
      </c>
      <c r="B9311" t="s">
        <v>14</v>
      </c>
      <c r="C9311">
        <v>200</v>
      </c>
      <c r="D9311">
        <v>46809432894700</v>
      </c>
      <c r="E9311">
        <v>46809433423400</v>
      </c>
      <c r="F9311">
        <f t="shared" si="145"/>
        <v>0.52869999999999995</v>
      </c>
    </row>
    <row r="9312" spans="1:6" hidden="1" x14ac:dyDescent="0.35">
      <c r="A9312" t="s">
        <v>5</v>
      </c>
      <c r="B9312" t="s">
        <v>22</v>
      </c>
      <c r="C9312">
        <v>200</v>
      </c>
      <c r="D9312">
        <v>46809434144300</v>
      </c>
      <c r="E9312">
        <v>46809434886800</v>
      </c>
      <c r="F9312">
        <f t="shared" si="145"/>
        <v>0.74250000000000005</v>
      </c>
    </row>
    <row r="9313" spans="1:6" hidden="1" x14ac:dyDescent="0.35">
      <c r="A9313" t="s">
        <v>5</v>
      </c>
      <c r="B9313" t="s">
        <v>20</v>
      </c>
      <c r="C9313">
        <v>200</v>
      </c>
      <c r="D9313">
        <v>46809436176200</v>
      </c>
      <c r="E9313">
        <v>46809436904800</v>
      </c>
      <c r="F9313">
        <f t="shared" si="145"/>
        <v>0.72860000000000003</v>
      </c>
    </row>
    <row r="9314" spans="1:6" hidden="1" x14ac:dyDescent="0.35">
      <c r="A9314" t="s">
        <v>5</v>
      </c>
      <c r="B9314" t="s">
        <v>27</v>
      </c>
      <c r="C9314">
        <v>200</v>
      </c>
      <c r="D9314">
        <v>46809438422500</v>
      </c>
      <c r="E9314">
        <v>46809438964800</v>
      </c>
      <c r="F9314">
        <f t="shared" si="145"/>
        <v>0.5423</v>
      </c>
    </row>
    <row r="9315" spans="1:6" x14ac:dyDescent="0.35">
      <c r="A9315" t="s">
        <v>5</v>
      </c>
      <c r="B9315" t="s">
        <v>34</v>
      </c>
      <c r="C9315">
        <v>500</v>
      </c>
      <c r="D9315">
        <v>46809440090000</v>
      </c>
      <c r="E9315">
        <v>46809453399200</v>
      </c>
      <c r="F9315">
        <f t="shared" si="145"/>
        <v>13.309200000000001</v>
      </c>
    </row>
    <row r="9316" spans="1:6" hidden="1" x14ac:dyDescent="0.35">
      <c r="A9316" t="s">
        <v>5</v>
      </c>
      <c r="B9316" t="s">
        <v>8</v>
      </c>
      <c r="C9316">
        <v>200</v>
      </c>
      <c r="D9316">
        <v>46809490218600</v>
      </c>
      <c r="E9316">
        <v>46809490893000</v>
      </c>
      <c r="F9316">
        <f t="shared" si="145"/>
        <v>0.6744</v>
      </c>
    </row>
    <row r="9317" spans="1:6" hidden="1" x14ac:dyDescent="0.35">
      <c r="A9317" t="s">
        <v>5</v>
      </c>
      <c r="B9317" t="s">
        <v>10</v>
      </c>
      <c r="C9317">
        <v>200</v>
      </c>
      <c r="D9317">
        <v>46809491809200</v>
      </c>
      <c r="E9317">
        <v>46809492558100</v>
      </c>
      <c r="F9317">
        <f t="shared" si="145"/>
        <v>0.74890000000000001</v>
      </c>
    </row>
    <row r="9318" spans="1:6" hidden="1" x14ac:dyDescent="0.35">
      <c r="A9318" t="s">
        <v>5</v>
      </c>
      <c r="B9318" t="s">
        <v>18</v>
      </c>
      <c r="C9318">
        <v>200</v>
      </c>
      <c r="D9318">
        <v>46809493487400</v>
      </c>
      <c r="E9318">
        <v>46809494057300</v>
      </c>
      <c r="F9318">
        <f t="shared" si="145"/>
        <v>0.56989999999999996</v>
      </c>
    </row>
    <row r="9319" spans="1:6" hidden="1" x14ac:dyDescent="0.35">
      <c r="A9319" t="s">
        <v>5</v>
      </c>
      <c r="B9319" t="s">
        <v>13</v>
      </c>
      <c r="C9319">
        <v>200</v>
      </c>
      <c r="D9319">
        <v>46809494817200</v>
      </c>
      <c r="E9319">
        <v>46809495546900</v>
      </c>
      <c r="F9319">
        <f t="shared" si="145"/>
        <v>0.72970000000000002</v>
      </c>
    </row>
    <row r="9320" spans="1:6" hidden="1" x14ac:dyDescent="0.35">
      <c r="A9320" t="s">
        <v>5</v>
      </c>
      <c r="B9320" t="s">
        <v>15</v>
      </c>
      <c r="C9320">
        <v>200</v>
      </c>
      <c r="D9320">
        <v>46809496316600</v>
      </c>
      <c r="E9320">
        <v>46809496932600</v>
      </c>
      <c r="F9320">
        <f t="shared" si="145"/>
        <v>0.61599999999999999</v>
      </c>
    </row>
    <row r="9321" spans="1:6" hidden="1" x14ac:dyDescent="0.35">
      <c r="A9321" t="s">
        <v>5</v>
      </c>
      <c r="B9321" t="s">
        <v>16</v>
      </c>
      <c r="C9321">
        <v>200</v>
      </c>
      <c r="D9321">
        <v>46809497739800</v>
      </c>
      <c r="E9321">
        <v>46809498300300</v>
      </c>
      <c r="F9321">
        <f t="shared" si="145"/>
        <v>0.5605</v>
      </c>
    </row>
    <row r="9322" spans="1:6" hidden="1" x14ac:dyDescent="0.35">
      <c r="A9322" t="s">
        <v>5</v>
      </c>
      <c r="B9322" t="s">
        <v>14</v>
      </c>
      <c r="C9322">
        <v>200</v>
      </c>
      <c r="D9322">
        <v>46809499032400</v>
      </c>
      <c r="E9322">
        <v>46809499622200</v>
      </c>
      <c r="F9322">
        <f t="shared" si="145"/>
        <v>0.58979999999999999</v>
      </c>
    </row>
    <row r="9323" spans="1:6" hidden="1" x14ac:dyDescent="0.35">
      <c r="A9323" t="s">
        <v>5</v>
      </c>
      <c r="B9323" t="s">
        <v>17</v>
      </c>
      <c r="C9323">
        <v>200</v>
      </c>
      <c r="D9323">
        <v>46809500334400</v>
      </c>
      <c r="E9323">
        <v>46809500923700</v>
      </c>
      <c r="F9323">
        <f t="shared" si="145"/>
        <v>0.58930000000000005</v>
      </c>
    </row>
    <row r="9324" spans="1:6" hidden="1" x14ac:dyDescent="0.35">
      <c r="A9324" t="s">
        <v>5</v>
      </c>
      <c r="B9324" t="s">
        <v>9</v>
      </c>
      <c r="C9324">
        <v>200</v>
      </c>
      <c r="D9324">
        <v>46809501647100</v>
      </c>
      <c r="E9324">
        <v>46809502351200</v>
      </c>
      <c r="F9324">
        <f t="shared" si="145"/>
        <v>0.70409999999999995</v>
      </c>
    </row>
    <row r="9325" spans="1:6" hidden="1" x14ac:dyDescent="0.35">
      <c r="A9325" t="s">
        <v>5</v>
      </c>
      <c r="B9325" t="s">
        <v>11</v>
      </c>
      <c r="C9325">
        <v>200</v>
      </c>
      <c r="D9325">
        <v>46809503370200</v>
      </c>
      <c r="E9325">
        <v>46809503993900</v>
      </c>
      <c r="F9325">
        <f t="shared" si="145"/>
        <v>0.62370000000000003</v>
      </c>
    </row>
    <row r="9326" spans="1:6" hidden="1" x14ac:dyDescent="0.35">
      <c r="A9326" t="s">
        <v>5</v>
      </c>
      <c r="B9326" t="s">
        <v>12</v>
      </c>
      <c r="C9326">
        <v>200</v>
      </c>
      <c r="D9326">
        <v>46809504966900</v>
      </c>
      <c r="E9326">
        <v>46809505584500</v>
      </c>
      <c r="F9326">
        <f t="shared" si="145"/>
        <v>0.61760000000000004</v>
      </c>
    </row>
    <row r="9327" spans="1:6" hidden="1" x14ac:dyDescent="0.35">
      <c r="A9327" t="s">
        <v>5</v>
      </c>
      <c r="B9327" t="s">
        <v>19</v>
      </c>
      <c r="C9327">
        <v>200</v>
      </c>
      <c r="D9327">
        <v>46809506618100</v>
      </c>
      <c r="E9327">
        <v>46809507185900</v>
      </c>
      <c r="F9327">
        <f t="shared" si="145"/>
        <v>0.56779999999999997</v>
      </c>
    </row>
    <row r="9328" spans="1:6" hidden="1" x14ac:dyDescent="0.35">
      <c r="A9328" t="s">
        <v>5</v>
      </c>
      <c r="B9328" t="s">
        <v>22</v>
      </c>
      <c r="C9328">
        <v>200</v>
      </c>
      <c r="D9328">
        <v>46809507898800</v>
      </c>
      <c r="E9328">
        <v>46809508861300</v>
      </c>
      <c r="F9328">
        <f t="shared" si="145"/>
        <v>0.96250000000000002</v>
      </c>
    </row>
    <row r="9329" spans="1:6" hidden="1" x14ac:dyDescent="0.35">
      <c r="A9329" t="s">
        <v>5</v>
      </c>
      <c r="B9329" t="s">
        <v>20</v>
      </c>
      <c r="C9329">
        <v>200</v>
      </c>
      <c r="D9329">
        <v>46809510284300</v>
      </c>
      <c r="E9329">
        <v>46809511032100</v>
      </c>
      <c r="F9329">
        <f t="shared" si="145"/>
        <v>0.74780000000000002</v>
      </c>
    </row>
    <row r="9330" spans="1:6" hidden="1" x14ac:dyDescent="0.35">
      <c r="A9330" t="s">
        <v>5</v>
      </c>
      <c r="B9330" t="s">
        <v>21</v>
      </c>
      <c r="C9330">
        <v>200</v>
      </c>
      <c r="D9330">
        <v>46809512685200</v>
      </c>
      <c r="E9330">
        <v>46809513321900</v>
      </c>
      <c r="F9330">
        <f t="shared" si="145"/>
        <v>0.63670000000000004</v>
      </c>
    </row>
    <row r="9331" spans="1:6" x14ac:dyDescent="0.35">
      <c r="A9331" t="s">
        <v>5</v>
      </c>
      <c r="B9331" t="s">
        <v>33</v>
      </c>
      <c r="C9331">
        <v>302</v>
      </c>
      <c r="D9331">
        <v>46809517725300</v>
      </c>
      <c r="E9331">
        <v>46809519452600</v>
      </c>
      <c r="F9331">
        <f t="shared" si="145"/>
        <v>1.7273000000000001</v>
      </c>
    </row>
    <row r="9332" spans="1:6" x14ac:dyDescent="0.35">
      <c r="A9332" t="s">
        <v>5</v>
      </c>
      <c r="B9332" t="s">
        <v>7</v>
      </c>
      <c r="C9332">
        <v>200</v>
      </c>
      <c r="D9332">
        <v>46809520249500</v>
      </c>
      <c r="E9332">
        <v>46809521181900</v>
      </c>
      <c r="F9332">
        <f t="shared" si="145"/>
        <v>0.93240000000000001</v>
      </c>
    </row>
    <row r="9333" spans="1:6" hidden="1" x14ac:dyDescent="0.35">
      <c r="A9333" t="s">
        <v>5</v>
      </c>
      <c r="B9333" t="s">
        <v>8</v>
      </c>
      <c r="C9333">
        <v>200</v>
      </c>
      <c r="D9333">
        <v>46809569072500</v>
      </c>
      <c r="E9333">
        <v>46809569734200</v>
      </c>
      <c r="F9333">
        <f t="shared" si="145"/>
        <v>0.66169999999999995</v>
      </c>
    </row>
    <row r="9334" spans="1:6" hidden="1" x14ac:dyDescent="0.35">
      <c r="A9334" t="s">
        <v>5</v>
      </c>
      <c r="B9334" t="s">
        <v>10</v>
      </c>
      <c r="C9334">
        <v>200</v>
      </c>
      <c r="D9334">
        <v>46809570565300</v>
      </c>
      <c r="E9334">
        <v>46809571196800</v>
      </c>
      <c r="F9334">
        <f t="shared" si="145"/>
        <v>0.63149999999999995</v>
      </c>
    </row>
    <row r="9335" spans="1:6" hidden="1" x14ac:dyDescent="0.35">
      <c r="A9335" t="s">
        <v>5</v>
      </c>
      <c r="B9335" t="s">
        <v>13</v>
      </c>
      <c r="C9335">
        <v>200</v>
      </c>
      <c r="D9335">
        <v>46809572116800</v>
      </c>
      <c r="E9335">
        <v>46809572692000</v>
      </c>
      <c r="F9335">
        <f t="shared" si="145"/>
        <v>0.57520000000000004</v>
      </c>
    </row>
    <row r="9336" spans="1:6" hidden="1" x14ac:dyDescent="0.35">
      <c r="A9336" t="s">
        <v>5</v>
      </c>
      <c r="B9336" t="s">
        <v>11</v>
      </c>
      <c r="C9336">
        <v>200</v>
      </c>
      <c r="D9336">
        <v>46809573398000</v>
      </c>
      <c r="E9336">
        <v>46809573975500</v>
      </c>
      <c r="F9336">
        <f t="shared" si="145"/>
        <v>0.57750000000000001</v>
      </c>
    </row>
    <row r="9337" spans="1:6" hidden="1" x14ac:dyDescent="0.35">
      <c r="A9337" t="s">
        <v>5</v>
      </c>
      <c r="B9337" t="s">
        <v>15</v>
      </c>
      <c r="C9337">
        <v>200</v>
      </c>
      <c r="D9337">
        <v>46809574869200</v>
      </c>
      <c r="E9337">
        <v>46809575454100</v>
      </c>
      <c r="F9337">
        <f t="shared" si="145"/>
        <v>0.58489999999999998</v>
      </c>
    </row>
    <row r="9338" spans="1:6" hidden="1" x14ac:dyDescent="0.35">
      <c r="A9338" t="s">
        <v>5</v>
      </c>
      <c r="B9338" t="s">
        <v>16</v>
      </c>
      <c r="C9338">
        <v>200</v>
      </c>
      <c r="D9338">
        <v>46809576228300</v>
      </c>
      <c r="E9338">
        <v>46809576795400</v>
      </c>
      <c r="F9338">
        <f t="shared" si="145"/>
        <v>0.56710000000000005</v>
      </c>
    </row>
    <row r="9339" spans="1:6" hidden="1" x14ac:dyDescent="0.35">
      <c r="A9339" t="s">
        <v>5</v>
      </c>
      <c r="B9339" t="s">
        <v>17</v>
      </c>
      <c r="C9339">
        <v>200</v>
      </c>
      <c r="D9339">
        <v>46809577528800</v>
      </c>
      <c r="E9339">
        <v>46809578076600</v>
      </c>
      <c r="F9339">
        <f t="shared" si="145"/>
        <v>0.54779999999999995</v>
      </c>
    </row>
    <row r="9340" spans="1:6" hidden="1" x14ac:dyDescent="0.35">
      <c r="A9340" t="s">
        <v>5</v>
      </c>
      <c r="B9340" t="s">
        <v>9</v>
      </c>
      <c r="C9340">
        <v>200</v>
      </c>
      <c r="D9340">
        <v>46809578771300</v>
      </c>
      <c r="E9340">
        <v>46809579376700</v>
      </c>
      <c r="F9340">
        <f t="shared" si="145"/>
        <v>0.60540000000000005</v>
      </c>
    </row>
    <row r="9341" spans="1:6" hidden="1" x14ac:dyDescent="0.35">
      <c r="A9341" t="s">
        <v>5</v>
      </c>
      <c r="B9341" t="s">
        <v>18</v>
      </c>
      <c r="C9341">
        <v>200</v>
      </c>
      <c r="D9341">
        <v>46809580281400</v>
      </c>
      <c r="E9341">
        <v>46809580788700</v>
      </c>
      <c r="F9341">
        <f t="shared" si="145"/>
        <v>0.50729999999999997</v>
      </c>
    </row>
    <row r="9342" spans="1:6" hidden="1" x14ac:dyDescent="0.35">
      <c r="A9342" t="s">
        <v>5</v>
      </c>
      <c r="B9342" t="s">
        <v>12</v>
      </c>
      <c r="C9342">
        <v>200</v>
      </c>
      <c r="D9342">
        <v>46809581402100</v>
      </c>
      <c r="E9342">
        <v>46809582007200</v>
      </c>
      <c r="F9342">
        <f t="shared" si="145"/>
        <v>0.60509999999999997</v>
      </c>
    </row>
    <row r="9343" spans="1:6" hidden="1" x14ac:dyDescent="0.35">
      <c r="A9343" t="s">
        <v>5</v>
      </c>
      <c r="B9343" t="s">
        <v>19</v>
      </c>
      <c r="C9343">
        <v>200</v>
      </c>
      <c r="D9343">
        <v>46809583074700</v>
      </c>
      <c r="E9343">
        <v>46809583636800</v>
      </c>
      <c r="F9343">
        <f t="shared" si="145"/>
        <v>0.56210000000000004</v>
      </c>
    </row>
    <row r="9344" spans="1:6" hidden="1" x14ac:dyDescent="0.35">
      <c r="A9344" t="s">
        <v>5</v>
      </c>
      <c r="B9344" t="s">
        <v>14</v>
      </c>
      <c r="C9344">
        <v>200</v>
      </c>
      <c r="D9344">
        <v>46809584318100</v>
      </c>
      <c r="E9344">
        <v>46809584863900</v>
      </c>
      <c r="F9344">
        <f t="shared" si="145"/>
        <v>0.54579999999999995</v>
      </c>
    </row>
    <row r="9345" spans="1:6" hidden="1" x14ac:dyDescent="0.35">
      <c r="A9345" t="s">
        <v>5</v>
      </c>
      <c r="B9345" t="s">
        <v>22</v>
      </c>
      <c r="C9345">
        <v>200</v>
      </c>
      <c r="D9345">
        <v>46809585584200</v>
      </c>
      <c r="E9345">
        <v>46809586321800</v>
      </c>
      <c r="F9345">
        <f t="shared" si="145"/>
        <v>0.73760000000000003</v>
      </c>
    </row>
    <row r="9346" spans="1:6" hidden="1" x14ac:dyDescent="0.35">
      <c r="A9346" t="s">
        <v>5</v>
      </c>
      <c r="B9346" t="s">
        <v>20</v>
      </c>
      <c r="C9346">
        <v>200</v>
      </c>
      <c r="D9346">
        <v>46809587628300</v>
      </c>
      <c r="E9346">
        <v>46809588332400</v>
      </c>
      <c r="F9346">
        <f t="shared" ref="F9346:F9409" si="146">(E9346 - D9346)/1000000</f>
        <v>0.70409999999999995</v>
      </c>
    </row>
    <row r="9347" spans="1:6" hidden="1" x14ac:dyDescent="0.35">
      <c r="A9347" t="s">
        <v>5</v>
      </c>
      <c r="B9347" t="s">
        <v>27</v>
      </c>
      <c r="C9347">
        <v>200</v>
      </c>
      <c r="D9347">
        <v>46809589960100</v>
      </c>
      <c r="E9347">
        <v>46809590492900</v>
      </c>
      <c r="F9347">
        <f t="shared" si="146"/>
        <v>0.53280000000000005</v>
      </c>
    </row>
    <row r="9348" spans="1:6" x14ac:dyDescent="0.35">
      <c r="A9348" t="s">
        <v>5</v>
      </c>
      <c r="B9348" t="s">
        <v>34</v>
      </c>
      <c r="C9348">
        <v>500</v>
      </c>
      <c r="D9348">
        <v>46809591553900</v>
      </c>
      <c r="E9348">
        <v>46809604509900</v>
      </c>
      <c r="F9348">
        <f t="shared" si="146"/>
        <v>12.956</v>
      </c>
    </row>
    <row r="9349" spans="1:6" hidden="1" x14ac:dyDescent="0.35">
      <c r="A9349" t="s">
        <v>5</v>
      </c>
      <c r="B9349" t="s">
        <v>8</v>
      </c>
      <c r="C9349">
        <v>200</v>
      </c>
      <c r="D9349">
        <v>46809633783800</v>
      </c>
      <c r="E9349">
        <v>46809634441700</v>
      </c>
      <c r="F9349">
        <f t="shared" si="146"/>
        <v>0.65790000000000004</v>
      </c>
    </row>
    <row r="9350" spans="1:6" hidden="1" x14ac:dyDescent="0.35">
      <c r="A9350" t="s">
        <v>5</v>
      </c>
      <c r="B9350" t="s">
        <v>9</v>
      </c>
      <c r="C9350">
        <v>200</v>
      </c>
      <c r="D9350">
        <v>46809635517400</v>
      </c>
      <c r="E9350">
        <v>46809637483300</v>
      </c>
      <c r="F9350">
        <f t="shared" si="146"/>
        <v>1.9659</v>
      </c>
    </row>
    <row r="9351" spans="1:6" hidden="1" x14ac:dyDescent="0.35">
      <c r="A9351" t="s">
        <v>5</v>
      </c>
      <c r="B9351" t="s">
        <v>18</v>
      </c>
      <c r="C9351">
        <v>200</v>
      </c>
      <c r="D9351">
        <v>46809638752900</v>
      </c>
      <c r="E9351">
        <v>46809639391000</v>
      </c>
      <c r="F9351">
        <f t="shared" si="146"/>
        <v>0.6381</v>
      </c>
    </row>
    <row r="9352" spans="1:6" hidden="1" x14ac:dyDescent="0.35">
      <c r="A9352" t="s">
        <v>5</v>
      </c>
      <c r="B9352" t="s">
        <v>11</v>
      </c>
      <c r="C9352">
        <v>200</v>
      </c>
      <c r="D9352">
        <v>46809640240700</v>
      </c>
      <c r="E9352">
        <v>46809640890200</v>
      </c>
      <c r="F9352">
        <f t="shared" si="146"/>
        <v>0.64949999999999997</v>
      </c>
    </row>
    <row r="9353" spans="1:6" hidden="1" x14ac:dyDescent="0.35">
      <c r="A9353" t="s">
        <v>5</v>
      </c>
      <c r="B9353" t="s">
        <v>12</v>
      </c>
      <c r="C9353">
        <v>200</v>
      </c>
      <c r="D9353">
        <v>46809641968300</v>
      </c>
      <c r="E9353">
        <v>46809642674600</v>
      </c>
      <c r="F9353">
        <f t="shared" si="146"/>
        <v>0.70630000000000004</v>
      </c>
    </row>
    <row r="9354" spans="1:6" hidden="1" x14ac:dyDescent="0.35">
      <c r="A9354" t="s">
        <v>5</v>
      </c>
      <c r="B9354" t="s">
        <v>10</v>
      </c>
      <c r="C9354">
        <v>200</v>
      </c>
      <c r="D9354">
        <v>46809643894200</v>
      </c>
      <c r="E9354">
        <v>46809644570800</v>
      </c>
      <c r="F9354">
        <f t="shared" si="146"/>
        <v>0.67659999999999998</v>
      </c>
    </row>
    <row r="9355" spans="1:6" hidden="1" x14ac:dyDescent="0.35">
      <c r="A9355" t="s">
        <v>5</v>
      </c>
      <c r="B9355" t="s">
        <v>13</v>
      </c>
      <c r="C9355">
        <v>200</v>
      </c>
      <c r="D9355">
        <v>46809645576000</v>
      </c>
      <c r="E9355">
        <v>46809646214600</v>
      </c>
      <c r="F9355">
        <f t="shared" si="146"/>
        <v>0.63859999999999995</v>
      </c>
    </row>
    <row r="9356" spans="1:6" hidden="1" x14ac:dyDescent="0.35">
      <c r="A9356" t="s">
        <v>5</v>
      </c>
      <c r="B9356" t="s">
        <v>15</v>
      </c>
      <c r="C9356">
        <v>200</v>
      </c>
      <c r="D9356">
        <v>46809647051500</v>
      </c>
      <c r="E9356">
        <v>46809647711600</v>
      </c>
      <c r="F9356">
        <f t="shared" si="146"/>
        <v>0.66010000000000002</v>
      </c>
    </row>
    <row r="9357" spans="1:6" hidden="1" x14ac:dyDescent="0.35">
      <c r="A9357" t="s">
        <v>5</v>
      </c>
      <c r="B9357" t="s">
        <v>16</v>
      </c>
      <c r="C9357">
        <v>200</v>
      </c>
      <c r="D9357">
        <v>46809648796600</v>
      </c>
      <c r="E9357">
        <v>46809649415100</v>
      </c>
      <c r="F9357">
        <f t="shared" si="146"/>
        <v>0.61850000000000005</v>
      </c>
    </row>
    <row r="9358" spans="1:6" hidden="1" x14ac:dyDescent="0.35">
      <c r="A9358" t="s">
        <v>5</v>
      </c>
      <c r="B9358" t="s">
        <v>17</v>
      </c>
      <c r="C9358">
        <v>200</v>
      </c>
      <c r="D9358">
        <v>46809650296700</v>
      </c>
      <c r="E9358">
        <v>46809650943800</v>
      </c>
      <c r="F9358">
        <f t="shared" si="146"/>
        <v>0.64710000000000001</v>
      </c>
    </row>
    <row r="9359" spans="1:6" hidden="1" x14ac:dyDescent="0.35">
      <c r="A9359" t="s">
        <v>5</v>
      </c>
      <c r="B9359" t="s">
        <v>19</v>
      </c>
      <c r="C9359">
        <v>200</v>
      </c>
      <c r="D9359">
        <v>46809651898600</v>
      </c>
      <c r="E9359">
        <v>46809652531400</v>
      </c>
      <c r="F9359">
        <f t="shared" si="146"/>
        <v>0.63280000000000003</v>
      </c>
    </row>
    <row r="9360" spans="1:6" hidden="1" x14ac:dyDescent="0.35">
      <c r="A9360" t="s">
        <v>5</v>
      </c>
      <c r="B9360" t="s">
        <v>14</v>
      </c>
      <c r="C9360">
        <v>200</v>
      </c>
      <c r="D9360">
        <v>46809653670900</v>
      </c>
      <c r="E9360">
        <v>46809654343000</v>
      </c>
      <c r="F9360">
        <f t="shared" si="146"/>
        <v>0.67210000000000003</v>
      </c>
    </row>
    <row r="9361" spans="1:6" hidden="1" x14ac:dyDescent="0.35">
      <c r="A9361" t="s">
        <v>5</v>
      </c>
      <c r="B9361" t="s">
        <v>22</v>
      </c>
      <c r="C9361">
        <v>200</v>
      </c>
      <c r="D9361">
        <v>46809655523200</v>
      </c>
      <c r="E9361">
        <v>46809656490100</v>
      </c>
      <c r="F9361">
        <f t="shared" si="146"/>
        <v>0.96689999999999998</v>
      </c>
    </row>
    <row r="9362" spans="1:6" hidden="1" x14ac:dyDescent="0.35">
      <c r="A9362" t="s">
        <v>5</v>
      </c>
      <c r="B9362" t="s">
        <v>20</v>
      </c>
      <c r="C9362">
        <v>200</v>
      </c>
      <c r="D9362">
        <v>46809658163400</v>
      </c>
      <c r="E9362">
        <v>46809659076700</v>
      </c>
      <c r="F9362">
        <f t="shared" si="146"/>
        <v>0.9133</v>
      </c>
    </row>
    <row r="9363" spans="1:6" hidden="1" x14ac:dyDescent="0.35">
      <c r="A9363" t="s">
        <v>5</v>
      </c>
      <c r="B9363" t="s">
        <v>27</v>
      </c>
      <c r="C9363">
        <v>200</v>
      </c>
      <c r="D9363">
        <v>46809661070300</v>
      </c>
      <c r="E9363">
        <v>46809661819700</v>
      </c>
      <c r="F9363">
        <f t="shared" si="146"/>
        <v>0.74939999999999996</v>
      </c>
    </row>
    <row r="9364" spans="1:6" x14ac:dyDescent="0.35">
      <c r="A9364" t="s">
        <v>5</v>
      </c>
      <c r="B9364" t="s">
        <v>26</v>
      </c>
      <c r="C9364">
        <v>200</v>
      </c>
      <c r="D9364">
        <v>46809663216000</v>
      </c>
      <c r="E9364">
        <v>46809664519400</v>
      </c>
      <c r="F9364">
        <f t="shared" si="146"/>
        <v>1.3033999999999999</v>
      </c>
    </row>
    <row r="9365" spans="1:6" hidden="1" x14ac:dyDescent="0.35">
      <c r="A9365" t="s">
        <v>5</v>
      </c>
      <c r="B9365" t="s">
        <v>8</v>
      </c>
      <c r="C9365">
        <v>200</v>
      </c>
      <c r="D9365">
        <v>46809704056300</v>
      </c>
      <c r="E9365">
        <v>46809705242500</v>
      </c>
      <c r="F9365">
        <f t="shared" si="146"/>
        <v>1.1861999999999999</v>
      </c>
    </row>
    <row r="9366" spans="1:6" hidden="1" x14ac:dyDescent="0.35">
      <c r="A9366" t="s">
        <v>5</v>
      </c>
      <c r="B9366" t="s">
        <v>10</v>
      </c>
      <c r="C9366">
        <v>200</v>
      </c>
      <c r="D9366">
        <v>46809706498500</v>
      </c>
      <c r="E9366">
        <v>46809707195600</v>
      </c>
      <c r="F9366">
        <f t="shared" si="146"/>
        <v>0.69710000000000005</v>
      </c>
    </row>
    <row r="9367" spans="1:6" hidden="1" x14ac:dyDescent="0.35">
      <c r="A9367" t="s">
        <v>5</v>
      </c>
      <c r="B9367" t="s">
        <v>13</v>
      </c>
      <c r="C9367">
        <v>200</v>
      </c>
      <c r="D9367">
        <v>46809708286500</v>
      </c>
      <c r="E9367">
        <v>46809708837600</v>
      </c>
      <c r="F9367">
        <f t="shared" si="146"/>
        <v>0.55110000000000003</v>
      </c>
    </row>
    <row r="9368" spans="1:6" hidden="1" x14ac:dyDescent="0.35">
      <c r="A9368" t="s">
        <v>5</v>
      </c>
      <c r="B9368" t="s">
        <v>11</v>
      </c>
      <c r="C9368">
        <v>200</v>
      </c>
      <c r="D9368">
        <v>46809709806500</v>
      </c>
      <c r="E9368">
        <v>46809710401000</v>
      </c>
      <c r="F9368">
        <f t="shared" si="146"/>
        <v>0.59450000000000003</v>
      </c>
    </row>
    <row r="9369" spans="1:6" hidden="1" x14ac:dyDescent="0.35">
      <c r="A9369" t="s">
        <v>5</v>
      </c>
      <c r="B9369" t="s">
        <v>12</v>
      </c>
      <c r="C9369">
        <v>200</v>
      </c>
      <c r="D9369">
        <v>46809711493800</v>
      </c>
      <c r="E9369">
        <v>46809712150000</v>
      </c>
      <c r="F9369">
        <f t="shared" si="146"/>
        <v>0.65620000000000001</v>
      </c>
    </row>
    <row r="9370" spans="1:6" hidden="1" x14ac:dyDescent="0.35">
      <c r="A9370" t="s">
        <v>5</v>
      </c>
      <c r="B9370" t="s">
        <v>15</v>
      </c>
      <c r="C9370">
        <v>200</v>
      </c>
      <c r="D9370">
        <v>46809713181500</v>
      </c>
      <c r="E9370">
        <v>46809713776200</v>
      </c>
      <c r="F9370">
        <f t="shared" si="146"/>
        <v>0.59470000000000001</v>
      </c>
    </row>
    <row r="9371" spans="1:6" hidden="1" x14ac:dyDescent="0.35">
      <c r="A9371" t="s">
        <v>5</v>
      </c>
      <c r="B9371" t="s">
        <v>16</v>
      </c>
      <c r="C9371">
        <v>200</v>
      </c>
      <c r="D9371">
        <v>46809714560600</v>
      </c>
      <c r="E9371">
        <v>46809715121100</v>
      </c>
      <c r="F9371">
        <f t="shared" si="146"/>
        <v>0.5605</v>
      </c>
    </row>
    <row r="9372" spans="1:6" hidden="1" x14ac:dyDescent="0.35">
      <c r="A9372" t="s">
        <v>5</v>
      </c>
      <c r="B9372" t="s">
        <v>17</v>
      </c>
      <c r="C9372">
        <v>200</v>
      </c>
      <c r="D9372">
        <v>46809715774300</v>
      </c>
      <c r="E9372">
        <v>46809716326900</v>
      </c>
      <c r="F9372">
        <f t="shared" si="146"/>
        <v>0.55259999999999998</v>
      </c>
    </row>
    <row r="9373" spans="1:6" hidden="1" x14ac:dyDescent="0.35">
      <c r="A9373" t="s">
        <v>5</v>
      </c>
      <c r="B9373" t="s">
        <v>9</v>
      </c>
      <c r="C9373">
        <v>200</v>
      </c>
      <c r="D9373">
        <v>46809717011700</v>
      </c>
      <c r="E9373">
        <v>46809717648700</v>
      </c>
      <c r="F9373">
        <f t="shared" si="146"/>
        <v>0.63700000000000001</v>
      </c>
    </row>
    <row r="9374" spans="1:6" hidden="1" x14ac:dyDescent="0.35">
      <c r="A9374" t="s">
        <v>5</v>
      </c>
      <c r="B9374" t="s">
        <v>18</v>
      </c>
      <c r="C9374">
        <v>200</v>
      </c>
      <c r="D9374">
        <v>46809718571900</v>
      </c>
      <c r="E9374">
        <v>46809719122400</v>
      </c>
      <c r="F9374">
        <f t="shared" si="146"/>
        <v>0.55049999999999999</v>
      </c>
    </row>
    <row r="9375" spans="1:6" hidden="1" x14ac:dyDescent="0.35">
      <c r="A9375" t="s">
        <v>5</v>
      </c>
      <c r="B9375" t="s">
        <v>19</v>
      </c>
      <c r="C9375">
        <v>200</v>
      </c>
      <c r="D9375">
        <v>46809719788200</v>
      </c>
      <c r="E9375">
        <v>46809720331800</v>
      </c>
      <c r="F9375">
        <f t="shared" si="146"/>
        <v>0.54359999999999997</v>
      </c>
    </row>
    <row r="9376" spans="1:6" hidden="1" x14ac:dyDescent="0.35">
      <c r="A9376" t="s">
        <v>5</v>
      </c>
      <c r="B9376" t="s">
        <v>14</v>
      </c>
      <c r="C9376">
        <v>200</v>
      </c>
      <c r="D9376">
        <v>46809720990100</v>
      </c>
      <c r="E9376">
        <v>46809721520400</v>
      </c>
      <c r="F9376">
        <f t="shared" si="146"/>
        <v>0.53029999999999999</v>
      </c>
    </row>
    <row r="9377" spans="1:6" hidden="1" x14ac:dyDescent="0.35">
      <c r="A9377" t="s">
        <v>5</v>
      </c>
      <c r="B9377" t="s">
        <v>22</v>
      </c>
      <c r="C9377">
        <v>200</v>
      </c>
      <c r="D9377">
        <v>46809722242900</v>
      </c>
      <c r="E9377">
        <v>46809723071300</v>
      </c>
      <c r="F9377">
        <f t="shared" si="146"/>
        <v>0.82840000000000003</v>
      </c>
    </row>
    <row r="9378" spans="1:6" hidden="1" x14ac:dyDescent="0.35">
      <c r="A9378" t="s">
        <v>5</v>
      </c>
      <c r="B9378" t="s">
        <v>20</v>
      </c>
      <c r="C9378">
        <v>200</v>
      </c>
      <c r="D9378">
        <v>46809724511000</v>
      </c>
      <c r="E9378">
        <v>46809725342100</v>
      </c>
      <c r="F9378">
        <f t="shared" si="146"/>
        <v>0.83109999999999995</v>
      </c>
    </row>
    <row r="9379" spans="1:6" hidden="1" x14ac:dyDescent="0.35">
      <c r="A9379" t="s">
        <v>5</v>
      </c>
      <c r="B9379" t="s">
        <v>27</v>
      </c>
      <c r="C9379">
        <v>200</v>
      </c>
      <c r="D9379">
        <v>46809727138500</v>
      </c>
      <c r="E9379">
        <v>46809727777700</v>
      </c>
      <c r="F9379">
        <f t="shared" si="146"/>
        <v>0.63919999999999999</v>
      </c>
    </row>
    <row r="9380" spans="1:6" x14ac:dyDescent="0.35">
      <c r="A9380" t="s">
        <v>28</v>
      </c>
      <c r="B9380" t="s">
        <v>26</v>
      </c>
      <c r="C9380">
        <v>302</v>
      </c>
      <c r="D9380">
        <v>46809729075000</v>
      </c>
      <c r="E9380">
        <v>46809734291500</v>
      </c>
      <c r="F9380">
        <f t="shared" si="146"/>
        <v>5.2164999999999999</v>
      </c>
    </row>
    <row r="9381" spans="1:6" x14ac:dyDescent="0.35">
      <c r="A9381" t="s">
        <v>5</v>
      </c>
      <c r="B9381" t="s">
        <v>6</v>
      </c>
      <c r="C9381">
        <v>302</v>
      </c>
      <c r="D9381">
        <v>46809735101000</v>
      </c>
      <c r="E9381">
        <v>46809735977800</v>
      </c>
      <c r="F9381">
        <f t="shared" si="146"/>
        <v>0.87680000000000002</v>
      </c>
    </row>
    <row r="9382" spans="1:6" x14ac:dyDescent="0.35">
      <c r="A9382" t="s">
        <v>5</v>
      </c>
      <c r="B9382" t="s">
        <v>7</v>
      </c>
      <c r="C9382">
        <v>200</v>
      </c>
      <c r="D9382">
        <v>46809736646900</v>
      </c>
      <c r="E9382">
        <v>46809737313000</v>
      </c>
      <c r="F9382">
        <f t="shared" si="146"/>
        <v>0.66610000000000003</v>
      </c>
    </row>
    <row r="9383" spans="1:6" hidden="1" x14ac:dyDescent="0.35">
      <c r="A9383" t="s">
        <v>5</v>
      </c>
      <c r="B9383" t="s">
        <v>8</v>
      </c>
      <c r="C9383">
        <v>200</v>
      </c>
      <c r="D9383">
        <v>46809783482400</v>
      </c>
      <c r="E9383">
        <v>46809784138200</v>
      </c>
      <c r="F9383">
        <f t="shared" si="146"/>
        <v>0.65580000000000005</v>
      </c>
    </row>
    <row r="9384" spans="1:6" hidden="1" x14ac:dyDescent="0.35">
      <c r="A9384" t="s">
        <v>5</v>
      </c>
      <c r="B9384" t="s">
        <v>10</v>
      </c>
      <c r="C9384">
        <v>200</v>
      </c>
      <c r="D9384">
        <v>46809784975300</v>
      </c>
      <c r="E9384">
        <v>46809785588200</v>
      </c>
      <c r="F9384">
        <f t="shared" si="146"/>
        <v>0.6129</v>
      </c>
    </row>
    <row r="9385" spans="1:6" hidden="1" x14ac:dyDescent="0.35">
      <c r="A9385" t="s">
        <v>5</v>
      </c>
      <c r="B9385" t="s">
        <v>13</v>
      </c>
      <c r="C9385">
        <v>200</v>
      </c>
      <c r="D9385">
        <v>46809786540100</v>
      </c>
      <c r="E9385">
        <v>46809787127300</v>
      </c>
      <c r="F9385">
        <f t="shared" si="146"/>
        <v>0.58720000000000006</v>
      </c>
    </row>
    <row r="9386" spans="1:6" hidden="1" x14ac:dyDescent="0.35">
      <c r="A9386" t="s">
        <v>5</v>
      </c>
      <c r="B9386" t="s">
        <v>15</v>
      </c>
      <c r="C9386">
        <v>200</v>
      </c>
      <c r="D9386">
        <v>46809787850500</v>
      </c>
      <c r="E9386">
        <v>46809788424300</v>
      </c>
      <c r="F9386">
        <f t="shared" si="146"/>
        <v>0.57379999999999998</v>
      </c>
    </row>
    <row r="9387" spans="1:6" hidden="1" x14ac:dyDescent="0.35">
      <c r="A9387" t="s">
        <v>5</v>
      </c>
      <c r="B9387" t="s">
        <v>16</v>
      </c>
      <c r="C9387">
        <v>200</v>
      </c>
      <c r="D9387">
        <v>46809789176600</v>
      </c>
      <c r="E9387">
        <v>46809789739600</v>
      </c>
      <c r="F9387">
        <f t="shared" si="146"/>
        <v>0.56299999999999994</v>
      </c>
    </row>
    <row r="9388" spans="1:6" hidden="1" x14ac:dyDescent="0.35">
      <c r="A9388" t="s">
        <v>5</v>
      </c>
      <c r="B9388" t="s">
        <v>17</v>
      </c>
      <c r="C9388">
        <v>200</v>
      </c>
      <c r="D9388">
        <v>46809790421700</v>
      </c>
      <c r="E9388">
        <v>46809790978300</v>
      </c>
      <c r="F9388">
        <f t="shared" si="146"/>
        <v>0.55659999999999998</v>
      </c>
    </row>
    <row r="9389" spans="1:6" hidden="1" x14ac:dyDescent="0.35">
      <c r="A9389" t="s">
        <v>5</v>
      </c>
      <c r="B9389" t="s">
        <v>9</v>
      </c>
      <c r="C9389">
        <v>200</v>
      </c>
      <c r="D9389">
        <v>46809791668800</v>
      </c>
      <c r="E9389">
        <v>46809792324200</v>
      </c>
      <c r="F9389">
        <f t="shared" si="146"/>
        <v>0.65539999999999998</v>
      </c>
    </row>
    <row r="9390" spans="1:6" hidden="1" x14ac:dyDescent="0.35">
      <c r="A9390" t="s">
        <v>5</v>
      </c>
      <c r="B9390" t="s">
        <v>18</v>
      </c>
      <c r="C9390">
        <v>200</v>
      </c>
      <c r="D9390">
        <v>46809793425300</v>
      </c>
      <c r="E9390">
        <v>46809794336500</v>
      </c>
      <c r="F9390">
        <f t="shared" si="146"/>
        <v>0.91120000000000001</v>
      </c>
    </row>
    <row r="9391" spans="1:6" hidden="1" x14ac:dyDescent="0.35">
      <c r="A9391" t="s">
        <v>5</v>
      </c>
      <c r="B9391" t="s">
        <v>11</v>
      </c>
      <c r="C9391">
        <v>200</v>
      </c>
      <c r="D9391">
        <v>46809795186700</v>
      </c>
      <c r="E9391">
        <v>46809795800500</v>
      </c>
      <c r="F9391">
        <f t="shared" si="146"/>
        <v>0.61380000000000001</v>
      </c>
    </row>
    <row r="9392" spans="1:6" hidden="1" x14ac:dyDescent="0.35">
      <c r="A9392" t="s">
        <v>5</v>
      </c>
      <c r="B9392" t="s">
        <v>12</v>
      </c>
      <c r="C9392">
        <v>200</v>
      </c>
      <c r="D9392">
        <v>46809796815700</v>
      </c>
      <c r="E9392">
        <v>46809797466000</v>
      </c>
      <c r="F9392">
        <f t="shared" si="146"/>
        <v>0.65029999999999999</v>
      </c>
    </row>
    <row r="9393" spans="1:6" hidden="1" x14ac:dyDescent="0.35">
      <c r="A9393" t="s">
        <v>5</v>
      </c>
      <c r="B9393" t="s">
        <v>19</v>
      </c>
      <c r="C9393">
        <v>200</v>
      </c>
      <c r="D9393">
        <v>46809798716300</v>
      </c>
      <c r="E9393">
        <v>46809799285500</v>
      </c>
      <c r="F9393">
        <f t="shared" si="146"/>
        <v>0.56920000000000004</v>
      </c>
    </row>
    <row r="9394" spans="1:6" hidden="1" x14ac:dyDescent="0.35">
      <c r="A9394" t="s">
        <v>5</v>
      </c>
      <c r="B9394" t="s">
        <v>14</v>
      </c>
      <c r="C9394">
        <v>200</v>
      </c>
      <c r="D9394">
        <v>46809800046400</v>
      </c>
      <c r="E9394">
        <v>46809800634800</v>
      </c>
      <c r="F9394">
        <f t="shared" si="146"/>
        <v>0.58840000000000003</v>
      </c>
    </row>
    <row r="9395" spans="1:6" hidden="1" x14ac:dyDescent="0.35">
      <c r="A9395" t="s">
        <v>5</v>
      </c>
      <c r="B9395" t="s">
        <v>22</v>
      </c>
      <c r="C9395">
        <v>200</v>
      </c>
      <c r="D9395">
        <v>46809801360600</v>
      </c>
      <c r="E9395">
        <v>46809802139600</v>
      </c>
      <c r="F9395">
        <f t="shared" si="146"/>
        <v>0.77900000000000003</v>
      </c>
    </row>
    <row r="9396" spans="1:6" hidden="1" x14ac:dyDescent="0.35">
      <c r="A9396" t="s">
        <v>5</v>
      </c>
      <c r="B9396" t="s">
        <v>20</v>
      </c>
      <c r="C9396">
        <v>200</v>
      </c>
      <c r="D9396">
        <v>46809803530400</v>
      </c>
      <c r="E9396">
        <v>46809804274100</v>
      </c>
      <c r="F9396">
        <f t="shared" si="146"/>
        <v>0.74370000000000003</v>
      </c>
    </row>
    <row r="9397" spans="1:6" hidden="1" x14ac:dyDescent="0.35">
      <c r="A9397" t="s">
        <v>5</v>
      </c>
      <c r="B9397" t="s">
        <v>27</v>
      </c>
      <c r="C9397">
        <v>200</v>
      </c>
      <c r="D9397">
        <v>46809805883700</v>
      </c>
      <c r="E9397">
        <v>46809806454000</v>
      </c>
      <c r="F9397">
        <f t="shared" si="146"/>
        <v>0.57030000000000003</v>
      </c>
    </row>
    <row r="9398" spans="1:6" x14ac:dyDescent="0.35">
      <c r="A9398" t="s">
        <v>5</v>
      </c>
      <c r="B9398" t="s">
        <v>6</v>
      </c>
      <c r="C9398">
        <v>302</v>
      </c>
      <c r="D9398">
        <v>46811271756800</v>
      </c>
      <c r="E9398">
        <v>46811273287700</v>
      </c>
      <c r="F9398">
        <f t="shared" si="146"/>
        <v>1.5308999999999999</v>
      </c>
    </row>
    <row r="9399" spans="1:6" x14ac:dyDescent="0.35">
      <c r="A9399" t="s">
        <v>5</v>
      </c>
      <c r="B9399" t="s">
        <v>7</v>
      </c>
      <c r="C9399">
        <v>200</v>
      </c>
      <c r="D9399">
        <v>46811274463600</v>
      </c>
      <c r="E9399">
        <v>46811275462400</v>
      </c>
      <c r="F9399">
        <f t="shared" si="146"/>
        <v>0.99880000000000002</v>
      </c>
    </row>
    <row r="9400" spans="1:6" hidden="1" x14ac:dyDescent="0.35">
      <c r="A9400" t="s">
        <v>5</v>
      </c>
      <c r="B9400" t="s">
        <v>8</v>
      </c>
      <c r="C9400">
        <v>200</v>
      </c>
      <c r="D9400">
        <v>46811317775100</v>
      </c>
      <c r="E9400">
        <v>46811318452100</v>
      </c>
      <c r="F9400">
        <f t="shared" si="146"/>
        <v>0.67700000000000005</v>
      </c>
    </row>
    <row r="9401" spans="1:6" hidden="1" x14ac:dyDescent="0.35">
      <c r="A9401" t="s">
        <v>5</v>
      </c>
      <c r="B9401" t="s">
        <v>9</v>
      </c>
      <c r="C9401">
        <v>200</v>
      </c>
      <c r="D9401">
        <v>46811319414700</v>
      </c>
      <c r="E9401">
        <v>46811320151600</v>
      </c>
      <c r="F9401">
        <f t="shared" si="146"/>
        <v>0.7369</v>
      </c>
    </row>
    <row r="9402" spans="1:6" hidden="1" x14ac:dyDescent="0.35">
      <c r="A9402" t="s">
        <v>5</v>
      </c>
      <c r="B9402" t="s">
        <v>10</v>
      </c>
      <c r="C9402">
        <v>200</v>
      </c>
      <c r="D9402">
        <v>46811321239800</v>
      </c>
      <c r="E9402">
        <v>46811321884800</v>
      </c>
      <c r="F9402">
        <f t="shared" si="146"/>
        <v>0.64500000000000002</v>
      </c>
    </row>
    <row r="9403" spans="1:6" hidden="1" x14ac:dyDescent="0.35">
      <c r="A9403" t="s">
        <v>5</v>
      </c>
      <c r="B9403" t="s">
        <v>11</v>
      </c>
      <c r="C9403">
        <v>200</v>
      </c>
      <c r="D9403">
        <v>46811322884800</v>
      </c>
      <c r="E9403">
        <v>46811323521600</v>
      </c>
      <c r="F9403">
        <f t="shared" si="146"/>
        <v>0.63680000000000003</v>
      </c>
    </row>
    <row r="9404" spans="1:6" hidden="1" x14ac:dyDescent="0.35">
      <c r="A9404" t="s">
        <v>5</v>
      </c>
      <c r="B9404" t="s">
        <v>12</v>
      </c>
      <c r="C9404">
        <v>200</v>
      </c>
      <c r="D9404">
        <v>46811324495800</v>
      </c>
      <c r="E9404">
        <v>46811325143500</v>
      </c>
      <c r="F9404">
        <f t="shared" si="146"/>
        <v>0.64770000000000005</v>
      </c>
    </row>
    <row r="9405" spans="1:6" hidden="1" x14ac:dyDescent="0.35">
      <c r="A9405" t="s">
        <v>5</v>
      </c>
      <c r="B9405" t="s">
        <v>13</v>
      </c>
      <c r="C9405">
        <v>200</v>
      </c>
      <c r="D9405">
        <v>46811326334400</v>
      </c>
      <c r="E9405">
        <v>46811326935500</v>
      </c>
      <c r="F9405">
        <f t="shared" si="146"/>
        <v>0.60109999999999997</v>
      </c>
    </row>
    <row r="9406" spans="1:6" hidden="1" x14ac:dyDescent="0.35">
      <c r="A9406" t="s">
        <v>5</v>
      </c>
      <c r="B9406" t="s">
        <v>15</v>
      </c>
      <c r="C9406">
        <v>200</v>
      </c>
      <c r="D9406">
        <v>46811327887100</v>
      </c>
      <c r="E9406">
        <v>46811328743800</v>
      </c>
      <c r="F9406">
        <f t="shared" si="146"/>
        <v>0.85670000000000002</v>
      </c>
    </row>
    <row r="9407" spans="1:6" hidden="1" x14ac:dyDescent="0.35">
      <c r="A9407" t="s">
        <v>5</v>
      </c>
      <c r="B9407" t="s">
        <v>16</v>
      </c>
      <c r="C9407">
        <v>200</v>
      </c>
      <c r="D9407">
        <v>46811329769600</v>
      </c>
      <c r="E9407">
        <v>46811330373700</v>
      </c>
      <c r="F9407">
        <f t="shared" si="146"/>
        <v>0.60409999999999997</v>
      </c>
    </row>
    <row r="9408" spans="1:6" hidden="1" x14ac:dyDescent="0.35">
      <c r="A9408" t="s">
        <v>5</v>
      </c>
      <c r="B9408" t="s">
        <v>17</v>
      </c>
      <c r="C9408">
        <v>200</v>
      </c>
      <c r="D9408">
        <v>46811331142600</v>
      </c>
      <c r="E9408">
        <v>46811331758500</v>
      </c>
      <c r="F9408">
        <f t="shared" si="146"/>
        <v>0.6159</v>
      </c>
    </row>
    <row r="9409" spans="1:6" hidden="1" x14ac:dyDescent="0.35">
      <c r="A9409" t="s">
        <v>5</v>
      </c>
      <c r="B9409" t="s">
        <v>18</v>
      </c>
      <c r="C9409">
        <v>200</v>
      </c>
      <c r="D9409">
        <v>46811332466700</v>
      </c>
      <c r="E9409">
        <v>46811333034800</v>
      </c>
      <c r="F9409">
        <f t="shared" si="146"/>
        <v>0.56810000000000005</v>
      </c>
    </row>
    <row r="9410" spans="1:6" hidden="1" x14ac:dyDescent="0.35">
      <c r="A9410" t="s">
        <v>5</v>
      </c>
      <c r="B9410" t="s">
        <v>19</v>
      </c>
      <c r="C9410">
        <v>200</v>
      </c>
      <c r="D9410">
        <v>46811333706400</v>
      </c>
      <c r="E9410">
        <v>46811334298200</v>
      </c>
      <c r="F9410">
        <f t="shared" ref="F9410:F9473" si="147">(E9410 - D9410)/1000000</f>
        <v>0.59179999999999999</v>
      </c>
    </row>
    <row r="9411" spans="1:6" hidden="1" x14ac:dyDescent="0.35">
      <c r="A9411" t="s">
        <v>5</v>
      </c>
      <c r="B9411" t="s">
        <v>14</v>
      </c>
      <c r="C9411">
        <v>200</v>
      </c>
      <c r="D9411">
        <v>46811335039400</v>
      </c>
      <c r="E9411">
        <v>46811335582400</v>
      </c>
      <c r="F9411">
        <f t="shared" si="147"/>
        <v>0.54300000000000004</v>
      </c>
    </row>
    <row r="9412" spans="1:6" hidden="1" x14ac:dyDescent="0.35">
      <c r="A9412" t="s">
        <v>5</v>
      </c>
      <c r="B9412" t="s">
        <v>20</v>
      </c>
      <c r="C9412">
        <v>200</v>
      </c>
      <c r="D9412">
        <v>46811336470200</v>
      </c>
      <c r="E9412">
        <v>46811337799600</v>
      </c>
      <c r="F9412">
        <f t="shared" si="147"/>
        <v>1.3293999999999999</v>
      </c>
    </row>
    <row r="9413" spans="1:6" hidden="1" x14ac:dyDescent="0.35">
      <c r="A9413" t="s">
        <v>5</v>
      </c>
      <c r="B9413" t="s">
        <v>27</v>
      </c>
      <c r="C9413">
        <v>200</v>
      </c>
      <c r="D9413">
        <v>46811339529000</v>
      </c>
      <c r="E9413">
        <v>46811340112300</v>
      </c>
      <c r="F9413">
        <f t="shared" si="147"/>
        <v>0.58330000000000004</v>
      </c>
    </row>
    <row r="9414" spans="1:6" hidden="1" x14ac:dyDescent="0.35">
      <c r="A9414" t="s">
        <v>5</v>
      </c>
      <c r="B9414" t="s">
        <v>22</v>
      </c>
      <c r="C9414">
        <v>200</v>
      </c>
      <c r="D9414">
        <v>46811341509900</v>
      </c>
      <c r="E9414">
        <v>46811342271800</v>
      </c>
      <c r="F9414">
        <f t="shared" si="147"/>
        <v>0.76190000000000002</v>
      </c>
    </row>
    <row r="9415" spans="1:6" hidden="1" x14ac:dyDescent="0.35">
      <c r="A9415" t="s">
        <v>5</v>
      </c>
      <c r="B9415" t="s">
        <v>23</v>
      </c>
      <c r="C9415">
        <v>200</v>
      </c>
      <c r="D9415">
        <v>46811343713700</v>
      </c>
      <c r="E9415">
        <v>46811344336000</v>
      </c>
      <c r="F9415">
        <f t="shared" si="147"/>
        <v>0.62229999999999996</v>
      </c>
    </row>
    <row r="9416" spans="1:6" hidden="1" x14ac:dyDescent="0.35">
      <c r="A9416" t="s">
        <v>5</v>
      </c>
      <c r="B9416" t="s">
        <v>24</v>
      </c>
      <c r="C9416">
        <v>200</v>
      </c>
      <c r="D9416">
        <v>46811346599900</v>
      </c>
      <c r="E9416">
        <v>46811347241400</v>
      </c>
      <c r="F9416">
        <f t="shared" si="147"/>
        <v>0.64149999999999996</v>
      </c>
    </row>
    <row r="9417" spans="1:6" hidden="1" x14ac:dyDescent="0.35">
      <c r="A9417" t="s">
        <v>5</v>
      </c>
      <c r="B9417" t="s">
        <v>25</v>
      </c>
      <c r="C9417">
        <v>200</v>
      </c>
      <c r="D9417">
        <v>46811349608500</v>
      </c>
      <c r="E9417">
        <v>46811350231600</v>
      </c>
      <c r="F9417">
        <f t="shared" si="147"/>
        <v>0.62309999999999999</v>
      </c>
    </row>
    <row r="9418" spans="1:6" x14ac:dyDescent="0.35">
      <c r="A9418" t="s">
        <v>5</v>
      </c>
      <c r="B9418" t="s">
        <v>26</v>
      </c>
      <c r="C9418">
        <v>200</v>
      </c>
      <c r="D9418">
        <v>46811352589900</v>
      </c>
      <c r="E9418">
        <v>46811353759200</v>
      </c>
      <c r="F9418">
        <f t="shared" si="147"/>
        <v>1.1693</v>
      </c>
    </row>
    <row r="9419" spans="1:6" hidden="1" x14ac:dyDescent="0.35">
      <c r="A9419" t="s">
        <v>5</v>
      </c>
      <c r="B9419" t="s">
        <v>8</v>
      </c>
      <c r="C9419">
        <v>200</v>
      </c>
      <c r="D9419">
        <v>46811422643300</v>
      </c>
      <c r="E9419">
        <v>46811423305000</v>
      </c>
      <c r="F9419">
        <f t="shared" si="147"/>
        <v>0.66169999999999995</v>
      </c>
    </row>
    <row r="9420" spans="1:6" hidden="1" x14ac:dyDescent="0.35">
      <c r="A9420" t="s">
        <v>5</v>
      </c>
      <c r="B9420" t="s">
        <v>10</v>
      </c>
      <c r="C9420">
        <v>200</v>
      </c>
      <c r="D9420">
        <v>46811424237500</v>
      </c>
      <c r="E9420">
        <v>46811424891100</v>
      </c>
      <c r="F9420">
        <f t="shared" si="147"/>
        <v>0.65359999999999996</v>
      </c>
    </row>
    <row r="9421" spans="1:6" hidden="1" x14ac:dyDescent="0.35">
      <c r="A9421" t="s">
        <v>5</v>
      </c>
      <c r="B9421" t="s">
        <v>13</v>
      </c>
      <c r="C9421">
        <v>200</v>
      </c>
      <c r="D9421">
        <v>46811425974700</v>
      </c>
      <c r="E9421">
        <v>46811426548900</v>
      </c>
      <c r="F9421">
        <f t="shared" si="147"/>
        <v>0.57420000000000004</v>
      </c>
    </row>
    <row r="9422" spans="1:6" hidden="1" x14ac:dyDescent="0.35">
      <c r="A9422" t="s">
        <v>5</v>
      </c>
      <c r="B9422" t="s">
        <v>11</v>
      </c>
      <c r="C9422">
        <v>200</v>
      </c>
      <c r="D9422">
        <v>46811427299400</v>
      </c>
      <c r="E9422">
        <v>46811427908700</v>
      </c>
      <c r="F9422">
        <f t="shared" si="147"/>
        <v>0.60929999999999995</v>
      </c>
    </row>
    <row r="9423" spans="1:6" hidden="1" x14ac:dyDescent="0.35">
      <c r="A9423" t="s">
        <v>5</v>
      </c>
      <c r="B9423" t="s">
        <v>12</v>
      </c>
      <c r="C9423">
        <v>200</v>
      </c>
      <c r="D9423">
        <v>46811428836600</v>
      </c>
      <c r="E9423">
        <v>46811429453700</v>
      </c>
      <c r="F9423">
        <f t="shared" si="147"/>
        <v>0.61709999999999998</v>
      </c>
    </row>
    <row r="9424" spans="1:6" hidden="1" x14ac:dyDescent="0.35">
      <c r="A9424" t="s">
        <v>5</v>
      </c>
      <c r="B9424" t="s">
        <v>15</v>
      </c>
      <c r="C9424">
        <v>200</v>
      </c>
      <c r="D9424">
        <v>46811430502700</v>
      </c>
      <c r="E9424">
        <v>46811431098800</v>
      </c>
      <c r="F9424">
        <f t="shared" si="147"/>
        <v>0.59609999999999996</v>
      </c>
    </row>
    <row r="9425" spans="1:6" hidden="1" x14ac:dyDescent="0.35">
      <c r="A9425" t="s">
        <v>5</v>
      </c>
      <c r="B9425" t="s">
        <v>16</v>
      </c>
      <c r="C9425">
        <v>200</v>
      </c>
      <c r="D9425">
        <v>46811431907500</v>
      </c>
      <c r="E9425">
        <v>46811432606300</v>
      </c>
      <c r="F9425">
        <f t="shared" si="147"/>
        <v>0.69879999999999998</v>
      </c>
    </row>
    <row r="9426" spans="1:6" hidden="1" x14ac:dyDescent="0.35">
      <c r="A9426" t="s">
        <v>5</v>
      </c>
      <c r="B9426" t="s">
        <v>17</v>
      </c>
      <c r="C9426">
        <v>200</v>
      </c>
      <c r="D9426">
        <v>46811433332200</v>
      </c>
      <c r="E9426">
        <v>46811433909900</v>
      </c>
      <c r="F9426">
        <f t="shared" si="147"/>
        <v>0.57769999999999999</v>
      </c>
    </row>
    <row r="9427" spans="1:6" hidden="1" x14ac:dyDescent="0.35">
      <c r="A9427" t="s">
        <v>5</v>
      </c>
      <c r="B9427" t="s">
        <v>9</v>
      </c>
      <c r="C9427">
        <v>200</v>
      </c>
      <c r="D9427">
        <v>46811434669400</v>
      </c>
      <c r="E9427">
        <v>46811435347500</v>
      </c>
      <c r="F9427">
        <f t="shared" si="147"/>
        <v>0.67810000000000004</v>
      </c>
    </row>
    <row r="9428" spans="1:6" hidden="1" x14ac:dyDescent="0.35">
      <c r="A9428" t="s">
        <v>5</v>
      </c>
      <c r="B9428" t="s">
        <v>18</v>
      </c>
      <c r="C9428">
        <v>200</v>
      </c>
      <c r="D9428">
        <v>46811436400800</v>
      </c>
      <c r="E9428">
        <v>46811436976600</v>
      </c>
      <c r="F9428">
        <f t="shared" si="147"/>
        <v>0.57579999999999998</v>
      </c>
    </row>
    <row r="9429" spans="1:6" hidden="1" x14ac:dyDescent="0.35">
      <c r="A9429" t="s">
        <v>5</v>
      </c>
      <c r="B9429" t="s">
        <v>19</v>
      </c>
      <c r="C9429">
        <v>200</v>
      </c>
      <c r="D9429">
        <v>46811437677800</v>
      </c>
      <c r="E9429">
        <v>46811438240400</v>
      </c>
      <c r="F9429">
        <f t="shared" si="147"/>
        <v>0.56259999999999999</v>
      </c>
    </row>
    <row r="9430" spans="1:6" hidden="1" x14ac:dyDescent="0.35">
      <c r="A9430" t="s">
        <v>5</v>
      </c>
      <c r="B9430" t="s">
        <v>14</v>
      </c>
      <c r="C9430">
        <v>200</v>
      </c>
      <c r="D9430">
        <v>46811438885900</v>
      </c>
      <c r="E9430">
        <v>46811439452900</v>
      </c>
      <c r="F9430">
        <f t="shared" si="147"/>
        <v>0.56699999999999995</v>
      </c>
    </row>
    <row r="9431" spans="1:6" hidden="1" x14ac:dyDescent="0.35">
      <c r="A9431" t="s">
        <v>5</v>
      </c>
      <c r="B9431" t="s">
        <v>32</v>
      </c>
      <c r="C9431">
        <v>200</v>
      </c>
      <c r="D9431">
        <v>46811440207300</v>
      </c>
      <c r="E9431">
        <v>46811440829400</v>
      </c>
      <c r="F9431">
        <f t="shared" si="147"/>
        <v>0.62209999999999999</v>
      </c>
    </row>
    <row r="9432" spans="1:6" hidden="1" x14ac:dyDescent="0.35">
      <c r="A9432" t="s">
        <v>5</v>
      </c>
      <c r="B9432" t="s">
        <v>22</v>
      </c>
      <c r="C9432">
        <v>200</v>
      </c>
      <c r="D9432">
        <v>46811443824400</v>
      </c>
      <c r="E9432">
        <v>46811444585200</v>
      </c>
      <c r="F9432">
        <f t="shared" si="147"/>
        <v>0.76080000000000003</v>
      </c>
    </row>
    <row r="9433" spans="1:6" hidden="1" x14ac:dyDescent="0.35">
      <c r="A9433" t="s">
        <v>5</v>
      </c>
      <c r="B9433" t="s">
        <v>20</v>
      </c>
      <c r="C9433">
        <v>200</v>
      </c>
      <c r="D9433">
        <v>46811445982300</v>
      </c>
      <c r="E9433">
        <v>46811446787800</v>
      </c>
      <c r="F9433">
        <f t="shared" si="147"/>
        <v>0.80549999999999999</v>
      </c>
    </row>
    <row r="9434" spans="1:6" x14ac:dyDescent="0.35">
      <c r="A9434" t="s">
        <v>28</v>
      </c>
      <c r="B9434" t="s">
        <v>26</v>
      </c>
      <c r="C9434">
        <v>302</v>
      </c>
      <c r="D9434">
        <v>46811448274900</v>
      </c>
      <c r="E9434">
        <v>46811453178200</v>
      </c>
      <c r="F9434">
        <f t="shared" si="147"/>
        <v>4.9032999999999998</v>
      </c>
    </row>
    <row r="9435" spans="1:6" x14ac:dyDescent="0.35">
      <c r="A9435" t="s">
        <v>5</v>
      </c>
      <c r="B9435" t="s">
        <v>6</v>
      </c>
      <c r="C9435">
        <v>302</v>
      </c>
      <c r="D9435">
        <v>46811454084800</v>
      </c>
      <c r="E9435">
        <v>46811455031200</v>
      </c>
      <c r="F9435">
        <f t="shared" si="147"/>
        <v>0.94640000000000002</v>
      </c>
    </row>
    <row r="9436" spans="1:6" x14ac:dyDescent="0.35">
      <c r="A9436" t="s">
        <v>5</v>
      </c>
      <c r="B9436" t="s">
        <v>7</v>
      </c>
      <c r="C9436">
        <v>200</v>
      </c>
      <c r="D9436">
        <v>46811455745900</v>
      </c>
      <c r="E9436">
        <v>46811456530200</v>
      </c>
      <c r="F9436">
        <f t="shared" si="147"/>
        <v>0.7843</v>
      </c>
    </row>
    <row r="9437" spans="1:6" hidden="1" x14ac:dyDescent="0.35">
      <c r="A9437" t="s">
        <v>5</v>
      </c>
      <c r="B9437" t="s">
        <v>8</v>
      </c>
      <c r="C9437">
        <v>200</v>
      </c>
      <c r="D9437">
        <v>46811490551100</v>
      </c>
      <c r="E9437">
        <v>46811491168500</v>
      </c>
      <c r="F9437">
        <f t="shared" si="147"/>
        <v>0.61739999999999995</v>
      </c>
    </row>
    <row r="9438" spans="1:6" hidden="1" x14ac:dyDescent="0.35">
      <c r="A9438" t="s">
        <v>5</v>
      </c>
      <c r="B9438" t="s">
        <v>10</v>
      </c>
      <c r="C9438">
        <v>200</v>
      </c>
      <c r="D9438">
        <v>46811492023800</v>
      </c>
      <c r="E9438">
        <v>46811492615800</v>
      </c>
      <c r="F9438">
        <f t="shared" si="147"/>
        <v>0.59199999999999997</v>
      </c>
    </row>
    <row r="9439" spans="1:6" hidden="1" x14ac:dyDescent="0.35">
      <c r="A9439" t="s">
        <v>5</v>
      </c>
      <c r="B9439" t="s">
        <v>18</v>
      </c>
      <c r="C9439">
        <v>200</v>
      </c>
      <c r="D9439">
        <v>46811493519800</v>
      </c>
      <c r="E9439">
        <v>46811494093500</v>
      </c>
      <c r="F9439">
        <f t="shared" si="147"/>
        <v>0.57369999999999999</v>
      </c>
    </row>
    <row r="9440" spans="1:6" hidden="1" x14ac:dyDescent="0.35">
      <c r="A9440" t="s">
        <v>5</v>
      </c>
      <c r="B9440" t="s">
        <v>13</v>
      </c>
      <c r="C9440">
        <v>200</v>
      </c>
      <c r="D9440">
        <v>46811494802000</v>
      </c>
      <c r="E9440">
        <v>46811495352700</v>
      </c>
      <c r="F9440">
        <f t="shared" si="147"/>
        <v>0.55069999999999997</v>
      </c>
    </row>
    <row r="9441" spans="1:6" hidden="1" x14ac:dyDescent="0.35">
      <c r="A9441" t="s">
        <v>5</v>
      </c>
      <c r="B9441" t="s">
        <v>15</v>
      </c>
      <c r="C9441">
        <v>200</v>
      </c>
      <c r="D9441">
        <v>46811495996400</v>
      </c>
      <c r="E9441">
        <v>46811496570700</v>
      </c>
      <c r="F9441">
        <f t="shared" si="147"/>
        <v>0.57430000000000003</v>
      </c>
    </row>
    <row r="9442" spans="1:6" hidden="1" x14ac:dyDescent="0.35">
      <c r="A9442" t="s">
        <v>5</v>
      </c>
      <c r="B9442" t="s">
        <v>19</v>
      </c>
      <c r="C9442">
        <v>200</v>
      </c>
      <c r="D9442">
        <v>46811497281700</v>
      </c>
      <c r="E9442">
        <v>46811497833400</v>
      </c>
      <c r="F9442">
        <f t="shared" si="147"/>
        <v>0.55169999999999997</v>
      </c>
    </row>
    <row r="9443" spans="1:6" hidden="1" x14ac:dyDescent="0.35">
      <c r="A9443" t="s">
        <v>5</v>
      </c>
      <c r="B9443" t="s">
        <v>16</v>
      </c>
      <c r="C9443">
        <v>200</v>
      </c>
      <c r="D9443">
        <v>46811498491800</v>
      </c>
      <c r="E9443">
        <v>46811499031400</v>
      </c>
      <c r="F9443">
        <f t="shared" si="147"/>
        <v>0.53959999999999997</v>
      </c>
    </row>
    <row r="9444" spans="1:6" hidden="1" x14ac:dyDescent="0.35">
      <c r="A9444" t="s">
        <v>5</v>
      </c>
      <c r="B9444" t="s">
        <v>17</v>
      </c>
      <c r="C9444">
        <v>200</v>
      </c>
      <c r="D9444">
        <v>46811499795300</v>
      </c>
      <c r="E9444">
        <v>46811500392400</v>
      </c>
      <c r="F9444">
        <f t="shared" si="147"/>
        <v>0.59709999999999996</v>
      </c>
    </row>
    <row r="9445" spans="1:6" hidden="1" x14ac:dyDescent="0.35">
      <c r="A9445" t="s">
        <v>5</v>
      </c>
      <c r="B9445" t="s">
        <v>9</v>
      </c>
      <c r="C9445">
        <v>200</v>
      </c>
      <c r="D9445">
        <v>46811501112000</v>
      </c>
      <c r="E9445">
        <v>46811501829100</v>
      </c>
      <c r="F9445">
        <f t="shared" si="147"/>
        <v>0.71709999999999996</v>
      </c>
    </row>
    <row r="9446" spans="1:6" hidden="1" x14ac:dyDescent="0.35">
      <c r="A9446" t="s">
        <v>5</v>
      </c>
      <c r="B9446" t="s">
        <v>11</v>
      </c>
      <c r="C9446">
        <v>200</v>
      </c>
      <c r="D9446">
        <v>46811502811200</v>
      </c>
      <c r="E9446">
        <v>46811503408200</v>
      </c>
      <c r="F9446">
        <f t="shared" si="147"/>
        <v>0.59699999999999998</v>
      </c>
    </row>
    <row r="9447" spans="1:6" hidden="1" x14ac:dyDescent="0.35">
      <c r="A9447" t="s">
        <v>5</v>
      </c>
      <c r="B9447" t="s">
        <v>12</v>
      </c>
      <c r="C9447">
        <v>200</v>
      </c>
      <c r="D9447">
        <v>46811504333100</v>
      </c>
      <c r="E9447">
        <v>46811504921700</v>
      </c>
      <c r="F9447">
        <f t="shared" si="147"/>
        <v>0.58860000000000001</v>
      </c>
    </row>
    <row r="9448" spans="1:6" hidden="1" x14ac:dyDescent="0.35">
      <c r="A9448" t="s">
        <v>5</v>
      </c>
      <c r="B9448" t="s">
        <v>14</v>
      </c>
      <c r="C9448">
        <v>200</v>
      </c>
      <c r="D9448">
        <v>46811505918600</v>
      </c>
      <c r="E9448">
        <v>46811506447800</v>
      </c>
      <c r="F9448">
        <f t="shared" si="147"/>
        <v>0.5292</v>
      </c>
    </row>
    <row r="9449" spans="1:6" hidden="1" x14ac:dyDescent="0.35">
      <c r="A9449" t="s">
        <v>5</v>
      </c>
      <c r="B9449" t="s">
        <v>22</v>
      </c>
      <c r="C9449">
        <v>200</v>
      </c>
      <c r="D9449">
        <v>46811507459300</v>
      </c>
      <c r="E9449">
        <v>46811508185900</v>
      </c>
      <c r="F9449">
        <f t="shared" si="147"/>
        <v>0.72660000000000002</v>
      </c>
    </row>
    <row r="9450" spans="1:6" hidden="1" x14ac:dyDescent="0.35">
      <c r="A9450" t="s">
        <v>5</v>
      </c>
      <c r="B9450" t="s">
        <v>20</v>
      </c>
      <c r="C9450">
        <v>200</v>
      </c>
      <c r="D9450">
        <v>46811509570100</v>
      </c>
      <c r="E9450">
        <v>46811510262000</v>
      </c>
      <c r="F9450">
        <f t="shared" si="147"/>
        <v>0.69189999999999996</v>
      </c>
    </row>
    <row r="9451" spans="1:6" hidden="1" x14ac:dyDescent="0.35">
      <c r="A9451" t="s">
        <v>5</v>
      </c>
      <c r="B9451" t="s">
        <v>27</v>
      </c>
      <c r="C9451">
        <v>200</v>
      </c>
      <c r="D9451">
        <v>46811511832400</v>
      </c>
      <c r="E9451">
        <v>46811512434400</v>
      </c>
      <c r="F9451">
        <f t="shared" si="147"/>
        <v>0.60199999999999998</v>
      </c>
    </row>
    <row r="9452" spans="1:6" x14ac:dyDescent="0.35">
      <c r="A9452" t="s">
        <v>5</v>
      </c>
      <c r="B9452" t="s">
        <v>29</v>
      </c>
      <c r="C9452">
        <v>200</v>
      </c>
      <c r="D9452">
        <v>46811513509600</v>
      </c>
      <c r="E9452">
        <v>46811529540100</v>
      </c>
      <c r="F9452">
        <f t="shared" si="147"/>
        <v>16.0305</v>
      </c>
    </row>
    <row r="9453" spans="1:6" hidden="1" x14ac:dyDescent="0.35">
      <c r="A9453" t="s">
        <v>5</v>
      </c>
      <c r="B9453" t="s">
        <v>8</v>
      </c>
      <c r="C9453">
        <v>200</v>
      </c>
      <c r="D9453">
        <v>46811780665300</v>
      </c>
      <c r="E9453">
        <v>46811781417200</v>
      </c>
      <c r="F9453">
        <f t="shared" si="147"/>
        <v>0.75190000000000001</v>
      </c>
    </row>
    <row r="9454" spans="1:6" hidden="1" x14ac:dyDescent="0.35">
      <c r="A9454" t="s">
        <v>5</v>
      </c>
      <c r="B9454" t="s">
        <v>9</v>
      </c>
      <c r="C9454">
        <v>200</v>
      </c>
      <c r="D9454">
        <v>46811782430500</v>
      </c>
      <c r="E9454">
        <v>46811783135400</v>
      </c>
      <c r="F9454">
        <f t="shared" si="147"/>
        <v>0.70489999999999997</v>
      </c>
    </row>
    <row r="9455" spans="1:6" hidden="1" x14ac:dyDescent="0.35">
      <c r="A9455" t="s">
        <v>5</v>
      </c>
      <c r="B9455" t="s">
        <v>18</v>
      </c>
      <c r="C9455">
        <v>200</v>
      </c>
      <c r="D9455">
        <v>46811784237200</v>
      </c>
      <c r="E9455">
        <v>46811784825000</v>
      </c>
      <c r="F9455">
        <f t="shared" si="147"/>
        <v>0.58779999999999999</v>
      </c>
    </row>
    <row r="9456" spans="1:6" hidden="1" x14ac:dyDescent="0.35">
      <c r="A9456" t="s">
        <v>5</v>
      </c>
      <c r="B9456" t="s">
        <v>10</v>
      </c>
      <c r="C9456">
        <v>200</v>
      </c>
      <c r="D9456">
        <v>46811785566600</v>
      </c>
      <c r="E9456">
        <v>46811786244200</v>
      </c>
      <c r="F9456">
        <f t="shared" si="147"/>
        <v>0.67759999999999998</v>
      </c>
    </row>
    <row r="9457" spans="1:6" hidden="1" x14ac:dyDescent="0.35">
      <c r="A9457" t="s">
        <v>5</v>
      </c>
      <c r="B9457" t="s">
        <v>12</v>
      </c>
      <c r="C9457">
        <v>200</v>
      </c>
      <c r="D9457">
        <v>46811787289600</v>
      </c>
      <c r="E9457">
        <v>46811787967100</v>
      </c>
      <c r="F9457">
        <f t="shared" si="147"/>
        <v>0.67749999999999999</v>
      </c>
    </row>
    <row r="9458" spans="1:6" hidden="1" x14ac:dyDescent="0.35">
      <c r="A9458" t="s">
        <v>5</v>
      </c>
      <c r="B9458" t="s">
        <v>13</v>
      </c>
      <c r="C9458">
        <v>200</v>
      </c>
      <c r="D9458">
        <v>46811789239200</v>
      </c>
      <c r="E9458">
        <v>46811789847100</v>
      </c>
      <c r="F9458">
        <f t="shared" si="147"/>
        <v>0.6079</v>
      </c>
    </row>
    <row r="9459" spans="1:6" hidden="1" x14ac:dyDescent="0.35">
      <c r="A9459" t="s">
        <v>5</v>
      </c>
      <c r="B9459" t="s">
        <v>15</v>
      </c>
      <c r="C9459">
        <v>200</v>
      </c>
      <c r="D9459">
        <v>46811790652500</v>
      </c>
      <c r="E9459">
        <v>46811791348900</v>
      </c>
      <c r="F9459">
        <f t="shared" si="147"/>
        <v>0.69640000000000002</v>
      </c>
    </row>
    <row r="9460" spans="1:6" hidden="1" x14ac:dyDescent="0.35">
      <c r="A9460" t="s">
        <v>5</v>
      </c>
      <c r="B9460" t="s">
        <v>16</v>
      </c>
      <c r="C9460">
        <v>200</v>
      </c>
      <c r="D9460">
        <v>46811792320100</v>
      </c>
      <c r="E9460">
        <v>46811792955100</v>
      </c>
      <c r="F9460">
        <f t="shared" si="147"/>
        <v>0.63500000000000001</v>
      </c>
    </row>
    <row r="9461" spans="1:6" hidden="1" x14ac:dyDescent="0.35">
      <c r="A9461" t="s">
        <v>5</v>
      </c>
      <c r="B9461" t="s">
        <v>17</v>
      </c>
      <c r="C9461">
        <v>200</v>
      </c>
      <c r="D9461">
        <v>46811793804100</v>
      </c>
      <c r="E9461">
        <v>46811794434900</v>
      </c>
      <c r="F9461">
        <f t="shared" si="147"/>
        <v>0.63080000000000003</v>
      </c>
    </row>
    <row r="9462" spans="1:6" hidden="1" x14ac:dyDescent="0.35">
      <c r="A9462" t="s">
        <v>5</v>
      </c>
      <c r="B9462" t="s">
        <v>11</v>
      </c>
      <c r="C9462">
        <v>200</v>
      </c>
      <c r="D9462">
        <v>46811795348300</v>
      </c>
      <c r="E9462">
        <v>46811796000500</v>
      </c>
      <c r="F9462">
        <f t="shared" si="147"/>
        <v>0.6522</v>
      </c>
    </row>
    <row r="9463" spans="1:6" hidden="1" x14ac:dyDescent="0.35">
      <c r="A9463" t="s">
        <v>5</v>
      </c>
      <c r="B9463" t="s">
        <v>19</v>
      </c>
      <c r="C9463">
        <v>200</v>
      </c>
      <c r="D9463">
        <v>46811797132400</v>
      </c>
      <c r="E9463">
        <v>46811797761000</v>
      </c>
      <c r="F9463">
        <f t="shared" si="147"/>
        <v>0.62860000000000005</v>
      </c>
    </row>
    <row r="9464" spans="1:6" hidden="1" x14ac:dyDescent="0.35">
      <c r="A9464" t="s">
        <v>5</v>
      </c>
      <c r="B9464" t="s">
        <v>14</v>
      </c>
      <c r="C9464">
        <v>200</v>
      </c>
      <c r="D9464">
        <v>46811798748500</v>
      </c>
      <c r="E9464">
        <v>46811799377400</v>
      </c>
      <c r="F9464">
        <f t="shared" si="147"/>
        <v>0.62890000000000001</v>
      </c>
    </row>
    <row r="9465" spans="1:6" hidden="1" x14ac:dyDescent="0.35">
      <c r="A9465" t="s">
        <v>5</v>
      </c>
      <c r="B9465" t="s">
        <v>22</v>
      </c>
      <c r="C9465">
        <v>200</v>
      </c>
      <c r="D9465">
        <v>46811800380300</v>
      </c>
      <c r="E9465">
        <v>46811801244100</v>
      </c>
      <c r="F9465">
        <f t="shared" si="147"/>
        <v>0.86380000000000001</v>
      </c>
    </row>
    <row r="9466" spans="1:6" hidden="1" x14ac:dyDescent="0.35">
      <c r="A9466" t="s">
        <v>5</v>
      </c>
      <c r="B9466" t="s">
        <v>20</v>
      </c>
      <c r="C9466">
        <v>200</v>
      </c>
      <c r="D9466">
        <v>46811802826300</v>
      </c>
      <c r="E9466">
        <v>46811803728500</v>
      </c>
      <c r="F9466">
        <f t="shared" si="147"/>
        <v>0.9022</v>
      </c>
    </row>
    <row r="9467" spans="1:6" hidden="1" x14ac:dyDescent="0.35">
      <c r="A9467" t="s">
        <v>5</v>
      </c>
      <c r="B9467" t="s">
        <v>27</v>
      </c>
      <c r="C9467">
        <v>200</v>
      </c>
      <c r="D9467">
        <v>46811805667700</v>
      </c>
      <c r="E9467">
        <v>46811806376000</v>
      </c>
      <c r="F9467">
        <f t="shared" si="147"/>
        <v>0.70830000000000004</v>
      </c>
    </row>
    <row r="9468" spans="1:6" hidden="1" x14ac:dyDescent="0.35">
      <c r="A9468" t="s">
        <v>5</v>
      </c>
      <c r="B9468" t="s">
        <v>30</v>
      </c>
      <c r="C9468">
        <v>200</v>
      </c>
      <c r="D9468">
        <v>46811807963300</v>
      </c>
      <c r="E9468">
        <v>46811808638700</v>
      </c>
      <c r="F9468">
        <f t="shared" si="147"/>
        <v>0.6754</v>
      </c>
    </row>
    <row r="9469" spans="1:6" x14ac:dyDescent="0.35">
      <c r="A9469" t="s">
        <v>5</v>
      </c>
      <c r="B9469" t="s">
        <v>43</v>
      </c>
      <c r="C9469">
        <v>200</v>
      </c>
      <c r="D9469">
        <v>46811809973400</v>
      </c>
      <c r="E9469">
        <v>46811821470300</v>
      </c>
      <c r="F9469">
        <f t="shared" si="147"/>
        <v>11.4969</v>
      </c>
    </row>
    <row r="9470" spans="1:6" hidden="1" x14ac:dyDescent="0.35">
      <c r="A9470" t="s">
        <v>5</v>
      </c>
      <c r="B9470" t="s">
        <v>8</v>
      </c>
      <c r="C9470">
        <v>200</v>
      </c>
      <c r="D9470">
        <v>46811917381500</v>
      </c>
      <c r="E9470">
        <v>46811918014300</v>
      </c>
      <c r="F9470">
        <f t="shared" si="147"/>
        <v>0.63280000000000003</v>
      </c>
    </row>
    <row r="9471" spans="1:6" hidden="1" x14ac:dyDescent="0.35">
      <c r="A9471" t="s">
        <v>5</v>
      </c>
      <c r="B9471" t="s">
        <v>10</v>
      </c>
      <c r="C9471">
        <v>200</v>
      </c>
      <c r="D9471">
        <v>46811918968700</v>
      </c>
      <c r="E9471">
        <v>46811919596200</v>
      </c>
      <c r="F9471">
        <f t="shared" si="147"/>
        <v>0.62749999999999995</v>
      </c>
    </row>
    <row r="9472" spans="1:6" hidden="1" x14ac:dyDescent="0.35">
      <c r="A9472" t="s">
        <v>5</v>
      </c>
      <c r="B9472" t="s">
        <v>18</v>
      </c>
      <c r="C9472">
        <v>200</v>
      </c>
      <c r="D9472">
        <v>46811920501500</v>
      </c>
      <c r="E9472">
        <v>46811921036500</v>
      </c>
      <c r="F9472">
        <f t="shared" si="147"/>
        <v>0.53500000000000003</v>
      </c>
    </row>
    <row r="9473" spans="1:6" hidden="1" x14ac:dyDescent="0.35">
      <c r="A9473" t="s">
        <v>5</v>
      </c>
      <c r="B9473" t="s">
        <v>13</v>
      </c>
      <c r="C9473">
        <v>200</v>
      </c>
      <c r="D9473">
        <v>46811921779600</v>
      </c>
      <c r="E9473">
        <v>46811922346900</v>
      </c>
      <c r="F9473">
        <f t="shared" si="147"/>
        <v>0.56730000000000003</v>
      </c>
    </row>
    <row r="9474" spans="1:6" hidden="1" x14ac:dyDescent="0.35">
      <c r="A9474" t="s">
        <v>5</v>
      </c>
      <c r="B9474" t="s">
        <v>15</v>
      </c>
      <c r="C9474">
        <v>200</v>
      </c>
      <c r="D9474">
        <v>46811923107200</v>
      </c>
      <c r="E9474">
        <v>46811923697800</v>
      </c>
      <c r="F9474">
        <f t="shared" ref="F9474:F9537" si="148">(E9474 - D9474)/1000000</f>
        <v>0.59060000000000001</v>
      </c>
    </row>
    <row r="9475" spans="1:6" hidden="1" x14ac:dyDescent="0.35">
      <c r="A9475" t="s">
        <v>5</v>
      </c>
      <c r="B9475" t="s">
        <v>16</v>
      </c>
      <c r="C9475">
        <v>200</v>
      </c>
      <c r="D9475">
        <v>46811924480800</v>
      </c>
      <c r="E9475">
        <v>46811925034000</v>
      </c>
      <c r="F9475">
        <f t="shared" si="148"/>
        <v>0.55320000000000003</v>
      </c>
    </row>
    <row r="9476" spans="1:6" hidden="1" x14ac:dyDescent="0.35">
      <c r="A9476" t="s">
        <v>5</v>
      </c>
      <c r="B9476" t="s">
        <v>17</v>
      </c>
      <c r="C9476">
        <v>200</v>
      </c>
      <c r="D9476">
        <v>46811925754300</v>
      </c>
      <c r="E9476">
        <v>46811926332800</v>
      </c>
      <c r="F9476">
        <f t="shared" si="148"/>
        <v>0.57850000000000001</v>
      </c>
    </row>
    <row r="9477" spans="1:6" hidden="1" x14ac:dyDescent="0.35">
      <c r="A9477" t="s">
        <v>5</v>
      </c>
      <c r="B9477" t="s">
        <v>9</v>
      </c>
      <c r="C9477">
        <v>200</v>
      </c>
      <c r="D9477">
        <v>46811927092900</v>
      </c>
      <c r="E9477">
        <v>46811927684800</v>
      </c>
      <c r="F9477">
        <f t="shared" si="148"/>
        <v>0.59189999999999998</v>
      </c>
    </row>
    <row r="9478" spans="1:6" hidden="1" x14ac:dyDescent="0.35">
      <c r="A9478" t="s">
        <v>5</v>
      </c>
      <c r="B9478" t="s">
        <v>11</v>
      </c>
      <c r="C9478">
        <v>200</v>
      </c>
      <c r="D9478">
        <v>46811928586700</v>
      </c>
      <c r="E9478">
        <v>46811929154000</v>
      </c>
      <c r="F9478">
        <f t="shared" si="148"/>
        <v>0.56730000000000003</v>
      </c>
    </row>
    <row r="9479" spans="1:6" hidden="1" x14ac:dyDescent="0.35">
      <c r="A9479" t="s">
        <v>5</v>
      </c>
      <c r="B9479" t="s">
        <v>12</v>
      </c>
      <c r="C9479">
        <v>200</v>
      </c>
      <c r="D9479">
        <v>46811930015300</v>
      </c>
      <c r="E9479">
        <v>46811930596700</v>
      </c>
      <c r="F9479">
        <f t="shared" si="148"/>
        <v>0.58140000000000003</v>
      </c>
    </row>
    <row r="9480" spans="1:6" hidden="1" x14ac:dyDescent="0.35">
      <c r="A9480" t="s">
        <v>5</v>
      </c>
      <c r="B9480" t="s">
        <v>19</v>
      </c>
      <c r="C9480">
        <v>200</v>
      </c>
      <c r="D9480">
        <v>46811931627300</v>
      </c>
      <c r="E9480">
        <v>46811932159800</v>
      </c>
      <c r="F9480">
        <f t="shared" si="148"/>
        <v>0.53249999999999997</v>
      </c>
    </row>
    <row r="9481" spans="1:6" hidden="1" x14ac:dyDescent="0.35">
      <c r="A9481" t="s">
        <v>5</v>
      </c>
      <c r="B9481" t="s">
        <v>14</v>
      </c>
      <c r="C9481">
        <v>200</v>
      </c>
      <c r="D9481">
        <v>46811932788600</v>
      </c>
      <c r="E9481">
        <v>46811933307500</v>
      </c>
      <c r="F9481">
        <f t="shared" si="148"/>
        <v>0.51890000000000003</v>
      </c>
    </row>
    <row r="9482" spans="1:6" hidden="1" x14ac:dyDescent="0.35">
      <c r="A9482" t="s">
        <v>5</v>
      </c>
      <c r="B9482" t="s">
        <v>22</v>
      </c>
      <c r="C9482">
        <v>200</v>
      </c>
      <c r="D9482">
        <v>46811933997800</v>
      </c>
      <c r="E9482">
        <v>46811934780300</v>
      </c>
      <c r="F9482">
        <f t="shared" si="148"/>
        <v>0.78249999999999997</v>
      </c>
    </row>
    <row r="9483" spans="1:6" hidden="1" x14ac:dyDescent="0.35">
      <c r="A9483" t="s">
        <v>5</v>
      </c>
      <c r="B9483" t="s">
        <v>20</v>
      </c>
      <c r="C9483">
        <v>200</v>
      </c>
      <c r="D9483">
        <v>46811936068400</v>
      </c>
      <c r="E9483">
        <v>46811936804700</v>
      </c>
      <c r="F9483">
        <f t="shared" si="148"/>
        <v>0.73629999999999995</v>
      </c>
    </row>
    <row r="9484" spans="1:6" hidden="1" x14ac:dyDescent="0.35">
      <c r="A9484" t="s">
        <v>5</v>
      </c>
      <c r="B9484" t="s">
        <v>27</v>
      </c>
      <c r="C9484">
        <v>200</v>
      </c>
      <c r="D9484">
        <v>46811938426600</v>
      </c>
      <c r="E9484">
        <v>46811939009400</v>
      </c>
      <c r="F9484">
        <f t="shared" si="148"/>
        <v>0.58279999999999998</v>
      </c>
    </row>
    <row r="9485" spans="1:6" hidden="1" x14ac:dyDescent="0.35">
      <c r="A9485" t="s">
        <v>5</v>
      </c>
      <c r="B9485" t="s">
        <v>30</v>
      </c>
      <c r="C9485">
        <v>200</v>
      </c>
      <c r="D9485">
        <v>46811940302300</v>
      </c>
      <c r="E9485">
        <v>46811940880400</v>
      </c>
      <c r="F9485">
        <f t="shared" si="148"/>
        <v>0.57809999999999995</v>
      </c>
    </row>
    <row r="9486" spans="1:6" x14ac:dyDescent="0.35">
      <c r="A9486" t="s">
        <v>5</v>
      </c>
      <c r="B9486" t="s">
        <v>34</v>
      </c>
      <c r="C9486">
        <v>200</v>
      </c>
      <c r="D9486">
        <v>46811941986000</v>
      </c>
      <c r="E9486">
        <v>46811950655000</v>
      </c>
      <c r="F9486">
        <f t="shared" si="148"/>
        <v>8.6690000000000005</v>
      </c>
    </row>
    <row r="9487" spans="1:6" hidden="1" x14ac:dyDescent="0.35">
      <c r="A9487" t="s">
        <v>5</v>
      </c>
      <c r="B9487" t="s">
        <v>8</v>
      </c>
      <c r="C9487">
        <v>200</v>
      </c>
      <c r="D9487">
        <v>46812019551600</v>
      </c>
      <c r="E9487">
        <v>46812020319900</v>
      </c>
      <c r="F9487">
        <f t="shared" si="148"/>
        <v>0.76829999999999998</v>
      </c>
    </row>
    <row r="9488" spans="1:6" hidden="1" x14ac:dyDescent="0.35">
      <c r="A9488" t="s">
        <v>5</v>
      </c>
      <c r="B9488" t="s">
        <v>10</v>
      </c>
      <c r="C9488">
        <v>200</v>
      </c>
      <c r="D9488">
        <v>46812021258100</v>
      </c>
      <c r="E9488">
        <v>46812021897100</v>
      </c>
      <c r="F9488">
        <f t="shared" si="148"/>
        <v>0.63900000000000001</v>
      </c>
    </row>
    <row r="9489" spans="1:6" hidden="1" x14ac:dyDescent="0.35">
      <c r="A9489" t="s">
        <v>5</v>
      </c>
      <c r="B9489" t="s">
        <v>13</v>
      </c>
      <c r="C9489">
        <v>200</v>
      </c>
      <c r="D9489">
        <v>46812022850000</v>
      </c>
      <c r="E9489">
        <v>46812023448900</v>
      </c>
      <c r="F9489">
        <f t="shared" si="148"/>
        <v>0.59889999999999999</v>
      </c>
    </row>
    <row r="9490" spans="1:6" hidden="1" x14ac:dyDescent="0.35">
      <c r="A9490" t="s">
        <v>5</v>
      </c>
      <c r="B9490" t="s">
        <v>11</v>
      </c>
      <c r="C9490">
        <v>200</v>
      </c>
      <c r="D9490">
        <v>46812024204900</v>
      </c>
      <c r="E9490">
        <v>46812024834000</v>
      </c>
      <c r="F9490">
        <f t="shared" si="148"/>
        <v>0.62909999999999999</v>
      </c>
    </row>
    <row r="9491" spans="1:6" hidden="1" x14ac:dyDescent="0.35">
      <c r="A9491" t="s">
        <v>5</v>
      </c>
      <c r="B9491" t="s">
        <v>15</v>
      </c>
      <c r="C9491">
        <v>200</v>
      </c>
      <c r="D9491">
        <v>46812025902700</v>
      </c>
      <c r="E9491">
        <v>46812026522100</v>
      </c>
      <c r="F9491">
        <f t="shared" si="148"/>
        <v>0.61939999999999995</v>
      </c>
    </row>
    <row r="9492" spans="1:6" hidden="1" x14ac:dyDescent="0.35">
      <c r="A9492" t="s">
        <v>5</v>
      </c>
      <c r="B9492" t="s">
        <v>19</v>
      </c>
      <c r="C9492">
        <v>200</v>
      </c>
      <c r="D9492">
        <v>46812027290100</v>
      </c>
      <c r="E9492">
        <v>46812027841500</v>
      </c>
      <c r="F9492">
        <f t="shared" si="148"/>
        <v>0.5514</v>
      </c>
    </row>
    <row r="9493" spans="1:6" hidden="1" x14ac:dyDescent="0.35">
      <c r="A9493" t="s">
        <v>5</v>
      </c>
      <c r="B9493" t="s">
        <v>14</v>
      </c>
      <c r="C9493">
        <v>200</v>
      </c>
      <c r="D9493">
        <v>46812028495900</v>
      </c>
      <c r="E9493">
        <v>46812029064100</v>
      </c>
      <c r="F9493">
        <f t="shared" si="148"/>
        <v>0.56820000000000004</v>
      </c>
    </row>
    <row r="9494" spans="1:6" hidden="1" x14ac:dyDescent="0.35">
      <c r="A9494" t="s">
        <v>5</v>
      </c>
      <c r="B9494" t="s">
        <v>16</v>
      </c>
      <c r="C9494">
        <v>200</v>
      </c>
      <c r="D9494">
        <v>46812029770000</v>
      </c>
      <c r="E9494">
        <v>46812030367400</v>
      </c>
      <c r="F9494">
        <f t="shared" si="148"/>
        <v>0.59740000000000004</v>
      </c>
    </row>
    <row r="9495" spans="1:6" hidden="1" x14ac:dyDescent="0.35">
      <c r="A9495" t="s">
        <v>5</v>
      </c>
      <c r="B9495" t="s">
        <v>17</v>
      </c>
      <c r="C9495">
        <v>200</v>
      </c>
      <c r="D9495">
        <v>46812031127500</v>
      </c>
      <c r="E9495">
        <v>46812031709700</v>
      </c>
      <c r="F9495">
        <f t="shared" si="148"/>
        <v>0.58220000000000005</v>
      </c>
    </row>
    <row r="9496" spans="1:6" hidden="1" x14ac:dyDescent="0.35">
      <c r="A9496" t="s">
        <v>5</v>
      </c>
      <c r="B9496" t="s">
        <v>9</v>
      </c>
      <c r="C9496">
        <v>200</v>
      </c>
      <c r="D9496">
        <v>46812032434100</v>
      </c>
      <c r="E9496">
        <v>46812033062400</v>
      </c>
      <c r="F9496">
        <f t="shared" si="148"/>
        <v>0.62829999999999997</v>
      </c>
    </row>
    <row r="9497" spans="1:6" hidden="1" x14ac:dyDescent="0.35">
      <c r="A9497" t="s">
        <v>5</v>
      </c>
      <c r="B9497" t="s">
        <v>18</v>
      </c>
      <c r="C9497">
        <v>200</v>
      </c>
      <c r="D9497">
        <v>46812033987300</v>
      </c>
      <c r="E9497">
        <v>46812034541900</v>
      </c>
      <c r="F9497">
        <f t="shared" si="148"/>
        <v>0.55459999999999998</v>
      </c>
    </row>
    <row r="9498" spans="1:6" hidden="1" x14ac:dyDescent="0.35">
      <c r="A9498" t="s">
        <v>5</v>
      </c>
      <c r="B9498" t="s">
        <v>12</v>
      </c>
      <c r="C9498">
        <v>200</v>
      </c>
      <c r="D9498">
        <v>46812035227300</v>
      </c>
      <c r="E9498">
        <v>46812035842800</v>
      </c>
      <c r="F9498">
        <f t="shared" si="148"/>
        <v>0.61550000000000005</v>
      </c>
    </row>
    <row r="9499" spans="1:6" hidden="1" x14ac:dyDescent="0.35">
      <c r="A9499" t="s">
        <v>5</v>
      </c>
      <c r="B9499" t="s">
        <v>22</v>
      </c>
      <c r="C9499">
        <v>200</v>
      </c>
      <c r="D9499">
        <v>46812036951200</v>
      </c>
      <c r="E9499">
        <v>46812037752800</v>
      </c>
      <c r="F9499">
        <f t="shared" si="148"/>
        <v>0.80159999999999998</v>
      </c>
    </row>
    <row r="9500" spans="1:6" hidden="1" x14ac:dyDescent="0.35">
      <c r="A9500" t="s">
        <v>5</v>
      </c>
      <c r="B9500" t="s">
        <v>20</v>
      </c>
      <c r="C9500">
        <v>200</v>
      </c>
      <c r="D9500">
        <v>46812039122500</v>
      </c>
      <c r="E9500">
        <v>46812039875900</v>
      </c>
      <c r="F9500">
        <f t="shared" si="148"/>
        <v>0.75339999999999996</v>
      </c>
    </row>
    <row r="9501" spans="1:6" hidden="1" x14ac:dyDescent="0.35">
      <c r="A9501" t="s">
        <v>5</v>
      </c>
      <c r="B9501" t="s">
        <v>27</v>
      </c>
      <c r="C9501">
        <v>200</v>
      </c>
      <c r="D9501">
        <v>46812041524400</v>
      </c>
      <c r="E9501">
        <v>46812042094200</v>
      </c>
      <c r="F9501">
        <f t="shared" si="148"/>
        <v>0.56979999999999997</v>
      </c>
    </row>
    <row r="9502" spans="1:6" x14ac:dyDescent="0.35">
      <c r="A9502" t="s">
        <v>5</v>
      </c>
      <c r="B9502" t="s">
        <v>35</v>
      </c>
      <c r="C9502">
        <v>200</v>
      </c>
      <c r="D9502">
        <v>46812043227700</v>
      </c>
      <c r="E9502">
        <v>46812047165700</v>
      </c>
      <c r="F9502">
        <f t="shared" si="148"/>
        <v>3.9380000000000002</v>
      </c>
    </row>
    <row r="9503" spans="1:6" hidden="1" x14ac:dyDescent="0.35">
      <c r="A9503" t="s">
        <v>5</v>
      </c>
      <c r="B9503" t="s">
        <v>8</v>
      </c>
      <c r="C9503">
        <v>200</v>
      </c>
      <c r="D9503">
        <v>46812163044600</v>
      </c>
      <c r="E9503">
        <v>46812163732900</v>
      </c>
      <c r="F9503">
        <f t="shared" si="148"/>
        <v>0.68830000000000002</v>
      </c>
    </row>
    <row r="9504" spans="1:6" hidden="1" x14ac:dyDescent="0.35">
      <c r="A9504" t="s">
        <v>5</v>
      </c>
      <c r="B9504" t="s">
        <v>10</v>
      </c>
      <c r="C9504">
        <v>200</v>
      </c>
      <c r="D9504">
        <v>46812164660500</v>
      </c>
      <c r="E9504">
        <v>46812165296900</v>
      </c>
      <c r="F9504">
        <f t="shared" si="148"/>
        <v>0.63639999999999997</v>
      </c>
    </row>
    <row r="9505" spans="1:6" hidden="1" x14ac:dyDescent="0.35">
      <c r="A9505" t="s">
        <v>5</v>
      </c>
      <c r="B9505" t="s">
        <v>13</v>
      </c>
      <c r="C9505">
        <v>200</v>
      </c>
      <c r="D9505">
        <v>46812166215300</v>
      </c>
      <c r="E9505">
        <v>46812166808500</v>
      </c>
      <c r="F9505">
        <f t="shared" si="148"/>
        <v>0.59319999999999995</v>
      </c>
    </row>
    <row r="9506" spans="1:6" hidden="1" x14ac:dyDescent="0.35">
      <c r="A9506" t="s">
        <v>5</v>
      </c>
      <c r="B9506" t="s">
        <v>11</v>
      </c>
      <c r="C9506">
        <v>200</v>
      </c>
      <c r="D9506">
        <v>46812167533200</v>
      </c>
      <c r="E9506">
        <v>46812168125600</v>
      </c>
      <c r="F9506">
        <f t="shared" si="148"/>
        <v>0.59240000000000004</v>
      </c>
    </row>
    <row r="9507" spans="1:6" hidden="1" x14ac:dyDescent="0.35">
      <c r="A9507" t="s">
        <v>5</v>
      </c>
      <c r="B9507" t="s">
        <v>15</v>
      </c>
      <c r="C9507">
        <v>200</v>
      </c>
      <c r="D9507">
        <v>46812169068800</v>
      </c>
      <c r="E9507">
        <v>46812169683200</v>
      </c>
      <c r="F9507">
        <f t="shared" si="148"/>
        <v>0.61439999999999995</v>
      </c>
    </row>
    <row r="9508" spans="1:6" hidden="1" x14ac:dyDescent="0.35">
      <c r="A9508" t="s">
        <v>5</v>
      </c>
      <c r="B9508" t="s">
        <v>16</v>
      </c>
      <c r="C9508">
        <v>200</v>
      </c>
      <c r="D9508">
        <v>46812170484400</v>
      </c>
      <c r="E9508">
        <v>46812171076300</v>
      </c>
      <c r="F9508">
        <f t="shared" si="148"/>
        <v>0.59189999999999998</v>
      </c>
    </row>
    <row r="9509" spans="1:6" hidden="1" x14ac:dyDescent="0.35">
      <c r="A9509" t="s">
        <v>5</v>
      </c>
      <c r="B9509" t="s">
        <v>17</v>
      </c>
      <c r="C9509">
        <v>200</v>
      </c>
      <c r="D9509">
        <v>46812171838000</v>
      </c>
      <c r="E9509">
        <v>46812172410900</v>
      </c>
      <c r="F9509">
        <f t="shared" si="148"/>
        <v>0.57289999999999996</v>
      </c>
    </row>
    <row r="9510" spans="1:6" hidden="1" x14ac:dyDescent="0.35">
      <c r="A9510" t="s">
        <v>5</v>
      </c>
      <c r="B9510" t="s">
        <v>9</v>
      </c>
      <c r="C9510">
        <v>200</v>
      </c>
      <c r="D9510">
        <v>46812173157700</v>
      </c>
      <c r="E9510">
        <v>46812173881500</v>
      </c>
      <c r="F9510">
        <f t="shared" si="148"/>
        <v>0.7238</v>
      </c>
    </row>
    <row r="9511" spans="1:6" hidden="1" x14ac:dyDescent="0.35">
      <c r="A9511" t="s">
        <v>5</v>
      </c>
      <c r="B9511" t="s">
        <v>18</v>
      </c>
      <c r="C9511">
        <v>200</v>
      </c>
      <c r="D9511">
        <v>46812174903300</v>
      </c>
      <c r="E9511">
        <v>46812175478200</v>
      </c>
      <c r="F9511">
        <f t="shared" si="148"/>
        <v>0.57489999999999997</v>
      </c>
    </row>
    <row r="9512" spans="1:6" hidden="1" x14ac:dyDescent="0.35">
      <c r="A9512" t="s">
        <v>5</v>
      </c>
      <c r="B9512" t="s">
        <v>12</v>
      </c>
      <c r="C9512">
        <v>200</v>
      </c>
      <c r="D9512">
        <v>46812176171200</v>
      </c>
      <c r="E9512">
        <v>46812176783300</v>
      </c>
      <c r="F9512">
        <f t="shared" si="148"/>
        <v>0.61209999999999998</v>
      </c>
    </row>
    <row r="9513" spans="1:6" hidden="1" x14ac:dyDescent="0.35">
      <c r="A9513" t="s">
        <v>5</v>
      </c>
      <c r="B9513" t="s">
        <v>19</v>
      </c>
      <c r="C9513">
        <v>200</v>
      </c>
      <c r="D9513">
        <v>46812177819900</v>
      </c>
      <c r="E9513">
        <v>46812178374000</v>
      </c>
      <c r="F9513">
        <f t="shared" si="148"/>
        <v>0.55410000000000004</v>
      </c>
    </row>
    <row r="9514" spans="1:6" hidden="1" x14ac:dyDescent="0.35">
      <c r="A9514" t="s">
        <v>5</v>
      </c>
      <c r="B9514" t="s">
        <v>14</v>
      </c>
      <c r="C9514">
        <v>200</v>
      </c>
      <c r="D9514">
        <v>46812179071700</v>
      </c>
      <c r="E9514">
        <v>46812179620100</v>
      </c>
      <c r="F9514">
        <f t="shared" si="148"/>
        <v>0.5484</v>
      </c>
    </row>
    <row r="9515" spans="1:6" hidden="1" x14ac:dyDescent="0.35">
      <c r="A9515" t="s">
        <v>5</v>
      </c>
      <c r="B9515" t="s">
        <v>22</v>
      </c>
      <c r="C9515">
        <v>200</v>
      </c>
      <c r="D9515">
        <v>46812180409300</v>
      </c>
      <c r="E9515">
        <v>46812181155000</v>
      </c>
      <c r="F9515">
        <f t="shared" si="148"/>
        <v>0.74570000000000003</v>
      </c>
    </row>
    <row r="9516" spans="1:6" hidden="1" x14ac:dyDescent="0.35">
      <c r="A9516" t="s">
        <v>5</v>
      </c>
      <c r="B9516" t="s">
        <v>20</v>
      </c>
      <c r="C9516">
        <v>200</v>
      </c>
      <c r="D9516">
        <v>46812182576700</v>
      </c>
      <c r="E9516">
        <v>46812183319600</v>
      </c>
      <c r="F9516">
        <f t="shared" si="148"/>
        <v>0.7429</v>
      </c>
    </row>
    <row r="9517" spans="1:6" hidden="1" x14ac:dyDescent="0.35">
      <c r="A9517" t="s">
        <v>5</v>
      </c>
      <c r="B9517" t="s">
        <v>27</v>
      </c>
      <c r="C9517">
        <v>200</v>
      </c>
      <c r="D9517">
        <v>46812184970800</v>
      </c>
      <c r="E9517">
        <v>46812185550000</v>
      </c>
      <c r="F9517">
        <f t="shared" si="148"/>
        <v>0.57920000000000005</v>
      </c>
    </row>
    <row r="9518" spans="1:6" hidden="1" x14ac:dyDescent="0.35">
      <c r="A9518" t="s">
        <v>5</v>
      </c>
      <c r="B9518" t="s">
        <v>30</v>
      </c>
      <c r="C9518">
        <v>200</v>
      </c>
      <c r="D9518">
        <v>46812186811900</v>
      </c>
      <c r="E9518">
        <v>46812187393200</v>
      </c>
      <c r="F9518">
        <f t="shared" si="148"/>
        <v>0.58130000000000004</v>
      </c>
    </row>
    <row r="9519" spans="1:6" x14ac:dyDescent="0.35">
      <c r="A9519" t="s">
        <v>5</v>
      </c>
      <c r="B9519" t="s">
        <v>37</v>
      </c>
      <c r="C9519">
        <v>200</v>
      </c>
      <c r="D9519">
        <v>46812188391800</v>
      </c>
      <c r="E9519">
        <v>46812192053000</v>
      </c>
      <c r="F9519">
        <f t="shared" si="148"/>
        <v>3.6612</v>
      </c>
    </row>
    <row r="9520" spans="1:6" hidden="1" x14ac:dyDescent="0.35">
      <c r="A9520" t="s">
        <v>5</v>
      </c>
      <c r="B9520" t="s">
        <v>8</v>
      </c>
      <c r="C9520">
        <v>200</v>
      </c>
      <c r="D9520">
        <v>46812323502400</v>
      </c>
      <c r="E9520">
        <v>46812324691800</v>
      </c>
      <c r="F9520">
        <f t="shared" si="148"/>
        <v>1.1894</v>
      </c>
    </row>
    <row r="9521" spans="1:6" hidden="1" x14ac:dyDescent="0.35">
      <c r="A9521" t="s">
        <v>5</v>
      </c>
      <c r="B9521" t="s">
        <v>9</v>
      </c>
      <c r="C9521">
        <v>200</v>
      </c>
      <c r="D9521">
        <v>46812325815600</v>
      </c>
      <c r="E9521">
        <v>46812326504400</v>
      </c>
      <c r="F9521">
        <f t="shared" si="148"/>
        <v>0.68879999999999997</v>
      </c>
    </row>
    <row r="9522" spans="1:6" hidden="1" x14ac:dyDescent="0.35">
      <c r="A9522" t="s">
        <v>5</v>
      </c>
      <c r="B9522" t="s">
        <v>10</v>
      </c>
      <c r="C9522">
        <v>200</v>
      </c>
      <c r="D9522">
        <v>46812327545400</v>
      </c>
      <c r="E9522">
        <v>46812328137400</v>
      </c>
      <c r="F9522">
        <f t="shared" si="148"/>
        <v>0.59199999999999997</v>
      </c>
    </row>
    <row r="9523" spans="1:6" hidden="1" x14ac:dyDescent="0.35">
      <c r="A9523" t="s">
        <v>5</v>
      </c>
      <c r="B9523" t="s">
        <v>13</v>
      </c>
      <c r="C9523">
        <v>200</v>
      </c>
      <c r="D9523">
        <v>46812329041100</v>
      </c>
      <c r="E9523">
        <v>46812329567100</v>
      </c>
      <c r="F9523">
        <f t="shared" si="148"/>
        <v>0.52600000000000002</v>
      </c>
    </row>
    <row r="9524" spans="1:6" hidden="1" x14ac:dyDescent="0.35">
      <c r="A9524" t="s">
        <v>5</v>
      </c>
      <c r="B9524" t="s">
        <v>12</v>
      </c>
      <c r="C9524">
        <v>200</v>
      </c>
      <c r="D9524">
        <v>46812330258800</v>
      </c>
      <c r="E9524">
        <v>46812330873600</v>
      </c>
      <c r="F9524">
        <f t="shared" si="148"/>
        <v>0.61480000000000001</v>
      </c>
    </row>
    <row r="9525" spans="1:6" hidden="1" x14ac:dyDescent="0.35">
      <c r="A9525" t="s">
        <v>5</v>
      </c>
      <c r="B9525" t="s">
        <v>15</v>
      </c>
      <c r="C9525">
        <v>200</v>
      </c>
      <c r="D9525">
        <v>46812331945600</v>
      </c>
      <c r="E9525">
        <v>46812332552700</v>
      </c>
      <c r="F9525">
        <f t="shared" si="148"/>
        <v>0.60709999999999997</v>
      </c>
    </row>
    <row r="9526" spans="1:6" hidden="1" x14ac:dyDescent="0.35">
      <c r="A9526" t="s">
        <v>5</v>
      </c>
      <c r="B9526" t="s">
        <v>14</v>
      </c>
      <c r="C9526">
        <v>200</v>
      </c>
      <c r="D9526">
        <v>46812333323100</v>
      </c>
      <c r="E9526">
        <v>46812333871800</v>
      </c>
      <c r="F9526">
        <f t="shared" si="148"/>
        <v>0.54869999999999997</v>
      </c>
    </row>
    <row r="9527" spans="1:6" hidden="1" x14ac:dyDescent="0.35">
      <c r="A9527" t="s">
        <v>5</v>
      </c>
      <c r="B9527" t="s">
        <v>16</v>
      </c>
      <c r="C9527">
        <v>200</v>
      </c>
      <c r="D9527">
        <v>46812334523800</v>
      </c>
      <c r="E9527">
        <v>46812335081100</v>
      </c>
      <c r="F9527">
        <f t="shared" si="148"/>
        <v>0.55730000000000002</v>
      </c>
    </row>
    <row r="9528" spans="1:6" hidden="1" x14ac:dyDescent="0.35">
      <c r="A9528" t="s">
        <v>5</v>
      </c>
      <c r="B9528" t="s">
        <v>17</v>
      </c>
      <c r="C9528">
        <v>200</v>
      </c>
      <c r="D9528">
        <v>46812335790700</v>
      </c>
      <c r="E9528">
        <v>46812336369700</v>
      </c>
      <c r="F9528">
        <f t="shared" si="148"/>
        <v>0.57899999999999996</v>
      </c>
    </row>
    <row r="9529" spans="1:6" hidden="1" x14ac:dyDescent="0.35">
      <c r="A9529" t="s">
        <v>5</v>
      </c>
      <c r="B9529" t="s">
        <v>18</v>
      </c>
      <c r="C9529">
        <v>200</v>
      </c>
      <c r="D9529">
        <v>46812337071700</v>
      </c>
      <c r="E9529">
        <v>46812337672900</v>
      </c>
      <c r="F9529">
        <f t="shared" si="148"/>
        <v>0.60119999999999996</v>
      </c>
    </row>
    <row r="9530" spans="1:6" hidden="1" x14ac:dyDescent="0.35">
      <c r="A9530" t="s">
        <v>5</v>
      </c>
      <c r="B9530" t="s">
        <v>11</v>
      </c>
      <c r="C9530">
        <v>200</v>
      </c>
      <c r="D9530">
        <v>46812338358000</v>
      </c>
      <c r="E9530">
        <v>46812338923300</v>
      </c>
      <c r="F9530">
        <f t="shared" si="148"/>
        <v>0.56530000000000002</v>
      </c>
    </row>
    <row r="9531" spans="1:6" hidden="1" x14ac:dyDescent="0.35">
      <c r="A9531" t="s">
        <v>5</v>
      </c>
      <c r="B9531" t="s">
        <v>19</v>
      </c>
      <c r="C9531">
        <v>200</v>
      </c>
      <c r="D9531">
        <v>46812339903200</v>
      </c>
      <c r="E9531">
        <v>46812340479400</v>
      </c>
      <c r="F9531">
        <f t="shared" si="148"/>
        <v>0.57620000000000005</v>
      </c>
    </row>
    <row r="9532" spans="1:6" hidden="1" x14ac:dyDescent="0.35">
      <c r="A9532" t="s">
        <v>5</v>
      </c>
      <c r="B9532" t="s">
        <v>32</v>
      </c>
      <c r="C9532">
        <v>200</v>
      </c>
      <c r="D9532">
        <v>46812341202800</v>
      </c>
      <c r="E9532">
        <v>46812341795700</v>
      </c>
      <c r="F9532">
        <f t="shared" si="148"/>
        <v>0.59289999999999998</v>
      </c>
    </row>
    <row r="9533" spans="1:6" hidden="1" x14ac:dyDescent="0.35">
      <c r="A9533" t="s">
        <v>5</v>
      </c>
      <c r="B9533" t="s">
        <v>22</v>
      </c>
      <c r="C9533">
        <v>200</v>
      </c>
      <c r="D9533">
        <v>46812344838300</v>
      </c>
      <c r="E9533">
        <v>46812345545900</v>
      </c>
      <c r="F9533">
        <f t="shared" si="148"/>
        <v>0.70760000000000001</v>
      </c>
    </row>
    <row r="9534" spans="1:6" hidden="1" x14ac:dyDescent="0.35">
      <c r="A9534" t="s">
        <v>5</v>
      </c>
      <c r="B9534" t="s">
        <v>20</v>
      </c>
      <c r="C9534">
        <v>200</v>
      </c>
      <c r="D9534">
        <v>46812346915400</v>
      </c>
      <c r="E9534">
        <v>46812347596100</v>
      </c>
      <c r="F9534">
        <f t="shared" si="148"/>
        <v>0.68069999999999997</v>
      </c>
    </row>
    <row r="9535" spans="1:6" x14ac:dyDescent="0.35">
      <c r="A9535" t="s">
        <v>5</v>
      </c>
      <c r="B9535" t="s">
        <v>37</v>
      </c>
      <c r="C9535">
        <v>500</v>
      </c>
      <c r="D9535">
        <v>46812349088300</v>
      </c>
      <c r="E9535">
        <v>46812360890800</v>
      </c>
      <c r="F9535">
        <f t="shared" si="148"/>
        <v>11.8025</v>
      </c>
    </row>
    <row r="9536" spans="1:6" hidden="1" x14ac:dyDescent="0.35">
      <c r="A9536" t="s">
        <v>5</v>
      </c>
      <c r="B9536" t="s">
        <v>8</v>
      </c>
      <c r="C9536">
        <v>200</v>
      </c>
      <c r="D9536">
        <v>46812437960400</v>
      </c>
      <c r="E9536">
        <v>46812438655700</v>
      </c>
      <c r="F9536">
        <f t="shared" si="148"/>
        <v>0.69530000000000003</v>
      </c>
    </row>
    <row r="9537" spans="1:6" hidden="1" x14ac:dyDescent="0.35">
      <c r="A9537" t="s">
        <v>5</v>
      </c>
      <c r="B9537" t="s">
        <v>10</v>
      </c>
      <c r="C9537">
        <v>200</v>
      </c>
      <c r="D9537">
        <v>46812439680900</v>
      </c>
      <c r="E9537">
        <v>46812440369000</v>
      </c>
      <c r="F9537">
        <f t="shared" si="148"/>
        <v>0.68810000000000004</v>
      </c>
    </row>
    <row r="9538" spans="1:6" hidden="1" x14ac:dyDescent="0.35">
      <c r="A9538" t="s">
        <v>5</v>
      </c>
      <c r="B9538" t="s">
        <v>18</v>
      </c>
      <c r="C9538">
        <v>200</v>
      </c>
      <c r="D9538">
        <v>46812441333000</v>
      </c>
      <c r="E9538">
        <v>46812441924900</v>
      </c>
      <c r="F9538">
        <f t="shared" ref="F9538:F9601" si="149">(E9538 - D9538)/1000000</f>
        <v>0.59189999999999998</v>
      </c>
    </row>
    <row r="9539" spans="1:6" hidden="1" x14ac:dyDescent="0.35">
      <c r="A9539" t="s">
        <v>5</v>
      </c>
      <c r="B9539" t="s">
        <v>13</v>
      </c>
      <c r="C9539">
        <v>200</v>
      </c>
      <c r="D9539">
        <v>46812442818300</v>
      </c>
      <c r="E9539">
        <v>46812443591400</v>
      </c>
      <c r="F9539">
        <f t="shared" si="149"/>
        <v>0.77310000000000001</v>
      </c>
    </row>
    <row r="9540" spans="1:6" hidden="1" x14ac:dyDescent="0.35">
      <c r="A9540" t="s">
        <v>5</v>
      </c>
      <c r="B9540" t="s">
        <v>12</v>
      </c>
      <c r="C9540">
        <v>200</v>
      </c>
      <c r="D9540">
        <v>46812444339000</v>
      </c>
      <c r="E9540">
        <v>46812444940000</v>
      </c>
      <c r="F9540">
        <f t="shared" si="149"/>
        <v>0.60099999999999998</v>
      </c>
    </row>
    <row r="9541" spans="1:6" hidden="1" x14ac:dyDescent="0.35">
      <c r="A9541" t="s">
        <v>5</v>
      </c>
      <c r="B9541" t="s">
        <v>15</v>
      </c>
      <c r="C9541">
        <v>200</v>
      </c>
      <c r="D9541">
        <v>46812445992000</v>
      </c>
      <c r="E9541">
        <v>46812446600100</v>
      </c>
      <c r="F9541">
        <f t="shared" si="149"/>
        <v>0.60809999999999997</v>
      </c>
    </row>
    <row r="9542" spans="1:6" hidden="1" x14ac:dyDescent="0.35">
      <c r="A9542" t="s">
        <v>5</v>
      </c>
      <c r="B9542" t="s">
        <v>16</v>
      </c>
      <c r="C9542">
        <v>200</v>
      </c>
      <c r="D9542">
        <v>46812447370300</v>
      </c>
      <c r="E9542">
        <v>46812447965600</v>
      </c>
      <c r="F9542">
        <f t="shared" si="149"/>
        <v>0.59530000000000005</v>
      </c>
    </row>
    <row r="9543" spans="1:6" hidden="1" x14ac:dyDescent="0.35">
      <c r="A9543" t="s">
        <v>5</v>
      </c>
      <c r="B9543" t="s">
        <v>17</v>
      </c>
      <c r="C9543">
        <v>200</v>
      </c>
      <c r="D9543">
        <v>46812448722900</v>
      </c>
      <c r="E9543">
        <v>46812449338500</v>
      </c>
      <c r="F9543">
        <f t="shared" si="149"/>
        <v>0.61560000000000004</v>
      </c>
    </row>
    <row r="9544" spans="1:6" hidden="1" x14ac:dyDescent="0.35">
      <c r="A9544" t="s">
        <v>5</v>
      </c>
      <c r="B9544" t="s">
        <v>9</v>
      </c>
      <c r="C9544">
        <v>200</v>
      </c>
      <c r="D9544">
        <v>46812450103700</v>
      </c>
      <c r="E9544">
        <v>46812450747300</v>
      </c>
      <c r="F9544">
        <f t="shared" si="149"/>
        <v>0.64359999999999995</v>
      </c>
    </row>
    <row r="9545" spans="1:6" hidden="1" x14ac:dyDescent="0.35">
      <c r="A9545" t="s">
        <v>5</v>
      </c>
      <c r="B9545" t="s">
        <v>11</v>
      </c>
      <c r="C9545">
        <v>200</v>
      </c>
      <c r="D9545">
        <v>46812451812800</v>
      </c>
      <c r="E9545">
        <v>46812452450700</v>
      </c>
      <c r="F9545">
        <f t="shared" si="149"/>
        <v>0.63790000000000002</v>
      </c>
    </row>
    <row r="9546" spans="1:6" hidden="1" x14ac:dyDescent="0.35">
      <c r="A9546" t="s">
        <v>5</v>
      </c>
      <c r="B9546" t="s">
        <v>19</v>
      </c>
      <c r="C9546">
        <v>200</v>
      </c>
      <c r="D9546">
        <v>46812453691200</v>
      </c>
      <c r="E9546">
        <v>46812454564200</v>
      </c>
      <c r="F9546">
        <f t="shared" si="149"/>
        <v>0.873</v>
      </c>
    </row>
    <row r="9547" spans="1:6" hidden="1" x14ac:dyDescent="0.35">
      <c r="A9547" t="s">
        <v>5</v>
      </c>
      <c r="B9547" t="s">
        <v>14</v>
      </c>
      <c r="C9547">
        <v>200</v>
      </c>
      <c r="D9547">
        <v>46812455240700</v>
      </c>
      <c r="E9547">
        <v>46812455806100</v>
      </c>
      <c r="F9547">
        <f t="shared" si="149"/>
        <v>0.56540000000000001</v>
      </c>
    </row>
    <row r="9548" spans="1:6" hidden="1" x14ac:dyDescent="0.35">
      <c r="A9548" t="s">
        <v>5</v>
      </c>
      <c r="B9548" t="s">
        <v>22</v>
      </c>
      <c r="C9548">
        <v>200</v>
      </c>
      <c r="D9548">
        <v>46812456708000</v>
      </c>
      <c r="E9548">
        <v>46812457686400</v>
      </c>
      <c r="F9548">
        <f t="shared" si="149"/>
        <v>0.97840000000000005</v>
      </c>
    </row>
    <row r="9549" spans="1:6" hidden="1" x14ac:dyDescent="0.35">
      <c r="A9549" t="s">
        <v>5</v>
      </c>
      <c r="B9549" t="s">
        <v>20</v>
      </c>
      <c r="C9549">
        <v>200</v>
      </c>
      <c r="D9549">
        <v>46812459110600</v>
      </c>
      <c r="E9549">
        <v>46812459980000</v>
      </c>
      <c r="F9549">
        <f t="shared" si="149"/>
        <v>0.86939999999999995</v>
      </c>
    </row>
    <row r="9550" spans="1:6" hidden="1" x14ac:dyDescent="0.35">
      <c r="A9550" t="s">
        <v>5</v>
      </c>
      <c r="B9550" t="s">
        <v>27</v>
      </c>
      <c r="C9550">
        <v>200</v>
      </c>
      <c r="D9550">
        <v>46812461786500</v>
      </c>
      <c r="E9550">
        <v>46812462626600</v>
      </c>
      <c r="F9550">
        <f t="shared" si="149"/>
        <v>0.84009999999999996</v>
      </c>
    </row>
    <row r="9551" spans="1:6" x14ac:dyDescent="0.35">
      <c r="A9551" t="s">
        <v>5</v>
      </c>
      <c r="B9551" t="s">
        <v>37</v>
      </c>
      <c r="C9551">
        <v>500</v>
      </c>
      <c r="D9551">
        <v>46812463847300</v>
      </c>
      <c r="E9551">
        <v>46812476399100</v>
      </c>
      <c r="F9551">
        <f t="shared" si="149"/>
        <v>12.5518</v>
      </c>
    </row>
    <row r="9552" spans="1:6" hidden="1" x14ac:dyDescent="0.35">
      <c r="A9552" t="s">
        <v>5</v>
      </c>
      <c r="B9552" t="s">
        <v>8</v>
      </c>
      <c r="C9552">
        <v>200</v>
      </c>
      <c r="D9552">
        <v>46812553581900</v>
      </c>
      <c r="E9552">
        <v>46812554265300</v>
      </c>
      <c r="F9552">
        <f t="shared" si="149"/>
        <v>0.68340000000000001</v>
      </c>
    </row>
    <row r="9553" spans="1:6" hidden="1" x14ac:dyDescent="0.35">
      <c r="A9553" t="s">
        <v>5</v>
      </c>
      <c r="B9553" t="s">
        <v>10</v>
      </c>
      <c r="C9553">
        <v>200</v>
      </c>
      <c r="D9553">
        <v>46812555309100</v>
      </c>
      <c r="E9553">
        <v>46812555967300</v>
      </c>
      <c r="F9553">
        <f t="shared" si="149"/>
        <v>0.65820000000000001</v>
      </c>
    </row>
    <row r="9554" spans="1:6" hidden="1" x14ac:dyDescent="0.35">
      <c r="A9554" t="s">
        <v>5</v>
      </c>
      <c r="B9554" t="s">
        <v>13</v>
      </c>
      <c r="C9554">
        <v>200</v>
      </c>
      <c r="D9554">
        <v>46812556926100</v>
      </c>
      <c r="E9554">
        <v>46812557484700</v>
      </c>
      <c r="F9554">
        <f t="shared" si="149"/>
        <v>0.55859999999999999</v>
      </c>
    </row>
    <row r="9555" spans="1:6" hidden="1" x14ac:dyDescent="0.35">
      <c r="A9555" t="s">
        <v>5</v>
      </c>
      <c r="B9555" t="s">
        <v>15</v>
      </c>
      <c r="C9555">
        <v>200</v>
      </c>
      <c r="D9555">
        <v>46812558216000</v>
      </c>
      <c r="E9555">
        <v>46812558845100</v>
      </c>
      <c r="F9555">
        <f t="shared" si="149"/>
        <v>0.62909999999999999</v>
      </c>
    </row>
    <row r="9556" spans="1:6" hidden="1" x14ac:dyDescent="0.35">
      <c r="A9556" t="s">
        <v>5</v>
      </c>
      <c r="B9556" t="s">
        <v>16</v>
      </c>
      <c r="C9556">
        <v>200</v>
      </c>
      <c r="D9556">
        <v>46812559616000</v>
      </c>
      <c r="E9556">
        <v>46812560194600</v>
      </c>
      <c r="F9556">
        <f t="shared" si="149"/>
        <v>0.5786</v>
      </c>
    </row>
    <row r="9557" spans="1:6" hidden="1" x14ac:dyDescent="0.35">
      <c r="A9557" t="s">
        <v>5</v>
      </c>
      <c r="B9557" t="s">
        <v>17</v>
      </c>
      <c r="C9557">
        <v>200</v>
      </c>
      <c r="D9557">
        <v>46812560917000</v>
      </c>
      <c r="E9557">
        <v>46812561470700</v>
      </c>
      <c r="F9557">
        <f t="shared" si="149"/>
        <v>0.55369999999999997</v>
      </c>
    </row>
    <row r="9558" spans="1:6" hidden="1" x14ac:dyDescent="0.35">
      <c r="A9558" t="s">
        <v>5</v>
      </c>
      <c r="B9558" t="s">
        <v>9</v>
      </c>
      <c r="C9558">
        <v>200</v>
      </c>
      <c r="D9558">
        <v>46812562199100</v>
      </c>
      <c r="E9558">
        <v>46812562855700</v>
      </c>
      <c r="F9558">
        <f t="shared" si="149"/>
        <v>0.65659999999999996</v>
      </c>
    </row>
    <row r="9559" spans="1:6" hidden="1" x14ac:dyDescent="0.35">
      <c r="A9559" t="s">
        <v>5</v>
      </c>
      <c r="B9559" t="s">
        <v>18</v>
      </c>
      <c r="C9559">
        <v>200</v>
      </c>
      <c r="D9559">
        <v>46812563941600</v>
      </c>
      <c r="E9559">
        <v>46812564528500</v>
      </c>
      <c r="F9559">
        <f t="shared" si="149"/>
        <v>0.58689999999999998</v>
      </c>
    </row>
    <row r="9560" spans="1:6" hidden="1" x14ac:dyDescent="0.35">
      <c r="A9560" t="s">
        <v>5</v>
      </c>
      <c r="B9560" t="s">
        <v>11</v>
      </c>
      <c r="C9560">
        <v>200</v>
      </c>
      <c r="D9560">
        <v>46812565263500</v>
      </c>
      <c r="E9560">
        <v>46812565851300</v>
      </c>
      <c r="F9560">
        <f t="shared" si="149"/>
        <v>0.58779999999999999</v>
      </c>
    </row>
    <row r="9561" spans="1:6" hidden="1" x14ac:dyDescent="0.35">
      <c r="A9561" t="s">
        <v>5</v>
      </c>
      <c r="B9561" t="s">
        <v>12</v>
      </c>
      <c r="C9561">
        <v>200</v>
      </c>
      <c r="D9561">
        <v>46812566800500</v>
      </c>
      <c r="E9561">
        <v>46812567419600</v>
      </c>
      <c r="F9561">
        <f t="shared" si="149"/>
        <v>0.61909999999999998</v>
      </c>
    </row>
    <row r="9562" spans="1:6" hidden="1" x14ac:dyDescent="0.35">
      <c r="A9562" t="s">
        <v>5</v>
      </c>
      <c r="B9562" t="s">
        <v>19</v>
      </c>
      <c r="C9562">
        <v>200</v>
      </c>
      <c r="D9562">
        <v>46812568526800</v>
      </c>
      <c r="E9562">
        <v>46812569096900</v>
      </c>
      <c r="F9562">
        <f t="shared" si="149"/>
        <v>0.57010000000000005</v>
      </c>
    </row>
    <row r="9563" spans="1:6" hidden="1" x14ac:dyDescent="0.35">
      <c r="A9563" t="s">
        <v>5</v>
      </c>
      <c r="B9563" t="s">
        <v>14</v>
      </c>
      <c r="C9563">
        <v>200</v>
      </c>
      <c r="D9563">
        <v>46812569786400</v>
      </c>
      <c r="E9563">
        <v>46812570341200</v>
      </c>
      <c r="F9563">
        <f t="shared" si="149"/>
        <v>0.55479999999999996</v>
      </c>
    </row>
    <row r="9564" spans="1:6" hidden="1" x14ac:dyDescent="0.35">
      <c r="A9564" t="s">
        <v>5</v>
      </c>
      <c r="B9564" t="s">
        <v>22</v>
      </c>
      <c r="C9564">
        <v>200</v>
      </c>
      <c r="D9564">
        <v>46812571068300</v>
      </c>
      <c r="E9564">
        <v>46812571875400</v>
      </c>
      <c r="F9564">
        <f t="shared" si="149"/>
        <v>0.80710000000000004</v>
      </c>
    </row>
    <row r="9565" spans="1:6" hidden="1" x14ac:dyDescent="0.35">
      <c r="A9565" t="s">
        <v>5</v>
      </c>
      <c r="B9565" t="s">
        <v>20</v>
      </c>
      <c r="C9565">
        <v>200</v>
      </c>
      <c r="D9565">
        <v>46812573311000</v>
      </c>
      <c r="E9565">
        <v>46812574055400</v>
      </c>
      <c r="F9565">
        <f t="shared" si="149"/>
        <v>0.74439999999999995</v>
      </c>
    </row>
    <row r="9566" spans="1:6" hidden="1" x14ac:dyDescent="0.35">
      <c r="A9566" t="s">
        <v>5</v>
      </c>
      <c r="B9566" t="s">
        <v>32</v>
      </c>
      <c r="C9566">
        <v>200</v>
      </c>
      <c r="D9566">
        <v>46812575715900</v>
      </c>
      <c r="E9566">
        <v>46812576335100</v>
      </c>
      <c r="F9566">
        <f t="shared" si="149"/>
        <v>0.61919999999999997</v>
      </c>
    </row>
    <row r="9567" spans="1:6" x14ac:dyDescent="0.35">
      <c r="A9567" t="s">
        <v>5</v>
      </c>
      <c r="B9567" t="s">
        <v>33</v>
      </c>
      <c r="C9567">
        <v>302</v>
      </c>
      <c r="D9567">
        <v>46812579148800</v>
      </c>
      <c r="E9567">
        <v>46812580817800</v>
      </c>
      <c r="F9567">
        <f t="shared" si="149"/>
        <v>1.669</v>
      </c>
    </row>
    <row r="9568" spans="1:6" x14ac:dyDescent="0.35">
      <c r="A9568" t="s">
        <v>5</v>
      </c>
      <c r="B9568" t="s">
        <v>7</v>
      </c>
      <c r="C9568">
        <v>200</v>
      </c>
      <c r="D9568">
        <v>46812581610500</v>
      </c>
      <c r="E9568">
        <v>46812582576600</v>
      </c>
      <c r="F9568">
        <f t="shared" si="149"/>
        <v>0.96609999999999996</v>
      </c>
    </row>
    <row r="9569" spans="1:6" hidden="1" x14ac:dyDescent="0.35">
      <c r="A9569" t="s">
        <v>5</v>
      </c>
      <c r="B9569" t="s">
        <v>8</v>
      </c>
      <c r="C9569">
        <v>200</v>
      </c>
      <c r="D9569">
        <v>46812629199400</v>
      </c>
      <c r="E9569">
        <v>46812629875500</v>
      </c>
      <c r="F9569">
        <f t="shared" si="149"/>
        <v>0.67610000000000003</v>
      </c>
    </row>
    <row r="9570" spans="1:6" hidden="1" x14ac:dyDescent="0.35">
      <c r="A9570" t="s">
        <v>5</v>
      </c>
      <c r="B9570" t="s">
        <v>10</v>
      </c>
      <c r="C9570">
        <v>200</v>
      </c>
      <c r="D9570">
        <v>46812630779500</v>
      </c>
      <c r="E9570">
        <v>46812631437900</v>
      </c>
      <c r="F9570">
        <f t="shared" si="149"/>
        <v>0.65839999999999999</v>
      </c>
    </row>
    <row r="9571" spans="1:6" hidden="1" x14ac:dyDescent="0.35">
      <c r="A9571" t="s">
        <v>5</v>
      </c>
      <c r="B9571" t="s">
        <v>13</v>
      </c>
      <c r="C9571">
        <v>200</v>
      </c>
      <c r="D9571">
        <v>46812632340800</v>
      </c>
      <c r="E9571">
        <v>46812632914800</v>
      </c>
      <c r="F9571">
        <f t="shared" si="149"/>
        <v>0.57399999999999995</v>
      </c>
    </row>
    <row r="9572" spans="1:6" hidden="1" x14ac:dyDescent="0.35">
      <c r="A9572" t="s">
        <v>5</v>
      </c>
      <c r="B9572" t="s">
        <v>11</v>
      </c>
      <c r="C9572">
        <v>200</v>
      </c>
      <c r="D9572">
        <v>46812633598500</v>
      </c>
      <c r="E9572">
        <v>46812634204100</v>
      </c>
      <c r="F9572">
        <f t="shared" si="149"/>
        <v>0.60560000000000003</v>
      </c>
    </row>
    <row r="9573" spans="1:6" hidden="1" x14ac:dyDescent="0.35">
      <c r="A9573" t="s">
        <v>5</v>
      </c>
      <c r="B9573" t="s">
        <v>15</v>
      </c>
      <c r="C9573">
        <v>200</v>
      </c>
      <c r="D9573">
        <v>46812635248000</v>
      </c>
      <c r="E9573">
        <v>46812635865400</v>
      </c>
      <c r="F9573">
        <f t="shared" si="149"/>
        <v>0.61739999999999995</v>
      </c>
    </row>
    <row r="9574" spans="1:6" hidden="1" x14ac:dyDescent="0.35">
      <c r="A9574" t="s">
        <v>5</v>
      </c>
      <c r="B9574" t="s">
        <v>16</v>
      </c>
      <c r="C9574">
        <v>200</v>
      </c>
      <c r="D9574">
        <v>46812636677500</v>
      </c>
      <c r="E9574">
        <v>46812637250800</v>
      </c>
      <c r="F9574">
        <f t="shared" si="149"/>
        <v>0.57330000000000003</v>
      </c>
    </row>
    <row r="9575" spans="1:6" hidden="1" x14ac:dyDescent="0.35">
      <c r="A9575" t="s">
        <v>5</v>
      </c>
      <c r="B9575" t="s">
        <v>17</v>
      </c>
      <c r="C9575">
        <v>200</v>
      </c>
      <c r="D9575">
        <v>46812637968200</v>
      </c>
      <c r="E9575">
        <v>46812638536200</v>
      </c>
      <c r="F9575">
        <f t="shared" si="149"/>
        <v>0.56799999999999995</v>
      </c>
    </row>
    <row r="9576" spans="1:6" hidden="1" x14ac:dyDescent="0.35">
      <c r="A9576" t="s">
        <v>5</v>
      </c>
      <c r="B9576" t="s">
        <v>9</v>
      </c>
      <c r="C9576">
        <v>200</v>
      </c>
      <c r="D9576">
        <v>46812639254400</v>
      </c>
      <c r="E9576">
        <v>46812639929700</v>
      </c>
      <c r="F9576">
        <f t="shared" si="149"/>
        <v>0.67530000000000001</v>
      </c>
    </row>
    <row r="9577" spans="1:6" hidden="1" x14ac:dyDescent="0.35">
      <c r="A9577" t="s">
        <v>5</v>
      </c>
      <c r="B9577" t="s">
        <v>18</v>
      </c>
      <c r="C9577">
        <v>200</v>
      </c>
      <c r="D9577">
        <v>46812640883100</v>
      </c>
      <c r="E9577">
        <v>46812641464700</v>
      </c>
      <c r="F9577">
        <f t="shared" si="149"/>
        <v>0.58160000000000001</v>
      </c>
    </row>
    <row r="9578" spans="1:6" hidden="1" x14ac:dyDescent="0.35">
      <c r="A9578" t="s">
        <v>5</v>
      </c>
      <c r="B9578" t="s">
        <v>12</v>
      </c>
      <c r="C9578">
        <v>200</v>
      </c>
      <c r="D9578">
        <v>46812642224100</v>
      </c>
      <c r="E9578">
        <v>46812642850200</v>
      </c>
      <c r="F9578">
        <f t="shared" si="149"/>
        <v>0.62609999999999999</v>
      </c>
    </row>
    <row r="9579" spans="1:6" hidden="1" x14ac:dyDescent="0.35">
      <c r="A9579" t="s">
        <v>5</v>
      </c>
      <c r="B9579" t="s">
        <v>19</v>
      </c>
      <c r="C9579">
        <v>200</v>
      </c>
      <c r="D9579">
        <v>46812644029800</v>
      </c>
      <c r="E9579">
        <v>46812644639400</v>
      </c>
      <c r="F9579">
        <f t="shared" si="149"/>
        <v>0.60960000000000003</v>
      </c>
    </row>
    <row r="9580" spans="1:6" hidden="1" x14ac:dyDescent="0.35">
      <c r="A9580" t="s">
        <v>5</v>
      </c>
      <c r="B9580" t="s">
        <v>14</v>
      </c>
      <c r="C9580">
        <v>200</v>
      </c>
      <c r="D9580">
        <v>46812645366300</v>
      </c>
      <c r="E9580">
        <v>46812645933300</v>
      </c>
      <c r="F9580">
        <f t="shared" si="149"/>
        <v>0.56699999999999995</v>
      </c>
    </row>
    <row r="9581" spans="1:6" hidden="1" x14ac:dyDescent="0.35">
      <c r="A9581" t="s">
        <v>5</v>
      </c>
      <c r="B9581" t="s">
        <v>21</v>
      </c>
      <c r="C9581">
        <v>200</v>
      </c>
      <c r="D9581">
        <v>46812646622900</v>
      </c>
      <c r="E9581">
        <v>46812647288200</v>
      </c>
      <c r="F9581">
        <f t="shared" si="149"/>
        <v>0.6653</v>
      </c>
    </row>
    <row r="9582" spans="1:6" hidden="1" x14ac:dyDescent="0.35">
      <c r="A9582" t="s">
        <v>5</v>
      </c>
      <c r="B9582" t="s">
        <v>22</v>
      </c>
      <c r="C9582">
        <v>200</v>
      </c>
      <c r="D9582">
        <v>46812651268300</v>
      </c>
      <c r="E9582">
        <v>46812652072400</v>
      </c>
      <c r="F9582">
        <f t="shared" si="149"/>
        <v>0.80410000000000004</v>
      </c>
    </row>
    <row r="9583" spans="1:6" hidden="1" x14ac:dyDescent="0.35">
      <c r="A9583" t="s">
        <v>5</v>
      </c>
      <c r="B9583" t="s">
        <v>20</v>
      </c>
      <c r="C9583">
        <v>200</v>
      </c>
      <c r="D9583">
        <v>46812653531500</v>
      </c>
      <c r="E9583">
        <v>46812654331200</v>
      </c>
      <c r="F9583">
        <f t="shared" si="149"/>
        <v>0.79969999999999997</v>
      </c>
    </row>
    <row r="9584" spans="1:6" x14ac:dyDescent="0.35">
      <c r="A9584" t="s">
        <v>5</v>
      </c>
      <c r="B9584" t="s">
        <v>26</v>
      </c>
      <c r="C9584">
        <v>200</v>
      </c>
      <c r="D9584">
        <v>46812655907200</v>
      </c>
      <c r="E9584">
        <v>46812657144600</v>
      </c>
      <c r="F9584">
        <f t="shared" si="149"/>
        <v>1.2374000000000001</v>
      </c>
    </row>
    <row r="9585" spans="1:6" hidden="1" x14ac:dyDescent="0.35">
      <c r="A9585" t="s">
        <v>5</v>
      </c>
      <c r="B9585" t="s">
        <v>8</v>
      </c>
      <c r="C9585">
        <v>200</v>
      </c>
      <c r="D9585">
        <v>46812697436400</v>
      </c>
      <c r="E9585">
        <v>46812698254100</v>
      </c>
      <c r="F9585">
        <f t="shared" si="149"/>
        <v>0.81769999999999998</v>
      </c>
    </row>
    <row r="9586" spans="1:6" hidden="1" x14ac:dyDescent="0.35">
      <c r="A9586" t="s">
        <v>5</v>
      </c>
      <c r="B9586" t="s">
        <v>10</v>
      </c>
      <c r="C9586">
        <v>200</v>
      </c>
      <c r="D9586">
        <v>46812699140800</v>
      </c>
      <c r="E9586">
        <v>46812699754100</v>
      </c>
      <c r="F9586">
        <f t="shared" si="149"/>
        <v>0.61329999999999996</v>
      </c>
    </row>
    <row r="9587" spans="1:6" hidden="1" x14ac:dyDescent="0.35">
      <c r="A9587" t="s">
        <v>5</v>
      </c>
      <c r="B9587" t="s">
        <v>13</v>
      </c>
      <c r="C9587">
        <v>200</v>
      </c>
      <c r="D9587">
        <v>46812700630100</v>
      </c>
      <c r="E9587">
        <v>46812701196300</v>
      </c>
      <c r="F9587">
        <f t="shared" si="149"/>
        <v>0.56620000000000004</v>
      </c>
    </row>
    <row r="9588" spans="1:6" hidden="1" x14ac:dyDescent="0.35">
      <c r="A9588" t="s">
        <v>5</v>
      </c>
      <c r="B9588" t="s">
        <v>15</v>
      </c>
      <c r="C9588">
        <v>200</v>
      </c>
      <c r="D9588">
        <v>46812701946100</v>
      </c>
      <c r="E9588">
        <v>46812702522500</v>
      </c>
      <c r="F9588">
        <f t="shared" si="149"/>
        <v>0.57640000000000002</v>
      </c>
    </row>
    <row r="9589" spans="1:6" hidden="1" x14ac:dyDescent="0.35">
      <c r="A9589" t="s">
        <v>5</v>
      </c>
      <c r="B9589" t="s">
        <v>12</v>
      </c>
      <c r="C9589">
        <v>200</v>
      </c>
      <c r="D9589">
        <v>46812703365400</v>
      </c>
      <c r="E9589">
        <v>46812703979300</v>
      </c>
      <c r="F9589">
        <f t="shared" si="149"/>
        <v>0.6139</v>
      </c>
    </row>
    <row r="9590" spans="1:6" hidden="1" x14ac:dyDescent="0.35">
      <c r="A9590" t="s">
        <v>5</v>
      </c>
      <c r="B9590" t="s">
        <v>19</v>
      </c>
      <c r="C9590">
        <v>200</v>
      </c>
      <c r="D9590">
        <v>46812705062900</v>
      </c>
      <c r="E9590">
        <v>46812705627300</v>
      </c>
      <c r="F9590">
        <f t="shared" si="149"/>
        <v>0.56440000000000001</v>
      </c>
    </row>
    <row r="9591" spans="1:6" hidden="1" x14ac:dyDescent="0.35">
      <c r="A9591" t="s">
        <v>5</v>
      </c>
      <c r="B9591" t="s">
        <v>14</v>
      </c>
      <c r="C9591">
        <v>200</v>
      </c>
      <c r="D9591">
        <v>46812706395400</v>
      </c>
      <c r="E9591">
        <v>46812706960100</v>
      </c>
      <c r="F9591">
        <f t="shared" si="149"/>
        <v>0.56469999999999998</v>
      </c>
    </row>
    <row r="9592" spans="1:6" hidden="1" x14ac:dyDescent="0.35">
      <c r="A9592" t="s">
        <v>5</v>
      </c>
      <c r="B9592" t="s">
        <v>16</v>
      </c>
      <c r="C9592">
        <v>200</v>
      </c>
      <c r="D9592">
        <v>46812707680900</v>
      </c>
      <c r="E9592">
        <v>46812708257400</v>
      </c>
      <c r="F9592">
        <f t="shared" si="149"/>
        <v>0.57650000000000001</v>
      </c>
    </row>
    <row r="9593" spans="1:6" hidden="1" x14ac:dyDescent="0.35">
      <c r="A9593" t="s">
        <v>5</v>
      </c>
      <c r="B9593" t="s">
        <v>17</v>
      </c>
      <c r="C9593">
        <v>200</v>
      </c>
      <c r="D9593">
        <v>46812708977500</v>
      </c>
      <c r="E9593">
        <v>46812709569700</v>
      </c>
      <c r="F9593">
        <f t="shared" si="149"/>
        <v>0.59219999999999995</v>
      </c>
    </row>
    <row r="9594" spans="1:6" hidden="1" x14ac:dyDescent="0.35">
      <c r="A9594" t="s">
        <v>5</v>
      </c>
      <c r="B9594" t="s">
        <v>9</v>
      </c>
      <c r="C9594">
        <v>200</v>
      </c>
      <c r="D9594">
        <v>46812710310600</v>
      </c>
      <c r="E9594">
        <v>46812710934500</v>
      </c>
      <c r="F9594">
        <f t="shared" si="149"/>
        <v>0.62390000000000001</v>
      </c>
    </row>
    <row r="9595" spans="1:6" hidden="1" x14ac:dyDescent="0.35">
      <c r="A9595" t="s">
        <v>5</v>
      </c>
      <c r="B9595" t="s">
        <v>18</v>
      </c>
      <c r="C9595">
        <v>200</v>
      </c>
      <c r="D9595">
        <v>46812711860700</v>
      </c>
      <c r="E9595">
        <v>46812712441100</v>
      </c>
      <c r="F9595">
        <f t="shared" si="149"/>
        <v>0.58040000000000003</v>
      </c>
    </row>
    <row r="9596" spans="1:6" hidden="1" x14ac:dyDescent="0.35">
      <c r="A9596" t="s">
        <v>5</v>
      </c>
      <c r="B9596" t="s">
        <v>11</v>
      </c>
      <c r="C9596">
        <v>200</v>
      </c>
      <c r="D9596">
        <v>46812713187500</v>
      </c>
      <c r="E9596">
        <v>46812713771800</v>
      </c>
      <c r="F9596">
        <f t="shared" si="149"/>
        <v>0.58430000000000004</v>
      </c>
    </row>
    <row r="9597" spans="1:6" hidden="1" x14ac:dyDescent="0.35">
      <c r="A9597" t="s">
        <v>5</v>
      </c>
      <c r="B9597" t="s">
        <v>22</v>
      </c>
      <c r="C9597">
        <v>200</v>
      </c>
      <c r="D9597">
        <v>46812714717600</v>
      </c>
      <c r="E9597">
        <v>46812715495900</v>
      </c>
      <c r="F9597">
        <f t="shared" si="149"/>
        <v>0.77829999999999999</v>
      </c>
    </row>
    <row r="9598" spans="1:6" hidden="1" x14ac:dyDescent="0.35">
      <c r="A9598" t="s">
        <v>5</v>
      </c>
      <c r="B9598" t="s">
        <v>20</v>
      </c>
      <c r="C9598">
        <v>200</v>
      </c>
      <c r="D9598">
        <v>46812716898900</v>
      </c>
      <c r="E9598">
        <v>46812717659700</v>
      </c>
      <c r="F9598">
        <f t="shared" si="149"/>
        <v>0.76080000000000003</v>
      </c>
    </row>
    <row r="9599" spans="1:6" hidden="1" x14ac:dyDescent="0.35">
      <c r="A9599" t="s">
        <v>5</v>
      </c>
      <c r="B9599" t="s">
        <v>21</v>
      </c>
      <c r="C9599">
        <v>200</v>
      </c>
      <c r="D9599">
        <v>46812719275200</v>
      </c>
      <c r="E9599">
        <v>46812719893400</v>
      </c>
      <c r="F9599">
        <f t="shared" si="149"/>
        <v>0.61819999999999997</v>
      </c>
    </row>
    <row r="9600" spans="1:6" x14ac:dyDescent="0.35">
      <c r="A9600" t="s">
        <v>28</v>
      </c>
      <c r="B9600" t="s">
        <v>26</v>
      </c>
      <c r="C9600">
        <v>302</v>
      </c>
      <c r="D9600">
        <v>46812723463500</v>
      </c>
      <c r="E9600">
        <v>46812728241400</v>
      </c>
      <c r="F9600">
        <f t="shared" si="149"/>
        <v>4.7778999999999998</v>
      </c>
    </row>
    <row r="9601" spans="1:6" x14ac:dyDescent="0.35">
      <c r="A9601" t="s">
        <v>5</v>
      </c>
      <c r="B9601" t="s">
        <v>6</v>
      </c>
      <c r="C9601">
        <v>302</v>
      </c>
      <c r="D9601">
        <v>46812729011600</v>
      </c>
      <c r="E9601">
        <v>46812729961700</v>
      </c>
      <c r="F9601">
        <f t="shared" si="149"/>
        <v>0.95009999999999994</v>
      </c>
    </row>
    <row r="9602" spans="1:6" x14ac:dyDescent="0.35">
      <c r="A9602" t="s">
        <v>5</v>
      </c>
      <c r="B9602" t="s">
        <v>7</v>
      </c>
      <c r="C9602">
        <v>200</v>
      </c>
      <c r="D9602">
        <v>46812730632000</v>
      </c>
      <c r="E9602">
        <v>46812731479700</v>
      </c>
      <c r="F9602">
        <f t="shared" ref="F9602:F9665" si="150">(E9602 - D9602)/1000000</f>
        <v>0.84770000000000001</v>
      </c>
    </row>
    <row r="9603" spans="1:6" hidden="1" x14ac:dyDescent="0.35">
      <c r="A9603" t="s">
        <v>5</v>
      </c>
      <c r="B9603" t="s">
        <v>8</v>
      </c>
      <c r="C9603">
        <v>200</v>
      </c>
      <c r="D9603">
        <v>46812758571100</v>
      </c>
      <c r="E9603">
        <v>46812759255800</v>
      </c>
      <c r="F9603">
        <f t="shared" si="150"/>
        <v>0.68469999999999998</v>
      </c>
    </row>
    <row r="9604" spans="1:6" hidden="1" x14ac:dyDescent="0.35">
      <c r="A9604" t="s">
        <v>5</v>
      </c>
      <c r="B9604" t="s">
        <v>10</v>
      </c>
      <c r="C9604">
        <v>200</v>
      </c>
      <c r="D9604">
        <v>46812760247600</v>
      </c>
      <c r="E9604">
        <v>46812760896100</v>
      </c>
      <c r="F9604">
        <f t="shared" si="150"/>
        <v>0.64849999999999997</v>
      </c>
    </row>
    <row r="9605" spans="1:6" hidden="1" x14ac:dyDescent="0.35">
      <c r="A9605" t="s">
        <v>5</v>
      </c>
      <c r="B9605" t="s">
        <v>13</v>
      </c>
      <c r="C9605">
        <v>200</v>
      </c>
      <c r="D9605">
        <v>46812761820300</v>
      </c>
      <c r="E9605">
        <v>46812762408500</v>
      </c>
      <c r="F9605">
        <f t="shared" si="150"/>
        <v>0.58819999999999995</v>
      </c>
    </row>
    <row r="9606" spans="1:6" hidden="1" x14ac:dyDescent="0.35">
      <c r="A9606" t="s">
        <v>5</v>
      </c>
      <c r="B9606" t="s">
        <v>15</v>
      </c>
      <c r="C9606">
        <v>200</v>
      </c>
      <c r="D9606">
        <v>46812763179700</v>
      </c>
      <c r="E9606">
        <v>46812763778700</v>
      </c>
      <c r="F9606">
        <f t="shared" si="150"/>
        <v>0.59899999999999998</v>
      </c>
    </row>
    <row r="9607" spans="1:6" hidden="1" x14ac:dyDescent="0.35">
      <c r="A9607" t="s">
        <v>5</v>
      </c>
      <c r="B9607" t="s">
        <v>16</v>
      </c>
      <c r="C9607">
        <v>200</v>
      </c>
      <c r="D9607">
        <v>46812764590000</v>
      </c>
      <c r="E9607">
        <v>46812765158700</v>
      </c>
      <c r="F9607">
        <f t="shared" si="150"/>
        <v>0.56869999999999998</v>
      </c>
    </row>
    <row r="9608" spans="1:6" hidden="1" x14ac:dyDescent="0.35">
      <c r="A9608" t="s">
        <v>5</v>
      </c>
      <c r="B9608" t="s">
        <v>17</v>
      </c>
      <c r="C9608">
        <v>200</v>
      </c>
      <c r="D9608">
        <v>46812765881600</v>
      </c>
      <c r="E9608">
        <v>46812766468200</v>
      </c>
      <c r="F9608">
        <f t="shared" si="150"/>
        <v>0.58660000000000001</v>
      </c>
    </row>
    <row r="9609" spans="1:6" hidden="1" x14ac:dyDescent="0.35">
      <c r="A9609" t="s">
        <v>5</v>
      </c>
      <c r="B9609" t="s">
        <v>9</v>
      </c>
      <c r="C9609">
        <v>200</v>
      </c>
      <c r="D9609">
        <v>46812767294600</v>
      </c>
      <c r="E9609">
        <v>46812767935400</v>
      </c>
      <c r="F9609">
        <f t="shared" si="150"/>
        <v>0.64080000000000004</v>
      </c>
    </row>
    <row r="9610" spans="1:6" hidden="1" x14ac:dyDescent="0.35">
      <c r="A9610" t="s">
        <v>5</v>
      </c>
      <c r="B9610" t="s">
        <v>18</v>
      </c>
      <c r="C9610">
        <v>200</v>
      </c>
      <c r="D9610">
        <v>46812768878200</v>
      </c>
      <c r="E9610">
        <v>46812769456600</v>
      </c>
      <c r="F9610">
        <f t="shared" si="150"/>
        <v>0.57840000000000003</v>
      </c>
    </row>
    <row r="9611" spans="1:6" hidden="1" x14ac:dyDescent="0.35">
      <c r="A9611" t="s">
        <v>5</v>
      </c>
      <c r="B9611" t="s">
        <v>11</v>
      </c>
      <c r="C9611">
        <v>200</v>
      </c>
      <c r="D9611">
        <v>46812770209500</v>
      </c>
      <c r="E9611">
        <v>46812770888700</v>
      </c>
      <c r="F9611">
        <f t="shared" si="150"/>
        <v>0.67920000000000003</v>
      </c>
    </row>
    <row r="9612" spans="1:6" hidden="1" x14ac:dyDescent="0.35">
      <c r="A9612" t="s">
        <v>5</v>
      </c>
      <c r="B9612" t="s">
        <v>12</v>
      </c>
      <c r="C9612">
        <v>200</v>
      </c>
      <c r="D9612">
        <v>46812771881000</v>
      </c>
      <c r="E9612">
        <v>46812772522800</v>
      </c>
      <c r="F9612">
        <f t="shared" si="150"/>
        <v>0.64180000000000004</v>
      </c>
    </row>
    <row r="9613" spans="1:6" hidden="1" x14ac:dyDescent="0.35">
      <c r="A9613" t="s">
        <v>5</v>
      </c>
      <c r="B9613" t="s">
        <v>19</v>
      </c>
      <c r="C9613">
        <v>200</v>
      </c>
      <c r="D9613">
        <v>46812773766800</v>
      </c>
      <c r="E9613">
        <v>46812774379000</v>
      </c>
      <c r="F9613">
        <f t="shared" si="150"/>
        <v>0.61219999999999997</v>
      </c>
    </row>
    <row r="9614" spans="1:6" hidden="1" x14ac:dyDescent="0.35">
      <c r="A9614" t="s">
        <v>5</v>
      </c>
      <c r="B9614" t="s">
        <v>14</v>
      </c>
      <c r="C9614">
        <v>200</v>
      </c>
      <c r="D9614">
        <v>46812775285300</v>
      </c>
      <c r="E9614">
        <v>46812775861600</v>
      </c>
      <c r="F9614">
        <f t="shared" si="150"/>
        <v>0.57630000000000003</v>
      </c>
    </row>
    <row r="9615" spans="1:6" hidden="1" x14ac:dyDescent="0.35">
      <c r="A9615" t="s">
        <v>5</v>
      </c>
      <c r="B9615" t="s">
        <v>22</v>
      </c>
      <c r="C9615">
        <v>200</v>
      </c>
      <c r="D9615">
        <v>46812776783100</v>
      </c>
      <c r="E9615">
        <v>46812777551700</v>
      </c>
      <c r="F9615">
        <f t="shared" si="150"/>
        <v>0.76859999999999995</v>
      </c>
    </row>
    <row r="9616" spans="1:6" hidden="1" x14ac:dyDescent="0.35">
      <c r="A9616" t="s">
        <v>5</v>
      </c>
      <c r="B9616" t="s">
        <v>20</v>
      </c>
      <c r="C9616">
        <v>200</v>
      </c>
      <c r="D9616">
        <v>46812779015800</v>
      </c>
      <c r="E9616">
        <v>46812779974100</v>
      </c>
      <c r="F9616">
        <f t="shared" si="150"/>
        <v>0.95830000000000004</v>
      </c>
    </row>
    <row r="9617" spans="1:6" hidden="1" x14ac:dyDescent="0.35">
      <c r="A9617" t="s">
        <v>5</v>
      </c>
      <c r="B9617" t="s">
        <v>21</v>
      </c>
      <c r="C9617">
        <v>200</v>
      </c>
      <c r="D9617">
        <v>46812781863700</v>
      </c>
      <c r="E9617">
        <v>46812782497100</v>
      </c>
      <c r="F9617">
        <f t="shared" si="150"/>
        <v>0.63339999999999996</v>
      </c>
    </row>
    <row r="9618" spans="1:6" x14ac:dyDescent="0.35">
      <c r="A9618" t="s">
        <v>5</v>
      </c>
      <c r="B9618" t="s">
        <v>37</v>
      </c>
      <c r="C9618">
        <v>500</v>
      </c>
      <c r="D9618">
        <v>46812786783400</v>
      </c>
      <c r="E9618">
        <v>46812802887200</v>
      </c>
      <c r="F9618">
        <f t="shared" si="150"/>
        <v>16.1038</v>
      </c>
    </row>
    <row r="9619" spans="1:6" hidden="1" x14ac:dyDescent="0.35">
      <c r="A9619" t="s">
        <v>5</v>
      </c>
      <c r="B9619" t="s">
        <v>8</v>
      </c>
      <c r="C9619">
        <v>200</v>
      </c>
      <c r="D9619">
        <v>46812896417700</v>
      </c>
      <c r="E9619">
        <v>46812897825100</v>
      </c>
      <c r="F9619">
        <f t="shared" si="150"/>
        <v>1.4074</v>
      </c>
    </row>
    <row r="9620" spans="1:6" hidden="1" x14ac:dyDescent="0.35">
      <c r="A9620" t="s">
        <v>5</v>
      </c>
      <c r="B9620" t="s">
        <v>9</v>
      </c>
      <c r="C9620">
        <v>200</v>
      </c>
      <c r="D9620">
        <v>46812899630800</v>
      </c>
      <c r="E9620">
        <v>46812901056800</v>
      </c>
      <c r="F9620">
        <f t="shared" si="150"/>
        <v>1.4259999999999999</v>
      </c>
    </row>
    <row r="9621" spans="1:6" hidden="1" x14ac:dyDescent="0.35">
      <c r="A9621" t="s">
        <v>5</v>
      </c>
      <c r="B9621" t="s">
        <v>10</v>
      </c>
      <c r="C9621">
        <v>200</v>
      </c>
      <c r="D9621">
        <v>46812902458900</v>
      </c>
      <c r="E9621">
        <v>46812903246200</v>
      </c>
      <c r="F9621">
        <f t="shared" si="150"/>
        <v>0.7873</v>
      </c>
    </row>
    <row r="9622" spans="1:6" hidden="1" x14ac:dyDescent="0.35">
      <c r="A9622" t="s">
        <v>5</v>
      </c>
      <c r="B9622" t="s">
        <v>13</v>
      </c>
      <c r="C9622">
        <v>200</v>
      </c>
      <c r="D9622">
        <v>46812904783500</v>
      </c>
      <c r="E9622">
        <v>46812905747400</v>
      </c>
      <c r="F9622">
        <f t="shared" si="150"/>
        <v>0.96389999999999998</v>
      </c>
    </row>
    <row r="9623" spans="1:6" hidden="1" x14ac:dyDescent="0.35">
      <c r="A9623" t="s">
        <v>5</v>
      </c>
      <c r="B9623" t="s">
        <v>15</v>
      </c>
      <c r="C9623">
        <v>200</v>
      </c>
      <c r="D9623">
        <v>46812907207800</v>
      </c>
      <c r="E9623">
        <v>46812907982600</v>
      </c>
      <c r="F9623">
        <f t="shared" si="150"/>
        <v>0.77480000000000004</v>
      </c>
    </row>
    <row r="9624" spans="1:6" hidden="1" x14ac:dyDescent="0.35">
      <c r="A9624" t="s">
        <v>5</v>
      </c>
      <c r="B9624" t="s">
        <v>16</v>
      </c>
      <c r="C9624">
        <v>200</v>
      </c>
      <c r="D9624">
        <v>46812909300400</v>
      </c>
      <c r="E9624">
        <v>46812909979700</v>
      </c>
      <c r="F9624">
        <f t="shared" si="150"/>
        <v>0.67930000000000001</v>
      </c>
    </row>
    <row r="9625" spans="1:6" hidden="1" x14ac:dyDescent="0.35">
      <c r="A9625" t="s">
        <v>5</v>
      </c>
      <c r="B9625" t="s">
        <v>17</v>
      </c>
      <c r="C9625">
        <v>200</v>
      </c>
      <c r="D9625">
        <v>46812911139000</v>
      </c>
      <c r="E9625">
        <v>46812911875700</v>
      </c>
      <c r="F9625">
        <f t="shared" si="150"/>
        <v>0.73670000000000002</v>
      </c>
    </row>
    <row r="9626" spans="1:6" hidden="1" x14ac:dyDescent="0.35">
      <c r="A9626" t="s">
        <v>5</v>
      </c>
      <c r="B9626" t="s">
        <v>18</v>
      </c>
      <c r="C9626">
        <v>200</v>
      </c>
      <c r="D9626">
        <v>46812912963900</v>
      </c>
      <c r="E9626">
        <v>46812913692900</v>
      </c>
      <c r="F9626">
        <f t="shared" si="150"/>
        <v>0.72899999999999998</v>
      </c>
    </row>
    <row r="9627" spans="1:6" hidden="1" x14ac:dyDescent="0.35">
      <c r="A9627" t="s">
        <v>5</v>
      </c>
      <c r="B9627" t="s">
        <v>11</v>
      </c>
      <c r="C9627">
        <v>200</v>
      </c>
      <c r="D9627">
        <v>46812914619200</v>
      </c>
      <c r="E9627">
        <v>46812915299400</v>
      </c>
      <c r="F9627">
        <f t="shared" si="150"/>
        <v>0.68020000000000003</v>
      </c>
    </row>
    <row r="9628" spans="1:6" hidden="1" x14ac:dyDescent="0.35">
      <c r="A9628" t="s">
        <v>5</v>
      </c>
      <c r="B9628" t="s">
        <v>12</v>
      </c>
      <c r="C9628">
        <v>200</v>
      </c>
      <c r="D9628">
        <v>46812916365500</v>
      </c>
      <c r="E9628">
        <v>46812917057000</v>
      </c>
      <c r="F9628">
        <f t="shared" si="150"/>
        <v>0.6915</v>
      </c>
    </row>
    <row r="9629" spans="1:6" hidden="1" x14ac:dyDescent="0.35">
      <c r="A9629" t="s">
        <v>5</v>
      </c>
      <c r="B9629" t="s">
        <v>19</v>
      </c>
      <c r="C9629">
        <v>200</v>
      </c>
      <c r="D9629">
        <v>46812918348100</v>
      </c>
      <c r="E9629">
        <v>46812919016300</v>
      </c>
      <c r="F9629">
        <f t="shared" si="150"/>
        <v>0.66820000000000002</v>
      </c>
    </row>
    <row r="9630" spans="1:6" hidden="1" x14ac:dyDescent="0.35">
      <c r="A9630" t="s">
        <v>5</v>
      </c>
      <c r="B9630" t="s">
        <v>14</v>
      </c>
      <c r="C9630">
        <v>200</v>
      </c>
      <c r="D9630">
        <v>46812919905700</v>
      </c>
      <c r="E9630">
        <v>46812920719200</v>
      </c>
      <c r="F9630">
        <f t="shared" si="150"/>
        <v>0.8135</v>
      </c>
    </row>
    <row r="9631" spans="1:6" hidden="1" x14ac:dyDescent="0.35">
      <c r="A9631" t="s">
        <v>5</v>
      </c>
      <c r="B9631" t="s">
        <v>22</v>
      </c>
      <c r="C9631">
        <v>200</v>
      </c>
      <c r="D9631">
        <v>46812921646100</v>
      </c>
      <c r="E9631">
        <v>46812922521400</v>
      </c>
      <c r="F9631">
        <f t="shared" si="150"/>
        <v>0.87529999999999997</v>
      </c>
    </row>
    <row r="9632" spans="1:6" hidden="1" x14ac:dyDescent="0.35">
      <c r="A9632" t="s">
        <v>5</v>
      </c>
      <c r="B9632" t="s">
        <v>20</v>
      </c>
      <c r="C9632">
        <v>200</v>
      </c>
      <c r="D9632">
        <v>46812924116600</v>
      </c>
      <c r="E9632">
        <v>46812924980500</v>
      </c>
      <c r="F9632">
        <f t="shared" si="150"/>
        <v>0.8639</v>
      </c>
    </row>
    <row r="9633" spans="1:6" hidden="1" x14ac:dyDescent="0.35">
      <c r="A9633" t="s">
        <v>5</v>
      </c>
      <c r="B9633" t="s">
        <v>27</v>
      </c>
      <c r="C9633">
        <v>200</v>
      </c>
      <c r="D9633">
        <v>46812926818700</v>
      </c>
      <c r="E9633">
        <v>46812927470400</v>
      </c>
      <c r="F9633">
        <f t="shared" si="150"/>
        <v>0.65169999999999995</v>
      </c>
    </row>
    <row r="9634" spans="1:6" x14ac:dyDescent="0.35">
      <c r="A9634" t="s">
        <v>5</v>
      </c>
      <c r="B9634" t="s">
        <v>33</v>
      </c>
      <c r="C9634">
        <v>302</v>
      </c>
      <c r="D9634">
        <v>46812928705600</v>
      </c>
      <c r="E9634">
        <v>46812930537700</v>
      </c>
      <c r="F9634">
        <f t="shared" si="150"/>
        <v>1.8321000000000001</v>
      </c>
    </row>
    <row r="9635" spans="1:6" x14ac:dyDescent="0.35">
      <c r="A9635" t="s">
        <v>5</v>
      </c>
      <c r="B9635" t="s">
        <v>7</v>
      </c>
      <c r="C9635">
        <v>200</v>
      </c>
      <c r="D9635">
        <v>46812931524100</v>
      </c>
      <c r="E9635">
        <v>46812932551700</v>
      </c>
      <c r="F9635">
        <f t="shared" si="150"/>
        <v>1.0276000000000001</v>
      </c>
    </row>
    <row r="9636" spans="1:6" hidden="1" x14ac:dyDescent="0.35">
      <c r="A9636" t="s">
        <v>5</v>
      </c>
      <c r="B9636" t="s">
        <v>8</v>
      </c>
      <c r="C9636">
        <v>200</v>
      </c>
      <c r="D9636">
        <v>46812962346300</v>
      </c>
      <c r="E9636">
        <v>46812963078000</v>
      </c>
      <c r="F9636">
        <f t="shared" si="150"/>
        <v>0.73170000000000002</v>
      </c>
    </row>
    <row r="9637" spans="1:6" hidden="1" x14ac:dyDescent="0.35">
      <c r="A9637" t="s">
        <v>5</v>
      </c>
      <c r="B9637" t="s">
        <v>10</v>
      </c>
      <c r="C9637">
        <v>200</v>
      </c>
      <c r="D9637">
        <v>46812964070800</v>
      </c>
      <c r="E9637">
        <v>46812964779700</v>
      </c>
      <c r="F9637">
        <f t="shared" si="150"/>
        <v>0.70889999999999997</v>
      </c>
    </row>
    <row r="9638" spans="1:6" hidden="1" x14ac:dyDescent="0.35">
      <c r="A9638" t="s">
        <v>5</v>
      </c>
      <c r="B9638" t="s">
        <v>13</v>
      </c>
      <c r="C9638">
        <v>200</v>
      </c>
      <c r="D9638">
        <v>46812965716300</v>
      </c>
      <c r="E9638">
        <v>46812966353600</v>
      </c>
      <c r="F9638">
        <f t="shared" si="150"/>
        <v>0.63729999999999998</v>
      </c>
    </row>
    <row r="9639" spans="1:6" hidden="1" x14ac:dyDescent="0.35">
      <c r="A9639" t="s">
        <v>5</v>
      </c>
      <c r="B9639" t="s">
        <v>15</v>
      </c>
      <c r="C9639">
        <v>200</v>
      </c>
      <c r="D9639">
        <v>46812967406200</v>
      </c>
      <c r="E9639">
        <v>46812968033400</v>
      </c>
      <c r="F9639">
        <f t="shared" si="150"/>
        <v>0.62719999999999998</v>
      </c>
    </row>
    <row r="9640" spans="1:6" hidden="1" x14ac:dyDescent="0.35">
      <c r="A9640" t="s">
        <v>5</v>
      </c>
      <c r="B9640" t="s">
        <v>16</v>
      </c>
      <c r="C9640">
        <v>200</v>
      </c>
      <c r="D9640">
        <v>46812968947200</v>
      </c>
      <c r="E9640">
        <v>46812969575100</v>
      </c>
      <c r="F9640">
        <f t="shared" si="150"/>
        <v>0.62790000000000001</v>
      </c>
    </row>
    <row r="9641" spans="1:6" hidden="1" x14ac:dyDescent="0.35">
      <c r="A9641" t="s">
        <v>5</v>
      </c>
      <c r="B9641" t="s">
        <v>17</v>
      </c>
      <c r="C9641">
        <v>200</v>
      </c>
      <c r="D9641">
        <v>46812970304600</v>
      </c>
      <c r="E9641">
        <v>46812970953500</v>
      </c>
      <c r="F9641">
        <f t="shared" si="150"/>
        <v>0.64890000000000003</v>
      </c>
    </row>
    <row r="9642" spans="1:6" hidden="1" x14ac:dyDescent="0.35">
      <c r="A9642" t="s">
        <v>5</v>
      </c>
      <c r="B9642" t="s">
        <v>9</v>
      </c>
      <c r="C9642">
        <v>200</v>
      </c>
      <c r="D9642">
        <v>46812971776000</v>
      </c>
      <c r="E9642">
        <v>46812972458200</v>
      </c>
      <c r="F9642">
        <f t="shared" si="150"/>
        <v>0.68220000000000003</v>
      </c>
    </row>
    <row r="9643" spans="1:6" hidden="1" x14ac:dyDescent="0.35">
      <c r="A9643" t="s">
        <v>5</v>
      </c>
      <c r="B9643" t="s">
        <v>18</v>
      </c>
      <c r="C9643">
        <v>200</v>
      </c>
      <c r="D9643">
        <v>46812973669300</v>
      </c>
      <c r="E9643">
        <v>46812974317600</v>
      </c>
      <c r="F9643">
        <f t="shared" si="150"/>
        <v>0.64829999999999999</v>
      </c>
    </row>
    <row r="9644" spans="1:6" hidden="1" x14ac:dyDescent="0.35">
      <c r="A9644" t="s">
        <v>5</v>
      </c>
      <c r="B9644" t="s">
        <v>11</v>
      </c>
      <c r="C9644">
        <v>200</v>
      </c>
      <c r="D9644">
        <v>46812975117300</v>
      </c>
      <c r="E9644">
        <v>46812975752100</v>
      </c>
      <c r="F9644">
        <f t="shared" si="150"/>
        <v>0.63480000000000003</v>
      </c>
    </row>
    <row r="9645" spans="1:6" hidden="1" x14ac:dyDescent="0.35">
      <c r="A9645" t="s">
        <v>5</v>
      </c>
      <c r="B9645" t="s">
        <v>12</v>
      </c>
      <c r="C9645">
        <v>200</v>
      </c>
      <c r="D9645">
        <v>46812976693100</v>
      </c>
      <c r="E9645">
        <v>46812977355300</v>
      </c>
      <c r="F9645">
        <f t="shared" si="150"/>
        <v>0.66220000000000001</v>
      </c>
    </row>
    <row r="9646" spans="1:6" hidden="1" x14ac:dyDescent="0.35">
      <c r="A9646" t="s">
        <v>5</v>
      </c>
      <c r="B9646" t="s">
        <v>19</v>
      </c>
      <c r="C9646">
        <v>200</v>
      </c>
      <c r="D9646">
        <v>46812978560800</v>
      </c>
      <c r="E9646">
        <v>46812979185900</v>
      </c>
      <c r="F9646">
        <f t="shared" si="150"/>
        <v>0.62509999999999999</v>
      </c>
    </row>
    <row r="9647" spans="1:6" hidden="1" x14ac:dyDescent="0.35">
      <c r="A9647" t="s">
        <v>5</v>
      </c>
      <c r="B9647" t="s">
        <v>14</v>
      </c>
      <c r="C9647">
        <v>200</v>
      </c>
      <c r="D9647">
        <v>46812979930500</v>
      </c>
      <c r="E9647">
        <v>46812980507000</v>
      </c>
      <c r="F9647">
        <f t="shared" si="150"/>
        <v>0.57650000000000001</v>
      </c>
    </row>
    <row r="9648" spans="1:6" hidden="1" x14ac:dyDescent="0.35">
      <c r="A9648" t="s">
        <v>5</v>
      </c>
      <c r="B9648" t="s">
        <v>22</v>
      </c>
      <c r="C9648">
        <v>200</v>
      </c>
      <c r="D9648">
        <v>46812981262800</v>
      </c>
      <c r="E9648">
        <v>46812982104200</v>
      </c>
      <c r="F9648">
        <f t="shared" si="150"/>
        <v>0.84140000000000004</v>
      </c>
    </row>
    <row r="9649" spans="1:6" hidden="1" x14ac:dyDescent="0.35">
      <c r="A9649" t="s">
        <v>5</v>
      </c>
      <c r="B9649" t="s">
        <v>20</v>
      </c>
      <c r="C9649">
        <v>200</v>
      </c>
      <c r="D9649">
        <v>46812983504100</v>
      </c>
      <c r="E9649">
        <v>46812984300100</v>
      </c>
      <c r="F9649">
        <f t="shared" si="150"/>
        <v>0.79600000000000004</v>
      </c>
    </row>
    <row r="9650" spans="1:6" hidden="1" x14ac:dyDescent="0.35">
      <c r="A9650" t="s">
        <v>5</v>
      </c>
      <c r="B9650" t="s">
        <v>27</v>
      </c>
      <c r="C9650">
        <v>200</v>
      </c>
      <c r="D9650">
        <v>46812986023500</v>
      </c>
      <c r="E9650">
        <v>46812986608800</v>
      </c>
      <c r="F9650">
        <f t="shared" si="150"/>
        <v>0.58530000000000004</v>
      </c>
    </row>
    <row r="9651" spans="1:6" x14ac:dyDescent="0.35">
      <c r="A9651" t="s">
        <v>5</v>
      </c>
      <c r="B9651" t="s">
        <v>37</v>
      </c>
      <c r="C9651">
        <v>500</v>
      </c>
      <c r="D9651">
        <v>46812987769300</v>
      </c>
      <c r="E9651">
        <v>46813001253300</v>
      </c>
      <c r="F9651">
        <f t="shared" si="150"/>
        <v>13.484</v>
      </c>
    </row>
    <row r="9652" spans="1:6" hidden="1" x14ac:dyDescent="0.35">
      <c r="A9652" t="s">
        <v>5</v>
      </c>
      <c r="B9652" t="s">
        <v>8</v>
      </c>
      <c r="C9652">
        <v>200</v>
      </c>
      <c r="D9652">
        <v>46813040718800</v>
      </c>
      <c r="E9652">
        <v>46813041386300</v>
      </c>
      <c r="F9652">
        <f t="shared" si="150"/>
        <v>0.66749999999999998</v>
      </c>
    </row>
    <row r="9653" spans="1:6" hidden="1" x14ac:dyDescent="0.35">
      <c r="A9653" t="s">
        <v>5</v>
      </c>
      <c r="B9653" t="s">
        <v>10</v>
      </c>
      <c r="C9653">
        <v>200</v>
      </c>
      <c r="D9653">
        <v>46813042367500</v>
      </c>
      <c r="E9653">
        <v>46813042985600</v>
      </c>
      <c r="F9653">
        <f t="shared" si="150"/>
        <v>0.61809999999999998</v>
      </c>
    </row>
    <row r="9654" spans="1:6" hidden="1" x14ac:dyDescent="0.35">
      <c r="A9654" t="s">
        <v>5</v>
      </c>
      <c r="B9654" t="s">
        <v>13</v>
      </c>
      <c r="C9654">
        <v>200</v>
      </c>
      <c r="D9654">
        <v>46813043888300</v>
      </c>
      <c r="E9654">
        <v>46813044478100</v>
      </c>
      <c r="F9654">
        <f t="shared" si="150"/>
        <v>0.58979999999999999</v>
      </c>
    </row>
    <row r="9655" spans="1:6" hidden="1" x14ac:dyDescent="0.35">
      <c r="A9655" t="s">
        <v>5</v>
      </c>
      <c r="B9655" t="s">
        <v>11</v>
      </c>
      <c r="C9655">
        <v>200</v>
      </c>
      <c r="D9655">
        <v>46813045190500</v>
      </c>
      <c r="E9655">
        <v>46813045774300</v>
      </c>
      <c r="F9655">
        <f t="shared" si="150"/>
        <v>0.58379999999999999</v>
      </c>
    </row>
    <row r="9656" spans="1:6" hidden="1" x14ac:dyDescent="0.35">
      <c r="A9656" t="s">
        <v>5</v>
      </c>
      <c r="B9656" t="s">
        <v>15</v>
      </c>
      <c r="C9656">
        <v>200</v>
      </c>
      <c r="D9656">
        <v>46813046656200</v>
      </c>
      <c r="E9656">
        <v>46813047221900</v>
      </c>
      <c r="F9656">
        <f t="shared" si="150"/>
        <v>0.56569999999999998</v>
      </c>
    </row>
    <row r="9657" spans="1:6" hidden="1" x14ac:dyDescent="0.35">
      <c r="A9657" t="s">
        <v>5</v>
      </c>
      <c r="B9657" t="s">
        <v>16</v>
      </c>
      <c r="C9657">
        <v>200</v>
      </c>
      <c r="D9657">
        <v>46813047920500</v>
      </c>
      <c r="E9657">
        <v>46813048505100</v>
      </c>
      <c r="F9657">
        <f t="shared" si="150"/>
        <v>0.58460000000000001</v>
      </c>
    </row>
    <row r="9658" spans="1:6" hidden="1" x14ac:dyDescent="0.35">
      <c r="A9658" t="s">
        <v>5</v>
      </c>
      <c r="B9658" t="s">
        <v>17</v>
      </c>
      <c r="C9658">
        <v>200</v>
      </c>
      <c r="D9658">
        <v>46813049209600</v>
      </c>
      <c r="E9658">
        <v>46813049784500</v>
      </c>
      <c r="F9658">
        <f t="shared" si="150"/>
        <v>0.57489999999999997</v>
      </c>
    </row>
    <row r="9659" spans="1:6" hidden="1" x14ac:dyDescent="0.35">
      <c r="A9659" t="s">
        <v>5</v>
      </c>
      <c r="B9659" t="s">
        <v>9</v>
      </c>
      <c r="C9659">
        <v>200</v>
      </c>
      <c r="D9659">
        <v>46813050530200</v>
      </c>
      <c r="E9659">
        <v>46813051151700</v>
      </c>
      <c r="F9659">
        <f t="shared" si="150"/>
        <v>0.62150000000000005</v>
      </c>
    </row>
    <row r="9660" spans="1:6" hidden="1" x14ac:dyDescent="0.35">
      <c r="A9660" t="s">
        <v>5</v>
      </c>
      <c r="B9660" t="s">
        <v>18</v>
      </c>
      <c r="C9660">
        <v>200</v>
      </c>
      <c r="D9660">
        <v>46813052071200</v>
      </c>
      <c r="E9660">
        <v>46813052597100</v>
      </c>
      <c r="F9660">
        <f t="shared" si="150"/>
        <v>0.52590000000000003</v>
      </c>
    </row>
    <row r="9661" spans="1:6" hidden="1" x14ac:dyDescent="0.35">
      <c r="A9661" t="s">
        <v>5</v>
      </c>
      <c r="B9661" t="s">
        <v>12</v>
      </c>
      <c r="C9661">
        <v>200</v>
      </c>
      <c r="D9661">
        <v>46813053210900</v>
      </c>
      <c r="E9661">
        <v>46813053819600</v>
      </c>
      <c r="F9661">
        <f t="shared" si="150"/>
        <v>0.60870000000000002</v>
      </c>
    </row>
    <row r="9662" spans="1:6" hidden="1" x14ac:dyDescent="0.35">
      <c r="A9662" t="s">
        <v>5</v>
      </c>
      <c r="B9662" t="s">
        <v>19</v>
      </c>
      <c r="C9662">
        <v>200</v>
      </c>
      <c r="D9662">
        <v>46813054856400</v>
      </c>
      <c r="E9662">
        <v>46813055413200</v>
      </c>
      <c r="F9662">
        <f t="shared" si="150"/>
        <v>0.55679999999999996</v>
      </c>
    </row>
    <row r="9663" spans="1:6" hidden="1" x14ac:dyDescent="0.35">
      <c r="A9663" t="s">
        <v>5</v>
      </c>
      <c r="B9663" t="s">
        <v>14</v>
      </c>
      <c r="C9663">
        <v>200</v>
      </c>
      <c r="D9663">
        <v>46813056082200</v>
      </c>
      <c r="E9663">
        <v>46813056601900</v>
      </c>
      <c r="F9663">
        <f t="shared" si="150"/>
        <v>0.51970000000000005</v>
      </c>
    </row>
    <row r="9664" spans="1:6" hidden="1" x14ac:dyDescent="0.35">
      <c r="A9664" t="s">
        <v>5</v>
      </c>
      <c r="B9664" t="s">
        <v>22</v>
      </c>
      <c r="C9664">
        <v>200</v>
      </c>
      <c r="D9664">
        <v>46813057422000</v>
      </c>
      <c r="E9664">
        <v>46813058194400</v>
      </c>
      <c r="F9664">
        <f t="shared" si="150"/>
        <v>0.77239999999999998</v>
      </c>
    </row>
    <row r="9665" spans="1:6" hidden="1" x14ac:dyDescent="0.35">
      <c r="A9665" t="s">
        <v>5</v>
      </c>
      <c r="B9665" t="s">
        <v>20</v>
      </c>
      <c r="C9665">
        <v>200</v>
      </c>
      <c r="D9665">
        <v>46813059562900</v>
      </c>
      <c r="E9665">
        <v>46813060322300</v>
      </c>
      <c r="F9665">
        <f t="shared" si="150"/>
        <v>0.75939999999999996</v>
      </c>
    </row>
    <row r="9666" spans="1:6" hidden="1" x14ac:dyDescent="0.35">
      <c r="A9666" t="s">
        <v>5</v>
      </c>
      <c r="B9666" t="s">
        <v>27</v>
      </c>
      <c r="C9666">
        <v>200</v>
      </c>
      <c r="D9666">
        <v>46813062031600</v>
      </c>
      <c r="E9666">
        <v>46813062607000</v>
      </c>
      <c r="F9666">
        <f t="shared" ref="F9666:F9729" si="151">(E9666 - D9666)/1000000</f>
        <v>0.57540000000000002</v>
      </c>
    </row>
    <row r="9667" spans="1:6" x14ac:dyDescent="0.35">
      <c r="A9667" t="s">
        <v>5</v>
      </c>
      <c r="B9667" t="s">
        <v>26</v>
      </c>
      <c r="C9667">
        <v>200</v>
      </c>
      <c r="D9667">
        <v>46813063776900</v>
      </c>
      <c r="E9667">
        <v>46813064942700</v>
      </c>
      <c r="F9667">
        <f t="shared" si="151"/>
        <v>1.1657999999999999</v>
      </c>
    </row>
    <row r="9668" spans="1:6" hidden="1" x14ac:dyDescent="0.35">
      <c r="A9668" t="s">
        <v>5</v>
      </c>
      <c r="B9668" t="s">
        <v>8</v>
      </c>
      <c r="C9668">
        <v>200</v>
      </c>
      <c r="D9668">
        <v>46813083631900</v>
      </c>
      <c r="E9668">
        <v>46813084296900</v>
      </c>
      <c r="F9668">
        <f t="shared" si="151"/>
        <v>0.66500000000000004</v>
      </c>
    </row>
    <row r="9669" spans="1:6" hidden="1" x14ac:dyDescent="0.35">
      <c r="A9669" t="s">
        <v>5</v>
      </c>
      <c r="B9669" t="s">
        <v>10</v>
      </c>
      <c r="C9669">
        <v>200</v>
      </c>
      <c r="D9669">
        <v>46813085219000</v>
      </c>
      <c r="E9669">
        <v>46813085867000</v>
      </c>
      <c r="F9669">
        <f t="shared" si="151"/>
        <v>0.64800000000000002</v>
      </c>
    </row>
    <row r="9670" spans="1:6" hidden="1" x14ac:dyDescent="0.35">
      <c r="A9670" t="s">
        <v>5</v>
      </c>
      <c r="B9670" t="s">
        <v>13</v>
      </c>
      <c r="C9670">
        <v>200</v>
      </c>
      <c r="D9670">
        <v>46813086779800</v>
      </c>
      <c r="E9670">
        <v>46813087341900</v>
      </c>
      <c r="F9670">
        <f t="shared" si="151"/>
        <v>0.56210000000000004</v>
      </c>
    </row>
    <row r="9671" spans="1:6" hidden="1" x14ac:dyDescent="0.35">
      <c r="A9671" t="s">
        <v>5</v>
      </c>
      <c r="B9671" t="s">
        <v>15</v>
      </c>
      <c r="C9671">
        <v>200</v>
      </c>
      <c r="D9671">
        <v>46813088026200</v>
      </c>
      <c r="E9671">
        <v>46813088599900</v>
      </c>
      <c r="F9671">
        <f t="shared" si="151"/>
        <v>0.57369999999999999</v>
      </c>
    </row>
    <row r="9672" spans="1:6" hidden="1" x14ac:dyDescent="0.35">
      <c r="A9672" t="s">
        <v>5</v>
      </c>
      <c r="B9672" t="s">
        <v>16</v>
      </c>
      <c r="C9672">
        <v>200</v>
      </c>
      <c r="D9672">
        <v>46813089319700</v>
      </c>
      <c r="E9672">
        <v>46813089875900</v>
      </c>
      <c r="F9672">
        <f t="shared" si="151"/>
        <v>0.55620000000000003</v>
      </c>
    </row>
    <row r="9673" spans="1:6" hidden="1" x14ac:dyDescent="0.35">
      <c r="A9673" t="s">
        <v>5</v>
      </c>
      <c r="B9673" t="s">
        <v>17</v>
      </c>
      <c r="C9673">
        <v>200</v>
      </c>
      <c r="D9673">
        <v>46813090573700</v>
      </c>
      <c r="E9673">
        <v>46813091143800</v>
      </c>
      <c r="F9673">
        <f t="shared" si="151"/>
        <v>0.57010000000000005</v>
      </c>
    </row>
    <row r="9674" spans="1:6" hidden="1" x14ac:dyDescent="0.35">
      <c r="A9674" t="s">
        <v>5</v>
      </c>
      <c r="B9674" t="s">
        <v>9</v>
      </c>
      <c r="C9674">
        <v>200</v>
      </c>
      <c r="D9674">
        <v>46813091895700</v>
      </c>
      <c r="E9674">
        <v>46813092559300</v>
      </c>
      <c r="F9674">
        <f t="shared" si="151"/>
        <v>0.66359999999999997</v>
      </c>
    </row>
    <row r="9675" spans="1:6" hidden="1" x14ac:dyDescent="0.35">
      <c r="A9675" t="s">
        <v>5</v>
      </c>
      <c r="B9675" t="s">
        <v>18</v>
      </c>
      <c r="C9675">
        <v>200</v>
      </c>
      <c r="D9675">
        <v>46813093645500</v>
      </c>
      <c r="E9675">
        <v>46813094209500</v>
      </c>
      <c r="F9675">
        <f t="shared" si="151"/>
        <v>0.56399999999999995</v>
      </c>
    </row>
    <row r="9676" spans="1:6" hidden="1" x14ac:dyDescent="0.35">
      <c r="A9676" t="s">
        <v>5</v>
      </c>
      <c r="B9676" t="s">
        <v>11</v>
      </c>
      <c r="C9676">
        <v>200</v>
      </c>
      <c r="D9676">
        <v>46813094935500</v>
      </c>
      <c r="E9676">
        <v>46813095546600</v>
      </c>
      <c r="F9676">
        <f t="shared" si="151"/>
        <v>0.61109999999999998</v>
      </c>
    </row>
    <row r="9677" spans="1:6" hidden="1" x14ac:dyDescent="0.35">
      <c r="A9677" t="s">
        <v>5</v>
      </c>
      <c r="B9677" t="s">
        <v>12</v>
      </c>
      <c r="C9677">
        <v>200</v>
      </c>
      <c r="D9677">
        <v>46813096558600</v>
      </c>
      <c r="E9677">
        <v>46813097180200</v>
      </c>
      <c r="F9677">
        <f t="shared" si="151"/>
        <v>0.62160000000000004</v>
      </c>
    </row>
    <row r="9678" spans="1:6" hidden="1" x14ac:dyDescent="0.35">
      <c r="A9678" t="s">
        <v>5</v>
      </c>
      <c r="B9678" t="s">
        <v>19</v>
      </c>
      <c r="C9678">
        <v>200</v>
      </c>
      <c r="D9678">
        <v>46813098289300</v>
      </c>
      <c r="E9678">
        <v>46813098887000</v>
      </c>
      <c r="F9678">
        <f t="shared" si="151"/>
        <v>0.59770000000000001</v>
      </c>
    </row>
    <row r="9679" spans="1:6" hidden="1" x14ac:dyDescent="0.35">
      <c r="A9679" t="s">
        <v>5</v>
      </c>
      <c r="B9679" t="s">
        <v>14</v>
      </c>
      <c r="C9679">
        <v>200</v>
      </c>
      <c r="D9679">
        <v>46813099580000</v>
      </c>
      <c r="E9679">
        <v>46813100149700</v>
      </c>
      <c r="F9679">
        <f t="shared" si="151"/>
        <v>0.56969999999999998</v>
      </c>
    </row>
    <row r="9680" spans="1:6" hidden="1" x14ac:dyDescent="0.35">
      <c r="A9680" t="s">
        <v>5</v>
      </c>
      <c r="B9680" t="s">
        <v>22</v>
      </c>
      <c r="C9680">
        <v>200</v>
      </c>
      <c r="D9680">
        <v>46813100846000</v>
      </c>
      <c r="E9680">
        <v>46813101639200</v>
      </c>
      <c r="F9680">
        <f t="shared" si="151"/>
        <v>0.79320000000000002</v>
      </c>
    </row>
    <row r="9681" spans="1:6" hidden="1" x14ac:dyDescent="0.35">
      <c r="A9681" t="s">
        <v>5</v>
      </c>
      <c r="B9681" t="s">
        <v>20</v>
      </c>
      <c r="C9681">
        <v>200</v>
      </c>
      <c r="D9681">
        <v>46813103041300</v>
      </c>
      <c r="E9681">
        <v>46813103783600</v>
      </c>
      <c r="F9681">
        <f t="shared" si="151"/>
        <v>0.74229999999999996</v>
      </c>
    </row>
    <row r="9682" spans="1:6" hidden="1" x14ac:dyDescent="0.35">
      <c r="A9682" t="s">
        <v>5</v>
      </c>
      <c r="B9682" t="s">
        <v>21</v>
      </c>
      <c r="C9682">
        <v>200</v>
      </c>
      <c r="D9682">
        <v>46813105463900</v>
      </c>
      <c r="E9682">
        <v>46813106080300</v>
      </c>
      <c r="F9682">
        <f t="shared" si="151"/>
        <v>0.61639999999999995</v>
      </c>
    </row>
    <row r="9683" spans="1:6" x14ac:dyDescent="0.35">
      <c r="A9683" t="s">
        <v>28</v>
      </c>
      <c r="B9683" t="s">
        <v>26</v>
      </c>
      <c r="C9683">
        <v>302</v>
      </c>
      <c r="D9683">
        <v>46813109739900</v>
      </c>
      <c r="E9683">
        <v>46813114498500</v>
      </c>
      <c r="F9683">
        <f t="shared" si="151"/>
        <v>4.7586000000000004</v>
      </c>
    </row>
    <row r="9684" spans="1:6" x14ac:dyDescent="0.35">
      <c r="A9684" t="s">
        <v>5</v>
      </c>
      <c r="B9684" t="s">
        <v>6</v>
      </c>
      <c r="C9684">
        <v>302</v>
      </c>
      <c r="D9684">
        <v>46813115301300</v>
      </c>
      <c r="E9684">
        <v>46813116331500</v>
      </c>
      <c r="F9684">
        <f t="shared" si="151"/>
        <v>1.0302</v>
      </c>
    </row>
    <row r="9685" spans="1:6" x14ac:dyDescent="0.35">
      <c r="A9685" t="s">
        <v>5</v>
      </c>
      <c r="B9685" t="s">
        <v>7</v>
      </c>
      <c r="C9685">
        <v>200</v>
      </c>
      <c r="D9685">
        <v>46813117025300</v>
      </c>
      <c r="E9685">
        <v>46813117819800</v>
      </c>
      <c r="F9685">
        <f t="shared" si="151"/>
        <v>0.79449999999999998</v>
      </c>
    </row>
    <row r="9686" spans="1:6" hidden="1" x14ac:dyDescent="0.35">
      <c r="A9686" t="s">
        <v>5</v>
      </c>
      <c r="B9686" t="s">
        <v>8</v>
      </c>
      <c r="C9686">
        <v>200</v>
      </c>
      <c r="D9686">
        <v>46813169657800</v>
      </c>
      <c r="E9686">
        <v>46813170284200</v>
      </c>
      <c r="F9686">
        <f t="shared" si="151"/>
        <v>0.62639999999999996</v>
      </c>
    </row>
    <row r="9687" spans="1:6" hidden="1" x14ac:dyDescent="0.35">
      <c r="A9687" t="s">
        <v>5</v>
      </c>
      <c r="B9687" t="s">
        <v>10</v>
      </c>
      <c r="C9687">
        <v>200</v>
      </c>
      <c r="D9687">
        <v>46813171099700</v>
      </c>
      <c r="E9687">
        <v>46813171874500</v>
      </c>
      <c r="F9687">
        <f t="shared" si="151"/>
        <v>0.77480000000000004</v>
      </c>
    </row>
    <row r="9688" spans="1:6" hidden="1" x14ac:dyDescent="0.35">
      <c r="A9688" t="s">
        <v>5</v>
      </c>
      <c r="B9688" t="s">
        <v>13</v>
      </c>
      <c r="C9688">
        <v>200</v>
      </c>
      <c r="D9688">
        <v>46813172772800</v>
      </c>
      <c r="E9688">
        <v>46813173331000</v>
      </c>
      <c r="F9688">
        <f t="shared" si="151"/>
        <v>0.55820000000000003</v>
      </c>
    </row>
    <row r="9689" spans="1:6" hidden="1" x14ac:dyDescent="0.35">
      <c r="A9689" t="s">
        <v>5</v>
      </c>
      <c r="B9689" t="s">
        <v>15</v>
      </c>
      <c r="C9689">
        <v>200</v>
      </c>
      <c r="D9689">
        <v>46813174011800</v>
      </c>
      <c r="E9689">
        <v>46813174587700</v>
      </c>
      <c r="F9689">
        <f t="shared" si="151"/>
        <v>0.57589999999999997</v>
      </c>
    </row>
    <row r="9690" spans="1:6" hidden="1" x14ac:dyDescent="0.35">
      <c r="A9690" t="s">
        <v>5</v>
      </c>
      <c r="B9690" t="s">
        <v>16</v>
      </c>
      <c r="C9690">
        <v>200</v>
      </c>
      <c r="D9690">
        <v>46813175681300</v>
      </c>
      <c r="E9690">
        <v>46813176246200</v>
      </c>
      <c r="F9690">
        <f t="shared" si="151"/>
        <v>0.56489999999999996</v>
      </c>
    </row>
    <row r="9691" spans="1:6" hidden="1" x14ac:dyDescent="0.35">
      <c r="A9691" t="s">
        <v>5</v>
      </c>
      <c r="B9691" t="s">
        <v>17</v>
      </c>
      <c r="C9691">
        <v>200</v>
      </c>
      <c r="D9691">
        <v>46813176950000</v>
      </c>
      <c r="E9691">
        <v>46813177496400</v>
      </c>
      <c r="F9691">
        <f t="shared" si="151"/>
        <v>0.5464</v>
      </c>
    </row>
    <row r="9692" spans="1:6" hidden="1" x14ac:dyDescent="0.35">
      <c r="A9692" t="s">
        <v>5</v>
      </c>
      <c r="B9692" t="s">
        <v>9</v>
      </c>
      <c r="C9692">
        <v>200</v>
      </c>
      <c r="D9692">
        <v>46813178190400</v>
      </c>
      <c r="E9692">
        <v>46813178805400</v>
      </c>
      <c r="F9692">
        <f t="shared" si="151"/>
        <v>0.61499999999999999</v>
      </c>
    </row>
    <row r="9693" spans="1:6" hidden="1" x14ac:dyDescent="0.35">
      <c r="A9693" t="s">
        <v>5</v>
      </c>
      <c r="B9693" t="s">
        <v>18</v>
      </c>
      <c r="C9693">
        <v>200</v>
      </c>
      <c r="D9693">
        <v>46813179732300</v>
      </c>
      <c r="E9693">
        <v>46813180292200</v>
      </c>
      <c r="F9693">
        <f t="shared" si="151"/>
        <v>0.55989999999999995</v>
      </c>
    </row>
    <row r="9694" spans="1:6" hidden="1" x14ac:dyDescent="0.35">
      <c r="A9694" t="s">
        <v>5</v>
      </c>
      <c r="B9694" t="s">
        <v>11</v>
      </c>
      <c r="C9694">
        <v>200</v>
      </c>
      <c r="D9694">
        <v>46813180998200</v>
      </c>
      <c r="E9694">
        <v>46813181583300</v>
      </c>
      <c r="F9694">
        <f t="shared" si="151"/>
        <v>0.58509999999999995</v>
      </c>
    </row>
    <row r="9695" spans="1:6" hidden="1" x14ac:dyDescent="0.35">
      <c r="A9695" t="s">
        <v>5</v>
      </c>
      <c r="B9695" t="s">
        <v>12</v>
      </c>
      <c r="C9695">
        <v>200</v>
      </c>
      <c r="D9695">
        <v>46813182550300</v>
      </c>
      <c r="E9695">
        <v>46813183161400</v>
      </c>
      <c r="F9695">
        <f t="shared" si="151"/>
        <v>0.61109999999999998</v>
      </c>
    </row>
    <row r="9696" spans="1:6" hidden="1" x14ac:dyDescent="0.35">
      <c r="A9696" t="s">
        <v>5</v>
      </c>
      <c r="B9696" t="s">
        <v>19</v>
      </c>
      <c r="C9696">
        <v>200</v>
      </c>
      <c r="D9696">
        <v>46813184208700</v>
      </c>
      <c r="E9696">
        <v>46813184766600</v>
      </c>
      <c r="F9696">
        <f t="shared" si="151"/>
        <v>0.55789999999999995</v>
      </c>
    </row>
    <row r="9697" spans="1:6" hidden="1" x14ac:dyDescent="0.35">
      <c r="A9697" t="s">
        <v>5</v>
      </c>
      <c r="B9697" t="s">
        <v>14</v>
      </c>
      <c r="C9697">
        <v>200</v>
      </c>
      <c r="D9697">
        <v>46813185429300</v>
      </c>
      <c r="E9697">
        <v>46813185979700</v>
      </c>
      <c r="F9697">
        <f t="shared" si="151"/>
        <v>0.5504</v>
      </c>
    </row>
    <row r="9698" spans="1:6" hidden="1" x14ac:dyDescent="0.35">
      <c r="A9698" t="s">
        <v>5</v>
      </c>
      <c r="B9698" t="s">
        <v>22</v>
      </c>
      <c r="C9698">
        <v>200</v>
      </c>
      <c r="D9698">
        <v>46813186712300</v>
      </c>
      <c r="E9698">
        <v>46813187449900</v>
      </c>
      <c r="F9698">
        <f t="shared" si="151"/>
        <v>0.73760000000000003</v>
      </c>
    </row>
    <row r="9699" spans="1:6" hidden="1" x14ac:dyDescent="0.35">
      <c r="A9699" t="s">
        <v>5</v>
      </c>
      <c r="B9699" t="s">
        <v>20</v>
      </c>
      <c r="C9699">
        <v>200</v>
      </c>
      <c r="D9699">
        <v>46813188773300</v>
      </c>
      <c r="E9699">
        <v>46813189561800</v>
      </c>
      <c r="F9699">
        <f t="shared" si="151"/>
        <v>0.78849999999999998</v>
      </c>
    </row>
    <row r="9700" spans="1:6" hidden="1" x14ac:dyDescent="0.35">
      <c r="A9700" t="s">
        <v>5</v>
      </c>
      <c r="B9700" t="s">
        <v>27</v>
      </c>
      <c r="C9700">
        <v>200</v>
      </c>
      <c r="D9700">
        <v>46813191110100</v>
      </c>
      <c r="E9700">
        <v>46813191661900</v>
      </c>
      <c r="F9700">
        <f t="shared" si="151"/>
        <v>0.55179999999999996</v>
      </c>
    </row>
    <row r="9701" spans="1:6" x14ac:dyDescent="0.35">
      <c r="A9701" t="s">
        <v>5</v>
      </c>
      <c r="B9701" t="s">
        <v>6</v>
      </c>
      <c r="C9701">
        <v>302</v>
      </c>
      <c r="D9701">
        <v>46814574551800</v>
      </c>
      <c r="E9701">
        <v>46814575682700</v>
      </c>
      <c r="F9701">
        <f t="shared" si="151"/>
        <v>1.1309</v>
      </c>
    </row>
    <row r="9702" spans="1:6" x14ac:dyDescent="0.35">
      <c r="A9702" t="s">
        <v>5</v>
      </c>
      <c r="B9702" t="s">
        <v>7</v>
      </c>
      <c r="C9702">
        <v>200</v>
      </c>
      <c r="D9702">
        <v>46814576674400</v>
      </c>
      <c r="E9702">
        <v>46814577749000</v>
      </c>
      <c r="F9702">
        <f t="shared" si="151"/>
        <v>1.0746</v>
      </c>
    </row>
    <row r="9703" spans="1:6" hidden="1" x14ac:dyDescent="0.35">
      <c r="A9703" t="s">
        <v>5</v>
      </c>
      <c r="B9703" t="s">
        <v>8</v>
      </c>
      <c r="C9703">
        <v>200</v>
      </c>
      <c r="D9703">
        <v>46814615179600</v>
      </c>
      <c r="E9703">
        <v>46814616347700</v>
      </c>
      <c r="F9703">
        <f t="shared" si="151"/>
        <v>1.1680999999999999</v>
      </c>
    </row>
    <row r="9704" spans="1:6" hidden="1" x14ac:dyDescent="0.35">
      <c r="A9704" t="s">
        <v>5</v>
      </c>
      <c r="B9704" t="s">
        <v>9</v>
      </c>
      <c r="C9704">
        <v>200</v>
      </c>
      <c r="D9704">
        <v>46814617548400</v>
      </c>
      <c r="E9704">
        <v>46814618248600</v>
      </c>
      <c r="F9704">
        <f t="shared" si="151"/>
        <v>0.70020000000000004</v>
      </c>
    </row>
    <row r="9705" spans="1:6" hidden="1" x14ac:dyDescent="0.35">
      <c r="A9705" t="s">
        <v>5</v>
      </c>
      <c r="B9705" t="s">
        <v>10</v>
      </c>
      <c r="C9705">
        <v>200</v>
      </c>
      <c r="D9705">
        <v>46814619430700</v>
      </c>
      <c r="E9705">
        <v>46814620100300</v>
      </c>
      <c r="F9705">
        <f t="shared" si="151"/>
        <v>0.66959999999999997</v>
      </c>
    </row>
    <row r="9706" spans="1:6" hidden="1" x14ac:dyDescent="0.35">
      <c r="A9706" t="s">
        <v>5</v>
      </c>
      <c r="B9706" t="s">
        <v>13</v>
      </c>
      <c r="C9706">
        <v>200</v>
      </c>
      <c r="D9706">
        <v>46814620992900</v>
      </c>
      <c r="E9706">
        <v>46814621568600</v>
      </c>
      <c r="F9706">
        <f t="shared" si="151"/>
        <v>0.57569999999999999</v>
      </c>
    </row>
    <row r="9707" spans="1:6" hidden="1" x14ac:dyDescent="0.35">
      <c r="A9707" t="s">
        <v>5</v>
      </c>
      <c r="B9707" t="s">
        <v>15</v>
      </c>
      <c r="C9707">
        <v>200</v>
      </c>
      <c r="D9707">
        <v>46814622375100</v>
      </c>
      <c r="E9707">
        <v>46814622970800</v>
      </c>
      <c r="F9707">
        <f t="shared" si="151"/>
        <v>0.59570000000000001</v>
      </c>
    </row>
    <row r="9708" spans="1:6" hidden="1" x14ac:dyDescent="0.35">
      <c r="A9708" t="s">
        <v>5</v>
      </c>
      <c r="B9708" t="s">
        <v>16</v>
      </c>
      <c r="C9708">
        <v>200</v>
      </c>
      <c r="D9708">
        <v>46814623696700</v>
      </c>
      <c r="E9708">
        <v>46814624261800</v>
      </c>
      <c r="F9708">
        <f t="shared" si="151"/>
        <v>0.56510000000000005</v>
      </c>
    </row>
    <row r="9709" spans="1:6" hidden="1" x14ac:dyDescent="0.35">
      <c r="A9709" t="s">
        <v>5</v>
      </c>
      <c r="B9709" t="s">
        <v>17</v>
      </c>
      <c r="C9709">
        <v>200</v>
      </c>
      <c r="D9709">
        <v>46814625136500</v>
      </c>
      <c r="E9709">
        <v>46814625797000</v>
      </c>
      <c r="F9709">
        <f t="shared" si="151"/>
        <v>0.66049999999999998</v>
      </c>
    </row>
    <row r="9710" spans="1:6" hidden="1" x14ac:dyDescent="0.35">
      <c r="A9710" t="s">
        <v>5</v>
      </c>
      <c r="B9710" t="s">
        <v>18</v>
      </c>
      <c r="C9710">
        <v>200</v>
      </c>
      <c r="D9710">
        <v>46814626571700</v>
      </c>
      <c r="E9710">
        <v>46814627136300</v>
      </c>
      <c r="F9710">
        <f t="shared" si="151"/>
        <v>0.56459999999999999</v>
      </c>
    </row>
    <row r="9711" spans="1:6" hidden="1" x14ac:dyDescent="0.35">
      <c r="A9711" t="s">
        <v>5</v>
      </c>
      <c r="B9711" t="s">
        <v>11</v>
      </c>
      <c r="C9711">
        <v>200</v>
      </c>
      <c r="D9711">
        <v>46814628089800</v>
      </c>
      <c r="E9711">
        <v>46814628714500</v>
      </c>
      <c r="F9711">
        <f t="shared" si="151"/>
        <v>0.62470000000000003</v>
      </c>
    </row>
    <row r="9712" spans="1:6" hidden="1" x14ac:dyDescent="0.35">
      <c r="A9712" t="s">
        <v>5</v>
      </c>
      <c r="B9712" t="s">
        <v>12</v>
      </c>
      <c r="C9712">
        <v>200</v>
      </c>
      <c r="D9712">
        <v>46814629741400</v>
      </c>
      <c r="E9712">
        <v>46814630372600</v>
      </c>
      <c r="F9712">
        <f t="shared" si="151"/>
        <v>0.63119999999999998</v>
      </c>
    </row>
    <row r="9713" spans="1:6" hidden="1" x14ac:dyDescent="0.35">
      <c r="A9713" t="s">
        <v>5</v>
      </c>
      <c r="B9713" t="s">
        <v>19</v>
      </c>
      <c r="C9713">
        <v>200</v>
      </c>
      <c r="D9713">
        <v>46814631465200</v>
      </c>
      <c r="E9713">
        <v>46814632030900</v>
      </c>
      <c r="F9713">
        <f t="shared" si="151"/>
        <v>0.56569999999999998</v>
      </c>
    </row>
    <row r="9714" spans="1:6" hidden="1" x14ac:dyDescent="0.35">
      <c r="A9714" t="s">
        <v>5</v>
      </c>
      <c r="B9714" t="s">
        <v>14</v>
      </c>
      <c r="C9714">
        <v>200</v>
      </c>
      <c r="D9714">
        <v>46814632857200</v>
      </c>
      <c r="E9714">
        <v>46814633666000</v>
      </c>
      <c r="F9714">
        <f t="shared" si="151"/>
        <v>0.80879999999999996</v>
      </c>
    </row>
    <row r="9715" spans="1:6" hidden="1" x14ac:dyDescent="0.35">
      <c r="A9715" t="s">
        <v>5</v>
      </c>
      <c r="B9715" t="s">
        <v>20</v>
      </c>
      <c r="C9715">
        <v>200</v>
      </c>
      <c r="D9715">
        <v>46814634441200</v>
      </c>
      <c r="E9715">
        <v>46814635170900</v>
      </c>
      <c r="F9715">
        <f t="shared" si="151"/>
        <v>0.72970000000000002</v>
      </c>
    </row>
    <row r="9716" spans="1:6" hidden="1" x14ac:dyDescent="0.35">
      <c r="A9716" t="s">
        <v>5</v>
      </c>
      <c r="B9716" t="s">
        <v>27</v>
      </c>
      <c r="C9716">
        <v>200</v>
      </c>
      <c r="D9716">
        <v>46814636883400</v>
      </c>
      <c r="E9716">
        <v>46814637482600</v>
      </c>
      <c r="F9716">
        <f t="shared" si="151"/>
        <v>0.59919999999999995</v>
      </c>
    </row>
    <row r="9717" spans="1:6" hidden="1" x14ac:dyDescent="0.35">
      <c r="A9717" t="s">
        <v>5</v>
      </c>
      <c r="B9717" t="s">
        <v>22</v>
      </c>
      <c r="C9717">
        <v>200</v>
      </c>
      <c r="D9717">
        <v>46814638837500</v>
      </c>
      <c r="E9717">
        <v>46814639616700</v>
      </c>
      <c r="F9717">
        <f t="shared" si="151"/>
        <v>0.7792</v>
      </c>
    </row>
    <row r="9718" spans="1:6" hidden="1" x14ac:dyDescent="0.35">
      <c r="A9718" t="s">
        <v>5</v>
      </c>
      <c r="B9718" t="s">
        <v>25</v>
      </c>
      <c r="C9718">
        <v>200</v>
      </c>
      <c r="D9718">
        <v>46814641210700</v>
      </c>
      <c r="E9718">
        <v>46814641834900</v>
      </c>
      <c r="F9718">
        <f t="shared" si="151"/>
        <v>0.62419999999999998</v>
      </c>
    </row>
    <row r="9719" spans="1:6" hidden="1" x14ac:dyDescent="0.35">
      <c r="A9719" t="s">
        <v>5</v>
      </c>
      <c r="B9719" t="s">
        <v>23</v>
      </c>
      <c r="C9719">
        <v>200</v>
      </c>
      <c r="D9719">
        <v>46814644261800</v>
      </c>
      <c r="E9719">
        <v>46814644995900</v>
      </c>
      <c r="F9719">
        <f t="shared" si="151"/>
        <v>0.73409999999999997</v>
      </c>
    </row>
    <row r="9720" spans="1:6" hidden="1" x14ac:dyDescent="0.35">
      <c r="A9720" t="s">
        <v>5</v>
      </c>
      <c r="B9720" t="s">
        <v>24</v>
      </c>
      <c r="C9720">
        <v>200</v>
      </c>
      <c r="D9720">
        <v>46814647443300</v>
      </c>
      <c r="E9720">
        <v>46814648181600</v>
      </c>
      <c r="F9720">
        <f t="shared" si="151"/>
        <v>0.73829999999999996</v>
      </c>
    </row>
    <row r="9721" spans="1:6" x14ac:dyDescent="0.35">
      <c r="A9721" t="s">
        <v>5</v>
      </c>
      <c r="B9721" t="s">
        <v>26</v>
      </c>
      <c r="C9721">
        <v>200</v>
      </c>
      <c r="D9721">
        <v>46814650539600</v>
      </c>
      <c r="E9721">
        <v>46814651783000</v>
      </c>
      <c r="F9721">
        <f t="shared" si="151"/>
        <v>1.2434000000000001</v>
      </c>
    </row>
    <row r="9722" spans="1:6" hidden="1" x14ac:dyDescent="0.35">
      <c r="A9722" t="s">
        <v>5</v>
      </c>
      <c r="B9722" t="s">
        <v>8</v>
      </c>
      <c r="C9722">
        <v>200</v>
      </c>
      <c r="D9722">
        <v>46814692492000</v>
      </c>
      <c r="E9722">
        <v>46814693188800</v>
      </c>
      <c r="F9722">
        <f t="shared" si="151"/>
        <v>0.69679999999999997</v>
      </c>
    </row>
    <row r="9723" spans="1:6" hidden="1" x14ac:dyDescent="0.35">
      <c r="A9723" t="s">
        <v>5</v>
      </c>
      <c r="B9723" t="s">
        <v>10</v>
      </c>
      <c r="C9723">
        <v>200</v>
      </c>
      <c r="D9723">
        <v>46814694094900</v>
      </c>
      <c r="E9723">
        <v>46814694758600</v>
      </c>
      <c r="F9723">
        <f t="shared" si="151"/>
        <v>0.66369999999999996</v>
      </c>
    </row>
    <row r="9724" spans="1:6" hidden="1" x14ac:dyDescent="0.35">
      <c r="A9724" t="s">
        <v>5</v>
      </c>
      <c r="B9724" t="s">
        <v>13</v>
      </c>
      <c r="C9724">
        <v>200</v>
      </c>
      <c r="D9724">
        <v>46814695666600</v>
      </c>
      <c r="E9724">
        <v>46814696261100</v>
      </c>
      <c r="F9724">
        <f t="shared" si="151"/>
        <v>0.59450000000000003</v>
      </c>
    </row>
    <row r="9725" spans="1:6" hidden="1" x14ac:dyDescent="0.35">
      <c r="A9725" t="s">
        <v>5</v>
      </c>
      <c r="B9725" t="s">
        <v>15</v>
      </c>
      <c r="C9725">
        <v>200</v>
      </c>
      <c r="D9725">
        <v>46814697002800</v>
      </c>
      <c r="E9725">
        <v>46814697649800</v>
      </c>
      <c r="F9725">
        <f t="shared" si="151"/>
        <v>0.64700000000000002</v>
      </c>
    </row>
    <row r="9726" spans="1:6" hidden="1" x14ac:dyDescent="0.35">
      <c r="A9726" t="s">
        <v>5</v>
      </c>
      <c r="B9726" t="s">
        <v>16</v>
      </c>
      <c r="C9726">
        <v>200</v>
      </c>
      <c r="D9726">
        <v>46814698415500</v>
      </c>
      <c r="E9726">
        <v>46814699005700</v>
      </c>
      <c r="F9726">
        <f t="shared" si="151"/>
        <v>0.59019999999999995</v>
      </c>
    </row>
    <row r="9727" spans="1:6" hidden="1" x14ac:dyDescent="0.35">
      <c r="A9727" t="s">
        <v>5</v>
      </c>
      <c r="B9727" t="s">
        <v>17</v>
      </c>
      <c r="C9727">
        <v>200</v>
      </c>
      <c r="D9727">
        <v>46814699651700</v>
      </c>
      <c r="E9727">
        <v>46814700221500</v>
      </c>
      <c r="F9727">
        <f t="shared" si="151"/>
        <v>0.56979999999999997</v>
      </c>
    </row>
    <row r="9728" spans="1:6" hidden="1" x14ac:dyDescent="0.35">
      <c r="A9728" t="s">
        <v>5</v>
      </c>
      <c r="B9728" t="s">
        <v>9</v>
      </c>
      <c r="C9728">
        <v>200</v>
      </c>
      <c r="D9728">
        <v>46814700932900</v>
      </c>
      <c r="E9728">
        <v>46814701638100</v>
      </c>
      <c r="F9728">
        <f t="shared" si="151"/>
        <v>0.70520000000000005</v>
      </c>
    </row>
    <row r="9729" spans="1:6" hidden="1" x14ac:dyDescent="0.35">
      <c r="A9729" t="s">
        <v>5</v>
      </c>
      <c r="B9729" t="s">
        <v>18</v>
      </c>
      <c r="C9729">
        <v>200</v>
      </c>
      <c r="D9729">
        <v>46814703190400</v>
      </c>
      <c r="E9729">
        <v>46814703801800</v>
      </c>
      <c r="F9729">
        <f t="shared" si="151"/>
        <v>0.61140000000000005</v>
      </c>
    </row>
    <row r="9730" spans="1:6" hidden="1" x14ac:dyDescent="0.35">
      <c r="A9730" t="s">
        <v>5</v>
      </c>
      <c r="B9730" t="s">
        <v>11</v>
      </c>
      <c r="C9730">
        <v>200</v>
      </c>
      <c r="D9730">
        <v>46814704662400</v>
      </c>
      <c r="E9730">
        <v>46814705294800</v>
      </c>
      <c r="F9730">
        <f t="shared" ref="F9730:F9793" si="152">(E9730 - D9730)/1000000</f>
        <v>0.63239999999999996</v>
      </c>
    </row>
    <row r="9731" spans="1:6" hidden="1" x14ac:dyDescent="0.35">
      <c r="A9731" t="s">
        <v>5</v>
      </c>
      <c r="B9731" t="s">
        <v>12</v>
      </c>
      <c r="C9731">
        <v>200</v>
      </c>
      <c r="D9731">
        <v>46814706357700</v>
      </c>
      <c r="E9731">
        <v>46814707036500</v>
      </c>
      <c r="F9731">
        <f t="shared" si="152"/>
        <v>0.67879999999999996</v>
      </c>
    </row>
    <row r="9732" spans="1:6" hidden="1" x14ac:dyDescent="0.35">
      <c r="A9732" t="s">
        <v>5</v>
      </c>
      <c r="B9732" t="s">
        <v>19</v>
      </c>
      <c r="C9732">
        <v>200</v>
      </c>
      <c r="D9732">
        <v>46814708210100</v>
      </c>
      <c r="E9732">
        <v>46814708828000</v>
      </c>
      <c r="F9732">
        <f t="shared" si="152"/>
        <v>0.6179</v>
      </c>
    </row>
    <row r="9733" spans="1:6" hidden="1" x14ac:dyDescent="0.35">
      <c r="A9733" t="s">
        <v>5</v>
      </c>
      <c r="B9733" t="s">
        <v>14</v>
      </c>
      <c r="C9733">
        <v>200</v>
      </c>
      <c r="D9733">
        <v>46814709596100</v>
      </c>
      <c r="E9733">
        <v>46814710235900</v>
      </c>
      <c r="F9733">
        <f t="shared" si="152"/>
        <v>0.63980000000000004</v>
      </c>
    </row>
    <row r="9734" spans="1:6" hidden="1" x14ac:dyDescent="0.35">
      <c r="A9734" t="s">
        <v>5</v>
      </c>
      <c r="B9734" t="s">
        <v>32</v>
      </c>
      <c r="C9734">
        <v>200</v>
      </c>
      <c r="D9734">
        <v>46814711118900</v>
      </c>
      <c r="E9734">
        <v>46814711835000</v>
      </c>
      <c r="F9734">
        <f t="shared" si="152"/>
        <v>0.71609999999999996</v>
      </c>
    </row>
    <row r="9735" spans="1:6" hidden="1" x14ac:dyDescent="0.35">
      <c r="A9735" t="s">
        <v>5</v>
      </c>
      <c r="B9735" t="s">
        <v>22</v>
      </c>
      <c r="C9735">
        <v>200</v>
      </c>
      <c r="D9735">
        <v>46814715231800</v>
      </c>
      <c r="E9735">
        <v>46814716057100</v>
      </c>
      <c r="F9735">
        <f t="shared" si="152"/>
        <v>0.82530000000000003</v>
      </c>
    </row>
    <row r="9736" spans="1:6" hidden="1" x14ac:dyDescent="0.35">
      <c r="A9736" t="s">
        <v>5</v>
      </c>
      <c r="B9736" t="s">
        <v>20</v>
      </c>
      <c r="C9736">
        <v>200</v>
      </c>
      <c r="D9736">
        <v>46814717629500</v>
      </c>
      <c r="E9736">
        <v>46814718461200</v>
      </c>
      <c r="F9736">
        <f t="shared" si="152"/>
        <v>0.83169999999999999</v>
      </c>
    </row>
    <row r="9737" spans="1:6" x14ac:dyDescent="0.35">
      <c r="A9737" t="s">
        <v>28</v>
      </c>
      <c r="B9737" t="s">
        <v>26</v>
      </c>
      <c r="C9737">
        <v>302</v>
      </c>
      <c r="D9737">
        <v>46814720093200</v>
      </c>
      <c r="E9737">
        <v>46814725354400</v>
      </c>
      <c r="F9737">
        <f t="shared" si="152"/>
        <v>5.2611999999999997</v>
      </c>
    </row>
    <row r="9738" spans="1:6" x14ac:dyDescent="0.35">
      <c r="A9738" t="s">
        <v>5</v>
      </c>
      <c r="B9738" t="s">
        <v>6</v>
      </c>
      <c r="C9738">
        <v>302</v>
      </c>
      <c r="D9738">
        <v>46814726281900</v>
      </c>
      <c r="E9738">
        <v>46814727380600</v>
      </c>
      <c r="F9738">
        <f t="shared" si="152"/>
        <v>1.0987</v>
      </c>
    </row>
    <row r="9739" spans="1:6" x14ac:dyDescent="0.35">
      <c r="A9739" t="s">
        <v>5</v>
      </c>
      <c r="B9739" t="s">
        <v>7</v>
      </c>
      <c r="C9739">
        <v>200</v>
      </c>
      <c r="D9739">
        <v>46814728133800</v>
      </c>
      <c r="E9739">
        <v>46814728873300</v>
      </c>
      <c r="F9739">
        <f t="shared" si="152"/>
        <v>0.73950000000000005</v>
      </c>
    </row>
    <row r="9740" spans="1:6" hidden="1" x14ac:dyDescent="0.35">
      <c r="A9740" t="s">
        <v>5</v>
      </c>
      <c r="B9740" t="s">
        <v>8</v>
      </c>
      <c r="C9740">
        <v>200</v>
      </c>
      <c r="D9740">
        <v>46814781748500</v>
      </c>
      <c r="E9740">
        <v>46814783071100</v>
      </c>
      <c r="F9740">
        <f t="shared" si="152"/>
        <v>1.3226</v>
      </c>
    </row>
    <row r="9741" spans="1:6" hidden="1" x14ac:dyDescent="0.35">
      <c r="A9741" t="s">
        <v>5</v>
      </c>
      <c r="B9741" t="s">
        <v>10</v>
      </c>
      <c r="C9741">
        <v>200</v>
      </c>
      <c r="D9741">
        <v>46814784388100</v>
      </c>
      <c r="E9741">
        <v>46814785147800</v>
      </c>
      <c r="F9741">
        <f t="shared" si="152"/>
        <v>0.75970000000000004</v>
      </c>
    </row>
    <row r="9742" spans="1:6" hidden="1" x14ac:dyDescent="0.35">
      <c r="A9742" t="s">
        <v>5</v>
      </c>
      <c r="B9742" t="s">
        <v>13</v>
      </c>
      <c r="C9742">
        <v>200</v>
      </c>
      <c r="D9742">
        <v>46814786251100</v>
      </c>
      <c r="E9742">
        <v>46814786920700</v>
      </c>
      <c r="F9742">
        <f t="shared" si="152"/>
        <v>0.66959999999999997</v>
      </c>
    </row>
    <row r="9743" spans="1:6" hidden="1" x14ac:dyDescent="0.35">
      <c r="A9743" t="s">
        <v>5</v>
      </c>
      <c r="B9743" t="s">
        <v>11</v>
      </c>
      <c r="C9743">
        <v>200</v>
      </c>
      <c r="D9743">
        <v>46814787773800</v>
      </c>
      <c r="E9743">
        <v>46814788413200</v>
      </c>
      <c r="F9743">
        <f t="shared" si="152"/>
        <v>0.63939999999999997</v>
      </c>
    </row>
    <row r="9744" spans="1:6" hidden="1" x14ac:dyDescent="0.35">
      <c r="A9744" t="s">
        <v>5</v>
      </c>
      <c r="B9744" t="s">
        <v>12</v>
      </c>
      <c r="C9744">
        <v>200</v>
      </c>
      <c r="D9744">
        <v>46814789447600</v>
      </c>
      <c r="E9744">
        <v>46814790113900</v>
      </c>
      <c r="F9744">
        <f t="shared" si="152"/>
        <v>0.6663</v>
      </c>
    </row>
    <row r="9745" spans="1:6" hidden="1" x14ac:dyDescent="0.35">
      <c r="A9745" t="s">
        <v>5</v>
      </c>
      <c r="B9745" t="s">
        <v>15</v>
      </c>
      <c r="C9745">
        <v>200</v>
      </c>
      <c r="D9745">
        <v>46814791266200</v>
      </c>
      <c r="E9745">
        <v>46814791905600</v>
      </c>
      <c r="F9745">
        <f t="shared" si="152"/>
        <v>0.63939999999999997</v>
      </c>
    </row>
    <row r="9746" spans="1:6" hidden="1" x14ac:dyDescent="0.35">
      <c r="A9746" t="s">
        <v>5</v>
      </c>
      <c r="B9746" t="s">
        <v>14</v>
      </c>
      <c r="C9746">
        <v>200</v>
      </c>
      <c r="D9746">
        <v>46814792687500</v>
      </c>
      <c r="E9746">
        <v>46814793264800</v>
      </c>
      <c r="F9746">
        <f t="shared" si="152"/>
        <v>0.57730000000000004</v>
      </c>
    </row>
    <row r="9747" spans="1:6" hidden="1" x14ac:dyDescent="0.35">
      <c r="A9747" t="s">
        <v>5</v>
      </c>
      <c r="B9747" t="s">
        <v>16</v>
      </c>
      <c r="C9747">
        <v>200</v>
      </c>
      <c r="D9747">
        <v>46814794154500</v>
      </c>
      <c r="E9747">
        <v>46814794849400</v>
      </c>
      <c r="F9747">
        <f t="shared" si="152"/>
        <v>0.69489999999999996</v>
      </c>
    </row>
    <row r="9748" spans="1:6" hidden="1" x14ac:dyDescent="0.35">
      <c r="A9748" t="s">
        <v>5</v>
      </c>
      <c r="B9748" t="s">
        <v>17</v>
      </c>
      <c r="C9748">
        <v>200</v>
      </c>
      <c r="D9748">
        <v>46814795929800</v>
      </c>
      <c r="E9748">
        <v>46814796570700</v>
      </c>
      <c r="F9748">
        <f t="shared" si="152"/>
        <v>0.64090000000000003</v>
      </c>
    </row>
    <row r="9749" spans="1:6" hidden="1" x14ac:dyDescent="0.35">
      <c r="A9749" t="s">
        <v>5</v>
      </c>
      <c r="B9749" t="s">
        <v>9</v>
      </c>
      <c r="C9749">
        <v>200</v>
      </c>
      <c r="D9749">
        <v>46814797349400</v>
      </c>
      <c r="E9749">
        <v>46814798058500</v>
      </c>
      <c r="F9749">
        <f t="shared" si="152"/>
        <v>0.70909999999999995</v>
      </c>
    </row>
    <row r="9750" spans="1:6" hidden="1" x14ac:dyDescent="0.35">
      <c r="A9750" t="s">
        <v>5</v>
      </c>
      <c r="B9750" t="s">
        <v>18</v>
      </c>
      <c r="C9750">
        <v>200</v>
      </c>
      <c r="D9750">
        <v>46814799117700</v>
      </c>
      <c r="E9750">
        <v>46814799776100</v>
      </c>
      <c r="F9750">
        <f t="shared" si="152"/>
        <v>0.65839999999999999</v>
      </c>
    </row>
    <row r="9751" spans="1:6" hidden="1" x14ac:dyDescent="0.35">
      <c r="A9751" t="s">
        <v>5</v>
      </c>
      <c r="B9751" t="s">
        <v>19</v>
      </c>
      <c r="C9751">
        <v>200</v>
      </c>
      <c r="D9751">
        <v>46814800765000</v>
      </c>
      <c r="E9751">
        <v>46814801376200</v>
      </c>
      <c r="F9751">
        <f t="shared" si="152"/>
        <v>0.61119999999999997</v>
      </c>
    </row>
    <row r="9752" spans="1:6" hidden="1" x14ac:dyDescent="0.35">
      <c r="A9752" t="s">
        <v>5</v>
      </c>
      <c r="B9752" t="s">
        <v>22</v>
      </c>
      <c r="C9752">
        <v>200</v>
      </c>
      <c r="D9752">
        <v>46814803041200</v>
      </c>
      <c r="E9752">
        <v>46814803953300</v>
      </c>
      <c r="F9752">
        <f t="shared" si="152"/>
        <v>0.91210000000000002</v>
      </c>
    </row>
    <row r="9753" spans="1:6" hidden="1" x14ac:dyDescent="0.35">
      <c r="A9753" t="s">
        <v>5</v>
      </c>
      <c r="B9753" t="s">
        <v>20</v>
      </c>
      <c r="C9753">
        <v>200</v>
      </c>
      <c r="D9753">
        <v>46814805615100</v>
      </c>
      <c r="E9753">
        <v>46814806491200</v>
      </c>
      <c r="F9753">
        <f t="shared" si="152"/>
        <v>0.87609999999999999</v>
      </c>
    </row>
    <row r="9754" spans="1:6" hidden="1" x14ac:dyDescent="0.35">
      <c r="A9754" t="s">
        <v>5</v>
      </c>
      <c r="B9754" t="s">
        <v>27</v>
      </c>
      <c r="C9754">
        <v>200</v>
      </c>
      <c r="D9754">
        <v>46814808498100</v>
      </c>
      <c r="E9754">
        <v>46814809175500</v>
      </c>
      <c r="F9754">
        <f t="shared" si="152"/>
        <v>0.6774</v>
      </c>
    </row>
    <row r="9755" spans="1:6" x14ac:dyDescent="0.35">
      <c r="A9755" t="s">
        <v>5</v>
      </c>
      <c r="B9755" t="s">
        <v>29</v>
      </c>
      <c r="C9755">
        <v>200</v>
      </c>
      <c r="D9755">
        <v>46814810526000</v>
      </c>
      <c r="E9755">
        <v>46814825383000</v>
      </c>
      <c r="F9755">
        <f t="shared" si="152"/>
        <v>14.856999999999999</v>
      </c>
    </row>
    <row r="9756" spans="1:6" hidden="1" x14ac:dyDescent="0.35">
      <c r="A9756" t="s">
        <v>5</v>
      </c>
      <c r="B9756" t="s">
        <v>8</v>
      </c>
      <c r="C9756">
        <v>200</v>
      </c>
      <c r="D9756">
        <v>46815151397700</v>
      </c>
      <c r="E9756">
        <v>46815152109500</v>
      </c>
      <c r="F9756">
        <f t="shared" si="152"/>
        <v>0.71179999999999999</v>
      </c>
    </row>
    <row r="9757" spans="1:6" hidden="1" x14ac:dyDescent="0.35">
      <c r="A9757" t="s">
        <v>5</v>
      </c>
      <c r="B9757" t="s">
        <v>9</v>
      </c>
      <c r="C9757">
        <v>200</v>
      </c>
      <c r="D9757">
        <v>46815153076800</v>
      </c>
      <c r="E9757">
        <v>46815153791000</v>
      </c>
      <c r="F9757">
        <f t="shared" si="152"/>
        <v>0.71419999999999995</v>
      </c>
    </row>
    <row r="9758" spans="1:6" hidden="1" x14ac:dyDescent="0.35">
      <c r="A9758" t="s">
        <v>5</v>
      </c>
      <c r="B9758" t="s">
        <v>10</v>
      </c>
      <c r="C9758">
        <v>200</v>
      </c>
      <c r="D9758">
        <v>46815154833500</v>
      </c>
      <c r="E9758">
        <v>46815155519100</v>
      </c>
      <c r="F9758">
        <f t="shared" si="152"/>
        <v>0.68559999999999999</v>
      </c>
    </row>
    <row r="9759" spans="1:6" hidden="1" x14ac:dyDescent="0.35">
      <c r="A9759" t="s">
        <v>5</v>
      </c>
      <c r="B9759" t="s">
        <v>13</v>
      </c>
      <c r="C9759">
        <v>200</v>
      </c>
      <c r="D9759">
        <v>46815156441400</v>
      </c>
      <c r="E9759">
        <v>46815157023900</v>
      </c>
      <c r="F9759">
        <f t="shared" si="152"/>
        <v>0.58250000000000002</v>
      </c>
    </row>
    <row r="9760" spans="1:6" hidden="1" x14ac:dyDescent="0.35">
      <c r="A9760" t="s">
        <v>5</v>
      </c>
      <c r="B9760" t="s">
        <v>12</v>
      </c>
      <c r="C9760">
        <v>200</v>
      </c>
      <c r="D9760">
        <v>46815157734600</v>
      </c>
      <c r="E9760">
        <v>46815159640500</v>
      </c>
      <c r="F9760">
        <f t="shared" si="152"/>
        <v>1.9058999999999999</v>
      </c>
    </row>
    <row r="9761" spans="1:6" hidden="1" x14ac:dyDescent="0.35">
      <c r="A9761" t="s">
        <v>5</v>
      </c>
      <c r="B9761" t="s">
        <v>19</v>
      </c>
      <c r="C9761">
        <v>200</v>
      </c>
      <c r="D9761">
        <v>46815160862600</v>
      </c>
      <c r="E9761">
        <v>46815161462100</v>
      </c>
      <c r="F9761">
        <f t="shared" si="152"/>
        <v>0.59950000000000003</v>
      </c>
    </row>
    <row r="9762" spans="1:6" hidden="1" x14ac:dyDescent="0.35">
      <c r="A9762" t="s">
        <v>5</v>
      </c>
      <c r="B9762" t="s">
        <v>15</v>
      </c>
      <c r="C9762">
        <v>200</v>
      </c>
      <c r="D9762">
        <v>46815162225600</v>
      </c>
      <c r="E9762">
        <v>46815162843000</v>
      </c>
      <c r="F9762">
        <f t="shared" si="152"/>
        <v>0.61739999999999995</v>
      </c>
    </row>
    <row r="9763" spans="1:6" hidden="1" x14ac:dyDescent="0.35">
      <c r="A9763" t="s">
        <v>5</v>
      </c>
      <c r="B9763" t="s">
        <v>16</v>
      </c>
      <c r="C9763">
        <v>200</v>
      </c>
      <c r="D9763">
        <v>46815163655900</v>
      </c>
      <c r="E9763">
        <v>46815164251600</v>
      </c>
      <c r="F9763">
        <f t="shared" si="152"/>
        <v>0.59570000000000001</v>
      </c>
    </row>
    <row r="9764" spans="1:6" hidden="1" x14ac:dyDescent="0.35">
      <c r="A9764" t="s">
        <v>5</v>
      </c>
      <c r="B9764" t="s">
        <v>17</v>
      </c>
      <c r="C9764">
        <v>200</v>
      </c>
      <c r="D9764">
        <v>46815165004300</v>
      </c>
      <c r="E9764">
        <v>46815165607100</v>
      </c>
      <c r="F9764">
        <f t="shared" si="152"/>
        <v>0.6028</v>
      </c>
    </row>
    <row r="9765" spans="1:6" hidden="1" x14ac:dyDescent="0.35">
      <c r="A9765" t="s">
        <v>5</v>
      </c>
      <c r="B9765" t="s">
        <v>18</v>
      </c>
      <c r="C9765">
        <v>200</v>
      </c>
      <c r="D9765">
        <v>46815166361000</v>
      </c>
      <c r="E9765">
        <v>46815166928700</v>
      </c>
      <c r="F9765">
        <f t="shared" si="152"/>
        <v>0.56769999999999998</v>
      </c>
    </row>
    <row r="9766" spans="1:6" hidden="1" x14ac:dyDescent="0.35">
      <c r="A9766" t="s">
        <v>5</v>
      </c>
      <c r="B9766" t="s">
        <v>11</v>
      </c>
      <c r="C9766">
        <v>200</v>
      </c>
      <c r="D9766">
        <v>46815167696000</v>
      </c>
      <c r="E9766">
        <v>46815168295800</v>
      </c>
      <c r="F9766">
        <f t="shared" si="152"/>
        <v>0.5998</v>
      </c>
    </row>
    <row r="9767" spans="1:6" hidden="1" x14ac:dyDescent="0.35">
      <c r="A9767" t="s">
        <v>5</v>
      </c>
      <c r="B9767" t="s">
        <v>14</v>
      </c>
      <c r="C9767">
        <v>200</v>
      </c>
      <c r="D9767">
        <v>46815169245900</v>
      </c>
      <c r="E9767">
        <v>46815169815500</v>
      </c>
      <c r="F9767">
        <f t="shared" si="152"/>
        <v>0.5696</v>
      </c>
    </row>
    <row r="9768" spans="1:6" hidden="1" x14ac:dyDescent="0.35">
      <c r="A9768" t="s">
        <v>5</v>
      </c>
      <c r="B9768" t="s">
        <v>22</v>
      </c>
      <c r="C9768">
        <v>200</v>
      </c>
      <c r="D9768">
        <v>46815170565900</v>
      </c>
      <c r="E9768">
        <v>46815171334200</v>
      </c>
      <c r="F9768">
        <f t="shared" si="152"/>
        <v>0.76829999999999998</v>
      </c>
    </row>
    <row r="9769" spans="1:6" hidden="1" x14ac:dyDescent="0.35">
      <c r="A9769" t="s">
        <v>5</v>
      </c>
      <c r="B9769" t="s">
        <v>20</v>
      </c>
      <c r="C9769">
        <v>200</v>
      </c>
      <c r="D9769">
        <v>46815172700800</v>
      </c>
      <c r="E9769">
        <v>46815173436200</v>
      </c>
      <c r="F9769">
        <f t="shared" si="152"/>
        <v>0.73540000000000005</v>
      </c>
    </row>
    <row r="9770" spans="1:6" hidden="1" x14ac:dyDescent="0.35">
      <c r="A9770" t="s">
        <v>5</v>
      </c>
      <c r="B9770" t="s">
        <v>27</v>
      </c>
      <c r="C9770">
        <v>200</v>
      </c>
      <c r="D9770">
        <v>46815175120200</v>
      </c>
      <c r="E9770">
        <v>46815175699000</v>
      </c>
      <c r="F9770">
        <f t="shared" si="152"/>
        <v>0.57879999999999998</v>
      </c>
    </row>
    <row r="9771" spans="1:6" hidden="1" x14ac:dyDescent="0.35">
      <c r="A9771" t="s">
        <v>5</v>
      </c>
      <c r="B9771" t="s">
        <v>30</v>
      </c>
      <c r="C9771">
        <v>200</v>
      </c>
      <c r="D9771">
        <v>46815176985500</v>
      </c>
      <c r="E9771">
        <v>46815177541300</v>
      </c>
      <c r="F9771">
        <f t="shared" si="152"/>
        <v>0.55579999999999996</v>
      </c>
    </row>
    <row r="9772" spans="1:6" x14ac:dyDescent="0.35">
      <c r="A9772" t="s">
        <v>5</v>
      </c>
      <c r="B9772" t="s">
        <v>34</v>
      </c>
      <c r="C9772">
        <v>200</v>
      </c>
      <c r="D9772">
        <v>46815178522700</v>
      </c>
      <c r="E9772">
        <v>46815186962600</v>
      </c>
      <c r="F9772">
        <f t="shared" si="152"/>
        <v>8.4398999999999997</v>
      </c>
    </row>
    <row r="9773" spans="1:6" hidden="1" x14ac:dyDescent="0.35">
      <c r="A9773" t="s">
        <v>5</v>
      </c>
      <c r="B9773" t="s">
        <v>8</v>
      </c>
      <c r="C9773">
        <v>200</v>
      </c>
      <c r="D9773">
        <v>46815282561500</v>
      </c>
      <c r="E9773">
        <v>46815283212300</v>
      </c>
      <c r="F9773">
        <f t="shared" si="152"/>
        <v>0.65080000000000005</v>
      </c>
    </row>
    <row r="9774" spans="1:6" hidden="1" x14ac:dyDescent="0.35">
      <c r="A9774" t="s">
        <v>5</v>
      </c>
      <c r="B9774" t="s">
        <v>10</v>
      </c>
      <c r="C9774">
        <v>200</v>
      </c>
      <c r="D9774">
        <v>46815284101100</v>
      </c>
      <c r="E9774">
        <v>46815284748400</v>
      </c>
      <c r="F9774">
        <f t="shared" si="152"/>
        <v>0.64729999999999999</v>
      </c>
    </row>
    <row r="9775" spans="1:6" hidden="1" x14ac:dyDescent="0.35">
      <c r="A9775" t="s">
        <v>5</v>
      </c>
      <c r="B9775" t="s">
        <v>18</v>
      </c>
      <c r="C9775">
        <v>200</v>
      </c>
      <c r="D9775">
        <v>46815285671900</v>
      </c>
      <c r="E9775">
        <v>46815286266700</v>
      </c>
      <c r="F9775">
        <f t="shared" si="152"/>
        <v>0.5948</v>
      </c>
    </row>
    <row r="9776" spans="1:6" hidden="1" x14ac:dyDescent="0.35">
      <c r="A9776" t="s">
        <v>5</v>
      </c>
      <c r="B9776" t="s">
        <v>13</v>
      </c>
      <c r="C9776">
        <v>200</v>
      </c>
      <c r="D9776">
        <v>46815287029800</v>
      </c>
      <c r="E9776">
        <v>46815287629800</v>
      </c>
      <c r="F9776">
        <f t="shared" si="152"/>
        <v>0.6</v>
      </c>
    </row>
    <row r="9777" spans="1:6" hidden="1" x14ac:dyDescent="0.35">
      <c r="A9777" t="s">
        <v>5</v>
      </c>
      <c r="B9777" t="s">
        <v>15</v>
      </c>
      <c r="C9777">
        <v>200</v>
      </c>
      <c r="D9777">
        <v>46815288419300</v>
      </c>
      <c r="E9777">
        <v>46815289004900</v>
      </c>
      <c r="F9777">
        <f t="shared" si="152"/>
        <v>0.58560000000000001</v>
      </c>
    </row>
    <row r="9778" spans="1:6" hidden="1" x14ac:dyDescent="0.35">
      <c r="A9778" t="s">
        <v>5</v>
      </c>
      <c r="B9778" t="s">
        <v>19</v>
      </c>
      <c r="C9778">
        <v>200</v>
      </c>
      <c r="D9778">
        <v>46815289771800</v>
      </c>
      <c r="E9778">
        <v>46815290328400</v>
      </c>
      <c r="F9778">
        <f t="shared" si="152"/>
        <v>0.55659999999999998</v>
      </c>
    </row>
    <row r="9779" spans="1:6" hidden="1" x14ac:dyDescent="0.35">
      <c r="A9779" t="s">
        <v>5</v>
      </c>
      <c r="B9779" t="s">
        <v>14</v>
      </c>
      <c r="C9779">
        <v>200</v>
      </c>
      <c r="D9779">
        <v>46815290967300</v>
      </c>
      <c r="E9779">
        <v>46815291497500</v>
      </c>
      <c r="F9779">
        <f t="shared" si="152"/>
        <v>0.5302</v>
      </c>
    </row>
    <row r="9780" spans="1:6" hidden="1" x14ac:dyDescent="0.35">
      <c r="A9780" t="s">
        <v>5</v>
      </c>
      <c r="B9780" t="s">
        <v>16</v>
      </c>
      <c r="C9780">
        <v>200</v>
      </c>
      <c r="D9780">
        <v>46815292221600</v>
      </c>
      <c r="E9780">
        <v>46815292808900</v>
      </c>
      <c r="F9780">
        <f t="shared" si="152"/>
        <v>0.58730000000000004</v>
      </c>
    </row>
    <row r="9781" spans="1:6" hidden="1" x14ac:dyDescent="0.35">
      <c r="A9781" t="s">
        <v>5</v>
      </c>
      <c r="B9781" t="s">
        <v>17</v>
      </c>
      <c r="C9781">
        <v>200</v>
      </c>
      <c r="D9781">
        <v>46815293516900</v>
      </c>
      <c r="E9781">
        <v>46815294139000</v>
      </c>
      <c r="F9781">
        <f t="shared" si="152"/>
        <v>0.62209999999999999</v>
      </c>
    </row>
    <row r="9782" spans="1:6" hidden="1" x14ac:dyDescent="0.35">
      <c r="A9782" t="s">
        <v>5</v>
      </c>
      <c r="B9782" t="s">
        <v>9</v>
      </c>
      <c r="C9782">
        <v>200</v>
      </c>
      <c r="D9782">
        <v>46815294838200</v>
      </c>
      <c r="E9782">
        <v>46815295465600</v>
      </c>
      <c r="F9782">
        <f t="shared" si="152"/>
        <v>0.62739999999999996</v>
      </c>
    </row>
    <row r="9783" spans="1:6" hidden="1" x14ac:dyDescent="0.35">
      <c r="A9783" t="s">
        <v>5</v>
      </c>
      <c r="B9783" t="s">
        <v>11</v>
      </c>
      <c r="C9783">
        <v>200</v>
      </c>
      <c r="D9783">
        <v>46815296438100</v>
      </c>
      <c r="E9783">
        <v>46815297006100</v>
      </c>
      <c r="F9783">
        <f t="shared" si="152"/>
        <v>0.56799999999999995</v>
      </c>
    </row>
    <row r="9784" spans="1:6" hidden="1" x14ac:dyDescent="0.35">
      <c r="A9784" t="s">
        <v>5</v>
      </c>
      <c r="B9784" t="s">
        <v>12</v>
      </c>
      <c r="C9784">
        <v>200</v>
      </c>
      <c r="D9784">
        <v>46815297965000</v>
      </c>
      <c r="E9784">
        <v>46815298582900</v>
      </c>
      <c r="F9784">
        <f t="shared" si="152"/>
        <v>0.6179</v>
      </c>
    </row>
    <row r="9785" spans="1:6" hidden="1" x14ac:dyDescent="0.35">
      <c r="A9785" t="s">
        <v>5</v>
      </c>
      <c r="B9785" t="s">
        <v>22</v>
      </c>
      <c r="C9785">
        <v>200</v>
      </c>
      <c r="D9785">
        <v>46815299715300</v>
      </c>
      <c r="E9785">
        <v>46815300524700</v>
      </c>
      <c r="F9785">
        <f t="shared" si="152"/>
        <v>0.80940000000000001</v>
      </c>
    </row>
    <row r="9786" spans="1:6" hidden="1" x14ac:dyDescent="0.35">
      <c r="A9786" t="s">
        <v>5</v>
      </c>
      <c r="B9786" t="s">
        <v>20</v>
      </c>
      <c r="C9786">
        <v>200</v>
      </c>
      <c r="D9786">
        <v>46815301915300</v>
      </c>
      <c r="E9786">
        <v>46815302647700</v>
      </c>
      <c r="F9786">
        <f t="shared" si="152"/>
        <v>0.73240000000000005</v>
      </c>
    </row>
    <row r="9787" spans="1:6" hidden="1" x14ac:dyDescent="0.35">
      <c r="A9787" t="s">
        <v>5</v>
      </c>
      <c r="B9787" t="s">
        <v>27</v>
      </c>
      <c r="C9787">
        <v>200</v>
      </c>
      <c r="D9787">
        <v>46815304216300</v>
      </c>
      <c r="E9787">
        <v>46815304803900</v>
      </c>
      <c r="F9787">
        <f t="shared" si="152"/>
        <v>0.58760000000000001</v>
      </c>
    </row>
    <row r="9788" spans="1:6" x14ac:dyDescent="0.35">
      <c r="A9788" t="s">
        <v>28</v>
      </c>
      <c r="B9788" t="s">
        <v>45</v>
      </c>
      <c r="C9788">
        <v>200</v>
      </c>
      <c r="D9788">
        <v>46815306119500</v>
      </c>
      <c r="E9788">
        <v>46815316956900</v>
      </c>
      <c r="F9788">
        <f t="shared" si="152"/>
        <v>10.837400000000001</v>
      </c>
    </row>
    <row r="9789" spans="1:6" hidden="1" x14ac:dyDescent="0.35">
      <c r="A9789" t="s">
        <v>5</v>
      </c>
      <c r="B9789" t="s">
        <v>8</v>
      </c>
      <c r="C9789">
        <v>200</v>
      </c>
      <c r="D9789">
        <v>46815356362000</v>
      </c>
      <c r="E9789">
        <v>46815357019000</v>
      </c>
      <c r="F9789">
        <f t="shared" si="152"/>
        <v>0.65700000000000003</v>
      </c>
    </row>
    <row r="9790" spans="1:6" hidden="1" x14ac:dyDescent="0.35">
      <c r="A9790" t="s">
        <v>5</v>
      </c>
      <c r="B9790" t="s">
        <v>10</v>
      </c>
      <c r="C9790">
        <v>200</v>
      </c>
      <c r="D9790">
        <v>46815358017300</v>
      </c>
      <c r="E9790">
        <v>46815358657200</v>
      </c>
      <c r="F9790">
        <f t="shared" si="152"/>
        <v>0.63990000000000002</v>
      </c>
    </row>
    <row r="9791" spans="1:6" hidden="1" x14ac:dyDescent="0.35">
      <c r="A9791" t="s">
        <v>5</v>
      </c>
      <c r="B9791" t="s">
        <v>13</v>
      </c>
      <c r="C9791">
        <v>200</v>
      </c>
      <c r="D9791">
        <v>46815359602000</v>
      </c>
      <c r="E9791">
        <v>46815360174200</v>
      </c>
      <c r="F9791">
        <f t="shared" si="152"/>
        <v>0.57220000000000004</v>
      </c>
    </row>
    <row r="9792" spans="1:6" hidden="1" x14ac:dyDescent="0.35">
      <c r="A9792" t="s">
        <v>5</v>
      </c>
      <c r="B9792" t="s">
        <v>15</v>
      </c>
      <c r="C9792">
        <v>200</v>
      </c>
      <c r="D9792">
        <v>46815360900600</v>
      </c>
      <c r="E9792">
        <v>46815361486500</v>
      </c>
      <c r="F9792">
        <f t="shared" si="152"/>
        <v>0.58589999999999998</v>
      </c>
    </row>
    <row r="9793" spans="1:6" hidden="1" x14ac:dyDescent="0.35">
      <c r="A9793" t="s">
        <v>5</v>
      </c>
      <c r="B9793" t="s">
        <v>16</v>
      </c>
      <c r="C9793">
        <v>200</v>
      </c>
      <c r="D9793">
        <v>46815362339300</v>
      </c>
      <c r="E9793">
        <v>46815362933900</v>
      </c>
      <c r="F9793">
        <f t="shared" si="152"/>
        <v>0.59460000000000002</v>
      </c>
    </row>
    <row r="9794" spans="1:6" hidden="1" x14ac:dyDescent="0.35">
      <c r="A9794" t="s">
        <v>5</v>
      </c>
      <c r="B9794" t="s">
        <v>17</v>
      </c>
      <c r="C9794">
        <v>200</v>
      </c>
      <c r="D9794">
        <v>46815363641900</v>
      </c>
      <c r="E9794">
        <v>46815364220500</v>
      </c>
      <c r="F9794">
        <f t="shared" ref="F9794:F9857" si="153">(E9794 - D9794)/1000000</f>
        <v>0.5786</v>
      </c>
    </row>
    <row r="9795" spans="1:6" hidden="1" x14ac:dyDescent="0.35">
      <c r="A9795" t="s">
        <v>5</v>
      </c>
      <c r="B9795" t="s">
        <v>9</v>
      </c>
      <c r="C9795">
        <v>200</v>
      </c>
      <c r="D9795">
        <v>46815364949800</v>
      </c>
      <c r="E9795">
        <v>46815365601100</v>
      </c>
      <c r="F9795">
        <f t="shared" si="153"/>
        <v>0.65129999999999999</v>
      </c>
    </row>
    <row r="9796" spans="1:6" hidden="1" x14ac:dyDescent="0.35">
      <c r="A9796" t="s">
        <v>5</v>
      </c>
      <c r="B9796" t="s">
        <v>18</v>
      </c>
      <c r="C9796">
        <v>200</v>
      </c>
      <c r="D9796">
        <v>46815366552500</v>
      </c>
      <c r="E9796">
        <v>46815367084400</v>
      </c>
      <c r="F9796">
        <f t="shared" si="153"/>
        <v>0.53190000000000004</v>
      </c>
    </row>
    <row r="9797" spans="1:6" hidden="1" x14ac:dyDescent="0.35">
      <c r="A9797" t="s">
        <v>5</v>
      </c>
      <c r="B9797" t="s">
        <v>11</v>
      </c>
      <c r="C9797">
        <v>200</v>
      </c>
      <c r="D9797">
        <v>46815367726800</v>
      </c>
      <c r="E9797">
        <v>46815368337700</v>
      </c>
      <c r="F9797">
        <f t="shared" si="153"/>
        <v>0.6109</v>
      </c>
    </row>
    <row r="9798" spans="1:6" hidden="1" x14ac:dyDescent="0.35">
      <c r="A9798" t="s">
        <v>5</v>
      </c>
      <c r="B9798" t="s">
        <v>12</v>
      </c>
      <c r="C9798">
        <v>200</v>
      </c>
      <c r="D9798">
        <v>46815369376000</v>
      </c>
      <c r="E9798">
        <v>46815369988900</v>
      </c>
      <c r="F9798">
        <f t="shared" si="153"/>
        <v>0.6129</v>
      </c>
    </row>
    <row r="9799" spans="1:6" hidden="1" x14ac:dyDescent="0.35">
      <c r="A9799" t="s">
        <v>5</v>
      </c>
      <c r="B9799" t="s">
        <v>19</v>
      </c>
      <c r="C9799">
        <v>200</v>
      </c>
      <c r="D9799">
        <v>46815371026800</v>
      </c>
      <c r="E9799">
        <v>46815371580600</v>
      </c>
      <c r="F9799">
        <f t="shared" si="153"/>
        <v>0.55379999999999996</v>
      </c>
    </row>
    <row r="9800" spans="1:6" hidden="1" x14ac:dyDescent="0.35">
      <c r="A9800" t="s">
        <v>5</v>
      </c>
      <c r="B9800" t="s">
        <v>14</v>
      </c>
      <c r="C9800">
        <v>200</v>
      </c>
      <c r="D9800">
        <v>46815372268200</v>
      </c>
      <c r="E9800">
        <v>46815372834400</v>
      </c>
      <c r="F9800">
        <f t="shared" si="153"/>
        <v>0.56620000000000004</v>
      </c>
    </row>
    <row r="9801" spans="1:6" hidden="1" x14ac:dyDescent="0.35">
      <c r="A9801" t="s">
        <v>5</v>
      </c>
      <c r="B9801" t="s">
        <v>22</v>
      </c>
      <c r="C9801">
        <v>200</v>
      </c>
      <c r="D9801">
        <v>46815373563800</v>
      </c>
      <c r="E9801">
        <v>46815374324000</v>
      </c>
      <c r="F9801">
        <f t="shared" si="153"/>
        <v>0.76019999999999999</v>
      </c>
    </row>
    <row r="9802" spans="1:6" x14ac:dyDescent="0.35">
      <c r="A9802" t="s">
        <v>5</v>
      </c>
      <c r="B9802" t="s">
        <v>29</v>
      </c>
      <c r="C9802">
        <v>200</v>
      </c>
      <c r="D9802">
        <v>46815375535100</v>
      </c>
      <c r="E9802">
        <v>46815389610100</v>
      </c>
      <c r="F9802">
        <f t="shared" si="153"/>
        <v>14.074999999999999</v>
      </c>
    </row>
    <row r="9803" spans="1:6" hidden="1" x14ac:dyDescent="0.35">
      <c r="A9803" t="s">
        <v>5</v>
      </c>
      <c r="B9803" t="s">
        <v>8</v>
      </c>
      <c r="C9803">
        <v>200</v>
      </c>
      <c r="D9803">
        <v>46815746116600</v>
      </c>
      <c r="E9803">
        <v>46815746773200</v>
      </c>
      <c r="F9803">
        <f t="shared" si="153"/>
        <v>0.65659999999999996</v>
      </c>
    </row>
    <row r="9804" spans="1:6" hidden="1" x14ac:dyDescent="0.35">
      <c r="A9804" t="s">
        <v>5</v>
      </c>
      <c r="B9804" t="s">
        <v>10</v>
      </c>
      <c r="C9804">
        <v>200</v>
      </c>
      <c r="D9804">
        <v>46815747656900</v>
      </c>
      <c r="E9804">
        <v>46815748295600</v>
      </c>
      <c r="F9804">
        <f t="shared" si="153"/>
        <v>0.63870000000000005</v>
      </c>
    </row>
    <row r="9805" spans="1:6" hidden="1" x14ac:dyDescent="0.35">
      <c r="A9805" t="s">
        <v>5</v>
      </c>
      <c r="B9805" t="s">
        <v>13</v>
      </c>
      <c r="C9805">
        <v>200</v>
      </c>
      <c r="D9805">
        <v>46815749159400</v>
      </c>
      <c r="E9805">
        <v>46815749724400</v>
      </c>
      <c r="F9805">
        <f t="shared" si="153"/>
        <v>0.56499999999999995</v>
      </c>
    </row>
    <row r="9806" spans="1:6" hidden="1" x14ac:dyDescent="0.35">
      <c r="A9806" t="s">
        <v>5</v>
      </c>
      <c r="B9806" t="s">
        <v>15</v>
      </c>
      <c r="C9806">
        <v>200</v>
      </c>
      <c r="D9806">
        <v>46815750443400</v>
      </c>
      <c r="E9806">
        <v>46815751035400</v>
      </c>
      <c r="F9806">
        <f t="shared" si="153"/>
        <v>0.59199999999999997</v>
      </c>
    </row>
    <row r="9807" spans="1:6" hidden="1" x14ac:dyDescent="0.35">
      <c r="A9807" t="s">
        <v>5</v>
      </c>
      <c r="B9807" t="s">
        <v>16</v>
      </c>
      <c r="C9807">
        <v>200</v>
      </c>
      <c r="D9807">
        <v>46815751817100</v>
      </c>
      <c r="E9807">
        <v>46815752401400</v>
      </c>
      <c r="F9807">
        <f t="shared" si="153"/>
        <v>0.58430000000000004</v>
      </c>
    </row>
    <row r="9808" spans="1:6" hidden="1" x14ac:dyDescent="0.35">
      <c r="A9808" t="s">
        <v>5</v>
      </c>
      <c r="B9808" t="s">
        <v>17</v>
      </c>
      <c r="C9808">
        <v>200</v>
      </c>
      <c r="D9808">
        <v>46815753121600</v>
      </c>
      <c r="E9808">
        <v>46815753696100</v>
      </c>
      <c r="F9808">
        <f t="shared" si="153"/>
        <v>0.57450000000000001</v>
      </c>
    </row>
    <row r="9809" spans="1:6" hidden="1" x14ac:dyDescent="0.35">
      <c r="A9809" t="s">
        <v>5</v>
      </c>
      <c r="B9809" t="s">
        <v>9</v>
      </c>
      <c r="C9809">
        <v>200</v>
      </c>
      <c r="D9809">
        <v>46815754833400</v>
      </c>
      <c r="E9809">
        <v>46815755529000</v>
      </c>
      <c r="F9809">
        <f t="shared" si="153"/>
        <v>0.6956</v>
      </c>
    </row>
    <row r="9810" spans="1:6" hidden="1" x14ac:dyDescent="0.35">
      <c r="A9810" t="s">
        <v>5</v>
      </c>
      <c r="B9810" t="s">
        <v>18</v>
      </c>
      <c r="C9810">
        <v>200</v>
      </c>
      <c r="D9810">
        <v>46815756526000</v>
      </c>
      <c r="E9810">
        <v>46815757109800</v>
      </c>
      <c r="F9810">
        <f t="shared" si="153"/>
        <v>0.58379999999999999</v>
      </c>
    </row>
    <row r="9811" spans="1:6" hidden="1" x14ac:dyDescent="0.35">
      <c r="A9811" t="s">
        <v>5</v>
      </c>
      <c r="B9811" t="s">
        <v>11</v>
      </c>
      <c r="C9811">
        <v>200</v>
      </c>
      <c r="D9811">
        <v>46815757819500</v>
      </c>
      <c r="E9811">
        <v>46815758451700</v>
      </c>
      <c r="F9811">
        <f t="shared" si="153"/>
        <v>0.63219999999999998</v>
      </c>
    </row>
    <row r="9812" spans="1:6" hidden="1" x14ac:dyDescent="0.35">
      <c r="A9812" t="s">
        <v>5</v>
      </c>
      <c r="B9812" t="s">
        <v>12</v>
      </c>
      <c r="C9812">
        <v>200</v>
      </c>
      <c r="D9812">
        <v>46815759380300</v>
      </c>
      <c r="E9812">
        <v>46815760018900</v>
      </c>
      <c r="F9812">
        <f t="shared" si="153"/>
        <v>0.63859999999999995</v>
      </c>
    </row>
    <row r="9813" spans="1:6" hidden="1" x14ac:dyDescent="0.35">
      <c r="A9813" t="s">
        <v>5</v>
      </c>
      <c r="B9813" t="s">
        <v>19</v>
      </c>
      <c r="C9813">
        <v>200</v>
      </c>
      <c r="D9813">
        <v>46815761086600</v>
      </c>
      <c r="E9813">
        <v>46815761657500</v>
      </c>
      <c r="F9813">
        <f t="shared" si="153"/>
        <v>0.57089999999999996</v>
      </c>
    </row>
    <row r="9814" spans="1:6" hidden="1" x14ac:dyDescent="0.35">
      <c r="A9814" t="s">
        <v>5</v>
      </c>
      <c r="B9814" t="s">
        <v>14</v>
      </c>
      <c r="C9814">
        <v>200</v>
      </c>
      <c r="D9814">
        <v>46815762407200</v>
      </c>
      <c r="E9814">
        <v>46815762973000</v>
      </c>
      <c r="F9814">
        <f t="shared" si="153"/>
        <v>0.56579999999999997</v>
      </c>
    </row>
    <row r="9815" spans="1:6" hidden="1" x14ac:dyDescent="0.35">
      <c r="A9815" t="s">
        <v>5</v>
      </c>
      <c r="B9815" t="s">
        <v>22</v>
      </c>
      <c r="C9815">
        <v>200</v>
      </c>
      <c r="D9815">
        <v>46815763728000</v>
      </c>
      <c r="E9815">
        <v>46815764518500</v>
      </c>
      <c r="F9815">
        <f t="shared" si="153"/>
        <v>0.79049999999999998</v>
      </c>
    </row>
    <row r="9816" spans="1:6" hidden="1" x14ac:dyDescent="0.35">
      <c r="A9816" t="s">
        <v>5</v>
      </c>
      <c r="B9816" t="s">
        <v>20</v>
      </c>
      <c r="C9816">
        <v>200</v>
      </c>
      <c r="D9816">
        <v>46815765818700</v>
      </c>
      <c r="E9816">
        <v>46815766664600</v>
      </c>
      <c r="F9816">
        <f t="shared" si="153"/>
        <v>0.84589999999999999</v>
      </c>
    </row>
    <row r="9817" spans="1:6" hidden="1" x14ac:dyDescent="0.35">
      <c r="A9817" t="s">
        <v>5</v>
      </c>
      <c r="B9817" t="s">
        <v>27</v>
      </c>
      <c r="C9817">
        <v>200</v>
      </c>
      <c r="D9817">
        <v>46815768439300</v>
      </c>
      <c r="E9817">
        <v>46815768998000</v>
      </c>
      <c r="F9817">
        <f t="shared" si="153"/>
        <v>0.55869999999999997</v>
      </c>
    </row>
    <row r="9818" spans="1:6" hidden="1" x14ac:dyDescent="0.35">
      <c r="A9818" t="s">
        <v>5</v>
      </c>
      <c r="B9818" t="s">
        <v>30</v>
      </c>
      <c r="C9818">
        <v>200</v>
      </c>
      <c r="D9818">
        <v>46815770251100</v>
      </c>
      <c r="E9818">
        <v>46815770800300</v>
      </c>
      <c r="F9818">
        <f t="shared" si="153"/>
        <v>0.54920000000000002</v>
      </c>
    </row>
    <row r="9819" spans="1:6" x14ac:dyDescent="0.35">
      <c r="A9819" t="s">
        <v>5</v>
      </c>
      <c r="B9819" t="s">
        <v>34</v>
      </c>
      <c r="C9819">
        <v>200</v>
      </c>
      <c r="D9819">
        <v>46815771735800</v>
      </c>
      <c r="E9819">
        <v>46815780031400</v>
      </c>
      <c r="F9819">
        <f t="shared" si="153"/>
        <v>8.2956000000000003</v>
      </c>
    </row>
    <row r="9820" spans="1:6" hidden="1" x14ac:dyDescent="0.35">
      <c r="A9820" t="s">
        <v>5</v>
      </c>
      <c r="B9820" t="s">
        <v>8</v>
      </c>
      <c r="C9820">
        <v>200</v>
      </c>
      <c r="D9820">
        <v>46815868313000</v>
      </c>
      <c r="E9820">
        <v>46815868976000</v>
      </c>
      <c r="F9820">
        <f t="shared" si="153"/>
        <v>0.66300000000000003</v>
      </c>
    </row>
    <row r="9821" spans="1:6" hidden="1" x14ac:dyDescent="0.35">
      <c r="A9821" t="s">
        <v>5</v>
      </c>
      <c r="B9821" t="s">
        <v>10</v>
      </c>
      <c r="C9821">
        <v>200</v>
      </c>
      <c r="D9821">
        <v>46815869848500</v>
      </c>
      <c r="E9821">
        <v>46815870488100</v>
      </c>
      <c r="F9821">
        <f t="shared" si="153"/>
        <v>0.63959999999999995</v>
      </c>
    </row>
    <row r="9822" spans="1:6" hidden="1" x14ac:dyDescent="0.35">
      <c r="A9822" t="s">
        <v>5</v>
      </c>
      <c r="B9822" t="s">
        <v>13</v>
      </c>
      <c r="C9822">
        <v>200</v>
      </c>
      <c r="D9822">
        <v>46815871412700</v>
      </c>
      <c r="E9822">
        <v>46815872006200</v>
      </c>
      <c r="F9822">
        <f t="shared" si="153"/>
        <v>0.59350000000000003</v>
      </c>
    </row>
    <row r="9823" spans="1:6" hidden="1" x14ac:dyDescent="0.35">
      <c r="A9823" t="s">
        <v>5</v>
      </c>
      <c r="B9823" t="s">
        <v>15</v>
      </c>
      <c r="C9823">
        <v>200</v>
      </c>
      <c r="D9823">
        <v>46815872745600</v>
      </c>
      <c r="E9823">
        <v>46815873339300</v>
      </c>
      <c r="F9823">
        <f t="shared" si="153"/>
        <v>0.59370000000000001</v>
      </c>
    </row>
    <row r="9824" spans="1:6" hidden="1" x14ac:dyDescent="0.35">
      <c r="A9824" t="s">
        <v>5</v>
      </c>
      <c r="B9824" t="s">
        <v>16</v>
      </c>
      <c r="C9824">
        <v>200</v>
      </c>
      <c r="D9824">
        <v>46815874114700</v>
      </c>
      <c r="E9824">
        <v>46815874681400</v>
      </c>
      <c r="F9824">
        <f t="shared" si="153"/>
        <v>0.56669999999999998</v>
      </c>
    </row>
    <row r="9825" spans="1:6" hidden="1" x14ac:dyDescent="0.35">
      <c r="A9825" t="s">
        <v>5</v>
      </c>
      <c r="B9825" t="s">
        <v>19</v>
      </c>
      <c r="C9825">
        <v>200</v>
      </c>
      <c r="D9825">
        <v>46815875388300</v>
      </c>
      <c r="E9825">
        <v>46815875952800</v>
      </c>
      <c r="F9825">
        <f t="shared" si="153"/>
        <v>0.5645</v>
      </c>
    </row>
    <row r="9826" spans="1:6" hidden="1" x14ac:dyDescent="0.35">
      <c r="A9826" t="s">
        <v>5</v>
      </c>
      <c r="B9826" t="s">
        <v>14</v>
      </c>
      <c r="C9826">
        <v>200</v>
      </c>
      <c r="D9826">
        <v>46815876641000</v>
      </c>
      <c r="E9826">
        <v>46815877196800</v>
      </c>
      <c r="F9826">
        <f t="shared" si="153"/>
        <v>0.55579999999999996</v>
      </c>
    </row>
    <row r="9827" spans="1:6" hidden="1" x14ac:dyDescent="0.35">
      <c r="A9827" t="s">
        <v>5</v>
      </c>
      <c r="B9827" t="s">
        <v>17</v>
      </c>
      <c r="C9827">
        <v>200</v>
      </c>
      <c r="D9827">
        <v>46815877915600</v>
      </c>
      <c r="E9827">
        <v>46815878472000</v>
      </c>
      <c r="F9827">
        <f t="shared" si="153"/>
        <v>0.55640000000000001</v>
      </c>
    </row>
    <row r="9828" spans="1:6" hidden="1" x14ac:dyDescent="0.35">
      <c r="A9828" t="s">
        <v>5</v>
      </c>
      <c r="B9828" t="s">
        <v>9</v>
      </c>
      <c r="C9828">
        <v>200</v>
      </c>
      <c r="D9828">
        <v>46815879187800</v>
      </c>
      <c r="E9828">
        <v>46815879856600</v>
      </c>
      <c r="F9828">
        <f t="shared" si="153"/>
        <v>0.66879999999999995</v>
      </c>
    </row>
    <row r="9829" spans="1:6" hidden="1" x14ac:dyDescent="0.35">
      <c r="A9829" t="s">
        <v>5</v>
      </c>
      <c r="B9829" t="s">
        <v>18</v>
      </c>
      <c r="C9829">
        <v>200</v>
      </c>
      <c r="D9829">
        <v>46815880831900</v>
      </c>
      <c r="E9829">
        <v>46815881366800</v>
      </c>
      <c r="F9829">
        <f t="shared" si="153"/>
        <v>0.53490000000000004</v>
      </c>
    </row>
    <row r="9830" spans="1:6" hidden="1" x14ac:dyDescent="0.35">
      <c r="A9830" t="s">
        <v>5</v>
      </c>
      <c r="B9830" t="s">
        <v>11</v>
      </c>
      <c r="C9830">
        <v>200</v>
      </c>
      <c r="D9830">
        <v>46815882000000</v>
      </c>
      <c r="E9830">
        <v>46815882579000</v>
      </c>
      <c r="F9830">
        <f t="shared" si="153"/>
        <v>0.57899999999999996</v>
      </c>
    </row>
    <row r="9831" spans="1:6" hidden="1" x14ac:dyDescent="0.35">
      <c r="A9831" t="s">
        <v>5</v>
      </c>
      <c r="B9831" t="s">
        <v>12</v>
      </c>
      <c r="C9831">
        <v>200</v>
      </c>
      <c r="D9831">
        <v>46815883598300</v>
      </c>
      <c r="E9831">
        <v>46815884222500</v>
      </c>
      <c r="F9831">
        <f t="shared" si="153"/>
        <v>0.62419999999999998</v>
      </c>
    </row>
    <row r="9832" spans="1:6" hidden="1" x14ac:dyDescent="0.35">
      <c r="A9832" t="s">
        <v>5</v>
      </c>
      <c r="B9832" t="s">
        <v>32</v>
      </c>
      <c r="C9832">
        <v>200</v>
      </c>
      <c r="D9832">
        <v>46815885309300</v>
      </c>
      <c r="E9832">
        <v>46815885901100</v>
      </c>
      <c r="F9832">
        <f t="shared" si="153"/>
        <v>0.59179999999999999</v>
      </c>
    </row>
    <row r="9833" spans="1:6" hidden="1" x14ac:dyDescent="0.35">
      <c r="A9833" t="s">
        <v>5</v>
      </c>
      <c r="B9833" t="s">
        <v>22</v>
      </c>
      <c r="C9833">
        <v>200</v>
      </c>
      <c r="D9833">
        <v>46815888847800</v>
      </c>
      <c r="E9833">
        <v>46815889621400</v>
      </c>
      <c r="F9833">
        <f t="shared" si="153"/>
        <v>0.77359999999999995</v>
      </c>
    </row>
    <row r="9834" spans="1:6" hidden="1" x14ac:dyDescent="0.35">
      <c r="A9834" t="s">
        <v>5</v>
      </c>
      <c r="B9834" t="s">
        <v>20</v>
      </c>
      <c r="C9834">
        <v>200</v>
      </c>
      <c r="D9834">
        <v>46815890961700</v>
      </c>
      <c r="E9834">
        <v>46815891692700</v>
      </c>
      <c r="F9834">
        <f t="shared" si="153"/>
        <v>0.73099999999999998</v>
      </c>
    </row>
    <row r="9835" spans="1:6" x14ac:dyDescent="0.35">
      <c r="A9835" t="s">
        <v>28</v>
      </c>
      <c r="B9835" t="s">
        <v>45</v>
      </c>
      <c r="C9835">
        <v>500</v>
      </c>
      <c r="D9835">
        <v>46815893304600</v>
      </c>
      <c r="E9835">
        <v>46815912414400</v>
      </c>
      <c r="F9835">
        <f t="shared" si="153"/>
        <v>19.1098</v>
      </c>
    </row>
    <row r="9836" spans="1:6" hidden="1" x14ac:dyDescent="0.35">
      <c r="A9836" t="s">
        <v>5</v>
      </c>
      <c r="B9836" t="s">
        <v>8</v>
      </c>
      <c r="C9836">
        <v>200</v>
      </c>
      <c r="D9836">
        <v>46815949982100</v>
      </c>
      <c r="E9836">
        <v>46815950630500</v>
      </c>
      <c r="F9836">
        <f t="shared" si="153"/>
        <v>0.64839999999999998</v>
      </c>
    </row>
    <row r="9837" spans="1:6" hidden="1" x14ac:dyDescent="0.35">
      <c r="A9837" t="s">
        <v>5</v>
      </c>
      <c r="B9837" t="s">
        <v>10</v>
      </c>
      <c r="C9837">
        <v>200</v>
      </c>
      <c r="D9837">
        <v>46815951509200</v>
      </c>
      <c r="E9837">
        <v>46815952154800</v>
      </c>
      <c r="F9837">
        <f t="shared" si="153"/>
        <v>0.64559999999999995</v>
      </c>
    </row>
    <row r="9838" spans="1:6" hidden="1" x14ac:dyDescent="0.35">
      <c r="A9838" t="s">
        <v>5</v>
      </c>
      <c r="B9838" t="s">
        <v>13</v>
      </c>
      <c r="C9838">
        <v>200</v>
      </c>
      <c r="D9838">
        <v>46815953116300</v>
      </c>
      <c r="E9838">
        <v>46815953698500</v>
      </c>
      <c r="F9838">
        <f t="shared" si="153"/>
        <v>0.58220000000000005</v>
      </c>
    </row>
    <row r="9839" spans="1:6" hidden="1" x14ac:dyDescent="0.35">
      <c r="A9839" t="s">
        <v>5</v>
      </c>
      <c r="B9839" t="s">
        <v>15</v>
      </c>
      <c r="C9839">
        <v>200</v>
      </c>
      <c r="D9839">
        <v>46815954424800</v>
      </c>
      <c r="E9839">
        <v>46815955039100</v>
      </c>
      <c r="F9839">
        <f t="shared" si="153"/>
        <v>0.61429999999999996</v>
      </c>
    </row>
    <row r="9840" spans="1:6" hidden="1" x14ac:dyDescent="0.35">
      <c r="A9840" t="s">
        <v>5</v>
      </c>
      <c r="B9840" t="s">
        <v>16</v>
      </c>
      <c r="C9840">
        <v>200</v>
      </c>
      <c r="D9840">
        <v>46815955880000</v>
      </c>
      <c r="E9840">
        <v>46815956464500</v>
      </c>
      <c r="F9840">
        <f t="shared" si="153"/>
        <v>0.58450000000000002</v>
      </c>
    </row>
    <row r="9841" spans="1:6" hidden="1" x14ac:dyDescent="0.35">
      <c r="A9841" t="s">
        <v>5</v>
      </c>
      <c r="B9841" t="s">
        <v>17</v>
      </c>
      <c r="C9841">
        <v>200</v>
      </c>
      <c r="D9841">
        <v>46815957198000</v>
      </c>
      <c r="E9841">
        <v>46815957786400</v>
      </c>
      <c r="F9841">
        <f t="shared" si="153"/>
        <v>0.58840000000000003</v>
      </c>
    </row>
    <row r="9842" spans="1:6" hidden="1" x14ac:dyDescent="0.35">
      <c r="A9842" t="s">
        <v>5</v>
      </c>
      <c r="B9842" t="s">
        <v>9</v>
      </c>
      <c r="C9842">
        <v>200</v>
      </c>
      <c r="D9842">
        <v>46815958565000</v>
      </c>
      <c r="E9842">
        <v>46815959183600</v>
      </c>
      <c r="F9842">
        <f t="shared" si="153"/>
        <v>0.61860000000000004</v>
      </c>
    </row>
    <row r="9843" spans="1:6" hidden="1" x14ac:dyDescent="0.35">
      <c r="A9843" t="s">
        <v>5</v>
      </c>
      <c r="B9843" t="s">
        <v>18</v>
      </c>
      <c r="C9843">
        <v>200</v>
      </c>
      <c r="D9843">
        <v>46815960138200</v>
      </c>
      <c r="E9843">
        <v>46815960714200</v>
      </c>
      <c r="F9843">
        <f t="shared" si="153"/>
        <v>0.57599999999999996</v>
      </c>
    </row>
    <row r="9844" spans="1:6" hidden="1" x14ac:dyDescent="0.35">
      <c r="A9844" t="s">
        <v>5</v>
      </c>
      <c r="B9844" t="s">
        <v>11</v>
      </c>
      <c r="C9844">
        <v>200</v>
      </c>
      <c r="D9844">
        <v>46815961422000</v>
      </c>
      <c r="E9844">
        <v>46815962011900</v>
      </c>
      <c r="F9844">
        <f t="shared" si="153"/>
        <v>0.58989999999999998</v>
      </c>
    </row>
    <row r="9845" spans="1:6" hidden="1" x14ac:dyDescent="0.35">
      <c r="A9845" t="s">
        <v>5</v>
      </c>
      <c r="B9845" t="s">
        <v>12</v>
      </c>
      <c r="C9845">
        <v>200</v>
      </c>
      <c r="D9845">
        <v>46815962964300</v>
      </c>
      <c r="E9845">
        <v>46815963573900</v>
      </c>
      <c r="F9845">
        <f t="shared" si="153"/>
        <v>0.60960000000000003</v>
      </c>
    </row>
    <row r="9846" spans="1:6" hidden="1" x14ac:dyDescent="0.35">
      <c r="A9846" t="s">
        <v>5</v>
      </c>
      <c r="B9846" t="s">
        <v>19</v>
      </c>
      <c r="C9846">
        <v>200</v>
      </c>
      <c r="D9846">
        <v>46815964629000</v>
      </c>
      <c r="E9846">
        <v>46815965204500</v>
      </c>
      <c r="F9846">
        <f t="shared" si="153"/>
        <v>0.57550000000000001</v>
      </c>
    </row>
    <row r="9847" spans="1:6" hidden="1" x14ac:dyDescent="0.35">
      <c r="A9847" t="s">
        <v>5</v>
      </c>
      <c r="B9847" t="s">
        <v>14</v>
      </c>
      <c r="C9847">
        <v>200</v>
      </c>
      <c r="D9847">
        <v>46815965846000</v>
      </c>
      <c r="E9847">
        <v>46815966404700</v>
      </c>
      <c r="F9847">
        <f t="shared" si="153"/>
        <v>0.55869999999999997</v>
      </c>
    </row>
    <row r="9848" spans="1:6" hidden="1" x14ac:dyDescent="0.35">
      <c r="A9848" t="s">
        <v>5</v>
      </c>
      <c r="B9848" t="s">
        <v>27</v>
      </c>
      <c r="C9848">
        <v>200</v>
      </c>
      <c r="D9848">
        <v>46815967150200</v>
      </c>
      <c r="E9848">
        <v>46815967717300</v>
      </c>
      <c r="F9848">
        <f t="shared" si="153"/>
        <v>0.56710000000000005</v>
      </c>
    </row>
    <row r="9849" spans="1:6" hidden="1" x14ac:dyDescent="0.35">
      <c r="A9849" t="s">
        <v>5</v>
      </c>
      <c r="B9849" t="s">
        <v>22</v>
      </c>
      <c r="C9849">
        <v>200</v>
      </c>
      <c r="D9849">
        <v>46815969004900</v>
      </c>
      <c r="E9849">
        <v>46815969803000</v>
      </c>
      <c r="F9849">
        <f t="shared" si="153"/>
        <v>0.79810000000000003</v>
      </c>
    </row>
    <row r="9850" spans="1:6" hidden="1" x14ac:dyDescent="0.35">
      <c r="A9850" t="s">
        <v>5</v>
      </c>
      <c r="B9850" t="s">
        <v>20</v>
      </c>
      <c r="C9850">
        <v>200</v>
      </c>
      <c r="D9850">
        <v>46815971169800</v>
      </c>
      <c r="E9850">
        <v>46815971915900</v>
      </c>
      <c r="F9850">
        <f t="shared" si="153"/>
        <v>0.74609999999999999</v>
      </c>
    </row>
    <row r="9851" spans="1:6" x14ac:dyDescent="0.35">
      <c r="A9851" t="s">
        <v>5</v>
      </c>
      <c r="B9851" t="s">
        <v>29</v>
      </c>
      <c r="C9851">
        <v>200</v>
      </c>
      <c r="D9851">
        <v>46815973381400</v>
      </c>
      <c r="E9851">
        <v>46815986548100</v>
      </c>
      <c r="F9851">
        <f t="shared" si="153"/>
        <v>13.166700000000001</v>
      </c>
    </row>
    <row r="9852" spans="1:6" hidden="1" x14ac:dyDescent="0.35">
      <c r="A9852" t="s">
        <v>5</v>
      </c>
      <c r="B9852" t="s">
        <v>8</v>
      </c>
      <c r="C9852">
        <v>200</v>
      </c>
      <c r="D9852">
        <v>46816252821400</v>
      </c>
      <c r="E9852">
        <v>46816253502500</v>
      </c>
      <c r="F9852">
        <f t="shared" si="153"/>
        <v>0.68110000000000004</v>
      </c>
    </row>
    <row r="9853" spans="1:6" hidden="1" x14ac:dyDescent="0.35">
      <c r="A9853" t="s">
        <v>5</v>
      </c>
      <c r="B9853" t="s">
        <v>9</v>
      </c>
      <c r="C9853">
        <v>200</v>
      </c>
      <c r="D9853">
        <v>46816254419600</v>
      </c>
      <c r="E9853">
        <v>46816255046400</v>
      </c>
      <c r="F9853">
        <f t="shared" si="153"/>
        <v>0.62680000000000002</v>
      </c>
    </row>
    <row r="9854" spans="1:6" hidden="1" x14ac:dyDescent="0.35">
      <c r="A9854" t="s">
        <v>5</v>
      </c>
      <c r="B9854" t="s">
        <v>18</v>
      </c>
      <c r="C9854">
        <v>200</v>
      </c>
      <c r="D9854">
        <v>46816256012700</v>
      </c>
      <c r="E9854">
        <v>46816256592500</v>
      </c>
      <c r="F9854">
        <f t="shared" si="153"/>
        <v>0.57979999999999998</v>
      </c>
    </row>
    <row r="9855" spans="1:6" hidden="1" x14ac:dyDescent="0.35">
      <c r="A9855" t="s">
        <v>5</v>
      </c>
      <c r="B9855" t="s">
        <v>10</v>
      </c>
      <c r="C9855">
        <v>200</v>
      </c>
      <c r="D9855">
        <v>46816257294500</v>
      </c>
      <c r="E9855">
        <v>46816258050600</v>
      </c>
      <c r="F9855">
        <f t="shared" si="153"/>
        <v>0.75609999999999999</v>
      </c>
    </row>
    <row r="9856" spans="1:6" hidden="1" x14ac:dyDescent="0.35">
      <c r="A9856" t="s">
        <v>5</v>
      </c>
      <c r="B9856" t="s">
        <v>13</v>
      </c>
      <c r="C9856">
        <v>200</v>
      </c>
      <c r="D9856">
        <v>46816258977500</v>
      </c>
      <c r="E9856">
        <v>46816259557800</v>
      </c>
      <c r="F9856">
        <f t="shared" si="153"/>
        <v>0.58030000000000004</v>
      </c>
    </row>
    <row r="9857" spans="1:6" hidden="1" x14ac:dyDescent="0.35">
      <c r="A9857" t="s">
        <v>5</v>
      </c>
      <c r="B9857" t="s">
        <v>15</v>
      </c>
      <c r="C9857">
        <v>200</v>
      </c>
      <c r="D9857">
        <v>46816260283200</v>
      </c>
      <c r="E9857">
        <v>46816260879200</v>
      </c>
      <c r="F9857">
        <f t="shared" si="153"/>
        <v>0.59599999999999997</v>
      </c>
    </row>
    <row r="9858" spans="1:6" hidden="1" x14ac:dyDescent="0.35">
      <c r="A9858" t="s">
        <v>5</v>
      </c>
      <c r="B9858" t="s">
        <v>16</v>
      </c>
      <c r="C9858">
        <v>200</v>
      </c>
      <c r="D9858">
        <v>46816261672300</v>
      </c>
      <c r="E9858">
        <v>46816262240400</v>
      </c>
      <c r="F9858">
        <f t="shared" ref="F9858:F9921" si="154">(E9858 - D9858)/1000000</f>
        <v>0.56810000000000005</v>
      </c>
    </row>
    <row r="9859" spans="1:6" hidden="1" x14ac:dyDescent="0.35">
      <c r="A9859" t="s">
        <v>5</v>
      </c>
      <c r="B9859" t="s">
        <v>17</v>
      </c>
      <c r="C9859">
        <v>200</v>
      </c>
      <c r="D9859">
        <v>46816262946500</v>
      </c>
      <c r="E9859">
        <v>46816263504400</v>
      </c>
      <c r="F9859">
        <f t="shared" si="154"/>
        <v>0.55789999999999995</v>
      </c>
    </row>
    <row r="9860" spans="1:6" hidden="1" x14ac:dyDescent="0.35">
      <c r="A9860" t="s">
        <v>5</v>
      </c>
      <c r="B9860" t="s">
        <v>11</v>
      </c>
      <c r="C9860">
        <v>200</v>
      </c>
      <c r="D9860">
        <v>46816264206300</v>
      </c>
      <c r="E9860">
        <v>46816264798800</v>
      </c>
      <c r="F9860">
        <f t="shared" si="154"/>
        <v>0.59250000000000003</v>
      </c>
    </row>
    <row r="9861" spans="1:6" hidden="1" x14ac:dyDescent="0.35">
      <c r="A9861" t="s">
        <v>5</v>
      </c>
      <c r="B9861" t="s">
        <v>12</v>
      </c>
      <c r="C9861">
        <v>200</v>
      </c>
      <c r="D9861">
        <v>46816265703100</v>
      </c>
      <c r="E9861">
        <v>46816266322900</v>
      </c>
      <c r="F9861">
        <f t="shared" si="154"/>
        <v>0.61980000000000002</v>
      </c>
    </row>
    <row r="9862" spans="1:6" hidden="1" x14ac:dyDescent="0.35">
      <c r="A9862" t="s">
        <v>5</v>
      </c>
      <c r="B9862" t="s">
        <v>19</v>
      </c>
      <c r="C9862">
        <v>200</v>
      </c>
      <c r="D9862">
        <v>46816267379200</v>
      </c>
      <c r="E9862">
        <v>46816267935800</v>
      </c>
      <c r="F9862">
        <f t="shared" si="154"/>
        <v>0.55659999999999998</v>
      </c>
    </row>
    <row r="9863" spans="1:6" hidden="1" x14ac:dyDescent="0.35">
      <c r="A9863" t="s">
        <v>5</v>
      </c>
      <c r="B9863" t="s">
        <v>14</v>
      </c>
      <c r="C9863">
        <v>200</v>
      </c>
      <c r="D9863">
        <v>46816268646900</v>
      </c>
      <c r="E9863">
        <v>46816269284100</v>
      </c>
      <c r="F9863">
        <f t="shared" si="154"/>
        <v>0.63719999999999999</v>
      </c>
    </row>
    <row r="9864" spans="1:6" hidden="1" x14ac:dyDescent="0.35">
      <c r="A9864" t="s">
        <v>5</v>
      </c>
      <c r="B9864" t="s">
        <v>22</v>
      </c>
      <c r="C9864">
        <v>200</v>
      </c>
      <c r="D9864">
        <v>46816269989900</v>
      </c>
      <c r="E9864">
        <v>46816270753200</v>
      </c>
      <c r="F9864">
        <f t="shared" si="154"/>
        <v>0.76329999999999998</v>
      </c>
    </row>
    <row r="9865" spans="1:6" hidden="1" x14ac:dyDescent="0.35">
      <c r="A9865" t="s">
        <v>5</v>
      </c>
      <c r="B9865" t="s">
        <v>20</v>
      </c>
      <c r="C9865">
        <v>200</v>
      </c>
      <c r="D9865">
        <v>46816272087000</v>
      </c>
      <c r="E9865">
        <v>46816272796900</v>
      </c>
      <c r="F9865">
        <f t="shared" si="154"/>
        <v>0.70989999999999998</v>
      </c>
    </row>
    <row r="9866" spans="1:6" hidden="1" x14ac:dyDescent="0.35">
      <c r="A9866" t="s">
        <v>5</v>
      </c>
      <c r="B9866" t="s">
        <v>32</v>
      </c>
      <c r="C9866">
        <v>200</v>
      </c>
      <c r="D9866">
        <v>46816274402600</v>
      </c>
      <c r="E9866">
        <v>46816275020200</v>
      </c>
      <c r="F9866">
        <f t="shared" si="154"/>
        <v>0.61760000000000004</v>
      </c>
    </row>
    <row r="9867" spans="1:6" hidden="1" x14ac:dyDescent="0.35">
      <c r="A9867" t="s">
        <v>5</v>
      </c>
      <c r="B9867" t="s">
        <v>30</v>
      </c>
      <c r="C9867">
        <v>200</v>
      </c>
      <c r="D9867">
        <v>46816277960200</v>
      </c>
      <c r="E9867">
        <v>46816278535600</v>
      </c>
      <c r="F9867">
        <f t="shared" si="154"/>
        <v>0.57540000000000002</v>
      </c>
    </row>
    <row r="9868" spans="1:6" x14ac:dyDescent="0.35">
      <c r="A9868" t="s">
        <v>5</v>
      </c>
      <c r="B9868" t="s">
        <v>34</v>
      </c>
      <c r="C9868">
        <v>200</v>
      </c>
      <c r="D9868">
        <v>46816279926700</v>
      </c>
      <c r="E9868">
        <v>46816289183400</v>
      </c>
      <c r="F9868">
        <f t="shared" si="154"/>
        <v>9.2567000000000004</v>
      </c>
    </row>
    <row r="9869" spans="1:6" hidden="1" x14ac:dyDescent="0.35">
      <c r="A9869" t="s">
        <v>5</v>
      </c>
      <c r="B9869" t="s">
        <v>8</v>
      </c>
      <c r="C9869">
        <v>200</v>
      </c>
      <c r="D9869">
        <v>46816358159600</v>
      </c>
      <c r="E9869">
        <v>46816358806600</v>
      </c>
      <c r="F9869">
        <f t="shared" si="154"/>
        <v>0.64700000000000002</v>
      </c>
    </row>
    <row r="9870" spans="1:6" hidden="1" x14ac:dyDescent="0.35">
      <c r="A9870" t="s">
        <v>5</v>
      </c>
      <c r="B9870" t="s">
        <v>9</v>
      </c>
      <c r="C9870">
        <v>200</v>
      </c>
      <c r="D9870">
        <v>46816359712500</v>
      </c>
      <c r="E9870">
        <v>46816360398400</v>
      </c>
      <c r="F9870">
        <f t="shared" si="154"/>
        <v>0.68589999999999995</v>
      </c>
    </row>
    <row r="9871" spans="1:6" hidden="1" x14ac:dyDescent="0.35">
      <c r="A9871" t="s">
        <v>5</v>
      </c>
      <c r="B9871" t="s">
        <v>10</v>
      </c>
      <c r="C9871">
        <v>200</v>
      </c>
      <c r="D9871">
        <v>46816361422000</v>
      </c>
      <c r="E9871">
        <v>46816362054100</v>
      </c>
      <c r="F9871">
        <f t="shared" si="154"/>
        <v>0.6321</v>
      </c>
    </row>
    <row r="9872" spans="1:6" hidden="1" x14ac:dyDescent="0.35">
      <c r="A9872" t="s">
        <v>5</v>
      </c>
      <c r="B9872" t="s">
        <v>13</v>
      </c>
      <c r="C9872">
        <v>200</v>
      </c>
      <c r="D9872">
        <v>46816362914600</v>
      </c>
      <c r="E9872">
        <v>46816363496200</v>
      </c>
      <c r="F9872">
        <f t="shared" si="154"/>
        <v>0.58160000000000001</v>
      </c>
    </row>
    <row r="9873" spans="1:6" hidden="1" x14ac:dyDescent="0.35">
      <c r="A9873" t="s">
        <v>5</v>
      </c>
      <c r="B9873" t="s">
        <v>12</v>
      </c>
      <c r="C9873">
        <v>200</v>
      </c>
      <c r="D9873">
        <v>46816364216700</v>
      </c>
      <c r="E9873">
        <v>46816364839300</v>
      </c>
      <c r="F9873">
        <f t="shared" si="154"/>
        <v>0.62260000000000004</v>
      </c>
    </row>
    <row r="9874" spans="1:6" hidden="1" x14ac:dyDescent="0.35">
      <c r="A9874" t="s">
        <v>5</v>
      </c>
      <c r="B9874" t="s">
        <v>15</v>
      </c>
      <c r="C9874">
        <v>200</v>
      </c>
      <c r="D9874">
        <v>46816365910900</v>
      </c>
      <c r="E9874">
        <v>46816366534200</v>
      </c>
      <c r="F9874">
        <f t="shared" si="154"/>
        <v>0.62329999999999997</v>
      </c>
    </row>
    <row r="9875" spans="1:6" hidden="1" x14ac:dyDescent="0.35">
      <c r="A9875" t="s">
        <v>5</v>
      </c>
      <c r="B9875" t="s">
        <v>16</v>
      </c>
      <c r="C9875">
        <v>200</v>
      </c>
      <c r="D9875">
        <v>46816367358000</v>
      </c>
      <c r="E9875">
        <v>46816367945400</v>
      </c>
      <c r="F9875">
        <f t="shared" si="154"/>
        <v>0.58740000000000003</v>
      </c>
    </row>
    <row r="9876" spans="1:6" hidden="1" x14ac:dyDescent="0.35">
      <c r="A9876" t="s">
        <v>5</v>
      </c>
      <c r="B9876" t="s">
        <v>17</v>
      </c>
      <c r="C9876">
        <v>200</v>
      </c>
      <c r="D9876">
        <v>46816368714600</v>
      </c>
      <c r="E9876">
        <v>46816369313200</v>
      </c>
      <c r="F9876">
        <f t="shared" si="154"/>
        <v>0.59860000000000002</v>
      </c>
    </row>
    <row r="9877" spans="1:6" hidden="1" x14ac:dyDescent="0.35">
      <c r="A9877" t="s">
        <v>5</v>
      </c>
      <c r="B9877" t="s">
        <v>18</v>
      </c>
      <c r="C9877">
        <v>200</v>
      </c>
      <c r="D9877">
        <v>46816370099100</v>
      </c>
      <c r="E9877">
        <v>46816370686700</v>
      </c>
      <c r="F9877">
        <f t="shared" si="154"/>
        <v>0.58760000000000001</v>
      </c>
    </row>
    <row r="9878" spans="1:6" hidden="1" x14ac:dyDescent="0.35">
      <c r="A9878" t="s">
        <v>5</v>
      </c>
      <c r="B9878" t="s">
        <v>11</v>
      </c>
      <c r="C9878">
        <v>200</v>
      </c>
      <c r="D9878">
        <v>46816371469400</v>
      </c>
      <c r="E9878">
        <v>46816372084500</v>
      </c>
      <c r="F9878">
        <f t="shared" si="154"/>
        <v>0.61509999999999998</v>
      </c>
    </row>
    <row r="9879" spans="1:6" hidden="1" x14ac:dyDescent="0.35">
      <c r="A9879" t="s">
        <v>5</v>
      </c>
      <c r="B9879" t="s">
        <v>19</v>
      </c>
      <c r="C9879">
        <v>200</v>
      </c>
      <c r="D9879">
        <v>46816372989600</v>
      </c>
      <c r="E9879">
        <v>46816373552300</v>
      </c>
      <c r="F9879">
        <f t="shared" si="154"/>
        <v>0.56269999999999998</v>
      </c>
    </row>
    <row r="9880" spans="1:6" hidden="1" x14ac:dyDescent="0.35">
      <c r="A9880" t="s">
        <v>5</v>
      </c>
      <c r="B9880" t="s">
        <v>14</v>
      </c>
      <c r="C9880">
        <v>200</v>
      </c>
      <c r="D9880">
        <v>46816374218500</v>
      </c>
      <c r="E9880">
        <v>46816374774100</v>
      </c>
      <c r="F9880">
        <f t="shared" si="154"/>
        <v>0.55559999999999998</v>
      </c>
    </row>
    <row r="9881" spans="1:6" hidden="1" x14ac:dyDescent="0.35">
      <c r="A9881" t="s">
        <v>5</v>
      </c>
      <c r="B9881" t="s">
        <v>21</v>
      </c>
      <c r="C9881">
        <v>200</v>
      </c>
      <c r="D9881">
        <v>46816375472200</v>
      </c>
      <c r="E9881">
        <v>46816376103900</v>
      </c>
      <c r="F9881">
        <f t="shared" si="154"/>
        <v>0.63170000000000004</v>
      </c>
    </row>
    <row r="9882" spans="1:6" hidden="1" x14ac:dyDescent="0.35">
      <c r="A9882" t="s">
        <v>5</v>
      </c>
      <c r="B9882" t="s">
        <v>22</v>
      </c>
      <c r="C9882">
        <v>200</v>
      </c>
      <c r="D9882">
        <v>46816379869100</v>
      </c>
      <c r="E9882">
        <v>46816380633800</v>
      </c>
      <c r="F9882">
        <f t="shared" si="154"/>
        <v>0.76470000000000005</v>
      </c>
    </row>
    <row r="9883" spans="1:6" hidden="1" x14ac:dyDescent="0.35">
      <c r="A9883" t="s">
        <v>5</v>
      </c>
      <c r="B9883" t="s">
        <v>20</v>
      </c>
      <c r="C9883">
        <v>200</v>
      </c>
      <c r="D9883">
        <v>46816381981600</v>
      </c>
      <c r="E9883">
        <v>46816382682700</v>
      </c>
      <c r="F9883">
        <f t="shared" si="154"/>
        <v>0.70109999999999995</v>
      </c>
    </row>
    <row r="9884" spans="1:6" x14ac:dyDescent="0.35">
      <c r="A9884" t="s">
        <v>28</v>
      </c>
      <c r="B9884" t="s">
        <v>45</v>
      </c>
      <c r="C9884">
        <v>500</v>
      </c>
      <c r="D9884">
        <v>46816384274100</v>
      </c>
      <c r="E9884">
        <v>46816403239700</v>
      </c>
      <c r="F9884">
        <f t="shared" si="154"/>
        <v>18.965599999999998</v>
      </c>
    </row>
    <row r="9885" spans="1:6" hidden="1" x14ac:dyDescent="0.35">
      <c r="A9885" t="s">
        <v>5</v>
      </c>
      <c r="B9885" t="s">
        <v>8</v>
      </c>
      <c r="C9885">
        <v>200</v>
      </c>
      <c r="D9885">
        <v>46816451030100</v>
      </c>
      <c r="E9885">
        <v>46816451692200</v>
      </c>
      <c r="F9885">
        <f t="shared" si="154"/>
        <v>0.66210000000000002</v>
      </c>
    </row>
    <row r="9886" spans="1:6" hidden="1" x14ac:dyDescent="0.35">
      <c r="A9886" t="s">
        <v>5</v>
      </c>
      <c r="B9886" t="s">
        <v>10</v>
      </c>
      <c r="C9886">
        <v>200</v>
      </c>
      <c r="D9886">
        <v>46816452644500</v>
      </c>
      <c r="E9886">
        <v>46816453288100</v>
      </c>
      <c r="F9886">
        <f t="shared" si="154"/>
        <v>0.64359999999999995</v>
      </c>
    </row>
    <row r="9887" spans="1:6" hidden="1" x14ac:dyDescent="0.35">
      <c r="A9887" t="s">
        <v>5</v>
      </c>
      <c r="B9887" t="s">
        <v>13</v>
      </c>
      <c r="C9887">
        <v>200</v>
      </c>
      <c r="D9887">
        <v>46816454151100</v>
      </c>
      <c r="E9887">
        <v>46816454692800</v>
      </c>
      <c r="F9887">
        <f t="shared" si="154"/>
        <v>0.54169999999999996</v>
      </c>
    </row>
    <row r="9888" spans="1:6" hidden="1" x14ac:dyDescent="0.35">
      <c r="A9888" t="s">
        <v>5</v>
      </c>
      <c r="B9888" t="s">
        <v>15</v>
      </c>
      <c r="C9888">
        <v>200</v>
      </c>
      <c r="D9888">
        <v>46816455300800</v>
      </c>
      <c r="E9888">
        <v>46816455867000</v>
      </c>
      <c r="F9888">
        <f t="shared" si="154"/>
        <v>0.56620000000000004</v>
      </c>
    </row>
    <row r="9889" spans="1:6" hidden="1" x14ac:dyDescent="0.35">
      <c r="A9889" t="s">
        <v>5</v>
      </c>
      <c r="B9889" t="s">
        <v>12</v>
      </c>
      <c r="C9889">
        <v>200</v>
      </c>
      <c r="D9889">
        <v>46816456560300</v>
      </c>
      <c r="E9889">
        <v>46816457175100</v>
      </c>
      <c r="F9889">
        <f t="shared" si="154"/>
        <v>0.61480000000000001</v>
      </c>
    </row>
    <row r="9890" spans="1:6" hidden="1" x14ac:dyDescent="0.35">
      <c r="A9890" t="s">
        <v>5</v>
      </c>
      <c r="B9890" t="s">
        <v>19</v>
      </c>
      <c r="C9890">
        <v>200</v>
      </c>
      <c r="D9890">
        <v>46816458226000</v>
      </c>
      <c r="E9890">
        <v>46816458757800</v>
      </c>
      <c r="F9890">
        <f t="shared" si="154"/>
        <v>0.53180000000000005</v>
      </c>
    </row>
    <row r="9891" spans="1:6" hidden="1" x14ac:dyDescent="0.35">
      <c r="A9891" t="s">
        <v>5</v>
      </c>
      <c r="B9891" t="s">
        <v>16</v>
      </c>
      <c r="C9891">
        <v>200</v>
      </c>
      <c r="D9891">
        <v>46816459404800</v>
      </c>
      <c r="E9891">
        <v>46816459960500</v>
      </c>
      <c r="F9891">
        <f t="shared" si="154"/>
        <v>0.55569999999999997</v>
      </c>
    </row>
    <row r="9892" spans="1:6" hidden="1" x14ac:dyDescent="0.35">
      <c r="A9892" t="s">
        <v>5</v>
      </c>
      <c r="B9892" t="s">
        <v>17</v>
      </c>
      <c r="C9892">
        <v>200</v>
      </c>
      <c r="D9892">
        <v>46816460651400</v>
      </c>
      <c r="E9892">
        <v>46816461206100</v>
      </c>
      <c r="F9892">
        <f t="shared" si="154"/>
        <v>0.55469999999999997</v>
      </c>
    </row>
    <row r="9893" spans="1:6" hidden="1" x14ac:dyDescent="0.35">
      <c r="A9893" t="s">
        <v>5</v>
      </c>
      <c r="B9893" t="s">
        <v>9</v>
      </c>
      <c r="C9893">
        <v>200</v>
      </c>
      <c r="D9893">
        <v>46816461870300</v>
      </c>
      <c r="E9893">
        <v>46816462528200</v>
      </c>
      <c r="F9893">
        <f t="shared" si="154"/>
        <v>0.65790000000000004</v>
      </c>
    </row>
    <row r="9894" spans="1:6" hidden="1" x14ac:dyDescent="0.35">
      <c r="A9894" t="s">
        <v>5</v>
      </c>
      <c r="B9894" t="s">
        <v>18</v>
      </c>
      <c r="C9894">
        <v>200</v>
      </c>
      <c r="D9894">
        <v>46816463493400</v>
      </c>
      <c r="E9894">
        <v>46816464023300</v>
      </c>
      <c r="F9894">
        <f t="shared" si="154"/>
        <v>0.52990000000000004</v>
      </c>
    </row>
    <row r="9895" spans="1:6" hidden="1" x14ac:dyDescent="0.35">
      <c r="A9895" t="s">
        <v>5</v>
      </c>
      <c r="B9895" t="s">
        <v>11</v>
      </c>
      <c r="C9895">
        <v>200</v>
      </c>
      <c r="D9895">
        <v>46816464704600</v>
      </c>
      <c r="E9895">
        <v>46816465282100</v>
      </c>
      <c r="F9895">
        <f t="shared" si="154"/>
        <v>0.57750000000000001</v>
      </c>
    </row>
    <row r="9896" spans="1:6" hidden="1" x14ac:dyDescent="0.35">
      <c r="A9896" t="s">
        <v>5</v>
      </c>
      <c r="B9896" t="s">
        <v>14</v>
      </c>
      <c r="C9896">
        <v>200</v>
      </c>
      <c r="D9896">
        <v>46816466194400</v>
      </c>
      <c r="E9896">
        <v>46816466707200</v>
      </c>
      <c r="F9896">
        <f t="shared" si="154"/>
        <v>0.51280000000000003</v>
      </c>
    </row>
    <row r="9897" spans="1:6" hidden="1" x14ac:dyDescent="0.35">
      <c r="A9897" t="s">
        <v>5</v>
      </c>
      <c r="B9897" t="s">
        <v>22</v>
      </c>
      <c r="C9897">
        <v>200</v>
      </c>
      <c r="D9897">
        <v>46816467401100</v>
      </c>
      <c r="E9897">
        <v>46816468150300</v>
      </c>
      <c r="F9897">
        <f t="shared" si="154"/>
        <v>0.74919999999999998</v>
      </c>
    </row>
    <row r="9898" spans="1:6" hidden="1" x14ac:dyDescent="0.35">
      <c r="A9898" t="s">
        <v>5</v>
      </c>
      <c r="B9898" t="s">
        <v>20</v>
      </c>
      <c r="C9898">
        <v>200</v>
      </c>
      <c r="D9898">
        <v>46816469438800</v>
      </c>
      <c r="E9898">
        <v>46816470153900</v>
      </c>
      <c r="F9898">
        <f t="shared" si="154"/>
        <v>0.71509999999999996</v>
      </c>
    </row>
    <row r="9899" spans="1:6" hidden="1" x14ac:dyDescent="0.35">
      <c r="A9899" t="s">
        <v>5</v>
      </c>
      <c r="B9899" t="s">
        <v>21</v>
      </c>
      <c r="C9899">
        <v>200</v>
      </c>
      <c r="D9899">
        <v>46816471744200</v>
      </c>
      <c r="E9899">
        <v>46816472361000</v>
      </c>
      <c r="F9899">
        <f t="shared" si="154"/>
        <v>0.61680000000000001</v>
      </c>
    </row>
    <row r="9900" spans="1:6" x14ac:dyDescent="0.35">
      <c r="A9900" t="s">
        <v>5</v>
      </c>
      <c r="B9900" t="s">
        <v>29</v>
      </c>
      <c r="C9900">
        <v>200</v>
      </c>
      <c r="D9900">
        <v>46816475918400</v>
      </c>
      <c r="E9900">
        <v>46816489613700</v>
      </c>
      <c r="F9900">
        <f t="shared" si="154"/>
        <v>13.6953</v>
      </c>
    </row>
    <row r="9901" spans="1:6" hidden="1" x14ac:dyDescent="0.35">
      <c r="A9901" t="s">
        <v>5</v>
      </c>
      <c r="B9901" t="s">
        <v>8</v>
      </c>
      <c r="C9901">
        <v>200</v>
      </c>
      <c r="D9901">
        <v>46816804914000</v>
      </c>
      <c r="E9901">
        <v>46816805617600</v>
      </c>
      <c r="F9901">
        <f t="shared" si="154"/>
        <v>0.7036</v>
      </c>
    </row>
    <row r="9902" spans="1:6" hidden="1" x14ac:dyDescent="0.35">
      <c r="A9902" t="s">
        <v>5</v>
      </c>
      <c r="B9902" t="s">
        <v>10</v>
      </c>
      <c r="C9902">
        <v>200</v>
      </c>
      <c r="D9902">
        <v>46816806560600</v>
      </c>
      <c r="E9902">
        <v>46816807238400</v>
      </c>
      <c r="F9902">
        <f t="shared" si="154"/>
        <v>0.67779999999999996</v>
      </c>
    </row>
    <row r="9903" spans="1:6" hidden="1" x14ac:dyDescent="0.35">
      <c r="A9903" t="s">
        <v>5</v>
      </c>
      <c r="B9903" t="s">
        <v>18</v>
      </c>
      <c r="C9903">
        <v>200</v>
      </c>
      <c r="D9903">
        <v>46816808200400</v>
      </c>
      <c r="E9903">
        <v>46816808818100</v>
      </c>
      <c r="F9903">
        <f t="shared" si="154"/>
        <v>0.61770000000000003</v>
      </c>
    </row>
    <row r="9904" spans="1:6" hidden="1" x14ac:dyDescent="0.35">
      <c r="A9904" t="s">
        <v>5</v>
      </c>
      <c r="B9904" t="s">
        <v>13</v>
      </c>
      <c r="C9904">
        <v>200</v>
      </c>
      <c r="D9904">
        <v>46816809611700</v>
      </c>
      <c r="E9904">
        <v>46816810210500</v>
      </c>
      <c r="F9904">
        <f t="shared" si="154"/>
        <v>0.5988</v>
      </c>
    </row>
    <row r="9905" spans="1:6" hidden="1" x14ac:dyDescent="0.35">
      <c r="A9905" t="s">
        <v>5</v>
      </c>
      <c r="B9905" t="s">
        <v>15</v>
      </c>
      <c r="C9905">
        <v>200</v>
      </c>
      <c r="D9905">
        <v>46816810939100</v>
      </c>
      <c r="E9905">
        <v>46816811538300</v>
      </c>
      <c r="F9905">
        <f t="shared" si="154"/>
        <v>0.59919999999999995</v>
      </c>
    </row>
    <row r="9906" spans="1:6" hidden="1" x14ac:dyDescent="0.35">
      <c r="A9906" t="s">
        <v>5</v>
      </c>
      <c r="B9906" t="s">
        <v>16</v>
      </c>
      <c r="C9906">
        <v>200</v>
      </c>
      <c r="D9906">
        <v>46816812340700</v>
      </c>
      <c r="E9906">
        <v>46816812928700</v>
      </c>
      <c r="F9906">
        <f t="shared" si="154"/>
        <v>0.58799999999999997</v>
      </c>
    </row>
    <row r="9907" spans="1:6" hidden="1" x14ac:dyDescent="0.35">
      <c r="A9907" t="s">
        <v>5</v>
      </c>
      <c r="B9907" t="s">
        <v>17</v>
      </c>
      <c r="C9907">
        <v>200</v>
      </c>
      <c r="D9907">
        <v>46816813751600</v>
      </c>
      <c r="E9907">
        <v>46816814345200</v>
      </c>
      <c r="F9907">
        <f t="shared" si="154"/>
        <v>0.59360000000000002</v>
      </c>
    </row>
    <row r="9908" spans="1:6" hidden="1" x14ac:dyDescent="0.35">
      <c r="A9908" t="s">
        <v>5</v>
      </c>
      <c r="B9908" t="s">
        <v>9</v>
      </c>
      <c r="C9908">
        <v>200</v>
      </c>
      <c r="D9908">
        <v>46816815113100</v>
      </c>
      <c r="E9908">
        <v>46816815784500</v>
      </c>
      <c r="F9908">
        <f t="shared" si="154"/>
        <v>0.6714</v>
      </c>
    </row>
    <row r="9909" spans="1:6" hidden="1" x14ac:dyDescent="0.35">
      <c r="A9909" t="s">
        <v>5</v>
      </c>
      <c r="B9909" t="s">
        <v>11</v>
      </c>
      <c r="C9909">
        <v>200</v>
      </c>
      <c r="D9909">
        <v>46816816776300</v>
      </c>
      <c r="E9909">
        <v>46816817398000</v>
      </c>
      <c r="F9909">
        <f t="shared" si="154"/>
        <v>0.62170000000000003</v>
      </c>
    </row>
    <row r="9910" spans="1:6" hidden="1" x14ac:dyDescent="0.35">
      <c r="A9910" t="s">
        <v>5</v>
      </c>
      <c r="B9910" t="s">
        <v>12</v>
      </c>
      <c r="C9910">
        <v>200</v>
      </c>
      <c r="D9910">
        <v>46816818386900</v>
      </c>
      <c r="E9910">
        <v>46816818975200</v>
      </c>
      <c r="F9910">
        <f t="shared" si="154"/>
        <v>0.58830000000000005</v>
      </c>
    </row>
    <row r="9911" spans="1:6" hidden="1" x14ac:dyDescent="0.35">
      <c r="A9911" t="s">
        <v>5</v>
      </c>
      <c r="B9911" t="s">
        <v>19</v>
      </c>
      <c r="C9911">
        <v>200</v>
      </c>
      <c r="D9911">
        <v>46816820015800</v>
      </c>
      <c r="E9911">
        <v>46816820632200</v>
      </c>
      <c r="F9911">
        <f t="shared" si="154"/>
        <v>0.61639999999999995</v>
      </c>
    </row>
    <row r="9912" spans="1:6" hidden="1" x14ac:dyDescent="0.35">
      <c r="A9912" t="s">
        <v>5</v>
      </c>
      <c r="B9912" t="s">
        <v>14</v>
      </c>
      <c r="C9912">
        <v>200</v>
      </c>
      <c r="D9912">
        <v>46816821347600</v>
      </c>
      <c r="E9912">
        <v>46816821884600</v>
      </c>
      <c r="F9912">
        <f t="shared" si="154"/>
        <v>0.53700000000000003</v>
      </c>
    </row>
    <row r="9913" spans="1:6" hidden="1" x14ac:dyDescent="0.35">
      <c r="A9913" t="s">
        <v>5</v>
      </c>
      <c r="B9913" t="s">
        <v>27</v>
      </c>
      <c r="C9913">
        <v>200</v>
      </c>
      <c r="D9913">
        <v>46816822546900</v>
      </c>
      <c r="E9913">
        <v>46816823125900</v>
      </c>
      <c r="F9913">
        <f t="shared" si="154"/>
        <v>0.57899999999999996</v>
      </c>
    </row>
    <row r="9914" spans="1:6" hidden="1" x14ac:dyDescent="0.35">
      <c r="A9914" t="s">
        <v>5</v>
      </c>
      <c r="B9914" t="s">
        <v>22</v>
      </c>
      <c r="C9914">
        <v>200</v>
      </c>
      <c r="D9914">
        <v>46816824448400</v>
      </c>
      <c r="E9914">
        <v>46816825221100</v>
      </c>
      <c r="F9914">
        <f t="shared" si="154"/>
        <v>0.77270000000000005</v>
      </c>
    </row>
    <row r="9915" spans="1:6" hidden="1" x14ac:dyDescent="0.35">
      <c r="A9915" t="s">
        <v>5</v>
      </c>
      <c r="B9915" t="s">
        <v>20</v>
      </c>
      <c r="C9915">
        <v>200</v>
      </c>
      <c r="D9915">
        <v>46816826596600</v>
      </c>
      <c r="E9915">
        <v>46816827334000</v>
      </c>
      <c r="F9915">
        <f t="shared" si="154"/>
        <v>0.73740000000000006</v>
      </c>
    </row>
    <row r="9916" spans="1:6" hidden="1" x14ac:dyDescent="0.35">
      <c r="A9916" t="s">
        <v>5</v>
      </c>
      <c r="B9916" t="s">
        <v>30</v>
      </c>
      <c r="C9916">
        <v>200</v>
      </c>
      <c r="D9916">
        <v>46816829015500</v>
      </c>
      <c r="E9916">
        <v>46816829697900</v>
      </c>
      <c r="F9916">
        <f t="shared" si="154"/>
        <v>0.68240000000000001</v>
      </c>
    </row>
    <row r="9917" spans="1:6" x14ac:dyDescent="0.35">
      <c r="A9917" t="s">
        <v>5</v>
      </c>
      <c r="B9917" t="s">
        <v>34</v>
      </c>
      <c r="C9917">
        <v>200</v>
      </c>
      <c r="D9917">
        <v>46816831176700</v>
      </c>
      <c r="E9917">
        <v>46816839715500</v>
      </c>
      <c r="F9917">
        <f t="shared" si="154"/>
        <v>8.5388000000000002</v>
      </c>
    </row>
    <row r="9918" spans="1:6" hidden="1" x14ac:dyDescent="0.35">
      <c r="A9918" t="s">
        <v>5</v>
      </c>
      <c r="B9918" t="s">
        <v>8</v>
      </c>
      <c r="C9918">
        <v>200</v>
      </c>
      <c r="D9918">
        <v>46816927219100</v>
      </c>
      <c r="E9918">
        <v>46816927844700</v>
      </c>
      <c r="F9918">
        <f t="shared" si="154"/>
        <v>0.62560000000000004</v>
      </c>
    </row>
    <row r="9919" spans="1:6" hidden="1" x14ac:dyDescent="0.35">
      <c r="A9919" t="s">
        <v>5</v>
      </c>
      <c r="B9919" t="s">
        <v>10</v>
      </c>
      <c r="C9919">
        <v>200</v>
      </c>
      <c r="D9919">
        <v>46816928662800</v>
      </c>
      <c r="E9919">
        <v>46816929234000</v>
      </c>
      <c r="F9919">
        <f t="shared" si="154"/>
        <v>0.57120000000000004</v>
      </c>
    </row>
    <row r="9920" spans="1:6" hidden="1" x14ac:dyDescent="0.35">
      <c r="A9920" t="s">
        <v>5</v>
      </c>
      <c r="B9920" t="s">
        <v>13</v>
      </c>
      <c r="C9920">
        <v>200</v>
      </c>
      <c r="D9920">
        <v>46816930097500</v>
      </c>
      <c r="E9920">
        <v>46816930663700</v>
      </c>
      <c r="F9920">
        <f t="shared" si="154"/>
        <v>0.56620000000000004</v>
      </c>
    </row>
    <row r="9921" spans="1:6" hidden="1" x14ac:dyDescent="0.35">
      <c r="A9921" t="s">
        <v>5</v>
      </c>
      <c r="B9921" t="s">
        <v>15</v>
      </c>
      <c r="C9921">
        <v>200</v>
      </c>
      <c r="D9921">
        <v>46816931376200</v>
      </c>
      <c r="E9921">
        <v>46816931946000</v>
      </c>
      <c r="F9921">
        <f t="shared" si="154"/>
        <v>0.56979999999999997</v>
      </c>
    </row>
    <row r="9922" spans="1:6" hidden="1" x14ac:dyDescent="0.35">
      <c r="A9922" t="s">
        <v>5</v>
      </c>
      <c r="B9922" t="s">
        <v>16</v>
      </c>
      <c r="C9922">
        <v>200</v>
      </c>
      <c r="D9922">
        <v>46816932663300</v>
      </c>
      <c r="E9922">
        <v>46816933192700</v>
      </c>
      <c r="F9922">
        <f t="shared" ref="F9922:F9985" si="155">(E9922 - D9922)/1000000</f>
        <v>0.52939999999999998</v>
      </c>
    </row>
    <row r="9923" spans="1:6" hidden="1" x14ac:dyDescent="0.35">
      <c r="A9923" t="s">
        <v>5</v>
      </c>
      <c r="B9923" t="s">
        <v>17</v>
      </c>
      <c r="C9923">
        <v>200</v>
      </c>
      <c r="D9923">
        <v>46816933867700</v>
      </c>
      <c r="E9923">
        <v>46816934440000</v>
      </c>
      <c r="F9923">
        <f t="shared" si="155"/>
        <v>0.57230000000000003</v>
      </c>
    </row>
    <row r="9924" spans="1:6" hidden="1" x14ac:dyDescent="0.35">
      <c r="A9924" t="s">
        <v>5</v>
      </c>
      <c r="B9924" t="s">
        <v>9</v>
      </c>
      <c r="C9924">
        <v>200</v>
      </c>
      <c r="D9924">
        <v>46816935172500</v>
      </c>
      <c r="E9924">
        <v>46816935787300</v>
      </c>
      <c r="F9924">
        <f t="shared" si="155"/>
        <v>0.61480000000000001</v>
      </c>
    </row>
    <row r="9925" spans="1:6" hidden="1" x14ac:dyDescent="0.35">
      <c r="A9925" t="s">
        <v>5</v>
      </c>
      <c r="B9925" t="s">
        <v>18</v>
      </c>
      <c r="C9925">
        <v>200</v>
      </c>
      <c r="D9925">
        <v>46816936689200</v>
      </c>
      <c r="E9925">
        <v>46816937221100</v>
      </c>
      <c r="F9925">
        <f t="shared" si="155"/>
        <v>0.53190000000000004</v>
      </c>
    </row>
    <row r="9926" spans="1:6" hidden="1" x14ac:dyDescent="0.35">
      <c r="A9926" t="s">
        <v>5</v>
      </c>
      <c r="B9926" t="s">
        <v>11</v>
      </c>
      <c r="C9926">
        <v>200</v>
      </c>
      <c r="D9926">
        <v>46816937874900</v>
      </c>
      <c r="E9926">
        <v>46816938455400</v>
      </c>
      <c r="F9926">
        <f t="shared" si="155"/>
        <v>0.58050000000000002</v>
      </c>
    </row>
    <row r="9927" spans="1:6" hidden="1" x14ac:dyDescent="0.35">
      <c r="A9927" t="s">
        <v>5</v>
      </c>
      <c r="B9927" t="s">
        <v>12</v>
      </c>
      <c r="C9927">
        <v>200</v>
      </c>
      <c r="D9927">
        <v>46816939366700</v>
      </c>
      <c r="E9927">
        <v>46816939944600</v>
      </c>
      <c r="F9927">
        <f t="shared" si="155"/>
        <v>0.57789999999999997</v>
      </c>
    </row>
    <row r="9928" spans="1:6" hidden="1" x14ac:dyDescent="0.35">
      <c r="A9928" t="s">
        <v>5</v>
      </c>
      <c r="B9928" t="s">
        <v>19</v>
      </c>
      <c r="C9928">
        <v>200</v>
      </c>
      <c r="D9928">
        <v>46816941038800</v>
      </c>
      <c r="E9928">
        <v>46816941601400</v>
      </c>
      <c r="F9928">
        <f t="shared" si="155"/>
        <v>0.56259999999999999</v>
      </c>
    </row>
    <row r="9929" spans="1:6" hidden="1" x14ac:dyDescent="0.35">
      <c r="A9929" t="s">
        <v>5</v>
      </c>
      <c r="B9929" t="s">
        <v>14</v>
      </c>
      <c r="C9929">
        <v>200</v>
      </c>
      <c r="D9929">
        <v>46816942284200</v>
      </c>
      <c r="E9929">
        <v>46816942831300</v>
      </c>
      <c r="F9929">
        <f t="shared" si="155"/>
        <v>0.54710000000000003</v>
      </c>
    </row>
    <row r="9930" spans="1:6" hidden="1" x14ac:dyDescent="0.35">
      <c r="A9930" t="s">
        <v>5</v>
      </c>
      <c r="B9930" t="s">
        <v>22</v>
      </c>
      <c r="C9930">
        <v>200</v>
      </c>
      <c r="D9930">
        <v>46816943518600</v>
      </c>
      <c r="E9930">
        <v>46816944256200</v>
      </c>
      <c r="F9930">
        <f t="shared" si="155"/>
        <v>0.73760000000000003</v>
      </c>
    </row>
    <row r="9931" spans="1:6" hidden="1" x14ac:dyDescent="0.35">
      <c r="A9931" t="s">
        <v>5</v>
      </c>
      <c r="B9931" t="s">
        <v>20</v>
      </c>
      <c r="C9931">
        <v>200</v>
      </c>
      <c r="D9931">
        <v>46816945544700</v>
      </c>
      <c r="E9931">
        <v>46816946272200</v>
      </c>
      <c r="F9931">
        <f t="shared" si="155"/>
        <v>0.72750000000000004</v>
      </c>
    </row>
    <row r="9932" spans="1:6" hidden="1" x14ac:dyDescent="0.35">
      <c r="A9932" t="s">
        <v>5</v>
      </c>
      <c r="B9932" t="s">
        <v>21</v>
      </c>
      <c r="C9932">
        <v>200</v>
      </c>
      <c r="D9932">
        <v>46816947836600</v>
      </c>
      <c r="E9932">
        <v>46816948419400</v>
      </c>
      <c r="F9932">
        <f t="shared" si="155"/>
        <v>0.58279999999999998</v>
      </c>
    </row>
    <row r="9933" spans="1:6" x14ac:dyDescent="0.35">
      <c r="A9933" t="s">
        <v>5</v>
      </c>
      <c r="B9933" t="s">
        <v>45</v>
      </c>
      <c r="C9933">
        <v>200</v>
      </c>
      <c r="D9933">
        <v>46816951903300</v>
      </c>
      <c r="E9933">
        <v>46816961551300</v>
      </c>
      <c r="F9933">
        <f t="shared" si="155"/>
        <v>9.6479999999999997</v>
      </c>
    </row>
    <row r="9934" spans="1:6" hidden="1" x14ac:dyDescent="0.35">
      <c r="A9934" t="s">
        <v>5</v>
      </c>
      <c r="B9934" t="s">
        <v>8</v>
      </c>
      <c r="C9934">
        <v>200</v>
      </c>
      <c r="D9934">
        <v>46817046307600</v>
      </c>
      <c r="E9934">
        <v>46817046937200</v>
      </c>
      <c r="F9934">
        <f t="shared" si="155"/>
        <v>0.62960000000000005</v>
      </c>
    </row>
    <row r="9935" spans="1:6" hidden="1" x14ac:dyDescent="0.35">
      <c r="A9935" t="s">
        <v>5</v>
      </c>
      <c r="B9935" t="s">
        <v>10</v>
      </c>
      <c r="C9935">
        <v>200</v>
      </c>
      <c r="D9935">
        <v>46817047860700</v>
      </c>
      <c r="E9935">
        <v>46817048489500</v>
      </c>
      <c r="F9935">
        <f t="shared" si="155"/>
        <v>0.62880000000000003</v>
      </c>
    </row>
    <row r="9936" spans="1:6" hidden="1" x14ac:dyDescent="0.35">
      <c r="A9936" t="s">
        <v>5</v>
      </c>
      <c r="B9936" t="s">
        <v>13</v>
      </c>
      <c r="C9936">
        <v>200</v>
      </c>
      <c r="D9936">
        <v>46817049364600</v>
      </c>
      <c r="E9936">
        <v>46817049963500</v>
      </c>
      <c r="F9936">
        <f t="shared" si="155"/>
        <v>0.59889999999999999</v>
      </c>
    </row>
    <row r="9937" spans="1:6" hidden="1" x14ac:dyDescent="0.35">
      <c r="A9937" t="s">
        <v>5</v>
      </c>
      <c r="B9937" t="s">
        <v>15</v>
      </c>
      <c r="C9937">
        <v>200</v>
      </c>
      <c r="D9937">
        <v>46817050801400</v>
      </c>
      <c r="E9937">
        <v>46817051439100</v>
      </c>
      <c r="F9937">
        <f t="shared" si="155"/>
        <v>0.63770000000000004</v>
      </c>
    </row>
    <row r="9938" spans="1:6" hidden="1" x14ac:dyDescent="0.35">
      <c r="A9938" t="s">
        <v>5</v>
      </c>
      <c r="B9938" t="s">
        <v>12</v>
      </c>
      <c r="C9938">
        <v>200</v>
      </c>
      <c r="D9938">
        <v>46817052367800</v>
      </c>
      <c r="E9938">
        <v>46817052993500</v>
      </c>
      <c r="F9938">
        <f t="shared" si="155"/>
        <v>0.62570000000000003</v>
      </c>
    </row>
    <row r="9939" spans="1:6" hidden="1" x14ac:dyDescent="0.35">
      <c r="A9939" t="s">
        <v>5</v>
      </c>
      <c r="B9939" t="s">
        <v>19</v>
      </c>
      <c r="C9939">
        <v>200</v>
      </c>
      <c r="D9939">
        <v>46817054048200</v>
      </c>
      <c r="E9939">
        <v>46817054595400</v>
      </c>
      <c r="F9939">
        <f t="shared" si="155"/>
        <v>0.54720000000000002</v>
      </c>
    </row>
    <row r="9940" spans="1:6" hidden="1" x14ac:dyDescent="0.35">
      <c r="A9940" t="s">
        <v>5</v>
      </c>
      <c r="B9940" t="s">
        <v>16</v>
      </c>
      <c r="C9940">
        <v>200</v>
      </c>
      <c r="D9940">
        <v>46817055304500</v>
      </c>
      <c r="E9940">
        <v>46817055836800</v>
      </c>
      <c r="F9940">
        <f t="shared" si="155"/>
        <v>0.5323</v>
      </c>
    </row>
    <row r="9941" spans="1:6" hidden="1" x14ac:dyDescent="0.35">
      <c r="A9941" t="s">
        <v>5</v>
      </c>
      <c r="B9941" t="s">
        <v>17</v>
      </c>
      <c r="C9941">
        <v>200</v>
      </c>
      <c r="D9941">
        <v>46817056496400</v>
      </c>
      <c r="E9941">
        <v>46817057079300</v>
      </c>
      <c r="F9941">
        <f t="shared" si="155"/>
        <v>0.58289999999999997</v>
      </c>
    </row>
    <row r="9942" spans="1:6" hidden="1" x14ac:dyDescent="0.35">
      <c r="A9942" t="s">
        <v>5</v>
      </c>
      <c r="B9942" t="s">
        <v>9</v>
      </c>
      <c r="C9942">
        <v>200</v>
      </c>
      <c r="D9942">
        <v>46817057809600</v>
      </c>
      <c r="E9942">
        <v>46817058438900</v>
      </c>
      <c r="F9942">
        <f t="shared" si="155"/>
        <v>0.62929999999999997</v>
      </c>
    </row>
    <row r="9943" spans="1:6" hidden="1" x14ac:dyDescent="0.35">
      <c r="A9943" t="s">
        <v>5</v>
      </c>
      <c r="B9943" t="s">
        <v>18</v>
      </c>
      <c r="C9943">
        <v>200</v>
      </c>
      <c r="D9943">
        <v>46817059372200</v>
      </c>
      <c r="E9943">
        <v>46817059916000</v>
      </c>
      <c r="F9943">
        <f t="shared" si="155"/>
        <v>0.54379999999999995</v>
      </c>
    </row>
    <row r="9944" spans="1:6" hidden="1" x14ac:dyDescent="0.35">
      <c r="A9944" t="s">
        <v>5</v>
      </c>
      <c r="B9944" t="s">
        <v>11</v>
      </c>
      <c r="C9944">
        <v>200</v>
      </c>
      <c r="D9944">
        <v>46817060584100</v>
      </c>
      <c r="E9944">
        <v>46817061190400</v>
      </c>
      <c r="F9944">
        <f t="shared" si="155"/>
        <v>0.60629999999999995</v>
      </c>
    </row>
    <row r="9945" spans="1:6" hidden="1" x14ac:dyDescent="0.35">
      <c r="A9945" t="s">
        <v>5</v>
      </c>
      <c r="B9945" t="s">
        <v>14</v>
      </c>
      <c r="C9945">
        <v>200</v>
      </c>
      <c r="D9945">
        <v>46817062107000</v>
      </c>
      <c r="E9945">
        <v>46817062670000</v>
      </c>
      <c r="F9945">
        <f t="shared" si="155"/>
        <v>0.56299999999999994</v>
      </c>
    </row>
    <row r="9946" spans="1:6" hidden="1" x14ac:dyDescent="0.35">
      <c r="A9946" t="s">
        <v>5</v>
      </c>
      <c r="B9946" t="s">
        <v>22</v>
      </c>
      <c r="C9946">
        <v>200</v>
      </c>
      <c r="D9946">
        <v>46817063405000</v>
      </c>
      <c r="E9946">
        <v>46817064173800</v>
      </c>
      <c r="F9946">
        <f t="shared" si="155"/>
        <v>0.76880000000000004</v>
      </c>
    </row>
    <row r="9947" spans="1:6" hidden="1" x14ac:dyDescent="0.35">
      <c r="A9947" t="s">
        <v>5</v>
      </c>
      <c r="B9947" t="s">
        <v>20</v>
      </c>
      <c r="C9947">
        <v>200</v>
      </c>
      <c r="D9947">
        <v>46817065499700</v>
      </c>
      <c r="E9947">
        <v>46817066208000</v>
      </c>
      <c r="F9947">
        <f t="shared" si="155"/>
        <v>0.70830000000000004</v>
      </c>
    </row>
    <row r="9948" spans="1:6" hidden="1" x14ac:dyDescent="0.35">
      <c r="A9948" t="s">
        <v>5</v>
      </c>
      <c r="B9948" t="s">
        <v>27</v>
      </c>
      <c r="C9948">
        <v>200</v>
      </c>
      <c r="D9948">
        <v>46817067777800</v>
      </c>
      <c r="E9948">
        <v>46817068344800</v>
      </c>
      <c r="F9948">
        <f t="shared" si="155"/>
        <v>0.56699999999999995</v>
      </c>
    </row>
    <row r="9949" spans="1:6" x14ac:dyDescent="0.35">
      <c r="A9949" t="s">
        <v>5</v>
      </c>
      <c r="B9949" t="s">
        <v>45</v>
      </c>
      <c r="C9949">
        <v>500</v>
      </c>
      <c r="D9949">
        <v>46817069486300</v>
      </c>
      <c r="E9949">
        <v>46817088013000</v>
      </c>
      <c r="F9949">
        <f t="shared" si="155"/>
        <v>18.526700000000002</v>
      </c>
    </row>
    <row r="9950" spans="1:6" hidden="1" x14ac:dyDescent="0.35">
      <c r="A9950" t="s">
        <v>5</v>
      </c>
      <c r="B9950" t="s">
        <v>8</v>
      </c>
      <c r="C9950">
        <v>200</v>
      </c>
      <c r="D9950">
        <v>46817139605500</v>
      </c>
      <c r="E9950">
        <v>46817140317100</v>
      </c>
      <c r="F9950">
        <f t="shared" si="155"/>
        <v>0.71160000000000001</v>
      </c>
    </row>
    <row r="9951" spans="1:6" hidden="1" x14ac:dyDescent="0.35">
      <c r="A9951" t="s">
        <v>5</v>
      </c>
      <c r="B9951" t="s">
        <v>10</v>
      </c>
      <c r="C9951">
        <v>200</v>
      </c>
      <c r="D9951">
        <v>46817141242800</v>
      </c>
      <c r="E9951">
        <v>46817141901600</v>
      </c>
      <c r="F9951">
        <f t="shared" si="155"/>
        <v>0.65880000000000005</v>
      </c>
    </row>
    <row r="9952" spans="1:6" hidden="1" x14ac:dyDescent="0.35">
      <c r="A9952" t="s">
        <v>5</v>
      </c>
      <c r="B9952" t="s">
        <v>13</v>
      </c>
      <c r="C9952">
        <v>200</v>
      </c>
      <c r="D9952">
        <v>46817142802800</v>
      </c>
      <c r="E9952">
        <v>46817143390200</v>
      </c>
      <c r="F9952">
        <f t="shared" si="155"/>
        <v>0.58740000000000003</v>
      </c>
    </row>
    <row r="9953" spans="1:6" hidden="1" x14ac:dyDescent="0.35">
      <c r="A9953" t="s">
        <v>5</v>
      </c>
      <c r="B9953" t="s">
        <v>15</v>
      </c>
      <c r="C9953">
        <v>200</v>
      </c>
      <c r="D9953">
        <v>46817144046800</v>
      </c>
      <c r="E9953">
        <v>46817144630700</v>
      </c>
      <c r="F9953">
        <f t="shared" si="155"/>
        <v>0.58389999999999997</v>
      </c>
    </row>
    <row r="9954" spans="1:6" hidden="1" x14ac:dyDescent="0.35">
      <c r="A9954" t="s">
        <v>5</v>
      </c>
      <c r="B9954" t="s">
        <v>12</v>
      </c>
      <c r="C9954">
        <v>200</v>
      </c>
      <c r="D9954">
        <v>46817145417200</v>
      </c>
      <c r="E9954">
        <v>46817146082600</v>
      </c>
      <c r="F9954">
        <f t="shared" si="155"/>
        <v>0.66539999999999999</v>
      </c>
    </row>
    <row r="9955" spans="1:6" hidden="1" x14ac:dyDescent="0.35">
      <c r="A9955" t="s">
        <v>5</v>
      </c>
      <c r="B9955" t="s">
        <v>16</v>
      </c>
      <c r="C9955">
        <v>200</v>
      </c>
      <c r="D9955">
        <v>46817147190700</v>
      </c>
      <c r="E9955">
        <v>46817147801800</v>
      </c>
      <c r="F9955">
        <f t="shared" si="155"/>
        <v>0.61109999999999998</v>
      </c>
    </row>
    <row r="9956" spans="1:6" hidden="1" x14ac:dyDescent="0.35">
      <c r="A9956" t="s">
        <v>5</v>
      </c>
      <c r="B9956" t="s">
        <v>17</v>
      </c>
      <c r="C9956">
        <v>200</v>
      </c>
      <c r="D9956">
        <v>46817148469300</v>
      </c>
      <c r="E9956">
        <v>46817149083200</v>
      </c>
      <c r="F9956">
        <f t="shared" si="155"/>
        <v>0.6139</v>
      </c>
    </row>
    <row r="9957" spans="1:6" hidden="1" x14ac:dyDescent="0.35">
      <c r="A9957" t="s">
        <v>5</v>
      </c>
      <c r="B9957" t="s">
        <v>9</v>
      </c>
      <c r="C9957">
        <v>200</v>
      </c>
      <c r="D9957">
        <v>46817149801500</v>
      </c>
      <c r="E9957">
        <v>46817150455800</v>
      </c>
      <c r="F9957">
        <f t="shared" si="155"/>
        <v>0.65429999999999999</v>
      </c>
    </row>
    <row r="9958" spans="1:6" hidden="1" x14ac:dyDescent="0.35">
      <c r="A9958" t="s">
        <v>5</v>
      </c>
      <c r="B9958" t="s">
        <v>18</v>
      </c>
      <c r="C9958">
        <v>200</v>
      </c>
      <c r="D9958">
        <v>46817151390600</v>
      </c>
      <c r="E9958">
        <v>46817151958900</v>
      </c>
      <c r="F9958">
        <f t="shared" si="155"/>
        <v>0.56830000000000003</v>
      </c>
    </row>
    <row r="9959" spans="1:6" hidden="1" x14ac:dyDescent="0.35">
      <c r="A9959" t="s">
        <v>5</v>
      </c>
      <c r="B9959" t="s">
        <v>11</v>
      </c>
      <c r="C9959">
        <v>200</v>
      </c>
      <c r="D9959">
        <v>46817152607700</v>
      </c>
      <c r="E9959">
        <v>46817153186400</v>
      </c>
      <c r="F9959">
        <f t="shared" si="155"/>
        <v>0.57869999999999999</v>
      </c>
    </row>
    <row r="9960" spans="1:6" hidden="1" x14ac:dyDescent="0.35">
      <c r="A9960" t="s">
        <v>5</v>
      </c>
      <c r="B9960" t="s">
        <v>19</v>
      </c>
      <c r="C9960">
        <v>200</v>
      </c>
      <c r="D9960">
        <v>46817154108900</v>
      </c>
      <c r="E9960">
        <v>46817154682100</v>
      </c>
      <c r="F9960">
        <f t="shared" si="155"/>
        <v>0.57320000000000004</v>
      </c>
    </row>
    <row r="9961" spans="1:6" hidden="1" x14ac:dyDescent="0.35">
      <c r="A9961" t="s">
        <v>5</v>
      </c>
      <c r="B9961" t="s">
        <v>14</v>
      </c>
      <c r="C9961">
        <v>200</v>
      </c>
      <c r="D9961">
        <v>46817155347800</v>
      </c>
      <c r="E9961">
        <v>46817155904000</v>
      </c>
      <c r="F9961">
        <f t="shared" si="155"/>
        <v>0.55620000000000003</v>
      </c>
    </row>
    <row r="9962" spans="1:6" hidden="1" x14ac:dyDescent="0.35">
      <c r="A9962" t="s">
        <v>5</v>
      </c>
      <c r="B9962" t="s">
        <v>22</v>
      </c>
      <c r="C9962">
        <v>200</v>
      </c>
      <c r="D9962">
        <v>46817156576100</v>
      </c>
      <c r="E9962">
        <v>46817157390100</v>
      </c>
      <c r="F9962">
        <f t="shared" si="155"/>
        <v>0.81399999999999995</v>
      </c>
    </row>
    <row r="9963" spans="1:6" hidden="1" x14ac:dyDescent="0.35">
      <c r="A9963" t="s">
        <v>5</v>
      </c>
      <c r="B9963" t="s">
        <v>20</v>
      </c>
      <c r="C9963">
        <v>200</v>
      </c>
      <c r="D9963">
        <v>46817158751000</v>
      </c>
      <c r="E9963">
        <v>46817159568000</v>
      </c>
      <c r="F9963">
        <f t="shared" si="155"/>
        <v>0.81699999999999995</v>
      </c>
    </row>
    <row r="9964" spans="1:6" hidden="1" x14ac:dyDescent="0.35">
      <c r="A9964" t="s">
        <v>5</v>
      </c>
      <c r="B9964" t="s">
        <v>27</v>
      </c>
      <c r="C9964">
        <v>200</v>
      </c>
      <c r="D9964">
        <v>46817161184700</v>
      </c>
      <c r="E9964">
        <v>46817161752000</v>
      </c>
      <c r="F9964">
        <f t="shared" si="155"/>
        <v>0.56730000000000003</v>
      </c>
    </row>
    <row r="9965" spans="1:6" x14ac:dyDescent="0.35">
      <c r="A9965" t="s">
        <v>5</v>
      </c>
      <c r="B9965" t="s">
        <v>6</v>
      </c>
      <c r="C9965">
        <v>302</v>
      </c>
      <c r="D9965">
        <v>46817163000400</v>
      </c>
      <c r="E9965">
        <v>46817164079600</v>
      </c>
      <c r="F9965">
        <f t="shared" si="155"/>
        <v>1.0791999999999999</v>
      </c>
    </row>
    <row r="9966" spans="1:6" x14ac:dyDescent="0.35">
      <c r="A9966" t="s">
        <v>5</v>
      </c>
      <c r="B9966" t="s">
        <v>7</v>
      </c>
      <c r="C9966">
        <v>200</v>
      </c>
      <c r="D9966">
        <v>46817164768700</v>
      </c>
      <c r="E9966">
        <v>46817165610900</v>
      </c>
      <c r="F9966">
        <f t="shared" si="155"/>
        <v>0.84219999999999995</v>
      </c>
    </row>
    <row r="9967" spans="1:6" hidden="1" x14ac:dyDescent="0.35">
      <c r="A9967" t="s">
        <v>5</v>
      </c>
      <c r="B9967" t="s">
        <v>8</v>
      </c>
      <c r="C9967">
        <v>200</v>
      </c>
      <c r="D9967">
        <v>46817221407500</v>
      </c>
      <c r="E9967">
        <v>46817222065000</v>
      </c>
      <c r="F9967">
        <f t="shared" si="155"/>
        <v>0.65749999999999997</v>
      </c>
    </row>
    <row r="9968" spans="1:6" hidden="1" x14ac:dyDescent="0.35">
      <c r="A9968" t="s">
        <v>5</v>
      </c>
      <c r="B9968" t="s">
        <v>9</v>
      </c>
      <c r="C9968">
        <v>200</v>
      </c>
      <c r="D9968">
        <v>46817222994000</v>
      </c>
      <c r="E9968">
        <v>46817223672000</v>
      </c>
      <c r="F9968">
        <f t="shared" si="155"/>
        <v>0.67800000000000005</v>
      </c>
    </row>
    <row r="9969" spans="1:6" hidden="1" x14ac:dyDescent="0.35">
      <c r="A9969" t="s">
        <v>5</v>
      </c>
      <c r="B9969" t="s">
        <v>18</v>
      </c>
      <c r="C9969">
        <v>200</v>
      </c>
      <c r="D9969">
        <v>46817224699000</v>
      </c>
      <c r="E9969">
        <v>46817225300700</v>
      </c>
      <c r="F9969">
        <f t="shared" si="155"/>
        <v>0.60170000000000001</v>
      </c>
    </row>
    <row r="9970" spans="1:6" hidden="1" x14ac:dyDescent="0.35">
      <c r="A9970" t="s">
        <v>5</v>
      </c>
      <c r="B9970" t="s">
        <v>10</v>
      </c>
      <c r="C9970">
        <v>200</v>
      </c>
      <c r="D9970">
        <v>46817226054300</v>
      </c>
      <c r="E9970">
        <v>46817226697700</v>
      </c>
      <c r="F9970">
        <f t="shared" si="155"/>
        <v>0.64339999999999997</v>
      </c>
    </row>
    <row r="9971" spans="1:6" hidden="1" x14ac:dyDescent="0.35">
      <c r="A9971" t="s">
        <v>5</v>
      </c>
      <c r="B9971" t="s">
        <v>12</v>
      </c>
      <c r="C9971">
        <v>200</v>
      </c>
      <c r="D9971">
        <v>46817227589300</v>
      </c>
      <c r="E9971">
        <v>46817228213900</v>
      </c>
      <c r="F9971">
        <f t="shared" si="155"/>
        <v>0.62460000000000004</v>
      </c>
    </row>
    <row r="9972" spans="1:6" hidden="1" x14ac:dyDescent="0.35">
      <c r="A9972" t="s">
        <v>5</v>
      </c>
      <c r="B9972" t="s">
        <v>13</v>
      </c>
      <c r="C9972">
        <v>200</v>
      </c>
      <c r="D9972">
        <v>46817229304900</v>
      </c>
      <c r="E9972">
        <v>46817229901500</v>
      </c>
      <c r="F9972">
        <f t="shared" si="155"/>
        <v>0.59660000000000002</v>
      </c>
    </row>
    <row r="9973" spans="1:6" hidden="1" x14ac:dyDescent="0.35">
      <c r="A9973" t="s">
        <v>5</v>
      </c>
      <c r="B9973" t="s">
        <v>15</v>
      </c>
      <c r="C9973">
        <v>200</v>
      </c>
      <c r="D9973">
        <v>46817230659800</v>
      </c>
      <c r="E9973">
        <v>46817231275800</v>
      </c>
      <c r="F9973">
        <f t="shared" si="155"/>
        <v>0.61599999999999999</v>
      </c>
    </row>
    <row r="9974" spans="1:6" hidden="1" x14ac:dyDescent="0.35">
      <c r="A9974" t="s">
        <v>5</v>
      </c>
      <c r="B9974" t="s">
        <v>16</v>
      </c>
      <c r="C9974">
        <v>200</v>
      </c>
      <c r="D9974">
        <v>46817232053300</v>
      </c>
      <c r="E9974">
        <v>46817232643800</v>
      </c>
      <c r="F9974">
        <f t="shared" si="155"/>
        <v>0.59050000000000002</v>
      </c>
    </row>
    <row r="9975" spans="1:6" hidden="1" x14ac:dyDescent="0.35">
      <c r="A9975" t="s">
        <v>5</v>
      </c>
      <c r="B9975" t="s">
        <v>17</v>
      </c>
      <c r="C9975">
        <v>200</v>
      </c>
      <c r="D9975">
        <v>46817234588400</v>
      </c>
      <c r="E9975">
        <v>46817235239400</v>
      </c>
      <c r="F9975">
        <f t="shared" si="155"/>
        <v>0.65100000000000002</v>
      </c>
    </row>
    <row r="9976" spans="1:6" hidden="1" x14ac:dyDescent="0.35">
      <c r="A9976" t="s">
        <v>5</v>
      </c>
      <c r="B9976" t="s">
        <v>11</v>
      </c>
      <c r="C9976">
        <v>200</v>
      </c>
      <c r="D9976">
        <v>46817236146400</v>
      </c>
      <c r="E9976">
        <v>46817236799700</v>
      </c>
      <c r="F9976">
        <f t="shared" si="155"/>
        <v>0.65329999999999999</v>
      </c>
    </row>
    <row r="9977" spans="1:6" hidden="1" x14ac:dyDescent="0.35">
      <c r="A9977" t="s">
        <v>5</v>
      </c>
      <c r="B9977" t="s">
        <v>19</v>
      </c>
      <c r="C9977">
        <v>200</v>
      </c>
      <c r="D9977">
        <v>46817237771900</v>
      </c>
      <c r="E9977">
        <v>46817238344300</v>
      </c>
      <c r="F9977">
        <f t="shared" si="155"/>
        <v>0.57240000000000002</v>
      </c>
    </row>
    <row r="9978" spans="1:6" hidden="1" x14ac:dyDescent="0.35">
      <c r="A9978" t="s">
        <v>5</v>
      </c>
      <c r="B9978" t="s">
        <v>14</v>
      </c>
      <c r="C9978">
        <v>200</v>
      </c>
      <c r="D9978">
        <v>46817239158500</v>
      </c>
      <c r="E9978">
        <v>46817239726100</v>
      </c>
      <c r="F9978">
        <f t="shared" si="155"/>
        <v>0.56759999999999999</v>
      </c>
    </row>
    <row r="9979" spans="1:6" hidden="1" x14ac:dyDescent="0.35">
      <c r="A9979" t="s">
        <v>5</v>
      </c>
      <c r="B9979" t="s">
        <v>22</v>
      </c>
      <c r="C9979">
        <v>200</v>
      </c>
      <c r="D9979">
        <v>46817240460200</v>
      </c>
      <c r="E9979">
        <v>46817241223800</v>
      </c>
      <c r="F9979">
        <f t="shared" si="155"/>
        <v>0.76359999999999995</v>
      </c>
    </row>
    <row r="9980" spans="1:6" hidden="1" x14ac:dyDescent="0.35">
      <c r="A9980" t="s">
        <v>5</v>
      </c>
      <c r="B9980" t="s">
        <v>20</v>
      </c>
      <c r="C9980">
        <v>200</v>
      </c>
      <c r="D9980">
        <v>46817242709000</v>
      </c>
      <c r="E9980">
        <v>46817243438200</v>
      </c>
      <c r="F9980">
        <f t="shared" si="155"/>
        <v>0.72919999999999996</v>
      </c>
    </row>
    <row r="9981" spans="1:6" hidden="1" x14ac:dyDescent="0.35">
      <c r="A9981" t="s">
        <v>5</v>
      </c>
      <c r="B9981" t="s">
        <v>21</v>
      </c>
      <c r="C9981">
        <v>200</v>
      </c>
      <c r="D9981">
        <v>46817245086100</v>
      </c>
      <c r="E9981">
        <v>46817245691500</v>
      </c>
      <c r="F9981">
        <f t="shared" si="155"/>
        <v>0.60540000000000005</v>
      </c>
    </row>
    <row r="9982" spans="1:6" x14ac:dyDescent="0.35">
      <c r="A9982" t="s">
        <v>5</v>
      </c>
      <c r="B9982" t="s">
        <v>45</v>
      </c>
      <c r="C9982">
        <v>500</v>
      </c>
      <c r="D9982">
        <v>46817249345600</v>
      </c>
      <c r="E9982">
        <v>46817265881100</v>
      </c>
      <c r="F9982">
        <f t="shared" si="155"/>
        <v>16.535499999999999</v>
      </c>
    </row>
    <row r="9983" spans="1:6" hidden="1" x14ac:dyDescent="0.35">
      <c r="A9983" t="s">
        <v>5</v>
      </c>
      <c r="B9983" t="s">
        <v>8</v>
      </c>
      <c r="C9983">
        <v>200</v>
      </c>
      <c r="D9983">
        <v>46817302762300</v>
      </c>
      <c r="E9983">
        <v>46817303420200</v>
      </c>
      <c r="F9983">
        <f t="shared" si="155"/>
        <v>0.65790000000000004</v>
      </c>
    </row>
    <row r="9984" spans="1:6" hidden="1" x14ac:dyDescent="0.35">
      <c r="A9984" t="s">
        <v>5</v>
      </c>
      <c r="B9984" t="s">
        <v>10</v>
      </c>
      <c r="C9984">
        <v>200</v>
      </c>
      <c r="D9984">
        <v>46817304327200</v>
      </c>
      <c r="E9984">
        <v>46817304970300</v>
      </c>
      <c r="F9984">
        <f t="shared" si="155"/>
        <v>0.6431</v>
      </c>
    </row>
    <row r="9985" spans="1:6" hidden="1" x14ac:dyDescent="0.35">
      <c r="A9985" t="s">
        <v>5</v>
      </c>
      <c r="B9985" t="s">
        <v>13</v>
      </c>
      <c r="C9985">
        <v>200</v>
      </c>
      <c r="D9985">
        <v>46817306064300</v>
      </c>
      <c r="E9985">
        <v>46817306943700</v>
      </c>
      <c r="F9985">
        <f t="shared" si="155"/>
        <v>0.87939999999999996</v>
      </c>
    </row>
    <row r="9986" spans="1:6" hidden="1" x14ac:dyDescent="0.35">
      <c r="A9986" t="s">
        <v>5</v>
      </c>
      <c r="B9986" t="s">
        <v>15</v>
      </c>
      <c r="C9986">
        <v>200</v>
      </c>
      <c r="D9986">
        <v>46817307683700</v>
      </c>
      <c r="E9986">
        <v>46817308272800</v>
      </c>
      <c r="F9986">
        <f t="shared" ref="F9986:F10049" si="156">(E9986 - D9986)/1000000</f>
        <v>0.58909999999999996</v>
      </c>
    </row>
    <row r="9987" spans="1:6" hidden="1" x14ac:dyDescent="0.35">
      <c r="A9987" t="s">
        <v>5</v>
      </c>
      <c r="B9987" t="s">
        <v>16</v>
      </c>
      <c r="C9987">
        <v>200</v>
      </c>
      <c r="D9987">
        <v>46817309039800</v>
      </c>
      <c r="E9987">
        <v>46817309588200</v>
      </c>
      <c r="F9987">
        <f t="shared" si="156"/>
        <v>0.5484</v>
      </c>
    </row>
    <row r="9988" spans="1:6" hidden="1" x14ac:dyDescent="0.35">
      <c r="A9988" t="s">
        <v>5</v>
      </c>
      <c r="B9988" t="s">
        <v>17</v>
      </c>
      <c r="C9988">
        <v>200</v>
      </c>
      <c r="D9988">
        <v>46817310371500</v>
      </c>
      <c r="E9988">
        <v>46817310962100</v>
      </c>
      <c r="F9988">
        <f t="shared" si="156"/>
        <v>0.59060000000000001</v>
      </c>
    </row>
    <row r="9989" spans="1:6" hidden="1" x14ac:dyDescent="0.35">
      <c r="A9989" t="s">
        <v>5</v>
      </c>
      <c r="B9989" t="s">
        <v>9</v>
      </c>
      <c r="C9989">
        <v>200</v>
      </c>
      <c r="D9989">
        <v>46817311714300</v>
      </c>
      <c r="E9989">
        <v>46817312342200</v>
      </c>
      <c r="F9989">
        <f t="shared" si="156"/>
        <v>0.62790000000000001</v>
      </c>
    </row>
    <row r="9990" spans="1:6" hidden="1" x14ac:dyDescent="0.35">
      <c r="A9990" t="s">
        <v>5</v>
      </c>
      <c r="B9990" t="s">
        <v>18</v>
      </c>
      <c r="C9990">
        <v>200</v>
      </c>
      <c r="D9990">
        <v>46817313261000</v>
      </c>
      <c r="E9990">
        <v>46817313813900</v>
      </c>
      <c r="F9990">
        <f t="shared" si="156"/>
        <v>0.55289999999999995</v>
      </c>
    </row>
    <row r="9991" spans="1:6" hidden="1" x14ac:dyDescent="0.35">
      <c r="A9991" t="s">
        <v>5</v>
      </c>
      <c r="B9991" t="s">
        <v>11</v>
      </c>
      <c r="C9991">
        <v>200</v>
      </c>
      <c r="D9991">
        <v>46817314450200</v>
      </c>
      <c r="E9991">
        <v>46817314997700</v>
      </c>
      <c r="F9991">
        <f t="shared" si="156"/>
        <v>0.54749999999999999</v>
      </c>
    </row>
    <row r="9992" spans="1:6" hidden="1" x14ac:dyDescent="0.35">
      <c r="A9992" t="s">
        <v>5</v>
      </c>
      <c r="B9992" t="s">
        <v>12</v>
      </c>
      <c r="C9992">
        <v>200</v>
      </c>
      <c r="D9992">
        <v>46817315876600</v>
      </c>
      <c r="E9992">
        <v>46817316443600</v>
      </c>
      <c r="F9992">
        <f t="shared" si="156"/>
        <v>0.56699999999999995</v>
      </c>
    </row>
    <row r="9993" spans="1:6" hidden="1" x14ac:dyDescent="0.35">
      <c r="A9993" t="s">
        <v>5</v>
      </c>
      <c r="B9993" t="s">
        <v>19</v>
      </c>
      <c r="C9993">
        <v>200</v>
      </c>
      <c r="D9993">
        <v>46817317406500</v>
      </c>
      <c r="E9993">
        <v>46817317966700</v>
      </c>
      <c r="F9993">
        <f t="shared" si="156"/>
        <v>0.56020000000000003</v>
      </c>
    </row>
    <row r="9994" spans="1:6" hidden="1" x14ac:dyDescent="0.35">
      <c r="A9994" t="s">
        <v>5</v>
      </c>
      <c r="B9994" t="s">
        <v>14</v>
      </c>
      <c r="C9994">
        <v>200</v>
      </c>
      <c r="D9994">
        <v>46817318636000</v>
      </c>
      <c r="E9994">
        <v>46817319194900</v>
      </c>
      <c r="F9994">
        <f t="shared" si="156"/>
        <v>0.55889999999999995</v>
      </c>
    </row>
    <row r="9995" spans="1:6" hidden="1" x14ac:dyDescent="0.35">
      <c r="A9995" t="s">
        <v>5</v>
      </c>
      <c r="B9995" t="s">
        <v>22</v>
      </c>
      <c r="C9995">
        <v>200</v>
      </c>
      <c r="D9995">
        <v>46817319884600</v>
      </c>
      <c r="E9995">
        <v>46817320590800</v>
      </c>
      <c r="F9995">
        <f t="shared" si="156"/>
        <v>0.70620000000000005</v>
      </c>
    </row>
    <row r="9996" spans="1:6" hidden="1" x14ac:dyDescent="0.35">
      <c r="A9996" t="s">
        <v>5</v>
      </c>
      <c r="B9996" t="s">
        <v>20</v>
      </c>
      <c r="C9996">
        <v>200</v>
      </c>
      <c r="D9996">
        <v>46817321892900</v>
      </c>
      <c r="E9996">
        <v>46817322584700</v>
      </c>
      <c r="F9996">
        <f t="shared" si="156"/>
        <v>0.69179999999999997</v>
      </c>
    </row>
    <row r="9997" spans="1:6" hidden="1" x14ac:dyDescent="0.35">
      <c r="A9997" t="s">
        <v>5</v>
      </c>
      <c r="B9997" t="s">
        <v>27</v>
      </c>
      <c r="C9997">
        <v>200</v>
      </c>
      <c r="D9997">
        <v>46817324156200</v>
      </c>
      <c r="E9997">
        <v>46817324719300</v>
      </c>
      <c r="F9997">
        <f t="shared" si="156"/>
        <v>0.56310000000000004</v>
      </c>
    </row>
    <row r="9998" spans="1:6" x14ac:dyDescent="0.35">
      <c r="A9998" t="s">
        <v>5</v>
      </c>
      <c r="B9998" t="s">
        <v>6</v>
      </c>
      <c r="C9998">
        <v>302</v>
      </c>
      <c r="D9998">
        <v>46817325837500</v>
      </c>
      <c r="E9998">
        <v>46817326827500</v>
      </c>
      <c r="F9998">
        <f t="shared" si="156"/>
        <v>0.99</v>
      </c>
    </row>
    <row r="9999" spans="1:6" x14ac:dyDescent="0.35">
      <c r="A9999" t="s">
        <v>5</v>
      </c>
      <c r="B9999" t="s">
        <v>7</v>
      </c>
      <c r="C9999">
        <v>200</v>
      </c>
      <c r="D9999">
        <v>46817327464100</v>
      </c>
      <c r="E9999">
        <v>46817328180800</v>
      </c>
      <c r="F9999">
        <f t="shared" si="156"/>
        <v>0.7167</v>
      </c>
    </row>
    <row r="10000" spans="1:6" hidden="1" x14ac:dyDescent="0.35">
      <c r="A10000" t="s">
        <v>5</v>
      </c>
      <c r="B10000" t="s">
        <v>8</v>
      </c>
      <c r="C10000">
        <v>200</v>
      </c>
      <c r="D10000">
        <v>46817352601200</v>
      </c>
      <c r="E10000">
        <v>46817353225000</v>
      </c>
      <c r="F10000">
        <f t="shared" si="156"/>
        <v>0.62380000000000002</v>
      </c>
    </row>
    <row r="10001" spans="1:6" hidden="1" x14ac:dyDescent="0.35">
      <c r="A10001" t="s">
        <v>5</v>
      </c>
      <c r="B10001" t="s">
        <v>10</v>
      </c>
      <c r="C10001">
        <v>200</v>
      </c>
      <c r="D10001">
        <v>46817354059100</v>
      </c>
      <c r="E10001">
        <v>46817354687200</v>
      </c>
      <c r="F10001">
        <f t="shared" si="156"/>
        <v>0.62809999999999999</v>
      </c>
    </row>
    <row r="10002" spans="1:6" hidden="1" x14ac:dyDescent="0.35">
      <c r="A10002" t="s">
        <v>5</v>
      </c>
      <c r="B10002" t="s">
        <v>13</v>
      </c>
      <c r="C10002">
        <v>200</v>
      </c>
      <c r="D10002">
        <v>46817355594400</v>
      </c>
      <c r="E10002">
        <v>46817356162500</v>
      </c>
      <c r="F10002">
        <f t="shared" si="156"/>
        <v>0.56810000000000005</v>
      </c>
    </row>
    <row r="10003" spans="1:6" hidden="1" x14ac:dyDescent="0.35">
      <c r="A10003" t="s">
        <v>5</v>
      </c>
      <c r="B10003" t="s">
        <v>15</v>
      </c>
      <c r="C10003">
        <v>200</v>
      </c>
      <c r="D10003">
        <v>46817356882800</v>
      </c>
      <c r="E10003">
        <v>46817357475000</v>
      </c>
      <c r="F10003">
        <f t="shared" si="156"/>
        <v>0.59219999999999995</v>
      </c>
    </row>
    <row r="10004" spans="1:6" hidden="1" x14ac:dyDescent="0.35">
      <c r="A10004" t="s">
        <v>5</v>
      </c>
      <c r="B10004" t="s">
        <v>16</v>
      </c>
      <c r="C10004">
        <v>200</v>
      </c>
      <c r="D10004">
        <v>46817358234200</v>
      </c>
      <c r="E10004">
        <v>46817358802500</v>
      </c>
      <c r="F10004">
        <f t="shared" si="156"/>
        <v>0.56830000000000003</v>
      </c>
    </row>
    <row r="10005" spans="1:6" hidden="1" x14ac:dyDescent="0.35">
      <c r="A10005" t="s">
        <v>5</v>
      </c>
      <c r="B10005" t="s">
        <v>17</v>
      </c>
      <c r="C10005">
        <v>200</v>
      </c>
      <c r="D10005">
        <v>46817359489100</v>
      </c>
      <c r="E10005">
        <v>46817360035900</v>
      </c>
      <c r="F10005">
        <f t="shared" si="156"/>
        <v>0.54679999999999995</v>
      </c>
    </row>
    <row r="10006" spans="1:6" hidden="1" x14ac:dyDescent="0.35">
      <c r="A10006" t="s">
        <v>5</v>
      </c>
      <c r="B10006" t="s">
        <v>9</v>
      </c>
      <c r="C10006">
        <v>200</v>
      </c>
      <c r="D10006">
        <v>46817360700100</v>
      </c>
      <c r="E10006">
        <v>46817361326900</v>
      </c>
      <c r="F10006">
        <f t="shared" si="156"/>
        <v>0.62680000000000002</v>
      </c>
    </row>
    <row r="10007" spans="1:6" hidden="1" x14ac:dyDescent="0.35">
      <c r="A10007" t="s">
        <v>5</v>
      </c>
      <c r="B10007" t="s">
        <v>18</v>
      </c>
      <c r="C10007">
        <v>200</v>
      </c>
      <c r="D10007">
        <v>46817362261400</v>
      </c>
      <c r="E10007">
        <v>46817362783300</v>
      </c>
      <c r="F10007">
        <f t="shared" si="156"/>
        <v>0.52190000000000003</v>
      </c>
    </row>
    <row r="10008" spans="1:6" hidden="1" x14ac:dyDescent="0.35">
      <c r="A10008" t="s">
        <v>5</v>
      </c>
      <c r="B10008" t="s">
        <v>11</v>
      </c>
      <c r="C10008">
        <v>200</v>
      </c>
      <c r="D10008">
        <v>46817363490900</v>
      </c>
      <c r="E10008">
        <v>46817364092700</v>
      </c>
      <c r="F10008">
        <f t="shared" si="156"/>
        <v>0.6018</v>
      </c>
    </row>
    <row r="10009" spans="1:6" hidden="1" x14ac:dyDescent="0.35">
      <c r="A10009" t="s">
        <v>5</v>
      </c>
      <c r="B10009" t="s">
        <v>12</v>
      </c>
      <c r="C10009">
        <v>200</v>
      </c>
      <c r="D10009">
        <v>46817365044200</v>
      </c>
      <c r="E10009">
        <v>46817365643500</v>
      </c>
      <c r="F10009">
        <f t="shared" si="156"/>
        <v>0.59930000000000005</v>
      </c>
    </row>
    <row r="10010" spans="1:6" hidden="1" x14ac:dyDescent="0.35">
      <c r="A10010" t="s">
        <v>5</v>
      </c>
      <c r="B10010" t="s">
        <v>19</v>
      </c>
      <c r="C10010">
        <v>200</v>
      </c>
      <c r="D10010">
        <v>46817366680500</v>
      </c>
      <c r="E10010">
        <v>46817367235100</v>
      </c>
      <c r="F10010">
        <f t="shared" si="156"/>
        <v>0.55459999999999998</v>
      </c>
    </row>
    <row r="10011" spans="1:6" hidden="1" x14ac:dyDescent="0.35">
      <c r="A10011" t="s">
        <v>5</v>
      </c>
      <c r="B10011" t="s">
        <v>14</v>
      </c>
      <c r="C10011">
        <v>200</v>
      </c>
      <c r="D10011">
        <v>46817367879300</v>
      </c>
      <c r="E10011">
        <v>46817368396200</v>
      </c>
      <c r="F10011">
        <f t="shared" si="156"/>
        <v>0.51690000000000003</v>
      </c>
    </row>
    <row r="10012" spans="1:6" hidden="1" x14ac:dyDescent="0.35">
      <c r="A10012" t="s">
        <v>5</v>
      </c>
      <c r="B10012" t="s">
        <v>39</v>
      </c>
      <c r="C10012">
        <v>200</v>
      </c>
      <c r="D10012">
        <v>46817369058000</v>
      </c>
      <c r="E10012">
        <v>46817369681900</v>
      </c>
      <c r="F10012">
        <f t="shared" si="156"/>
        <v>0.62390000000000001</v>
      </c>
    </row>
    <row r="10013" spans="1:6" hidden="1" x14ac:dyDescent="0.35">
      <c r="A10013" t="s">
        <v>5</v>
      </c>
      <c r="B10013" t="s">
        <v>22</v>
      </c>
      <c r="C10013">
        <v>200</v>
      </c>
      <c r="D10013">
        <v>46817374213700</v>
      </c>
      <c r="E10013">
        <v>46817374987100</v>
      </c>
      <c r="F10013">
        <f t="shared" si="156"/>
        <v>0.77339999999999998</v>
      </c>
    </row>
    <row r="10014" spans="1:6" hidden="1" x14ac:dyDescent="0.35">
      <c r="A10014" t="s">
        <v>5</v>
      </c>
      <c r="B10014" t="s">
        <v>20</v>
      </c>
      <c r="C10014">
        <v>200</v>
      </c>
      <c r="D10014">
        <v>46817376276800</v>
      </c>
      <c r="E10014">
        <v>46817376988100</v>
      </c>
      <c r="F10014">
        <f t="shared" si="156"/>
        <v>0.71130000000000004</v>
      </c>
    </row>
    <row r="10015" spans="1:6" x14ac:dyDescent="0.35">
      <c r="A10015" t="s">
        <v>5</v>
      </c>
      <c r="B10015" t="s">
        <v>43</v>
      </c>
      <c r="C10015">
        <v>200</v>
      </c>
      <c r="D10015">
        <v>46817378515100</v>
      </c>
      <c r="E10015">
        <v>46817388345100</v>
      </c>
      <c r="F10015">
        <f t="shared" si="156"/>
        <v>9.83</v>
      </c>
    </row>
    <row r="10016" spans="1:6" hidden="1" x14ac:dyDescent="0.35">
      <c r="A10016" t="s">
        <v>5</v>
      </c>
      <c r="B10016" t="s">
        <v>8</v>
      </c>
      <c r="C10016">
        <v>200</v>
      </c>
      <c r="D10016">
        <v>46817502648600</v>
      </c>
      <c r="E10016">
        <v>46817503285400</v>
      </c>
      <c r="F10016">
        <f t="shared" si="156"/>
        <v>0.63680000000000003</v>
      </c>
    </row>
    <row r="10017" spans="1:6" hidden="1" x14ac:dyDescent="0.35">
      <c r="A10017" t="s">
        <v>5</v>
      </c>
      <c r="B10017" t="s">
        <v>10</v>
      </c>
      <c r="C10017">
        <v>200</v>
      </c>
      <c r="D10017">
        <v>46817504138200</v>
      </c>
      <c r="E10017">
        <v>46817504755800</v>
      </c>
      <c r="F10017">
        <f t="shared" si="156"/>
        <v>0.61760000000000004</v>
      </c>
    </row>
    <row r="10018" spans="1:6" hidden="1" x14ac:dyDescent="0.35">
      <c r="A10018" t="s">
        <v>5</v>
      </c>
      <c r="B10018" t="s">
        <v>13</v>
      </c>
      <c r="C10018">
        <v>200</v>
      </c>
      <c r="D10018">
        <v>46817505728100</v>
      </c>
      <c r="E10018">
        <v>46817506296900</v>
      </c>
      <c r="F10018">
        <f t="shared" si="156"/>
        <v>0.56879999999999997</v>
      </c>
    </row>
    <row r="10019" spans="1:6" hidden="1" x14ac:dyDescent="0.35">
      <c r="A10019" t="s">
        <v>5</v>
      </c>
      <c r="B10019" t="s">
        <v>15</v>
      </c>
      <c r="C10019">
        <v>200</v>
      </c>
      <c r="D10019">
        <v>46817506989700</v>
      </c>
      <c r="E10019">
        <v>46817507567600</v>
      </c>
      <c r="F10019">
        <f t="shared" si="156"/>
        <v>0.57789999999999997</v>
      </c>
    </row>
    <row r="10020" spans="1:6" hidden="1" x14ac:dyDescent="0.35">
      <c r="A10020" t="s">
        <v>5</v>
      </c>
      <c r="B10020" t="s">
        <v>16</v>
      </c>
      <c r="C10020">
        <v>200</v>
      </c>
      <c r="D10020">
        <v>46817508302600</v>
      </c>
      <c r="E10020">
        <v>46817508897800</v>
      </c>
      <c r="F10020">
        <f t="shared" si="156"/>
        <v>0.59519999999999995</v>
      </c>
    </row>
    <row r="10021" spans="1:6" hidden="1" x14ac:dyDescent="0.35">
      <c r="A10021" t="s">
        <v>5</v>
      </c>
      <c r="B10021" t="s">
        <v>19</v>
      </c>
      <c r="C10021">
        <v>200</v>
      </c>
      <c r="D10021">
        <v>46817509578600</v>
      </c>
      <c r="E10021">
        <v>46817510131100</v>
      </c>
      <c r="F10021">
        <f t="shared" si="156"/>
        <v>0.55249999999999999</v>
      </c>
    </row>
    <row r="10022" spans="1:6" hidden="1" x14ac:dyDescent="0.35">
      <c r="A10022" t="s">
        <v>5</v>
      </c>
      <c r="B10022" t="s">
        <v>17</v>
      </c>
      <c r="C10022">
        <v>200</v>
      </c>
      <c r="D10022">
        <v>46817510802700</v>
      </c>
      <c r="E10022">
        <v>46817511378000</v>
      </c>
      <c r="F10022">
        <f t="shared" si="156"/>
        <v>0.57530000000000003</v>
      </c>
    </row>
    <row r="10023" spans="1:6" hidden="1" x14ac:dyDescent="0.35">
      <c r="A10023" t="s">
        <v>5</v>
      </c>
      <c r="B10023" t="s">
        <v>9</v>
      </c>
      <c r="C10023">
        <v>200</v>
      </c>
      <c r="D10023">
        <v>46817512208300</v>
      </c>
      <c r="E10023">
        <v>46817512812900</v>
      </c>
      <c r="F10023">
        <f t="shared" si="156"/>
        <v>0.60460000000000003</v>
      </c>
    </row>
    <row r="10024" spans="1:6" hidden="1" x14ac:dyDescent="0.35">
      <c r="A10024" t="s">
        <v>5</v>
      </c>
      <c r="B10024" t="s">
        <v>18</v>
      </c>
      <c r="C10024">
        <v>200</v>
      </c>
      <c r="D10024">
        <v>46817513717400</v>
      </c>
      <c r="E10024">
        <v>46817514273000</v>
      </c>
      <c r="F10024">
        <f t="shared" si="156"/>
        <v>0.55559999999999998</v>
      </c>
    </row>
    <row r="10025" spans="1:6" hidden="1" x14ac:dyDescent="0.35">
      <c r="A10025" t="s">
        <v>5</v>
      </c>
      <c r="B10025" t="s">
        <v>11</v>
      </c>
      <c r="C10025">
        <v>200</v>
      </c>
      <c r="D10025">
        <v>46817515085400</v>
      </c>
      <c r="E10025">
        <v>46817515679600</v>
      </c>
      <c r="F10025">
        <f t="shared" si="156"/>
        <v>0.59419999999999995</v>
      </c>
    </row>
    <row r="10026" spans="1:6" hidden="1" x14ac:dyDescent="0.35">
      <c r="A10026" t="s">
        <v>5</v>
      </c>
      <c r="B10026" t="s">
        <v>12</v>
      </c>
      <c r="C10026">
        <v>200</v>
      </c>
      <c r="D10026">
        <v>46817516669100</v>
      </c>
      <c r="E10026">
        <v>46817517265800</v>
      </c>
      <c r="F10026">
        <f t="shared" si="156"/>
        <v>0.59670000000000001</v>
      </c>
    </row>
    <row r="10027" spans="1:6" hidden="1" x14ac:dyDescent="0.35">
      <c r="A10027" t="s">
        <v>5</v>
      </c>
      <c r="B10027" t="s">
        <v>14</v>
      </c>
      <c r="C10027">
        <v>200</v>
      </c>
      <c r="D10027">
        <v>46817518266400</v>
      </c>
      <c r="E10027">
        <v>46817518796600</v>
      </c>
      <c r="F10027">
        <f t="shared" si="156"/>
        <v>0.5302</v>
      </c>
    </row>
    <row r="10028" spans="1:6" hidden="1" x14ac:dyDescent="0.35">
      <c r="A10028" t="s">
        <v>5</v>
      </c>
      <c r="B10028" t="s">
        <v>22</v>
      </c>
      <c r="C10028">
        <v>200</v>
      </c>
      <c r="D10028">
        <v>46817519514400</v>
      </c>
      <c r="E10028">
        <v>46817520289600</v>
      </c>
      <c r="F10028">
        <f t="shared" si="156"/>
        <v>0.7752</v>
      </c>
    </row>
    <row r="10029" spans="1:6" hidden="1" x14ac:dyDescent="0.35">
      <c r="A10029" t="s">
        <v>5</v>
      </c>
      <c r="B10029" t="s">
        <v>20</v>
      </c>
      <c r="C10029">
        <v>200</v>
      </c>
      <c r="D10029">
        <v>46817521627300</v>
      </c>
      <c r="E10029">
        <v>46817522308800</v>
      </c>
      <c r="F10029">
        <f t="shared" si="156"/>
        <v>0.68149999999999999</v>
      </c>
    </row>
    <row r="10030" spans="1:6" hidden="1" x14ac:dyDescent="0.35">
      <c r="A10030" t="s">
        <v>5</v>
      </c>
      <c r="B10030" t="s">
        <v>27</v>
      </c>
      <c r="C10030">
        <v>200</v>
      </c>
      <c r="D10030">
        <v>46817523936500</v>
      </c>
      <c r="E10030">
        <v>46817524474100</v>
      </c>
      <c r="F10030">
        <f t="shared" si="156"/>
        <v>0.53759999999999997</v>
      </c>
    </row>
    <row r="10031" spans="1:6" hidden="1" x14ac:dyDescent="0.35">
      <c r="A10031" t="s">
        <v>5</v>
      </c>
      <c r="B10031" t="s">
        <v>30</v>
      </c>
      <c r="C10031">
        <v>200</v>
      </c>
      <c r="D10031">
        <v>46817525740400</v>
      </c>
      <c r="E10031">
        <v>46817526326400</v>
      </c>
      <c r="F10031">
        <f t="shared" si="156"/>
        <v>0.58599999999999997</v>
      </c>
    </row>
    <row r="10032" spans="1:6" x14ac:dyDescent="0.35">
      <c r="A10032" t="s">
        <v>5</v>
      </c>
      <c r="B10032" t="s">
        <v>34</v>
      </c>
      <c r="C10032">
        <v>200</v>
      </c>
      <c r="D10032">
        <v>46817527305800</v>
      </c>
      <c r="E10032">
        <v>46817536757900</v>
      </c>
      <c r="F10032">
        <f t="shared" si="156"/>
        <v>9.4520999999999997</v>
      </c>
    </row>
    <row r="10033" spans="1:6" hidden="1" x14ac:dyDescent="0.35">
      <c r="A10033" t="s">
        <v>5</v>
      </c>
      <c r="B10033" t="s">
        <v>8</v>
      </c>
      <c r="C10033">
        <v>200</v>
      </c>
      <c r="D10033">
        <v>46817655812900</v>
      </c>
      <c r="E10033">
        <v>46817657081700</v>
      </c>
      <c r="F10033">
        <f t="shared" si="156"/>
        <v>1.2687999999999999</v>
      </c>
    </row>
    <row r="10034" spans="1:6" hidden="1" x14ac:dyDescent="0.35">
      <c r="A10034" t="s">
        <v>5</v>
      </c>
      <c r="B10034" t="s">
        <v>10</v>
      </c>
      <c r="C10034">
        <v>200</v>
      </c>
      <c r="D10034">
        <v>46817658281700</v>
      </c>
      <c r="E10034">
        <v>46817658979600</v>
      </c>
      <c r="F10034">
        <f t="shared" si="156"/>
        <v>0.69789999999999996</v>
      </c>
    </row>
    <row r="10035" spans="1:6" hidden="1" x14ac:dyDescent="0.35">
      <c r="A10035" t="s">
        <v>5</v>
      </c>
      <c r="B10035" t="s">
        <v>13</v>
      </c>
      <c r="C10035">
        <v>200</v>
      </c>
      <c r="D10035">
        <v>46817659898700</v>
      </c>
      <c r="E10035">
        <v>46817660525600</v>
      </c>
      <c r="F10035">
        <f t="shared" si="156"/>
        <v>0.62690000000000001</v>
      </c>
    </row>
    <row r="10036" spans="1:6" hidden="1" x14ac:dyDescent="0.35">
      <c r="A10036" t="s">
        <v>5</v>
      </c>
      <c r="B10036" t="s">
        <v>15</v>
      </c>
      <c r="C10036">
        <v>200</v>
      </c>
      <c r="D10036">
        <v>46817661344500</v>
      </c>
      <c r="E10036">
        <v>46817661930900</v>
      </c>
      <c r="F10036">
        <f t="shared" si="156"/>
        <v>0.58640000000000003</v>
      </c>
    </row>
    <row r="10037" spans="1:6" hidden="1" x14ac:dyDescent="0.35">
      <c r="A10037" t="s">
        <v>5</v>
      </c>
      <c r="B10037" t="s">
        <v>16</v>
      </c>
      <c r="C10037">
        <v>200</v>
      </c>
      <c r="D10037">
        <v>46817662722200</v>
      </c>
      <c r="E10037">
        <v>46817663309500</v>
      </c>
      <c r="F10037">
        <f t="shared" si="156"/>
        <v>0.58730000000000004</v>
      </c>
    </row>
    <row r="10038" spans="1:6" hidden="1" x14ac:dyDescent="0.35">
      <c r="A10038" t="s">
        <v>5</v>
      </c>
      <c r="B10038" t="s">
        <v>17</v>
      </c>
      <c r="C10038">
        <v>200</v>
      </c>
      <c r="D10038">
        <v>46817664154200</v>
      </c>
      <c r="E10038">
        <v>46817664918300</v>
      </c>
      <c r="F10038">
        <f t="shared" si="156"/>
        <v>0.7641</v>
      </c>
    </row>
    <row r="10039" spans="1:6" hidden="1" x14ac:dyDescent="0.35">
      <c r="A10039" t="s">
        <v>5</v>
      </c>
      <c r="B10039" t="s">
        <v>9</v>
      </c>
      <c r="C10039">
        <v>200</v>
      </c>
      <c r="D10039">
        <v>46817665738400</v>
      </c>
      <c r="E10039">
        <v>46817666373500</v>
      </c>
      <c r="F10039">
        <f t="shared" si="156"/>
        <v>0.6351</v>
      </c>
    </row>
    <row r="10040" spans="1:6" hidden="1" x14ac:dyDescent="0.35">
      <c r="A10040" t="s">
        <v>5</v>
      </c>
      <c r="B10040" t="s">
        <v>18</v>
      </c>
      <c r="C10040">
        <v>200</v>
      </c>
      <c r="D10040">
        <v>46817667369700</v>
      </c>
      <c r="E10040">
        <v>46817667916900</v>
      </c>
      <c r="F10040">
        <f t="shared" si="156"/>
        <v>0.54720000000000002</v>
      </c>
    </row>
    <row r="10041" spans="1:6" hidden="1" x14ac:dyDescent="0.35">
      <c r="A10041" t="s">
        <v>5</v>
      </c>
      <c r="B10041" t="s">
        <v>11</v>
      </c>
      <c r="C10041">
        <v>200</v>
      </c>
      <c r="D10041">
        <v>46817668645900</v>
      </c>
      <c r="E10041">
        <v>46817669280900</v>
      </c>
      <c r="F10041">
        <f t="shared" si="156"/>
        <v>0.63500000000000001</v>
      </c>
    </row>
    <row r="10042" spans="1:6" hidden="1" x14ac:dyDescent="0.35">
      <c r="A10042" t="s">
        <v>5</v>
      </c>
      <c r="B10042" t="s">
        <v>12</v>
      </c>
      <c r="C10042">
        <v>200</v>
      </c>
      <c r="D10042">
        <v>46817670206100</v>
      </c>
      <c r="E10042">
        <v>46817670869000</v>
      </c>
      <c r="F10042">
        <f t="shared" si="156"/>
        <v>0.66290000000000004</v>
      </c>
    </row>
    <row r="10043" spans="1:6" hidden="1" x14ac:dyDescent="0.35">
      <c r="A10043" t="s">
        <v>5</v>
      </c>
      <c r="B10043" t="s">
        <v>19</v>
      </c>
      <c r="C10043">
        <v>200</v>
      </c>
      <c r="D10043">
        <v>46817672105300</v>
      </c>
      <c r="E10043">
        <v>46817672668400</v>
      </c>
      <c r="F10043">
        <f t="shared" si="156"/>
        <v>0.56310000000000004</v>
      </c>
    </row>
    <row r="10044" spans="1:6" hidden="1" x14ac:dyDescent="0.35">
      <c r="A10044" t="s">
        <v>5</v>
      </c>
      <c r="B10044" t="s">
        <v>14</v>
      </c>
      <c r="C10044">
        <v>200</v>
      </c>
      <c r="D10044">
        <v>46817673400300</v>
      </c>
      <c r="E10044">
        <v>46817673981300</v>
      </c>
      <c r="F10044">
        <f t="shared" si="156"/>
        <v>0.58099999999999996</v>
      </c>
    </row>
    <row r="10045" spans="1:6" hidden="1" x14ac:dyDescent="0.35">
      <c r="A10045" t="s">
        <v>5</v>
      </c>
      <c r="B10045" t="s">
        <v>22</v>
      </c>
      <c r="C10045">
        <v>200</v>
      </c>
      <c r="D10045">
        <v>46817674748100</v>
      </c>
      <c r="E10045">
        <v>46817675480900</v>
      </c>
      <c r="F10045">
        <f t="shared" si="156"/>
        <v>0.73280000000000001</v>
      </c>
    </row>
    <row r="10046" spans="1:6" hidden="1" x14ac:dyDescent="0.35">
      <c r="A10046" t="s">
        <v>5</v>
      </c>
      <c r="B10046" t="s">
        <v>20</v>
      </c>
      <c r="C10046">
        <v>200</v>
      </c>
      <c r="D10046">
        <v>46817676854100</v>
      </c>
      <c r="E10046">
        <v>46817677559400</v>
      </c>
      <c r="F10046">
        <f t="shared" si="156"/>
        <v>0.70530000000000004</v>
      </c>
    </row>
    <row r="10047" spans="1:6" hidden="1" x14ac:dyDescent="0.35">
      <c r="A10047" t="s">
        <v>5</v>
      </c>
      <c r="B10047" t="s">
        <v>27</v>
      </c>
      <c r="C10047">
        <v>200</v>
      </c>
      <c r="D10047">
        <v>46817679211200</v>
      </c>
      <c r="E10047">
        <v>46817679808300</v>
      </c>
      <c r="F10047">
        <f t="shared" si="156"/>
        <v>0.59709999999999996</v>
      </c>
    </row>
    <row r="10048" spans="1:6" x14ac:dyDescent="0.35">
      <c r="A10048" t="s">
        <v>5</v>
      </c>
      <c r="B10048" t="s">
        <v>45</v>
      </c>
      <c r="C10048">
        <v>500</v>
      </c>
      <c r="D10048">
        <v>46817680999500</v>
      </c>
      <c r="E10048">
        <v>46817698815600</v>
      </c>
      <c r="F10048">
        <f t="shared" si="156"/>
        <v>17.816099999999999</v>
      </c>
    </row>
    <row r="10049" spans="1:6" hidden="1" x14ac:dyDescent="0.35">
      <c r="A10049" t="s">
        <v>5</v>
      </c>
      <c r="B10049" t="s">
        <v>8</v>
      </c>
      <c r="C10049">
        <v>200</v>
      </c>
      <c r="D10049">
        <v>46817764838000</v>
      </c>
      <c r="E10049">
        <v>46817765550600</v>
      </c>
      <c r="F10049">
        <f t="shared" si="156"/>
        <v>0.71260000000000001</v>
      </c>
    </row>
    <row r="10050" spans="1:6" hidden="1" x14ac:dyDescent="0.35">
      <c r="A10050" t="s">
        <v>5</v>
      </c>
      <c r="B10050" t="s">
        <v>10</v>
      </c>
      <c r="C10050">
        <v>200</v>
      </c>
      <c r="D10050">
        <v>46817766721400</v>
      </c>
      <c r="E10050">
        <v>46817767397300</v>
      </c>
      <c r="F10050">
        <f t="shared" ref="F10050:F10113" si="157">(E10050 - D10050)/1000000</f>
        <v>0.67589999999999995</v>
      </c>
    </row>
    <row r="10051" spans="1:6" hidden="1" x14ac:dyDescent="0.35">
      <c r="A10051" t="s">
        <v>5</v>
      </c>
      <c r="B10051" t="s">
        <v>13</v>
      </c>
      <c r="C10051">
        <v>200</v>
      </c>
      <c r="D10051">
        <v>46817768478400</v>
      </c>
      <c r="E10051">
        <v>46817769065500</v>
      </c>
      <c r="F10051">
        <f t="shared" si="157"/>
        <v>0.58709999999999996</v>
      </c>
    </row>
    <row r="10052" spans="1:6" hidden="1" x14ac:dyDescent="0.35">
      <c r="A10052" t="s">
        <v>5</v>
      </c>
      <c r="B10052" t="s">
        <v>15</v>
      </c>
      <c r="C10052">
        <v>200</v>
      </c>
      <c r="D10052">
        <v>46817769995200</v>
      </c>
      <c r="E10052">
        <v>46817770694200</v>
      </c>
      <c r="F10052">
        <f t="shared" si="157"/>
        <v>0.69899999999999995</v>
      </c>
    </row>
    <row r="10053" spans="1:6" hidden="1" x14ac:dyDescent="0.35">
      <c r="A10053" t="s">
        <v>5</v>
      </c>
      <c r="B10053" t="s">
        <v>16</v>
      </c>
      <c r="C10053">
        <v>200</v>
      </c>
      <c r="D10053">
        <v>46817771886700</v>
      </c>
      <c r="E10053">
        <v>46817772576700</v>
      </c>
      <c r="F10053">
        <f t="shared" si="157"/>
        <v>0.69</v>
      </c>
    </row>
    <row r="10054" spans="1:6" hidden="1" x14ac:dyDescent="0.35">
      <c r="A10054" t="s">
        <v>5</v>
      </c>
      <c r="B10054" t="s">
        <v>19</v>
      </c>
      <c r="C10054">
        <v>200</v>
      </c>
      <c r="D10054">
        <v>46817773372800</v>
      </c>
      <c r="E10054">
        <v>46817773963600</v>
      </c>
      <c r="F10054">
        <f t="shared" si="157"/>
        <v>0.59079999999999999</v>
      </c>
    </row>
    <row r="10055" spans="1:6" hidden="1" x14ac:dyDescent="0.35">
      <c r="A10055" t="s">
        <v>5</v>
      </c>
      <c r="B10055" t="s">
        <v>14</v>
      </c>
      <c r="C10055">
        <v>200</v>
      </c>
      <c r="D10055">
        <v>46817774730800</v>
      </c>
      <c r="E10055">
        <v>46817775334200</v>
      </c>
      <c r="F10055">
        <f t="shared" si="157"/>
        <v>0.60340000000000005</v>
      </c>
    </row>
    <row r="10056" spans="1:6" hidden="1" x14ac:dyDescent="0.35">
      <c r="A10056" t="s">
        <v>5</v>
      </c>
      <c r="B10056" t="s">
        <v>17</v>
      </c>
      <c r="C10056">
        <v>200</v>
      </c>
      <c r="D10056">
        <v>46817776170500</v>
      </c>
      <c r="E10056">
        <v>46817776767100</v>
      </c>
      <c r="F10056">
        <f t="shared" si="157"/>
        <v>0.59660000000000002</v>
      </c>
    </row>
    <row r="10057" spans="1:6" hidden="1" x14ac:dyDescent="0.35">
      <c r="A10057" t="s">
        <v>5</v>
      </c>
      <c r="B10057" t="s">
        <v>9</v>
      </c>
      <c r="C10057">
        <v>200</v>
      </c>
      <c r="D10057">
        <v>46817777557900</v>
      </c>
      <c r="E10057">
        <v>46817778246700</v>
      </c>
      <c r="F10057">
        <f t="shared" si="157"/>
        <v>0.68879999999999997</v>
      </c>
    </row>
    <row r="10058" spans="1:6" hidden="1" x14ac:dyDescent="0.35">
      <c r="A10058" t="s">
        <v>5</v>
      </c>
      <c r="B10058" t="s">
        <v>18</v>
      </c>
      <c r="C10058">
        <v>200</v>
      </c>
      <c r="D10058">
        <v>46817779635300</v>
      </c>
      <c r="E10058">
        <v>46817780541100</v>
      </c>
      <c r="F10058">
        <f t="shared" si="157"/>
        <v>0.90580000000000005</v>
      </c>
    </row>
    <row r="10059" spans="1:6" hidden="1" x14ac:dyDescent="0.35">
      <c r="A10059" t="s">
        <v>5</v>
      </c>
      <c r="B10059" t="s">
        <v>11</v>
      </c>
      <c r="C10059">
        <v>200</v>
      </c>
      <c r="D10059">
        <v>46817781386800</v>
      </c>
      <c r="E10059">
        <v>46817782045300</v>
      </c>
      <c r="F10059">
        <f t="shared" si="157"/>
        <v>0.65849999999999997</v>
      </c>
    </row>
    <row r="10060" spans="1:6" hidden="1" x14ac:dyDescent="0.35">
      <c r="A10060" t="s">
        <v>5</v>
      </c>
      <c r="B10060" t="s">
        <v>12</v>
      </c>
      <c r="C10060">
        <v>200</v>
      </c>
      <c r="D10060">
        <v>46817783120700</v>
      </c>
      <c r="E10060">
        <v>46817783830400</v>
      </c>
      <c r="F10060">
        <f t="shared" si="157"/>
        <v>0.7097</v>
      </c>
    </row>
    <row r="10061" spans="1:6" hidden="1" x14ac:dyDescent="0.35">
      <c r="A10061" t="s">
        <v>5</v>
      </c>
      <c r="B10061" t="s">
        <v>22</v>
      </c>
      <c r="C10061">
        <v>200</v>
      </c>
      <c r="D10061">
        <v>46817785505600</v>
      </c>
      <c r="E10061">
        <v>46817786924500</v>
      </c>
      <c r="F10061">
        <f t="shared" si="157"/>
        <v>1.4189000000000001</v>
      </c>
    </row>
    <row r="10062" spans="1:6" hidden="1" x14ac:dyDescent="0.35">
      <c r="A10062" t="s">
        <v>5</v>
      </c>
      <c r="B10062" t="s">
        <v>20</v>
      </c>
      <c r="C10062">
        <v>200</v>
      </c>
      <c r="D10062">
        <v>46817788619100</v>
      </c>
      <c r="E10062">
        <v>46817789551900</v>
      </c>
      <c r="F10062">
        <f t="shared" si="157"/>
        <v>0.93279999999999996</v>
      </c>
    </row>
    <row r="10063" spans="1:6" hidden="1" x14ac:dyDescent="0.35">
      <c r="A10063" t="s">
        <v>5</v>
      </c>
      <c r="B10063" t="s">
        <v>27</v>
      </c>
      <c r="C10063">
        <v>200</v>
      </c>
      <c r="D10063">
        <v>46817791661100</v>
      </c>
      <c r="E10063">
        <v>46817792540700</v>
      </c>
      <c r="F10063">
        <f t="shared" si="157"/>
        <v>0.87960000000000005</v>
      </c>
    </row>
    <row r="10064" spans="1:6" x14ac:dyDescent="0.35">
      <c r="A10064" t="s">
        <v>5</v>
      </c>
      <c r="B10064" t="s">
        <v>6</v>
      </c>
      <c r="C10064">
        <v>302</v>
      </c>
      <c r="D10064">
        <v>46817793919800</v>
      </c>
      <c r="E10064">
        <v>46817795415100</v>
      </c>
      <c r="F10064">
        <f t="shared" si="157"/>
        <v>1.4953000000000001</v>
      </c>
    </row>
    <row r="10065" spans="1:6" x14ac:dyDescent="0.35">
      <c r="A10065" t="s">
        <v>5</v>
      </c>
      <c r="B10065" t="s">
        <v>7</v>
      </c>
      <c r="C10065">
        <v>200</v>
      </c>
      <c r="D10065">
        <v>46817796386100</v>
      </c>
      <c r="E10065">
        <v>46817797634300</v>
      </c>
      <c r="F10065">
        <f t="shared" si="157"/>
        <v>1.2482</v>
      </c>
    </row>
    <row r="10066" spans="1:6" hidden="1" x14ac:dyDescent="0.35">
      <c r="A10066" t="s">
        <v>5</v>
      </c>
      <c r="B10066" t="s">
        <v>8</v>
      </c>
      <c r="C10066">
        <v>200</v>
      </c>
      <c r="D10066">
        <v>46817836795000</v>
      </c>
      <c r="E10066">
        <v>46817837517400</v>
      </c>
      <c r="F10066">
        <f t="shared" si="157"/>
        <v>0.72240000000000004</v>
      </c>
    </row>
    <row r="10067" spans="1:6" hidden="1" x14ac:dyDescent="0.35">
      <c r="A10067" t="s">
        <v>5</v>
      </c>
      <c r="B10067" t="s">
        <v>10</v>
      </c>
      <c r="C10067">
        <v>200</v>
      </c>
      <c r="D10067">
        <v>46817838788000</v>
      </c>
      <c r="E10067">
        <v>46817839527000</v>
      </c>
      <c r="F10067">
        <f t="shared" si="157"/>
        <v>0.73899999999999999</v>
      </c>
    </row>
    <row r="10068" spans="1:6" hidden="1" x14ac:dyDescent="0.35">
      <c r="A10068" t="s">
        <v>5</v>
      </c>
      <c r="B10068" t="s">
        <v>13</v>
      </c>
      <c r="C10068">
        <v>200</v>
      </c>
      <c r="D10068">
        <v>46817840657200</v>
      </c>
      <c r="E10068">
        <v>46817841347200</v>
      </c>
      <c r="F10068">
        <f t="shared" si="157"/>
        <v>0.69</v>
      </c>
    </row>
    <row r="10069" spans="1:6" hidden="1" x14ac:dyDescent="0.35">
      <c r="A10069" t="s">
        <v>5</v>
      </c>
      <c r="B10069" t="s">
        <v>15</v>
      </c>
      <c r="C10069">
        <v>200</v>
      </c>
      <c r="D10069">
        <v>46817842358600</v>
      </c>
      <c r="E10069">
        <v>46817843650200</v>
      </c>
      <c r="F10069">
        <f t="shared" si="157"/>
        <v>1.2916000000000001</v>
      </c>
    </row>
    <row r="10070" spans="1:6" hidden="1" x14ac:dyDescent="0.35">
      <c r="A10070" t="s">
        <v>5</v>
      </c>
      <c r="B10070" t="s">
        <v>12</v>
      </c>
      <c r="C10070">
        <v>200</v>
      </c>
      <c r="D10070">
        <v>46817844979400</v>
      </c>
      <c r="E10070">
        <v>46817845712200</v>
      </c>
      <c r="F10070">
        <f t="shared" si="157"/>
        <v>0.73280000000000001</v>
      </c>
    </row>
    <row r="10071" spans="1:6" hidden="1" x14ac:dyDescent="0.35">
      <c r="A10071" t="s">
        <v>5</v>
      </c>
      <c r="B10071" t="s">
        <v>19</v>
      </c>
      <c r="C10071">
        <v>200</v>
      </c>
      <c r="D10071">
        <v>46817847282600</v>
      </c>
      <c r="E10071">
        <v>46817848208800</v>
      </c>
      <c r="F10071">
        <f t="shared" si="157"/>
        <v>0.92620000000000002</v>
      </c>
    </row>
    <row r="10072" spans="1:6" hidden="1" x14ac:dyDescent="0.35">
      <c r="A10072" t="s">
        <v>5</v>
      </c>
      <c r="B10072" t="s">
        <v>16</v>
      </c>
      <c r="C10072">
        <v>200</v>
      </c>
      <c r="D10072">
        <v>46817849144700</v>
      </c>
      <c r="E10072">
        <v>46817849802800</v>
      </c>
      <c r="F10072">
        <f t="shared" si="157"/>
        <v>0.65810000000000002</v>
      </c>
    </row>
    <row r="10073" spans="1:6" hidden="1" x14ac:dyDescent="0.35">
      <c r="A10073" t="s">
        <v>5</v>
      </c>
      <c r="B10073" t="s">
        <v>17</v>
      </c>
      <c r="C10073">
        <v>200</v>
      </c>
      <c r="D10073">
        <v>46817850752800</v>
      </c>
      <c r="E10073">
        <v>46817851609100</v>
      </c>
      <c r="F10073">
        <f t="shared" si="157"/>
        <v>0.85629999999999995</v>
      </c>
    </row>
    <row r="10074" spans="1:6" hidden="1" x14ac:dyDescent="0.35">
      <c r="A10074" t="s">
        <v>5</v>
      </c>
      <c r="B10074" t="s">
        <v>9</v>
      </c>
      <c r="C10074">
        <v>200</v>
      </c>
      <c r="D10074">
        <v>46817852419500</v>
      </c>
      <c r="E10074">
        <v>46817853101500</v>
      </c>
      <c r="F10074">
        <f t="shared" si="157"/>
        <v>0.68200000000000005</v>
      </c>
    </row>
    <row r="10075" spans="1:6" hidden="1" x14ac:dyDescent="0.35">
      <c r="A10075" t="s">
        <v>5</v>
      </c>
      <c r="B10075" t="s">
        <v>18</v>
      </c>
      <c r="C10075">
        <v>200</v>
      </c>
      <c r="D10075">
        <v>46817854128500</v>
      </c>
      <c r="E10075">
        <v>46817854743900</v>
      </c>
      <c r="F10075">
        <f t="shared" si="157"/>
        <v>0.61539999999999995</v>
      </c>
    </row>
    <row r="10076" spans="1:6" hidden="1" x14ac:dyDescent="0.35">
      <c r="A10076" t="s">
        <v>5</v>
      </c>
      <c r="B10076" t="s">
        <v>11</v>
      </c>
      <c r="C10076">
        <v>200</v>
      </c>
      <c r="D10076">
        <v>46817855758500</v>
      </c>
      <c r="E10076">
        <v>46817856970400</v>
      </c>
      <c r="F10076">
        <f t="shared" si="157"/>
        <v>1.2119</v>
      </c>
    </row>
    <row r="10077" spans="1:6" hidden="1" x14ac:dyDescent="0.35">
      <c r="A10077" t="s">
        <v>5</v>
      </c>
      <c r="B10077" t="s">
        <v>14</v>
      </c>
      <c r="C10077">
        <v>200</v>
      </c>
      <c r="D10077">
        <v>46817858494200</v>
      </c>
      <c r="E10077">
        <v>46817859146500</v>
      </c>
      <c r="F10077">
        <f t="shared" si="157"/>
        <v>0.65229999999999999</v>
      </c>
    </row>
    <row r="10078" spans="1:6" hidden="1" x14ac:dyDescent="0.35">
      <c r="A10078" t="s">
        <v>5</v>
      </c>
      <c r="B10078" t="s">
        <v>22</v>
      </c>
      <c r="C10078">
        <v>200</v>
      </c>
      <c r="D10078">
        <v>46817860169100</v>
      </c>
      <c r="E10078">
        <v>46817861037300</v>
      </c>
      <c r="F10078">
        <f t="shared" si="157"/>
        <v>0.86819999999999997</v>
      </c>
    </row>
    <row r="10079" spans="1:6" hidden="1" x14ac:dyDescent="0.35">
      <c r="A10079" t="s">
        <v>5</v>
      </c>
      <c r="B10079" t="s">
        <v>20</v>
      </c>
      <c r="C10079">
        <v>200</v>
      </c>
      <c r="D10079">
        <v>46817862539100</v>
      </c>
      <c r="E10079">
        <v>46817863336700</v>
      </c>
      <c r="F10079">
        <f t="shared" si="157"/>
        <v>0.79759999999999998</v>
      </c>
    </row>
    <row r="10080" spans="1:6" hidden="1" x14ac:dyDescent="0.35">
      <c r="A10080" t="s">
        <v>5</v>
      </c>
      <c r="B10080" t="s">
        <v>27</v>
      </c>
      <c r="C10080">
        <v>200</v>
      </c>
      <c r="D10080">
        <v>46817865563700</v>
      </c>
      <c r="E10080">
        <v>46817866215600</v>
      </c>
      <c r="F10080">
        <f t="shared" si="157"/>
        <v>0.65190000000000003</v>
      </c>
    </row>
    <row r="10081" spans="1:6" x14ac:dyDescent="0.35">
      <c r="A10081" t="s">
        <v>5</v>
      </c>
      <c r="B10081" t="s">
        <v>33</v>
      </c>
      <c r="C10081">
        <v>302</v>
      </c>
      <c r="D10081">
        <v>46817867488900</v>
      </c>
      <c r="E10081">
        <v>46817869346000</v>
      </c>
      <c r="F10081">
        <f t="shared" si="157"/>
        <v>1.8571</v>
      </c>
    </row>
    <row r="10082" spans="1:6" x14ac:dyDescent="0.35">
      <c r="A10082" t="s">
        <v>5</v>
      </c>
      <c r="B10082" t="s">
        <v>7</v>
      </c>
      <c r="C10082">
        <v>200</v>
      </c>
      <c r="D10082">
        <v>46817870375100</v>
      </c>
      <c r="E10082">
        <v>46817871454500</v>
      </c>
      <c r="F10082">
        <f t="shared" si="157"/>
        <v>1.0793999999999999</v>
      </c>
    </row>
    <row r="10083" spans="1:6" hidden="1" x14ac:dyDescent="0.35">
      <c r="A10083" t="s">
        <v>5</v>
      </c>
      <c r="B10083" t="s">
        <v>8</v>
      </c>
      <c r="C10083">
        <v>200</v>
      </c>
      <c r="D10083">
        <v>46817939532100</v>
      </c>
      <c r="E10083">
        <v>46817940253100</v>
      </c>
      <c r="F10083">
        <f t="shared" si="157"/>
        <v>0.72099999999999997</v>
      </c>
    </row>
    <row r="10084" spans="1:6" hidden="1" x14ac:dyDescent="0.35">
      <c r="A10084" t="s">
        <v>5</v>
      </c>
      <c r="B10084" t="s">
        <v>10</v>
      </c>
      <c r="C10084">
        <v>200</v>
      </c>
      <c r="D10084">
        <v>46817941183400</v>
      </c>
      <c r="E10084">
        <v>46817941849700</v>
      </c>
      <c r="F10084">
        <f t="shared" si="157"/>
        <v>0.6663</v>
      </c>
    </row>
    <row r="10085" spans="1:6" hidden="1" x14ac:dyDescent="0.35">
      <c r="A10085" t="s">
        <v>5</v>
      </c>
      <c r="B10085" t="s">
        <v>13</v>
      </c>
      <c r="C10085">
        <v>200</v>
      </c>
      <c r="D10085">
        <v>46817942778100</v>
      </c>
      <c r="E10085">
        <v>46817943403500</v>
      </c>
      <c r="F10085">
        <f t="shared" si="157"/>
        <v>0.62539999999999996</v>
      </c>
    </row>
    <row r="10086" spans="1:6" hidden="1" x14ac:dyDescent="0.35">
      <c r="A10086" t="s">
        <v>5</v>
      </c>
      <c r="B10086" t="s">
        <v>11</v>
      </c>
      <c r="C10086">
        <v>200</v>
      </c>
      <c r="D10086">
        <v>46817944097100</v>
      </c>
      <c r="E10086">
        <v>46817944699400</v>
      </c>
      <c r="F10086">
        <f t="shared" si="157"/>
        <v>0.60229999999999995</v>
      </c>
    </row>
    <row r="10087" spans="1:6" hidden="1" x14ac:dyDescent="0.35">
      <c r="A10087" t="s">
        <v>5</v>
      </c>
      <c r="B10087" t="s">
        <v>15</v>
      </c>
      <c r="C10087">
        <v>200</v>
      </c>
      <c r="D10087">
        <v>46817945920000</v>
      </c>
      <c r="E10087">
        <v>46817946514200</v>
      </c>
      <c r="F10087">
        <f t="shared" si="157"/>
        <v>0.59419999999999995</v>
      </c>
    </row>
    <row r="10088" spans="1:6" hidden="1" x14ac:dyDescent="0.35">
      <c r="A10088" t="s">
        <v>5</v>
      </c>
      <c r="B10088" t="s">
        <v>19</v>
      </c>
      <c r="C10088">
        <v>200</v>
      </c>
      <c r="D10088">
        <v>46817947358900</v>
      </c>
      <c r="E10088">
        <v>46817948257900</v>
      </c>
      <c r="F10088">
        <f t="shared" si="157"/>
        <v>0.89900000000000002</v>
      </c>
    </row>
    <row r="10089" spans="1:6" hidden="1" x14ac:dyDescent="0.35">
      <c r="A10089" t="s">
        <v>5</v>
      </c>
      <c r="B10089" t="s">
        <v>16</v>
      </c>
      <c r="C10089">
        <v>200</v>
      </c>
      <c r="D10089">
        <v>46817948896500</v>
      </c>
      <c r="E10089">
        <v>46817949500400</v>
      </c>
      <c r="F10089">
        <f t="shared" si="157"/>
        <v>0.60389999999999999</v>
      </c>
    </row>
    <row r="10090" spans="1:6" hidden="1" x14ac:dyDescent="0.35">
      <c r="A10090" t="s">
        <v>5</v>
      </c>
      <c r="B10090" t="s">
        <v>17</v>
      </c>
      <c r="C10090">
        <v>200</v>
      </c>
      <c r="D10090">
        <v>46817950416800</v>
      </c>
      <c r="E10090">
        <v>46817951310000</v>
      </c>
      <c r="F10090">
        <f t="shared" si="157"/>
        <v>0.89319999999999999</v>
      </c>
    </row>
    <row r="10091" spans="1:6" hidden="1" x14ac:dyDescent="0.35">
      <c r="A10091" t="s">
        <v>5</v>
      </c>
      <c r="B10091" t="s">
        <v>9</v>
      </c>
      <c r="C10091">
        <v>200</v>
      </c>
      <c r="D10091">
        <v>46817952061800</v>
      </c>
      <c r="E10091">
        <v>46817953877600</v>
      </c>
      <c r="F10091">
        <f t="shared" si="157"/>
        <v>1.8158000000000001</v>
      </c>
    </row>
    <row r="10092" spans="1:6" hidden="1" x14ac:dyDescent="0.35">
      <c r="A10092" t="s">
        <v>5</v>
      </c>
      <c r="B10092" t="s">
        <v>18</v>
      </c>
      <c r="C10092">
        <v>200</v>
      </c>
      <c r="D10092">
        <v>46817955043600</v>
      </c>
      <c r="E10092">
        <v>46817955633200</v>
      </c>
      <c r="F10092">
        <f t="shared" si="157"/>
        <v>0.58960000000000001</v>
      </c>
    </row>
    <row r="10093" spans="1:6" hidden="1" x14ac:dyDescent="0.35">
      <c r="A10093" t="s">
        <v>5</v>
      </c>
      <c r="B10093" t="s">
        <v>12</v>
      </c>
      <c r="C10093">
        <v>200</v>
      </c>
      <c r="D10093">
        <v>46817956397700</v>
      </c>
      <c r="E10093">
        <v>46817957036700</v>
      </c>
      <c r="F10093">
        <f t="shared" si="157"/>
        <v>0.63900000000000001</v>
      </c>
    </row>
    <row r="10094" spans="1:6" hidden="1" x14ac:dyDescent="0.35">
      <c r="A10094" t="s">
        <v>5</v>
      </c>
      <c r="B10094" t="s">
        <v>14</v>
      </c>
      <c r="C10094">
        <v>200</v>
      </c>
      <c r="D10094">
        <v>46817958121200</v>
      </c>
      <c r="E10094">
        <v>46817958661000</v>
      </c>
      <c r="F10094">
        <f t="shared" si="157"/>
        <v>0.53979999999999995</v>
      </c>
    </row>
    <row r="10095" spans="1:6" hidden="1" x14ac:dyDescent="0.35">
      <c r="A10095" t="s">
        <v>5</v>
      </c>
      <c r="B10095" t="s">
        <v>39</v>
      </c>
      <c r="C10095">
        <v>200</v>
      </c>
      <c r="D10095">
        <v>46817959345800</v>
      </c>
      <c r="E10095">
        <v>46817960011000</v>
      </c>
      <c r="F10095">
        <f t="shared" si="157"/>
        <v>0.66520000000000001</v>
      </c>
    </row>
    <row r="10096" spans="1:6" hidden="1" x14ac:dyDescent="0.35">
      <c r="A10096" t="s">
        <v>5</v>
      </c>
      <c r="B10096" t="s">
        <v>22</v>
      </c>
      <c r="C10096">
        <v>200</v>
      </c>
      <c r="D10096">
        <v>46817964783000</v>
      </c>
      <c r="E10096">
        <v>46817965785100</v>
      </c>
      <c r="F10096">
        <f t="shared" si="157"/>
        <v>1.0021</v>
      </c>
    </row>
    <row r="10097" spans="1:6" hidden="1" x14ac:dyDescent="0.35">
      <c r="A10097" t="s">
        <v>5</v>
      </c>
      <c r="B10097" t="s">
        <v>20</v>
      </c>
      <c r="C10097">
        <v>200</v>
      </c>
      <c r="D10097">
        <v>46817967236800</v>
      </c>
      <c r="E10097">
        <v>46817967965400</v>
      </c>
      <c r="F10097">
        <f t="shared" si="157"/>
        <v>0.72860000000000003</v>
      </c>
    </row>
    <row r="10098" spans="1:6" x14ac:dyDescent="0.35">
      <c r="A10098" t="s">
        <v>5</v>
      </c>
      <c r="B10098" t="s">
        <v>26</v>
      </c>
      <c r="C10098">
        <v>200</v>
      </c>
      <c r="D10098">
        <v>46817969716700</v>
      </c>
      <c r="E10098">
        <v>46817970990200</v>
      </c>
      <c r="F10098">
        <f t="shared" si="157"/>
        <v>1.2735000000000001</v>
      </c>
    </row>
    <row r="10099" spans="1:6" hidden="1" x14ac:dyDescent="0.35">
      <c r="A10099" t="s">
        <v>5</v>
      </c>
      <c r="B10099" t="s">
        <v>8</v>
      </c>
      <c r="C10099">
        <v>200</v>
      </c>
      <c r="D10099">
        <v>46818010741900</v>
      </c>
      <c r="E10099">
        <v>46818011502000</v>
      </c>
      <c r="F10099">
        <f t="shared" si="157"/>
        <v>0.7601</v>
      </c>
    </row>
    <row r="10100" spans="1:6" hidden="1" x14ac:dyDescent="0.35">
      <c r="A10100" t="s">
        <v>5</v>
      </c>
      <c r="B10100" t="s">
        <v>10</v>
      </c>
      <c r="C10100">
        <v>200</v>
      </c>
      <c r="D10100">
        <v>46818012400900</v>
      </c>
      <c r="E10100">
        <v>46818013050000</v>
      </c>
      <c r="F10100">
        <f t="shared" si="157"/>
        <v>0.64910000000000001</v>
      </c>
    </row>
    <row r="10101" spans="1:6" hidden="1" x14ac:dyDescent="0.35">
      <c r="A10101" t="s">
        <v>5</v>
      </c>
      <c r="B10101" t="s">
        <v>13</v>
      </c>
      <c r="C10101">
        <v>200</v>
      </c>
      <c r="D10101">
        <v>46818013967900</v>
      </c>
      <c r="E10101">
        <v>46818014572300</v>
      </c>
      <c r="F10101">
        <f t="shared" si="157"/>
        <v>0.60440000000000005</v>
      </c>
    </row>
    <row r="10102" spans="1:6" hidden="1" x14ac:dyDescent="0.35">
      <c r="A10102" t="s">
        <v>5</v>
      </c>
      <c r="B10102" t="s">
        <v>15</v>
      </c>
      <c r="C10102">
        <v>200</v>
      </c>
      <c r="D10102">
        <v>46818015390200</v>
      </c>
      <c r="E10102">
        <v>46818016018100</v>
      </c>
      <c r="F10102">
        <f t="shared" si="157"/>
        <v>0.62790000000000001</v>
      </c>
    </row>
    <row r="10103" spans="1:6" hidden="1" x14ac:dyDescent="0.35">
      <c r="A10103" t="s">
        <v>5</v>
      </c>
      <c r="B10103" t="s">
        <v>16</v>
      </c>
      <c r="C10103">
        <v>200</v>
      </c>
      <c r="D10103">
        <v>46818016867900</v>
      </c>
      <c r="E10103">
        <v>46818017448300</v>
      </c>
      <c r="F10103">
        <f t="shared" si="157"/>
        <v>0.58040000000000003</v>
      </c>
    </row>
    <row r="10104" spans="1:6" hidden="1" x14ac:dyDescent="0.35">
      <c r="A10104" t="s">
        <v>5</v>
      </c>
      <c r="B10104" t="s">
        <v>17</v>
      </c>
      <c r="C10104">
        <v>200</v>
      </c>
      <c r="D10104">
        <v>46818018166600</v>
      </c>
      <c r="E10104">
        <v>46818018755800</v>
      </c>
      <c r="F10104">
        <f t="shared" si="157"/>
        <v>0.58919999999999995</v>
      </c>
    </row>
    <row r="10105" spans="1:6" hidden="1" x14ac:dyDescent="0.35">
      <c r="A10105" t="s">
        <v>5</v>
      </c>
      <c r="B10105" t="s">
        <v>9</v>
      </c>
      <c r="C10105">
        <v>200</v>
      </c>
      <c r="D10105">
        <v>46818019571800</v>
      </c>
      <c r="E10105">
        <v>46818020224600</v>
      </c>
      <c r="F10105">
        <f t="shared" si="157"/>
        <v>0.65280000000000005</v>
      </c>
    </row>
    <row r="10106" spans="1:6" hidden="1" x14ac:dyDescent="0.35">
      <c r="A10106" t="s">
        <v>5</v>
      </c>
      <c r="B10106" t="s">
        <v>18</v>
      </c>
      <c r="C10106">
        <v>200</v>
      </c>
      <c r="D10106">
        <v>46818021187700</v>
      </c>
      <c r="E10106">
        <v>46818021760800</v>
      </c>
      <c r="F10106">
        <f t="shared" si="157"/>
        <v>0.57310000000000005</v>
      </c>
    </row>
    <row r="10107" spans="1:6" hidden="1" x14ac:dyDescent="0.35">
      <c r="A10107" t="s">
        <v>5</v>
      </c>
      <c r="B10107" t="s">
        <v>11</v>
      </c>
      <c r="C10107">
        <v>200</v>
      </c>
      <c r="D10107">
        <v>46818022462000</v>
      </c>
      <c r="E10107">
        <v>46818023066300</v>
      </c>
      <c r="F10107">
        <f t="shared" si="157"/>
        <v>0.60429999999999995</v>
      </c>
    </row>
    <row r="10108" spans="1:6" hidden="1" x14ac:dyDescent="0.35">
      <c r="A10108" t="s">
        <v>5</v>
      </c>
      <c r="B10108" t="s">
        <v>12</v>
      </c>
      <c r="C10108">
        <v>200</v>
      </c>
      <c r="D10108">
        <v>46818024037500</v>
      </c>
      <c r="E10108">
        <v>46818024657800</v>
      </c>
      <c r="F10108">
        <f t="shared" si="157"/>
        <v>0.62029999999999996</v>
      </c>
    </row>
    <row r="10109" spans="1:6" hidden="1" x14ac:dyDescent="0.35">
      <c r="A10109" t="s">
        <v>5</v>
      </c>
      <c r="B10109" t="s">
        <v>19</v>
      </c>
      <c r="C10109">
        <v>200</v>
      </c>
      <c r="D10109">
        <v>46818025750400</v>
      </c>
      <c r="E10109">
        <v>46818026314400</v>
      </c>
      <c r="F10109">
        <f t="shared" si="157"/>
        <v>0.56399999999999995</v>
      </c>
    </row>
    <row r="10110" spans="1:6" hidden="1" x14ac:dyDescent="0.35">
      <c r="A10110" t="s">
        <v>5</v>
      </c>
      <c r="B10110" t="s">
        <v>14</v>
      </c>
      <c r="C10110">
        <v>200</v>
      </c>
      <c r="D10110">
        <v>46818027019700</v>
      </c>
      <c r="E10110">
        <v>46818027577000</v>
      </c>
      <c r="F10110">
        <f t="shared" si="157"/>
        <v>0.55730000000000002</v>
      </c>
    </row>
    <row r="10111" spans="1:6" hidden="1" x14ac:dyDescent="0.35">
      <c r="A10111" t="s">
        <v>5</v>
      </c>
      <c r="B10111" t="s">
        <v>22</v>
      </c>
      <c r="C10111">
        <v>200</v>
      </c>
      <c r="D10111">
        <v>46818028306200</v>
      </c>
      <c r="E10111">
        <v>46818029057200</v>
      </c>
      <c r="F10111">
        <f t="shared" si="157"/>
        <v>0.751</v>
      </c>
    </row>
    <row r="10112" spans="1:6" hidden="1" x14ac:dyDescent="0.35">
      <c r="A10112" t="s">
        <v>5</v>
      </c>
      <c r="B10112" t="s">
        <v>20</v>
      </c>
      <c r="C10112">
        <v>200</v>
      </c>
      <c r="D10112">
        <v>46818030385300</v>
      </c>
      <c r="E10112">
        <v>46818031127600</v>
      </c>
      <c r="F10112">
        <f t="shared" si="157"/>
        <v>0.74229999999999996</v>
      </c>
    </row>
    <row r="10113" spans="1:6" hidden="1" x14ac:dyDescent="0.35">
      <c r="A10113" t="s">
        <v>5</v>
      </c>
      <c r="B10113" t="s">
        <v>27</v>
      </c>
      <c r="C10113">
        <v>200</v>
      </c>
      <c r="D10113">
        <v>46818032799000</v>
      </c>
      <c r="E10113">
        <v>46818033383700</v>
      </c>
      <c r="F10113">
        <f t="shared" si="157"/>
        <v>0.5847</v>
      </c>
    </row>
    <row r="10114" spans="1:6" x14ac:dyDescent="0.35">
      <c r="A10114" t="s">
        <v>28</v>
      </c>
      <c r="B10114" t="s">
        <v>26</v>
      </c>
      <c r="C10114">
        <v>302</v>
      </c>
      <c r="D10114">
        <v>46818034534900</v>
      </c>
      <c r="E10114">
        <v>46818039497400</v>
      </c>
      <c r="F10114">
        <f t="shared" ref="F10114:F10177" si="158">(E10114 - D10114)/1000000</f>
        <v>4.9625000000000004</v>
      </c>
    </row>
    <row r="10115" spans="1:6" x14ac:dyDescent="0.35">
      <c r="A10115" t="s">
        <v>5</v>
      </c>
      <c r="B10115" t="s">
        <v>6</v>
      </c>
      <c r="C10115">
        <v>302</v>
      </c>
      <c r="D10115">
        <v>46818040317600</v>
      </c>
      <c r="E10115">
        <v>46818041207100</v>
      </c>
      <c r="F10115">
        <f t="shared" si="158"/>
        <v>0.88949999999999996</v>
      </c>
    </row>
    <row r="10116" spans="1:6" x14ac:dyDescent="0.35">
      <c r="A10116" t="s">
        <v>5</v>
      </c>
      <c r="B10116" t="s">
        <v>7</v>
      </c>
      <c r="C10116">
        <v>200</v>
      </c>
      <c r="D10116">
        <v>46818041856300</v>
      </c>
      <c r="E10116">
        <v>46818042636700</v>
      </c>
      <c r="F10116">
        <f t="shared" si="158"/>
        <v>0.78039999999999998</v>
      </c>
    </row>
    <row r="10117" spans="1:6" hidden="1" x14ac:dyDescent="0.35">
      <c r="A10117" t="s">
        <v>5</v>
      </c>
      <c r="B10117" t="s">
        <v>8</v>
      </c>
      <c r="C10117">
        <v>200</v>
      </c>
      <c r="D10117">
        <v>46818067890000</v>
      </c>
      <c r="E10117">
        <v>46818068529500</v>
      </c>
      <c r="F10117">
        <f t="shared" si="158"/>
        <v>0.63949999999999996</v>
      </c>
    </row>
    <row r="10118" spans="1:6" hidden="1" x14ac:dyDescent="0.35">
      <c r="A10118" t="s">
        <v>5</v>
      </c>
      <c r="B10118" t="s">
        <v>10</v>
      </c>
      <c r="C10118">
        <v>200</v>
      </c>
      <c r="D10118">
        <v>46818069465700</v>
      </c>
      <c r="E10118">
        <v>46818070099900</v>
      </c>
      <c r="F10118">
        <f t="shared" si="158"/>
        <v>0.63419999999999999</v>
      </c>
    </row>
    <row r="10119" spans="1:6" hidden="1" x14ac:dyDescent="0.35">
      <c r="A10119" t="s">
        <v>5</v>
      </c>
      <c r="B10119" t="s">
        <v>13</v>
      </c>
      <c r="C10119">
        <v>200</v>
      </c>
      <c r="D10119">
        <v>46818071271900</v>
      </c>
      <c r="E10119">
        <v>46818071862100</v>
      </c>
      <c r="F10119">
        <f t="shared" si="158"/>
        <v>0.59019999999999995</v>
      </c>
    </row>
    <row r="10120" spans="1:6" hidden="1" x14ac:dyDescent="0.35">
      <c r="A10120" t="s">
        <v>5</v>
      </c>
      <c r="B10120" t="s">
        <v>15</v>
      </c>
      <c r="C10120">
        <v>200</v>
      </c>
      <c r="D10120">
        <v>46818072613200</v>
      </c>
      <c r="E10120">
        <v>46818073221600</v>
      </c>
      <c r="F10120">
        <f t="shared" si="158"/>
        <v>0.60840000000000005</v>
      </c>
    </row>
    <row r="10121" spans="1:6" hidden="1" x14ac:dyDescent="0.35">
      <c r="A10121" t="s">
        <v>5</v>
      </c>
      <c r="B10121" t="s">
        <v>16</v>
      </c>
      <c r="C10121">
        <v>200</v>
      </c>
      <c r="D10121">
        <v>46818074003400</v>
      </c>
      <c r="E10121">
        <v>46818074584000</v>
      </c>
      <c r="F10121">
        <f t="shared" si="158"/>
        <v>0.5806</v>
      </c>
    </row>
    <row r="10122" spans="1:6" hidden="1" x14ac:dyDescent="0.35">
      <c r="A10122" t="s">
        <v>5</v>
      </c>
      <c r="B10122" t="s">
        <v>17</v>
      </c>
      <c r="C10122">
        <v>200</v>
      </c>
      <c r="D10122">
        <v>46818075282500</v>
      </c>
      <c r="E10122">
        <v>46818075868000</v>
      </c>
      <c r="F10122">
        <f t="shared" si="158"/>
        <v>0.58550000000000002</v>
      </c>
    </row>
    <row r="10123" spans="1:6" hidden="1" x14ac:dyDescent="0.35">
      <c r="A10123" t="s">
        <v>5</v>
      </c>
      <c r="B10123" t="s">
        <v>14</v>
      </c>
      <c r="C10123">
        <v>200</v>
      </c>
      <c r="D10123">
        <v>46818076607400</v>
      </c>
      <c r="E10123">
        <v>46818077186600</v>
      </c>
      <c r="F10123">
        <f t="shared" si="158"/>
        <v>0.57920000000000005</v>
      </c>
    </row>
    <row r="10124" spans="1:6" hidden="1" x14ac:dyDescent="0.35">
      <c r="A10124" t="s">
        <v>5</v>
      </c>
      <c r="B10124" t="s">
        <v>9</v>
      </c>
      <c r="C10124">
        <v>200</v>
      </c>
      <c r="D10124">
        <v>46818077867900</v>
      </c>
      <c r="E10124">
        <v>46818078490600</v>
      </c>
      <c r="F10124">
        <f t="shared" si="158"/>
        <v>0.62270000000000003</v>
      </c>
    </row>
    <row r="10125" spans="1:6" hidden="1" x14ac:dyDescent="0.35">
      <c r="A10125" t="s">
        <v>5</v>
      </c>
      <c r="B10125" t="s">
        <v>18</v>
      </c>
      <c r="C10125">
        <v>200</v>
      </c>
      <c r="D10125">
        <v>46818079669700</v>
      </c>
      <c r="E10125">
        <v>46818080268800</v>
      </c>
      <c r="F10125">
        <f t="shared" si="158"/>
        <v>0.59909999999999997</v>
      </c>
    </row>
    <row r="10126" spans="1:6" hidden="1" x14ac:dyDescent="0.35">
      <c r="A10126" t="s">
        <v>5</v>
      </c>
      <c r="B10126" t="s">
        <v>11</v>
      </c>
      <c r="C10126">
        <v>200</v>
      </c>
      <c r="D10126">
        <v>46818081056000</v>
      </c>
      <c r="E10126">
        <v>46818081628600</v>
      </c>
      <c r="F10126">
        <f t="shared" si="158"/>
        <v>0.5726</v>
      </c>
    </row>
    <row r="10127" spans="1:6" hidden="1" x14ac:dyDescent="0.35">
      <c r="A10127" t="s">
        <v>5</v>
      </c>
      <c r="B10127" t="s">
        <v>12</v>
      </c>
      <c r="C10127">
        <v>200</v>
      </c>
      <c r="D10127">
        <v>46818082700400</v>
      </c>
      <c r="E10127">
        <v>46818083533900</v>
      </c>
      <c r="F10127">
        <f t="shared" si="158"/>
        <v>0.83350000000000002</v>
      </c>
    </row>
    <row r="10128" spans="1:6" hidden="1" x14ac:dyDescent="0.35">
      <c r="A10128" t="s">
        <v>5</v>
      </c>
      <c r="B10128" t="s">
        <v>19</v>
      </c>
      <c r="C10128">
        <v>200</v>
      </c>
      <c r="D10128">
        <v>46818084878200</v>
      </c>
      <c r="E10128">
        <v>46818085454300</v>
      </c>
      <c r="F10128">
        <f t="shared" si="158"/>
        <v>0.57609999999999995</v>
      </c>
    </row>
    <row r="10129" spans="1:6" hidden="1" x14ac:dyDescent="0.35">
      <c r="A10129" t="s">
        <v>5</v>
      </c>
      <c r="B10129" t="s">
        <v>22</v>
      </c>
      <c r="C10129">
        <v>200</v>
      </c>
      <c r="D10129">
        <v>46818086231100</v>
      </c>
      <c r="E10129">
        <v>46818087113100</v>
      </c>
      <c r="F10129">
        <f t="shared" si="158"/>
        <v>0.88200000000000001</v>
      </c>
    </row>
    <row r="10130" spans="1:6" hidden="1" x14ac:dyDescent="0.35">
      <c r="A10130" t="s">
        <v>5</v>
      </c>
      <c r="B10130" t="s">
        <v>20</v>
      </c>
      <c r="C10130">
        <v>200</v>
      </c>
      <c r="D10130">
        <v>46818088592200</v>
      </c>
      <c r="E10130">
        <v>46818089323700</v>
      </c>
      <c r="F10130">
        <f t="shared" si="158"/>
        <v>0.73150000000000004</v>
      </c>
    </row>
    <row r="10131" spans="1:6" hidden="1" x14ac:dyDescent="0.35">
      <c r="A10131" t="s">
        <v>5</v>
      </c>
      <c r="B10131" t="s">
        <v>39</v>
      </c>
      <c r="C10131">
        <v>200</v>
      </c>
      <c r="D10131">
        <v>46818090940600</v>
      </c>
      <c r="E10131">
        <v>46818091567200</v>
      </c>
      <c r="F10131">
        <f t="shared" si="158"/>
        <v>0.62660000000000005</v>
      </c>
    </row>
    <row r="10132" spans="1:6" x14ac:dyDescent="0.35">
      <c r="A10132" t="s">
        <v>5</v>
      </c>
      <c r="B10132" t="s">
        <v>45</v>
      </c>
      <c r="C10132">
        <v>500</v>
      </c>
      <c r="D10132">
        <v>46818096224200</v>
      </c>
      <c r="E10132">
        <v>46818113596000</v>
      </c>
      <c r="F10132">
        <f t="shared" si="158"/>
        <v>17.3718</v>
      </c>
    </row>
    <row r="10133" spans="1:6" hidden="1" x14ac:dyDescent="0.35">
      <c r="A10133" t="s">
        <v>5</v>
      </c>
      <c r="B10133" t="s">
        <v>8</v>
      </c>
      <c r="C10133">
        <v>200</v>
      </c>
      <c r="D10133">
        <v>46818181014200</v>
      </c>
      <c r="E10133">
        <v>46818181872000</v>
      </c>
      <c r="F10133">
        <f t="shared" si="158"/>
        <v>0.85780000000000001</v>
      </c>
    </row>
    <row r="10134" spans="1:6" hidden="1" x14ac:dyDescent="0.35">
      <c r="A10134" t="s">
        <v>5</v>
      </c>
      <c r="B10134" t="s">
        <v>10</v>
      </c>
      <c r="C10134">
        <v>200</v>
      </c>
      <c r="D10134">
        <v>46818182957900</v>
      </c>
      <c r="E10134">
        <v>46818183677900</v>
      </c>
      <c r="F10134">
        <f t="shared" si="158"/>
        <v>0.72</v>
      </c>
    </row>
    <row r="10135" spans="1:6" hidden="1" x14ac:dyDescent="0.35">
      <c r="A10135" t="s">
        <v>5</v>
      </c>
      <c r="B10135" t="s">
        <v>13</v>
      </c>
      <c r="C10135">
        <v>200</v>
      </c>
      <c r="D10135">
        <v>46818184771200</v>
      </c>
      <c r="E10135">
        <v>46818185385900</v>
      </c>
      <c r="F10135">
        <f t="shared" si="158"/>
        <v>0.61470000000000002</v>
      </c>
    </row>
    <row r="10136" spans="1:6" hidden="1" x14ac:dyDescent="0.35">
      <c r="A10136" t="s">
        <v>5</v>
      </c>
      <c r="B10136" t="s">
        <v>15</v>
      </c>
      <c r="C10136">
        <v>200</v>
      </c>
      <c r="D10136">
        <v>46818186267900</v>
      </c>
      <c r="E10136">
        <v>46818186935200</v>
      </c>
      <c r="F10136">
        <f t="shared" si="158"/>
        <v>0.6673</v>
      </c>
    </row>
    <row r="10137" spans="1:6" hidden="1" x14ac:dyDescent="0.35">
      <c r="A10137" t="s">
        <v>5</v>
      </c>
      <c r="B10137" t="s">
        <v>16</v>
      </c>
      <c r="C10137">
        <v>200</v>
      </c>
      <c r="D10137">
        <v>46818187919400</v>
      </c>
      <c r="E10137">
        <v>46818188573500</v>
      </c>
      <c r="F10137">
        <f t="shared" si="158"/>
        <v>0.65410000000000001</v>
      </c>
    </row>
    <row r="10138" spans="1:6" hidden="1" x14ac:dyDescent="0.35">
      <c r="A10138" t="s">
        <v>5</v>
      </c>
      <c r="B10138" t="s">
        <v>17</v>
      </c>
      <c r="C10138">
        <v>200</v>
      </c>
      <c r="D10138">
        <v>46818189463100</v>
      </c>
      <c r="E10138">
        <v>46818190123000</v>
      </c>
      <c r="F10138">
        <f t="shared" si="158"/>
        <v>0.65990000000000004</v>
      </c>
    </row>
    <row r="10139" spans="1:6" hidden="1" x14ac:dyDescent="0.35">
      <c r="A10139" t="s">
        <v>5</v>
      </c>
      <c r="B10139" t="s">
        <v>14</v>
      </c>
      <c r="C10139">
        <v>200</v>
      </c>
      <c r="D10139">
        <v>46818191057800</v>
      </c>
      <c r="E10139">
        <v>46818191640300</v>
      </c>
      <c r="F10139">
        <f t="shared" si="158"/>
        <v>0.58250000000000002</v>
      </c>
    </row>
    <row r="10140" spans="1:6" hidden="1" x14ac:dyDescent="0.35">
      <c r="A10140" t="s">
        <v>5</v>
      </c>
      <c r="B10140" t="s">
        <v>9</v>
      </c>
      <c r="C10140">
        <v>200</v>
      </c>
      <c r="D10140">
        <v>46818192535900</v>
      </c>
      <c r="E10140">
        <v>46818193291300</v>
      </c>
      <c r="F10140">
        <f t="shared" si="158"/>
        <v>0.75539999999999996</v>
      </c>
    </row>
    <row r="10141" spans="1:6" hidden="1" x14ac:dyDescent="0.35">
      <c r="A10141" t="s">
        <v>5</v>
      </c>
      <c r="B10141" t="s">
        <v>18</v>
      </c>
      <c r="C10141">
        <v>200</v>
      </c>
      <c r="D10141">
        <v>46818194440200</v>
      </c>
      <c r="E10141">
        <v>46818195132900</v>
      </c>
      <c r="F10141">
        <f t="shared" si="158"/>
        <v>0.69269999999999998</v>
      </c>
    </row>
    <row r="10142" spans="1:6" hidden="1" x14ac:dyDescent="0.35">
      <c r="A10142" t="s">
        <v>5</v>
      </c>
      <c r="B10142" t="s">
        <v>11</v>
      </c>
      <c r="C10142">
        <v>200</v>
      </c>
      <c r="D10142">
        <v>46818195987600</v>
      </c>
      <c r="E10142">
        <v>46818196664200</v>
      </c>
      <c r="F10142">
        <f t="shared" si="158"/>
        <v>0.67659999999999998</v>
      </c>
    </row>
    <row r="10143" spans="1:6" hidden="1" x14ac:dyDescent="0.35">
      <c r="A10143" t="s">
        <v>5</v>
      </c>
      <c r="B10143" t="s">
        <v>12</v>
      </c>
      <c r="C10143">
        <v>200</v>
      </c>
      <c r="D10143">
        <v>46818197749400</v>
      </c>
      <c r="E10143">
        <v>46818198464400</v>
      </c>
      <c r="F10143">
        <f t="shared" si="158"/>
        <v>0.71499999999999997</v>
      </c>
    </row>
    <row r="10144" spans="1:6" hidden="1" x14ac:dyDescent="0.35">
      <c r="A10144" t="s">
        <v>5</v>
      </c>
      <c r="B10144" t="s">
        <v>19</v>
      </c>
      <c r="C10144">
        <v>200</v>
      </c>
      <c r="D10144">
        <v>46818199719500</v>
      </c>
      <c r="E10144">
        <v>46818200391700</v>
      </c>
      <c r="F10144">
        <f t="shared" si="158"/>
        <v>0.67220000000000002</v>
      </c>
    </row>
    <row r="10145" spans="1:6" hidden="1" x14ac:dyDescent="0.35">
      <c r="A10145" t="s">
        <v>5</v>
      </c>
      <c r="B10145" t="s">
        <v>22</v>
      </c>
      <c r="C10145">
        <v>200</v>
      </c>
      <c r="D10145">
        <v>46818201231200</v>
      </c>
      <c r="E10145">
        <v>46818202173000</v>
      </c>
      <c r="F10145">
        <f t="shared" si="158"/>
        <v>0.94179999999999997</v>
      </c>
    </row>
    <row r="10146" spans="1:6" hidden="1" x14ac:dyDescent="0.35">
      <c r="A10146" t="s">
        <v>5</v>
      </c>
      <c r="B10146" t="s">
        <v>20</v>
      </c>
      <c r="C10146">
        <v>200</v>
      </c>
      <c r="D10146">
        <v>46818204004200</v>
      </c>
      <c r="E10146">
        <v>46818204933600</v>
      </c>
      <c r="F10146">
        <f t="shared" si="158"/>
        <v>0.9294</v>
      </c>
    </row>
    <row r="10147" spans="1:6" hidden="1" x14ac:dyDescent="0.35">
      <c r="A10147" t="s">
        <v>5</v>
      </c>
      <c r="B10147" t="s">
        <v>27</v>
      </c>
      <c r="C10147">
        <v>200</v>
      </c>
      <c r="D10147">
        <v>46818207027600</v>
      </c>
      <c r="E10147">
        <v>46818207724700</v>
      </c>
      <c r="F10147">
        <f t="shared" si="158"/>
        <v>0.69710000000000005</v>
      </c>
    </row>
    <row r="10148" spans="1:6" x14ac:dyDescent="0.35">
      <c r="A10148" t="s">
        <v>5</v>
      </c>
      <c r="B10148" t="s">
        <v>33</v>
      </c>
      <c r="C10148">
        <v>302</v>
      </c>
      <c r="D10148">
        <v>46818209029500</v>
      </c>
      <c r="E10148">
        <v>46818210928800</v>
      </c>
      <c r="F10148">
        <f t="shared" si="158"/>
        <v>1.8993</v>
      </c>
    </row>
    <row r="10149" spans="1:6" x14ac:dyDescent="0.35">
      <c r="A10149" t="s">
        <v>5</v>
      </c>
      <c r="B10149" t="s">
        <v>7</v>
      </c>
      <c r="C10149">
        <v>200</v>
      </c>
      <c r="D10149">
        <v>46818211789500</v>
      </c>
      <c r="E10149">
        <v>46818212738300</v>
      </c>
      <c r="F10149">
        <f t="shared" si="158"/>
        <v>0.94879999999999998</v>
      </c>
    </row>
    <row r="10150" spans="1:6" hidden="1" x14ac:dyDescent="0.35">
      <c r="A10150" t="s">
        <v>5</v>
      </c>
      <c r="B10150" t="s">
        <v>8</v>
      </c>
      <c r="C10150">
        <v>200</v>
      </c>
      <c r="D10150">
        <v>46818271060000</v>
      </c>
      <c r="E10150">
        <v>46818271710400</v>
      </c>
      <c r="F10150">
        <f t="shared" si="158"/>
        <v>0.65039999999999998</v>
      </c>
    </row>
    <row r="10151" spans="1:6" hidden="1" x14ac:dyDescent="0.35">
      <c r="A10151" t="s">
        <v>5</v>
      </c>
      <c r="B10151" t="s">
        <v>10</v>
      </c>
      <c r="C10151">
        <v>200</v>
      </c>
      <c r="D10151">
        <v>46818272566200</v>
      </c>
      <c r="E10151">
        <v>46818273190900</v>
      </c>
      <c r="F10151">
        <f t="shared" si="158"/>
        <v>0.62470000000000003</v>
      </c>
    </row>
    <row r="10152" spans="1:6" hidden="1" x14ac:dyDescent="0.35">
      <c r="A10152" t="s">
        <v>5</v>
      </c>
      <c r="B10152" t="s">
        <v>13</v>
      </c>
      <c r="C10152">
        <v>200</v>
      </c>
      <c r="D10152">
        <v>46818274076700</v>
      </c>
      <c r="E10152">
        <v>46818274601100</v>
      </c>
      <c r="F10152">
        <f t="shared" si="158"/>
        <v>0.52439999999999998</v>
      </c>
    </row>
    <row r="10153" spans="1:6" hidden="1" x14ac:dyDescent="0.35">
      <c r="A10153" t="s">
        <v>5</v>
      </c>
      <c r="B10153" t="s">
        <v>15</v>
      </c>
      <c r="C10153">
        <v>200</v>
      </c>
      <c r="D10153">
        <v>46818275292100</v>
      </c>
      <c r="E10153">
        <v>46818275889000</v>
      </c>
      <c r="F10153">
        <f t="shared" si="158"/>
        <v>0.59689999999999999</v>
      </c>
    </row>
    <row r="10154" spans="1:6" hidden="1" x14ac:dyDescent="0.35">
      <c r="A10154" t="s">
        <v>5</v>
      </c>
      <c r="B10154" t="s">
        <v>16</v>
      </c>
      <c r="C10154">
        <v>200</v>
      </c>
      <c r="D10154">
        <v>46818276727800</v>
      </c>
      <c r="E10154">
        <v>46818277299300</v>
      </c>
      <c r="F10154">
        <f t="shared" si="158"/>
        <v>0.57150000000000001</v>
      </c>
    </row>
    <row r="10155" spans="1:6" hidden="1" x14ac:dyDescent="0.35">
      <c r="A10155" t="s">
        <v>5</v>
      </c>
      <c r="B10155" t="s">
        <v>17</v>
      </c>
      <c r="C10155">
        <v>200</v>
      </c>
      <c r="D10155">
        <v>46818279133500</v>
      </c>
      <c r="E10155">
        <v>46818279722400</v>
      </c>
      <c r="F10155">
        <f t="shared" si="158"/>
        <v>0.58889999999999998</v>
      </c>
    </row>
    <row r="10156" spans="1:6" hidden="1" x14ac:dyDescent="0.35">
      <c r="A10156" t="s">
        <v>5</v>
      </c>
      <c r="B10156" t="s">
        <v>9</v>
      </c>
      <c r="C10156">
        <v>200</v>
      </c>
      <c r="D10156">
        <v>46818280499800</v>
      </c>
      <c r="E10156">
        <v>46818281097300</v>
      </c>
      <c r="F10156">
        <f t="shared" si="158"/>
        <v>0.59750000000000003</v>
      </c>
    </row>
    <row r="10157" spans="1:6" hidden="1" x14ac:dyDescent="0.35">
      <c r="A10157" t="s">
        <v>5</v>
      </c>
      <c r="B10157" t="s">
        <v>18</v>
      </c>
      <c r="C10157">
        <v>200</v>
      </c>
      <c r="D10157">
        <v>46818282030700</v>
      </c>
      <c r="E10157">
        <v>46818282590600</v>
      </c>
      <c r="F10157">
        <f t="shared" si="158"/>
        <v>0.55989999999999995</v>
      </c>
    </row>
    <row r="10158" spans="1:6" hidden="1" x14ac:dyDescent="0.35">
      <c r="A10158" t="s">
        <v>5</v>
      </c>
      <c r="B10158" t="s">
        <v>11</v>
      </c>
      <c r="C10158">
        <v>200</v>
      </c>
      <c r="D10158">
        <v>46818283286300</v>
      </c>
      <c r="E10158">
        <v>46818283873800</v>
      </c>
      <c r="F10158">
        <f t="shared" si="158"/>
        <v>0.58750000000000002</v>
      </c>
    </row>
    <row r="10159" spans="1:6" hidden="1" x14ac:dyDescent="0.35">
      <c r="A10159" t="s">
        <v>5</v>
      </c>
      <c r="B10159" t="s">
        <v>12</v>
      </c>
      <c r="C10159">
        <v>200</v>
      </c>
      <c r="D10159">
        <v>46818285298300</v>
      </c>
      <c r="E10159">
        <v>46818286390100</v>
      </c>
      <c r="F10159">
        <f t="shared" si="158"/>
        <v>1.0918000000000001</v>
      </c>
    </row>
    <row r="10160" spans="1:6" hidden="1" x14ac:dyDescent="0.35">
      <c r="A10160" t="s">
        <v>5</v>
      </c>
      <c r="B10160" t="s">
        <v>19</v>
      </c>
      <c r="C10160">
        <v>200</v>
      </c>
      <c r="D10160">
        <v>46818287730000</v>
      </c>
      <c r="E10160">
        <v>46818288254300</v>
      </c>
      <c r="F10160">
        <f t="shared" si="158"/>
        <v>0.52429999999999999</v>
      </c>
    </row>
    <row r="10161" spans="1:6" hidden="1" x14ac:dyDescent="0.35">
      <c r="A10161" t="s">
        <v>5</v>
      </c>
      <c r="B10161" t="s">
        <v>14</v>
      </c>
      <c r="C10161">
        <v>200</v>
      </c>
      <c r="D10161">
        <v>46818288909800</v>
      </c>
      <c r="E10161">
        <v>46818289427700</v>
      </c>
      <c r="F10161">
        <f t="shared" si="158"/>
        <v>0.51790000000000003</v>
      </c>
    </row>
    <row r="10162" spans="1:6" hidden="1" x14ac:dyDescent="0.35">
      <c r="A10162" t="s">
        <v>5</v>
      </c>
      <c r="B10162" t="s">
        <v>22</v>
      </c>
      <c r="C10162">
        <v>200</v>
      </c>
      <c r="D10162">
        <v>46818290120100</v>
      </c>
      <c r="E10162">
        <v>46818290856400</v>
      </c>
      <c r="F10162">
        <f t="shared" si="158"/>
        <v>0.73629999999999995</v>
      </c>
    </row>
    <row r="10163" spans="1:6" hidden="1" x14ac:dyDescent="0.35">
      <c r="A10163" t="s">
        <v>5</v>
      </c>
      <c r="B10163" t="s">
        <v>20</v>
      </c>
      <c r="C10163">
        <v>200</v>
      </c>
      <c r="D10163">
        <v>46818292195000</v>
      </c>
      <c r="E10163">
        <v>46818292912000</v>
      </c>
      <c r="F10163">
        <f t="shared" si="158"/>
        <v>0.71699999999999997</v>
      </c>
    </row>
    <row r="10164" spans="1:6" hidden="1" x14ac:dyDescent="0.35">
      <c r="A10164" t="s">
        <v>5</v>
      </c>
      <c r="B10164" t="s">
        <v>39</v>
      </c>
      <c r="C10164">
        <v>200</v>
      </c>
      <c r="D10164">
        <v>46818294481800</v>
      </c>
      <c r="E10164">
        <v>46818295086700</v>
      </c>
      <c r="F10164">
        <f t="shared" si="158"/>
        <v>0.60489999999999999</v>
      </c>
    </row>
    <row r="10165" spans="1:6" x14ac:dyDescent="0.35">
      <c r="A10165" t="s">
        <v>5</v>
      </c>
      <c r="B10165" t="s">
        <v>45</v>
      </c>
      <c r="C10165">
        <v>500</v>
      </c>
      <c r="D10165">
        <v>46818299676000</v>
      </c>
      <c r="E10165">
        <v>46818312258300</v>
      </c>
      <c r="F10165">
        <f t="shared" si="158"/>
        <v>12.5823</v>
      </c>
    </row>
    <row r="10166" spans="1:6" hidden="1" x14ac:dyDescent="0.35">
      <c r="A10166" t="s">
        <v>5</v>
      </c>
      <c r="B10166" t="s">
        <v>8</v>
      </c>
      <c r="C10166">
        <v>200</v>
      </c>
      <c r="D10166">
        <v>46818349849000</v>
      </c>
      <c r="E10166">
        <v>46818350495200</v>
      </c>
      <c r="F10166">
        <f t="shared" si="158"/>
        <v>0.6462</v>
      </c>
    </row>
    <row r="10167" spans="1:6" hidden="1" x14ac:dyDescent="0.35">
      <c r="A10167" t="s">
        <v>5</v>
      </c>
      <c r="B10167" t="s">
        <v>10</v>
      </c>
      <c r="C10167">
        <v>200</v>
      </c>
      <c r="D10167">
        <v>46818351352600</v>
      </c>
      <c r="E10167">
        <v>46818351977200</v>
      </c>
      <c r="F10167">
        <f t="shared" si="158"/>
        <v>0.62460000000000004</v>
      </c>
    </row>
    <row r="10168" spans="1:6" hidden="1" x14ac:dyDescent="0.35">
      <c r="A10168" t="s">
        <v>5</v>
      </c>
      <c r="B10168" t="s">
        <v>13</v>
      </c>
      <c r="C10168">
        <v>200</v>
      </c>
      <c r="D10168">
        <v>46818352821500</v>
      </c>
      <c r="E10168">
        <v>46818353405300</v>
      </c>
      <c r="F10168">
        <f t="shared" si="158"/>
        <v>0.58379999999999999</v>
      </c>
    </row>
    <row r="10169" spans="1:6" hidden="1" x14ac:dyDescent="0.35">
      <c r="A10169" t="s">
        <v>5</v>
      </c>
      <c r="B10169" t="s">
        <v>15</v>
      </c>
      <c r="C10169">
        <v>200</v>
      </c>
      <c r="D10169">
        <v>46818354149300</v>
      </c>
      <c r="E10169">
        <v>46818354753400</v>
      </c>
      <c r="F10169">
        <f t="shared" si="158"/>
        <v>0.60409999999999997</v>
      </c>
    </row>
    <row r="10170" spans="1:6" hidden="1" x14ac:dyDescent="0.35">
      <c r="A10170" t="s">
        <v>5</v>
      </c>
      <c r="B10170" t="s">
        <v>16</v>
      </c>
      <c r="C10170">
        <v>200</v>
      </c>
      <c r="D10170">
        <v>46818355482100</v>
      </c>
      <c r="E10170">
        <v>46818356032900</v>
      </c>
      <c r="F10170">
        <f t="shared" si="158"/>
        <v>0.55079999999999996</v>
      </c>
    </row>
    <row r="10171" spans="1:6" hidden="1" x14ac:dyDescent="0.35">
      <c r="A10171" t="s">
        <v>5</v>
      </c>
      <c r="B10171" t="s">
        <v>17</v>
      </c>
      <c r="C10171">
        <v>200</v>
      </c>
      <c r="D10171">
        <v>46818356694100</v>
      </c>
      <c r="E10171">
        <v>46818357231600</v>
      </c>
      <c r="F10171">
        <f t="shared" si="158"/>
        <v>0.53749999999999998</v>
      </c>
    </row>
    <row r="10172" spans="1:6" hidden="1" x14ac:dyDescent="0.35">
      <c r="A10172" t="s">
        <v>5</v>
      </c>
      <c r="B10172" t="s">
        <v>9</v>
      </c>
      <c r="C10172">
        <v>200</v>
      </c>
      <c r="D10172">
        <v>46818357905200</v>
      </c>
      <c r="E10172">
        <v>46818358503800</v>
      </c>
      <c r="F10172">
        <f t="shared" si="158"/>
        <v>0.59860000000000002</v>
      </c>
    </row>
    <row r="10173" spans="1:6" hidden="1" x14ac:dyDescent="0.35">
      <c r="A10173" t="s">
        <v>5</v>
      </c>
      <c r="B10173" t="s">
        <v>18</v>
      </c>
      <c r="C10173">
        <v>200</v>
      </c>
      <c r="D10173">
        <v>46818359474600</v>
      </c>
      <c r="E10173">
        <v>46818360038800</v>
      </c>
      <c r="F10173">
        <f t="shared" si="158"/>
        <v>0.56420000000000003</v>
      </c>
    </row>
    <row r="10174" spans="1:6" hidden="1" x14ac:dyDescent="0.35">
      <c r="A10174" t="s">
        <v>5</v>
      </c>
      <c r="B10174" t="s">
        <v>11</v>
      </c>
      <c r="C10174">
        <v>200</v>
      </c>
      <c r="D10174">
        <v>46818360722600</v>
      </c>
      <c r="E10174">
        <v>46818361286800</v>
      </c>
      <c r="F10174">
        <f t="shared" si="158"/>
        <v>0.56420000000000003</v>
      </c>
    </row>
    <row r="10175" spans="1:6" hidden="1" x14ac:dyDescent="0.35">
      <c r="A10175" t="s">
        <v>5</v>
      </c>
      <c r="B10175" t="s">
        <v>12</v>
      </c>
      <c r="C10175">
        <v>200</v>
      </c>
      <c r="D10175">
        <v>46818362358300</v>
      </c>
      <c r="E10175">
        <v>46818362960400</v>
      </c>
      <c r="F10175">
        <f t="shared" si="158"/>
        <v>0.60209999999999997</v>
      </c>
    </row>
    <row r="10176" spans="1:6" hidden="1" x14ac:dyDescent="0.35">
      <c r="A10176" t="s">
        <v>5</v>
      </c>
      <c r="B10176" t="s">
        <v>19</v>
      </c>
      <c r="C10176">
        <v>200</v>
      </c>
      <c r="D10176">
        <v>46818364000400</v>
      </c>
      <c r="E10176">
        <v>46818364557200</v>
      </c>
      <c r="F10176">
        <f t="shared" si="158"/>
        <v>0.55679999999999996</v>
      </c>
    </row>
    <row r="10177" spans="1:6" hidden="1" x14ac:dyDescent="0.35">
      <c r="A10177" t="s">
        <v>5</v>
      </c>
      <c r="B10177" t="s">
        <v>14</v>
      </c>
      <c r="C10177">
        <v>200</v>
      </c>
      <c r="D10177">
        <v>46818365234500</v>
      </c>
      <c r="E10177">
        <v>46818365772900</v>
      </c>
      <c r="F10177">
        <f t="shared" si="158"/>
        <v>0.53839999999999999</v>
      </c>
    </row>
    <row r="10178" spans="1:6" hidden="1" x14ac:dyDescent="0.35">
      <c r="A10178" t="s">
        <v>5</v>
      </c>
      <c r="B10178" t="s">
        <v>22</v>
      </c>
      <c r="C10178">
        <v>200</v>
      </c>
      <c r="D10178">
        <v>46818366561900</v>
      </c>
      <c r="E10178">
        <v>46818367308300</v>
      </c>
      <c r="F10178">
        <f t="shared" ref="F10178:F10241" si="159">(E10178 - D10178)/1000000</f>
        <v>0.74639999999999995</v>
      </c>
    </row>
    <row r="10179" spans="1:6" hidden="1" x14ac:dyDescent="0.35">
      <c r="A10179" t="s">
        <v>5</v>
      </c>
      <c r="B10179" t="s">
        <v>20</v>
      </c>
      <c r="C10179">
        <v>200</v>
      </c>
      <c r="D10179">
        <v>46818368644400</v>
      </c>
      <c r="E10179">
        <v>46818369421200</v>
      </c>
      <c r="F10179">
        <f t="shared" si="159"/>
        <v>0.77680000000000005</v>
      </c>
    </row>
    <row r="10180" spans="1:6" hidden="1" x14ac:dyDescent="0.35">
      <c r="A10180" t="s">
        <v>5</v>
      </c>
      <c r="B10180" t="s">
        <v>27</v>
      </c>
      <c r="C10180">
        <v>200</v>
      </c>
      <c r="D10180">
        <v>46818370963900</v>
      </c>
      <c r="E10180">
        <v>46818371511800</v>
      </c>
      <c r="F10180">
        <f t="shared" si="159"/>
        <v>0.54790000000000005</v>
      </c>
    </row>
    <row r="10181" spans="1:6" x14ac:dyDescent="0.35">
      <c r="A10181" t="s">
        <v>5</v>
      </c>
      <c r="B10181" t="s">
        <v>26</v>
      </c>
      <c r="C10181">
        <v>200</v>
      </c>
      <c r="D10181">
        <v>46818372582800</v>
      </c>
      <c r="E10181">
        <v>46818373652400</v>
      </c>
      <c r="F10181">
        <f t="shared" si="159"/>
        <v>1.0696000000000001</v>
      </c>
    </row>
    <row r="10182" spans="1:6" hidden="1" x14ac:dyDescent="0.35">
      <c r="A10182" t="s">
        <v>5</v>
      </c>
      <c r="B10182" t="s">
        <v>8</v>
      </c>
      <c r="C10182">
        <v>200</v>
      </c>
      <c r="D10182">
        <v>46818409170000</v>
      </c>
      <c r="E10182">
        <v>46818409805400</v>
      </c>
      <c r="F10182">
        <f t="shared" si="159"/>
        <v>0.63539999999999996</v>
      </c>
    </row>
    <row r="10183" spans="1:6" hidden="1" x14ac:dyDescent="0.35">
      <c r="A10183" t="s">
        <v>5</v>
      </c>
      <c r="B10183" t="s">
        <v>10</v>
      </c>
      <c r="C10183">
        <v>200</v>
      </c>
      <c r="D10183">
        <v>46818410955200</v>
      </c>
      <c r="E10183">
        <v>46818411593900</v>
      </c>
      <c r="F10183">
        <f t="shared" si="159"/>
        <v>0.63870000000000005</v>
      </c>
    </row>
    <row r="10184" spans="1:6" hidden="1" x14ac:dyDescent="0.35">
      <c r="A10184" t="s">
        <v>5</v>
      </c>
      <c r="B10184" t="s">
        <v>13</v>
      </c>
      <c r="C10184">
        <v>200</v>
      </c>
      <c r="D10184">
        <v>46818412522600</v>
      </c>
      <c r="E10184">
        <v>46818413091600</v>
      </c>
      <c r="F10184">
        <f t="shared" si="159"/>
        <v>0.56899999999999995</v>
      </c>
    </row>
    <row r="10185" spans="1:6" hidden="1" x14ac:dyDescent="0.35">
      <c r="A10185" t="s">
        <v>5</v>
      </c>
      <c r="B10185" t="s">
        <v>15</v>
      </c>
      <c r="C10185">
        <v>200</v>
      </c>
      <c r="D10185">
        <v>46818413800200</v>
      </c>
      <c r="E10185">
        <v>46818414393100</v>
      </c>
      <c r="F10185">
        <f t="shared" si="159"/>
        <v>0.59289999999999998</v>
      </c>
    </row>
    <row r="10186" spans="1:6" hidden="1" x14ac:dyDescent="0.35">
      <c r="A10186" t="s">
        <v>5</v>
      </c>
      <c r="B10186" t="s">
        <v>16</v>
      </c>
      <c r="C10186">
        <v>200</v>
      </c>
      <c r="D10186">
        <v>46818415244300</v>
      </c>
      <c r="E10186">
        <v>46818415805900</v>
      </c>
      <c r="F10186">
        <f t="shared" si="159"/>
        <v>0.56159999999999999</v>
      </c>
    </row>
    <row r="10187" spans="1:6" hidden="1" x14ac:dyDescent="0.35">
      <c r="A10187" t="s">
        <v>5</v>
      </c>
      <c r="B10187" t="s">
        <v>17</v>
      </c>
      <c r="C10187">
        <v>200</v>
      </c>
      <c r="D10187">
        <v>46818416570600</v>
      </c>
      <c r="E10187">
        <v>46818417170800</v>
      </c>
      <c r="F10187">
        <f t="shared" si="159"/>
        <v>0.60019999999999996</v>
      </c>
    </row>
    <row r="10188" spans="1:6" hidden="1" x14ac:dyDescent="0.35">
      <c r="A10188" t="s">
        <v>5</v>
      </c>
      <c r="B10188" t="s">
        <v>9</v>
      </c>
      <c r="C10188">
        <v>200</v>
      </c>
      <c r="D10188">
        <v>46818417890000</v>
      </c>
      <c r="E10188">
        <v>46818418482500</v>
      </c>
      <c r="F10188">
        <f t="shared" si="159"/>
        <v>0.59250000000000003</v>
      </c>
    </row>
    <row r="10189" spans="1:6" hidden="1" x14ac:dyDescent="0.35">
      <c r="A10189" t="s">
        <v>5</v>
      </c>
      <c r="B10189" t="s">
        <v>18</v>
      </c>
      <c r="C10189">
        <v>200</v>
      </c>
      <c r="D10189">
        <v>46818419390700</v>
      </c>
      <c r="E10189">
        <v>46818419953400</v>
      </c>
      <c r="F10189">
        <f t="shared" si="159"/>
        <v>0.56269999999999998</v>
      </c>
    </row>
    <row r="10190" spans="1:6" hidden="1" x14ac:dyDescent="0.35">
      <c r="A10190" t="s">
        <v>5</v>
      </c>
      <c r="B10190" t="s">
        <v>11</v>
      </c>
      <c r="C10190">
        <v>200</v>
      </c>
      <c r="D10190">
        <v>46818420634900</v>
      </c>
      <c r="E10190">
        <v>46818421197300</v>
      </c>
      <c r="F10190">
        <f t="shared" si="159"/>
        <v>0.56240000000000001</v>
      </c>
    </row>
    <row r="10191" spans="1:6" hidden="1" x14ac:dyDescent="0.35">
      <c r="A10191" t="s">
        <v>5</v>
      </c>
      <c r="B10191" t="s">
        <v>12</v>
      </c>
      <c r="C10191">
        <v>200</v>
      </c>
      <c r="D10191">
        <v>46818422066100</v>
      </c>
      <c r="E10191">
        <v>46818422668800</v>
      </c>
      <c r="F10191">
        <f t="shared" si="159"/>
        <v>0.60270000000000001</v>
      </c>
    </row>
    <row r="10192" spans="1:6" hidden="1" x14ac:dyDescent="0.35">
      <c r="A10192" t="s">
        <v>5</v>
      </c>
      <c r="B10192" t="s">
        <v>19</v>
      </c>
      <c r="C10192">
        <v>200</v>
      </c>
      <c r="D10192">
        <v>46818423725500</v>
      </c>
      <c r="E10192">
        <v>46818424284600</v>
      </c>
      <c r="F10192">
        <f t="shared" si="159"/>
        <v>0.55910000000000004</v>
      </c>
    </row>
    <row r="10193" spans="1:6" hidden="1" x14ac:dyDescent="0.35">
      <c r="A10193" t="s">
        <v>5</v>
      </c>
      <c r="B10193" t="s">
        <v>14</v>
      </c>
      <c r="C10193">
        <v>200</v>
      </c>
      <c r="D10193">
        <v>46818424957800</v>
      </c>
      <c r="E10193">
        <v>46818425500300</v>
      </c>
      <c r="F10193">
        <f t="shared" si="159"/>
        <v>0.54249999999999998</v>
      </c>
    </row>
    <row r="10194" spans="1:6" hidden="1" x14ac:dyDescent="0.35">
      <c r="A10194" t="s">
        <v>5</v>
      </c>
      <c r="B10194" t="s">
        <v>22</v>
      </c>
      <c r="C10194">
        <v>200</v>
      </c>
      <c r="D10194">
        <v>46818426209100</v>
      </c>
      <c r="E10194">
        <v>46818426923700</v>
      </c>
      <c r="F10194">
        <f t="shared" si="159"/>
        <v>0.71460000000000001</v>
      </c>
    </row>
    <row r="10195" spans="1:6" hidden="1" x14ac:dyDescent="0.35">
      <c r="A10195" t="s">
        <v>5</v>
      </c>
      <c r="B10195" t="s">
        <v>20</v>
      </c>
      <c r="C10195">
        <v>200</v>
      </c>
      <c r="D10195">
        <v>46818428322800</v>
      </c>
      <c r="E10195">
        <v>46818429063400</v>
      </c>
      <c r="F10195">
        <f t="shared" si="159"/>
        <v>0.74060000000000004</v>
      </c>
    </row>
    <row r="10196" spans="1:6" hidden="1" x14ac:dyDescent="0.35">
      <c r="A10196" t="s">
        <v>5</v>
      </c>
      <c r="B10196" t="s">
        <v>27</v>
      </c>
      <c r="C10196">
        <v>200</v>
      </c>
      <c r="D10196">
        <v>46818430659100</v>
      </c>
      <c r="E10196">
        <v>46818431230600</v>
      </c>
      <c r="F10196">
        <f t="shared" si="159"/>
        <v>0.57150000000000001</v>
      </c>
    </row>
    <row r="10197" spans="1:6" x14ac:dyDescent="0.35">
      <c r="A10197" t="s">
        <v>28</v>
      </c>
      <c r="B10197" t="s">
        <v>26</v>
      </c>
      <c r="C10197">
        <v>302</v>
      </c>
      <c r="D10197">
        <v>46818432398900</v>
      </c>
      <c r="E10197">
        <v>46818437239900</v>
      </c>
      <c r="F10197">
        <f t="shared" si="159"/>
        <v>4.8410000000000002</v>
      </c>
    </row>
    <row r="10198" spans="1:6" x14ac:dyDescent="0.35">
      <c r="A10198" t="s">
        <v>5</v>
      </c>
      <c r="B10198" t="s">
        <v>6</v>
      </c>
      <c r="C10198">
        <v>302</v>
      </c>
      <c r="D10198">
        <v>46818438032900</v>
      </c>
      <c r="E10198">
        <v>46818438949600</v>
      </c>
      <c r="F10198">
        <f t="shared" si="159"/>
        <v>0.91669999999999996</v>
      </c>
    </row>
    <row r="10199" spans="1:6" x14ac:dyDescent="0.35">
      <c r="A10199" t="s">
        <v>5</v>
      </c>
      <c r="B10199" t="s">
        <v>7</v>
      </c>
      <c r="C10199">
        <v>200</v>
      </c>
      <c r="D10199">
        <v>46818439587500</v>
      </c>
      <c r="E10199">
        <v>46818440260400</v>
      </c>
      <c r="F10199">
        <f t="shared" si="159"/>
        <v>0.67290000000000005</v>
      </c>
    </row>
    <row r="10200" spans="1:6" hidden="1" x14ac:dyDescent="0.35">
      <c r="A10200" t="s">
        <v>5</v>
      </c>
      <c r="B10200" t="s">
        <v>8</v>
      </c>
      <c r="C10200">
        <v>200</v>
      </c>
      <c r="D10200">
        <v>46818475102800</v>
      </c>
      <c r="E10200">
        <v>46818475741500</v>
      </c>
      <c r="F10200">
        <f t="shared" si="159"/>
        <v>0.63870000000000005</v>
      </c>
    </row>
    <row r="10201" spans="1:6" hidden="1" x14ac:dyDescent="0.35">
      <c r="A10201" t="s">
        <v>5</v>
      </c>
      <c r="B10201" t="s">
        <v>10</v>
      </c>
      <c r="C10201">
        <v>200</v>
      </c>
      <c r="D10201">
        <v>46818476568100</v>
      </c>
      <c r="E10201">
        <v>46818477192400</v>
      </c>
      <c r="F10201">
        <f t="shared" si="159"/>
        <v>0.62429999999999997</v>
      </c>
    </row>
    <row r="10202" spans="1:6" hidden="1" x14ac:dyDescent="0.35">
      <c r="A10202" t="s">
        <v>5</v>
      </c>
      <c r="B10202" t="s">
        <v>13</v>
      </c>
      <c r="C10202">
        <v>200</v>
      </c>
      <c r="D10202">
        <v>46818478113200</v>
      </c>
      <c r="E10202">
        <v>46818478694800</v>
      </c>
      <c r="F10202">
        <f t="shared" si="159"/>
        <v>0.58160000000000001</v>
      </c>
    </row>
    <row r="10203" spans="1:6" hidden="1" x14ac:dyDescent="0.35">
      <c r="A10203" t="s">
        <v>5</v>
      </c>
      <c r="B10203" t="s">
        <v>15</v>
      </c>
      <c r="C10203">
        <v>200</v>
      </c>
      <c r="D10203">
        <v>46818479551200</v>
      </c>
      <c r="E10203">
        <v>46818480231900</v>
      </c>
      <c r="F10203">
        <f t="shared" si="159"/>
        <v>0.68069999999999997</v>
      </c>
    </row>
    <row r="10204" spans="1:6" hidden="1" x14ac:dyDescent="0.35">
      <c r="A10204" t="s">
        <v>5</v>
      </c>
      <c r="B10204" t="s">
        <v>16</v>
      </c>
      <c r="C10204">
        <v>200</v>
      </c>
      <c r="D10204">
        <v>46818481014500</v>
      </c>
      <c r="E10204">
        <v>46818481562900</v>
      </c>
      <c r="F10204">
        <f t="shared" si="159"/>
        <v>0.5484</v>
      </c>
    </row>
    <row r="10205" spans="1:6" hidden="1" x14ac:dyDescent="0.35">
      <c r="A10205" t="s">
        <v>5</v>
      </c>
      <c r="B10205" t="s">
        <v>17</v>
      </c>
      <c r="C10205">
        <v>200</v>
      </c>
      <c r="D10205">
        <v>46818482258900</v>
      </c>
      <c r="E10205">
        <v>46818482801800</v>
      </c>
      <c r="F10205">
        <f t="shared" si="159"/>
        <v>0.54290000000000005</v>
      </c>
    </row>
    <row r="10206" spans="1:6" hidden="1" x14ac:dyDescent="0.35">
      <c r="A10206" t="s">
        <v>5</v>
      </c>
      <c r="B10206" t="s">
        <v>9</v>
      </c>
      <c r="C10206">
        <v>200</v>
      </c>
      <c r="D10206">
        <v>46818483506000</v>
      </c>
      <c r="E10206">
        <v>46818484141000</v>
      </c>
      <c r="F10206">
        <f t="shared" si="159"/>
        <v>0.63500000000000001</v>
      </c>
    </row>
    <row r="10207" spans="1:6" hidden="1" x14ac:dyDescent="0.35">
      <c r="A10207" t="s">
        <v>5</v>
      </c>
      <c r="B10207" t="s">
        <v>18</v>
      </c>
      <c r="C10207">
        <v>200</v>
      </c>
      <c r="D10207">
        <v>46818485104000</v>
      </c>
      <c r="E10207">
        <v>46818485643400</v>
      </c>
      <c r="F10207">
        <f t="shared" si="159"/>
        <v>0.53939999999999999</v>
      </c>
    </row>
    <row r="10208" spans="1:6" hidden="1" x14ac:dyDescent="0.35">
      <c r="A10208" t="s">
        <v>5</v>
      </c>
      <c r="B10208" t="s">
        <v>11</v>
      </c>
      <c r="C10208">
        <v>200</v>
      </c>
      <c r="D10208">
        <v>46818486323900</v>
      </c>
      <c r="E10208">
        <v>46818486958200</v>
      </c>
      <c r="F10208">
        <f t="shared" si="159"/>
        <v>0.63429999999999997</v>
      </c>
    </row>
    <row r="10209" spans="1:6" hidden="1" x14ac:dyDescent="0.35">
      <c r="A10209" t="s">
        <v>5</v>
      </c>
      <c r="B10209" t="s">
        <v>12</v>
      </c>
      <c r="C10209">
        <v>200</v>
      </c>
      <c r="D10209">
        <v>46818487915600</v>
      </c>
      <c r="E10209">
        <v>46818488534300</v>
      </c>
      <c r="F10209">
        <f t="shared" si="159"/>
        <v>0.61870000000000003</v>
      </c>
    </row>
    <row r="10210" spans="1:6" hidden="1" x14ac:dyDescent="0.35">
      <c r="A10210" t="s">
        <v>5</v>
      </c>
      <c r="B10210" t="s">
        <v>19</v>
      </c>
      <c r="C10210">
        <v>200</v>
      </c>
      <c r="D10210">
        <v>46818489592300</v>
      </c>
      <c r="E10210">
        <v>46818490151500</v>
      </c>
      <c r="F10210">
        <f t="shared" si="159"/>
        <v>0.55920000000000003</v>
      </c>
    </row>
    <row r="10211" spans="1:6" hidden="1" x14ac:dyDescent="0.35">
      <c r="A10211" t="s">
        <v>5</v>
      </c>
      <c r="B10211" t="s">
        <v>14</v>
      </c>
      <c r="C10211">
        <v>200</v>
      </c>
      <c r="D10211">
        <v>46818490810600</v>
      </c>
      <c r="E10211">
        <v>46818491323400</v>
      </c>
      <c r="F10211">
        <f t="shared" si="159"/>
        <v>0.51280000000000003</v>
      </c>
    </row>
    <row r="10212" spans="1:6" hidden="1" x14ac:dyDescent="0.35">
      <c r="A10212" t="s">
        <v>5</v>
      </c>
      <c r="B10212" t="s">
        <v>22</v>
      </c>
      <c r="C10212">
        <v>200</v>
      </c>
      <c r="D10212">
        <v>46818491983700</v>
      </c>
      <c r="E10212">
        <v>46818492749300</v>
      </c>
      <c r="F10212">
        <f t="shared" si="159"/>
        <v>0.76559999999999995</v>
      </c>
    </row>
    <row r="10213" spans="1:6" hidden="1" x14ac:dyDescent="0.35">
      <c r="A10213" t="s">
        <v>5</v>
      </c>
      <c r="B10213" t="s">
        <v>20</v>
      </c>
      <c r="C10213">
        <v>200</v>
      </c>
      <c r="D10213">
        <v>46818494178900</v>
      </c>
      <c r="E10213">
        <v>46818495017200</v>
      </c>
      <c r="F10213">
        <f t="shared" si="159"/>
        <v>0.83830000000000005</v>
      </c>
    </row>
    <row r="10214" spans="1:6" hidden="1" x14ac:dyDescent="0.35">
      <c r="A10214" t="s">
        <v>5</v>
      </c>
      <c r="B10214" t="s">
        <v>27</v>
      </c>
      <c r="C10214">
        <v>200</v>
      </c>
      <c r="D10214">
        <v>46818496741000</v>
      </c>
      <c r="E10214">
        <v>46818497290400</v>
      </c>
      <c r="F10214">
        <f t="shared" si="159"/>
        <v>0.5494</v>
      </c>
    </row>
    <row r="10215" spans="1:6" x14ac:dyDescent="0.35">
      <c r="A10215" t="s">
        <v>5</v>
      </c>
      <c r="B10215" t="s">
        <v>6</v>
      </c>
      <c r="C10215">
        <v>302</v>
      </c>
      <c r="D10215">
        <v>46819902615100</v>
      </c>
      <c r="E10215">
        <v>46819904046900</v>
      </c>
      <c r="F10215">
        <f t="shared" si="159"/>
        <v>1.4318</v>
      </c>
    </row>
    <row r="10216" spans="1:6" x14ac:dyDescent="0.35">
      <c r="A10216" t="s">
        <v>5</v>
      </c>
      <c r="B10216" t="s">
        <v>7</v>
      </c>
      <c r="C10216">
        <v>200</v>
      </c>
      <c r="D10216">
        <v>46819905079800</v>
      </c>
      <c r="E10216">
        <v>46819906072800</v>
      </c>
      <c r="F10216">
        <f t="shared" si="159"/>
        <v>0.99299999999999999</v>
      </c>
    </row>
    <row r="10217" spans="1:6" hidden="1" x14ac:dyDescent="0.35">
      <c r="A10217" t="s">
        <v>5</v>
      </c>
      <c r="B10217" t="s">
        <v>8</v>
      </c>
      <c r="C10217">
        <v>200</v>
      </c>
      <c r="D10217">
        <v>46819936639000</v>
      </c>
      <c r="E10217">
        <v>46819937309500</v>
      </c>
      <c r="F10217">
        <f t="shared" si="159"/>
        <v>0.67049999999999998</v>
      </c>
    </row>
    <row r="10218" spans="1:6" hidden="1" x14ac:dyDescent="0.35">
      <c r="A10218" t="s">
        <v>5</v>
      </c>
      <c r="B10218" t="s">
        <v>10</v>
      </c>
      <c r="C10218">
        <v>200</v>
      </c>
      <c r="D10218">
        <v>46819938343300</v>
      </c>
      <c r="E10218">
        <v>46819939306200</v>
      </c>
      <c r="F10218">
        <f t="shared" si="159"/>
        <v>0.96289999999999998</v>
      </c>
    </row>
    <row r="10219" spans="1:6" hidden="1" x14ac:dyDescent="0.35">
      <c r="A10219" t="s">
        <v>5</v>
      </c>
      <c r="B10219" t="s">
        <v>18</v>
      </c>
      <c r="C10219">
        <v>200</v>
      </c>
      <c r="D10219">
        <v>46819940372700</v>
      </c>
      <c r="E10219">
        <v>46819941450200</v>
      </c>
      <c r="F10219">
        <f t="shared" si="159"/>
        <v>1.0774999999999999</v>
      </c>
    </row>
    <row r="10220" spans="1:6" hidden="1" x14ac:dyDescent="0.35">
      <c r="A10220" t="s">
        <v>5</v>
      </c>
      <c r="B10220" t="s">
        <v>13</v>
      </c>
      <c r="C10220">
        <v>200</v>
      </c>
      <c r="D10220">
        <v>46819942370300</v>
      </c>
      <c r="E10220">
        <v>46819942927500</v>
      </c>
      <c r="F10220">
        <f t="shared" si="159"/>
        <v>0.55720000000000003</v>
      </c>
    </row>
    <row r="10221" spans="1:6" hidden="1" x14ac:dyDescent="0.35">
      <c r="A10221" t="s">
        <v>5</v>
      </c>
      <c r="B10221" t="s">
        <v>15</v>
      </c>
      <c r="C10221">
        <v>200</v>
      </c>
      <c r="D10221">
        <v>46819943564600</v>
      </c>
      <c r="E10221">
        <v>46819944163800</v>
      </c>
      <c r="F10221">
        <f t="shared" si="159"/>
        <v>0.59919999999999995</v>
      </c>
    </row>
    <row r="10222" spans="1:6" hidden="1" x14ac:dyDescent="0.35">
      <c r="A10222" t="s">
        <v>5</v>
      </c>
      <c r="B10222" t="s">
        <v>16</v>
      </c>
      <c r="C10222">
        <v>200</v>
      </c>
      <c r="D10222">
        <v>46819944893900</v>
      </c>
      <c r="E10222">
        <v>46819945459900</v>
      </c>
      <c r="F10222">
        <f t="shared" si="159"/>
        <v>0.56599999999999995</v>
      </c>
    </row>
    <row r="10223" spans="1:6" hidden="1" x14ac:dyDescent="0.35">
      <c r="A10223" t="s">
        <v>5</v>
      </c>
      <c r="B10223" t="s">
        <v>17</v>
      </c>
      <c r="C10223">
        <v>200</v>
      </c>
      <c r="D10223">
        <v>46819946235900</v>
      </c>
      <c r="E10223">
        <v>46819946823800</v>
      </c>
      <c r="F10223">
        <f t="shared" si="159"/>
        <v>0.58789999999999998</v>
      </c>
    </row>
    <row r="10224" spans="1:6" hidden="1" x14ac:dyDescent="0.35">
      <c r="A10224" t="s">
        <v>5</v>
      </c>
      <c r="B10224" t="s">
        <v>9</v>
      </c>
      <c r="C10224">
        <v>200</v>
      </c>
      <c r="D10224">
        <v>46819947579800</v>
      </c>
      <c r="E10224">
        <v>46819948248300</v>
      </c>
      <c r="F10224">
        <f t="shared" si="159"/>
        <v>0.66849999999999998</v>
      </c>
    </row>
    <row r="10225" spans="1:6" hidden="1" x14ac:dyDescent="0.35">
      <c r="A10225" t="s">
        <v>5</v>
      </c>
      <c r="B10225" t="s">
        <v>11</v>
      </c>
      <c r="C10225">
        <v>200</v>
      </c>
      <c r="D10225">
        <v>46819949189900</v>
      </c>
      <c r="E10225">
        <v>46819949779900</v>
      </c>
      <c r="F10225">
        <f t="shared" si="159"/>
        <v>0.59</v>
      </c>
    </row>
    <row r="10226" spans="1:6" hidden="1" x14ac:dyDescent="0.35">
      <c r="A10226" t="s">
        <v>5</v>
      </c>
      <c r="B10226" t="s">
        <v>12</v>
      </c>
      <c r="C10226">
        <v>200</v>
      </c>
      <c r="D10226">
        <v>46819950659600</v>
      </c>
      <c r="E10226">
        <v>46819951287300</v>
      </c>
      <c r="F10226">
        <f t="shared" si="159"/>
        <v>0.62770000000000004</v>
      </c>
    </row>
    <row r="10227" spans="1:6" hidden="1" x14ac:dyDescent="0.35">
      <c r="A10227" t="s">
        <v>5</v>
      </c>
      <c r="B10227" t="s">
        <v>19</v>
      </c>
      <c r="C10227">
        <v>200</v>
      </c>
      <c r="D10227">
        <v>46819952382800</v>
      </c>
      <c r="E10227">
        <v>46819952984700</v>
      </c>
      <c r="F10227">
        <f t="shared" si="159"/>
        <v>0.60189999999999999</v>
      </c>
    </row>
    <row r="10228" spans="1:6" hidden="1" x14ac:dyDescent="0.35">
      <c r="A10228" t="s">
        <v>5</v>
      </c>
      <c r="B10228" t="s">
        <v>14</v>
      </c>
      <c r="C10228">
        <v>200</v>
      </c>
      <c r="D10228">
        <v>46819953652000</v>
      </c>
      <c r="E10228">
        <v>46819954191000</v>
      </c>
      <c r="F10228">
        <f t="shared" si="159"/>
        <v>0.53900000000000003</v>
      </c>
    </row>
    <row r="10229" spans="1:6" hidden="1" x14ac:dyDescent="0.35">
      <c r="A10229" t="s">
        <v>5</v>
      </c>
      <c r="B10229" t="s">
        <v>20</v>
      </c>
      <c r="C10229">
        <v>200</v>
      </c>
      <c r="D10229">
        <v>46819954894100</v>
      </c>
      <c r="E10229">
        <v>46819955697700</v>
      </c>
      <c r="F10229">
        <f t="shared" si="159"/>
        <v>0.80359999999999998</v>
      </c>
    </row>
    <row r="10230" spans="1:6" hidden="1" x14ac:dyDescent="0.35">
      <c r="A10230" t="s">
        <v>5</v>
      </c>
      <c r="B10230" t="s">
        <v>27</v>
      </c>
      <c r="C10230">
        <v>200</v>
      </c>
      <c r="D10230">
        <v>46819957307300</v>
      </c>
      <c r="E10230">
        <v>46819957908400</v>
      </c>
      <c r="F10230">
        <f t="shared" si="159"/>
        <v>0.60109999999999997</v>
      </c>
    </row>
    <row r="10231" spans="1:6" hidden="1" x14ac:dyDescent="0.35">
      <c r="A10231" t="s">
        <v>5</v>
      </c>
      <c r="B10231" t="s">
        <v>22</v>
      </c>
      <c r="C10231">
        <v>200</v>
      </c>
      <c r="D10231">
        <v>46819959139200</v>
      </c>
      <c r="E10231">
        <v>46819959962700</v>
      </c>
      <c r="F10231">
        <f t="shared" si="159"/>
        <v>0.82350000000000001</v>
      </c>
    </row>
    <row r="10232" spans="1:6" hidden="1" x14ac:dyDescent="0.35">
      <c r="A10232" t="s">
        <v>5</v>
      </c>
      <c r="B10232" t="s">
        <v>25</v>
      </c>
      <c r="C10232">
        <v>200</v>
      </c>
      <c r="D10232">
        <v>46819961518900</v>
      </c>
      <c r="E10232">
        <v>46819962145900</v>
      </c>
      <c r="F10232">
        <f t="shared" si="159"/>
        <v>0.627</v>
      </c>
    </row>
    <row r="10233" spans="1:6" hidden="1" x14ac:dyDescent="0.35">
      <c r="A10233" t="s">
        <v>5</v>
      </c>
      <c r="B10233" t="s">
        <v>23</v>
      </c>
      <c r="C10233">
        <v>200</v>
      </c>
      <c r="D10233">
        <v>46819964815100</v>
      </c>
      <c r="E10233">
        <v>46819965453900</v>
      </c>
      <c r="F10233">
        <f t="shared" si="159"/>
        <v>0.63880000000000003</v>
      </c>
    </row>
    <row r="10234" spans="1:6" hidden="1" x14ac:dyDescent="0.35">
      <c r="A10234" t="s">
        <v>5</v>
      </c>
      <c r="B10234" t="s">
        <v>24</v>
      </c>
      <c r="C10234">
        <v>200</v>
      </c>
      <c r="D10234">
        <v>46819967744900</v>
      </c>
      <c r="E10234">
        <v>46819968374200</v>
      </c>
      <c r="F10234">
        <f t="shared" si="159"/>
        <v>0.62929999999999997</v>
      </c>
    </row>
    <row r="10235" spans="1:6" x14ac:dyDescent="0.35">
      <c r="A10235" t="s">
        <v>5</v>
      </c>
      <c r="B10235" t="s">
        <v>26</v>
      </c>
      <c r="C10235">
        <v>200</v>
      </c>
      <c r="D10235">
        <v>46819970514700</v>
      </c>
      <c r="E10235">
        <v>46819971850700</v>
      </c>
      <c r="F10235">
        <f t="shared" si="159"/>
        <v>1.3360000000000001</v>
      </c>
    </row>
    <row r="10236" spans="1:6" hidden="1" x14ac:dyDescent="0.35">
      <c r="A10236" t="s">
        <v>5</v>
      </c>
      <c r="B10236" t="s">
        <v>8</v>
      </c>
      <c r="C10236">
        <v>200</v>
      </c>
      <c r="D10236">
        <v>46820030101900</v>
      </c>
      <c r="E10236">
        <v>46820030775700</v>
      </c>
      <c r="F10236">
        <f t="shared" si="159"/>
        <v>0.67379999999999995</v>
      </c>
    </row>
    <row r="10237" spans="1:6" hidden="1" x14ac:dyDescent="0.35">
      <c r="A10237" t="s">
        <v>5</v>
      </c>
      <c r="B10237" t="s">
        <v>10</v>
      </c>
      <c r="C10237">
        <v>200</v>
      </c>
      <c r="D10237">
        <v>46820031678500</v>
      </c>
      <c r="E10237">
        <v>46820032333400</v>
      </c>
      <c r="F10237">
        <f t="shared" si="159"/>
        <v>0.65490000000000004</v>
      </c>
    </row>
    <row r="10238" spans="1:6" hidden="1" x14ac:dyDescent="0.35">
      <c r="A10238" t="s">
        <v>5</v>
      </c>
      <c r="B10238" t="s">
        <v>13</v>
      </c>
      <c r="C10238">
        <v>200</v>
      </c>
      <c r="D10238">
        <v>46820033226100</v>
      </c>
      <c r="E10238">
        <v>46820033787500</v>
      </c>
      <c r="F10238">
        <f t="shared" si="159"/>
        <v>0.56140000000000001</v>
      </c>
    </row>
    <row r="10239" spans="1:6" hidden="1" x14ac:dyDescent="0.35">
      <c r="A10239" t="s">
        <v>5</v>
      </c>
      <c r="B10239" t="s">
        <v>11</v>
      </c>
      <c r="C10239">
        <v>200</v>
      </c>
      <c r="D10239">
        <v>46820034538700</v>
      </c>
      <c r="E10239">
        <v>46820035161300</v>
      </c>
      <c r="F10239">
        <f t="shared" si="159"/>
        <v>0.62260000000000004</v>
      </c>
    </row>
    <row r="10240" spans="1:6" hidden="1" x14ac:dyDescent="0.35">
      <c r="A10240" t="s">
        <v>5</v>
      </c>
      <c r="B10240" t="s">
        <v>15</v>
      </c>
      <c r="C10240">
        <v>200</v>
      </c>
      <c r="D10240">
        <v>46820036224200</v>
      </c>
      <c r="E10240">
        <v>46820036843600</v>
      </c>
      <c r="F10240">
        <f t="shared" si="159"/>
        <v>0.61939999999999995</v>
      </c>
    </row>
    <row r="10241" spans="1:6" hidden="1" x14ac:dyDescent="0.35">
      <c r="A10241" t="s">
        <v>5</v>
      </c>
      <c r="B10241" t="s">
        <v>16</v>
      </c>
      <c r="C10241">
        <v>200</v>
      </c>
      <c r="D10241">
        <v>46820037648800</v>
      </c>
      <c r="E10241">
        <v>46820038211100</v>
      </c>
      <c r="F10241">
        <f t="shared" si="159"/>
        <v>0.56230000000000002</v>
      </c>
    </row>
    <row r="10242" spans="1:6" hidden="1" x14ac:dyDescent="0.35">
      <c r="A10242" t="s">
        <v>5</v>
      </c>
      <c r="B10242" t="s">
        <v>17</v>
      </c>
      <c r="C10242">
        <v>200</v>
      </c>
      <c r="D10242">
        <v>46820038849300</v>
      </c>
      <c r="E10242">
        <v>46820039419400</v>
      </c>
      <c r="F10242">
        <f t="shared" ref="F10242:F10305" si="160">(E10242 - D10242)/1000000</f>
        <v>0.57010000000000005</v>
      </c>
    </row>
    <row r="10243" spans="1:6" hidden="1" x14ac:dyDescent="0.35">
      <c r="A10243" t="s">
        <v>5</v>
      </c>
      <c r="B10243" t="s">
        <v>9</v>
      </c>
      <c r="C10243">
        <v>200</v>
      </c>
      <c r="D10243">
        <v>46820040262300</v>
      </c>
      <c r="E10243">
        <v>46820040921900</v>
      </c>
      <c r="F10243">
        <f t="shared" si="160"/>
        <v>0.65959999999999996</v>
      </c>
    </row>
    <row r="10244" spans="1:6" hidden="1" x14ac:dyDescent="0.35">
      <c r="A10244" t="s">
        <v>5</v>
      </c>
      <c r="B10244" t="s">
        <v>18</v>
      </c>
      <c r="C10244">
        <v>200</v>
      </c>
      <c r="D10244">
        <v>46820041898500</v>
      </c>
      <c r="E10244">
        <v>46820042584500</v>
      </c>
      <c r="F10244">
        <f t="shared" si="160"/>
        <v>0.68600000000000005</v>
      </c>
    </row>
    <row r="10245" spans="1:6" hidden="1" x14ac:dyDescent="0.35">
      <c r="A10245" t="s">
        <v>5</v>
      </c>
      <c r="B10245" t="s">
        <v>12</v>
      </c>
      <c r="C10245">
        <v>200</v>
      </c>
      <c r="D10245">
        <v>46820043358600</v>
      </c>
      <c r="E10245">
        <v>46820043963800</v>
      </c>
      <c r="F10245">
        <f t="shared" si="160"/>
        <v>0.60519999999999996</v>
      </c>
    </row>
    <row r="10246" spans="1:6" hidden="1" x14ac:dyDescent="0.35">
      <c r="A10246" t="s">
        <v>5</v>
      </c>
      <c r="B10246" t="s">
        <v>19</v>
      </c>
      <c r="C10246">
        <v>200</v>
      </c>
      <c r="D10246">
        <v>46820045085200</v>
      </c>
      <c r="E10246">
        <v>46820045649800</v>
      </c>
      <c r="F10246">
        <f t="shared" si="160"/>
        <v>0.56459999999999999</v>
      </c>
    </row>
    <row r="10247" spans="1:6" hidden="1" x14ac:dyDescent="0.35">
      <c r="A10247" t="s">
        <v>5</v>
      </c>
      <c r="B10247" t="s">
        <v>14</v>
      </c>
      <c r="C10247">
        <v>200</v>
      </c>
      <c r="D10247">
        <v>46820046477000</v>
      </c>
      <c r="E10247">
        <v>46820047399100</v>
      </c>
      <c r="F10247">
        <f t="shared" si="160"/>
        <v>0.92210000000000003</v>
      </c>
    </row>
    <row r="10248" spans="1:6" hidden="1" x14ac:dyDescent="0.35">
      <c r="A10248" t="s">
        <v>5</v>
      </c>
      <c r="B10248" t="s">
        <v>32</v>
      </c>
      <c r="C10248">
        <v>200</v>
      </c>
      <c r="D10248">
        <v>46820048133200</v>
      </c>
      <c r="E10248">
        <v>46820048750900</v>
      </c>
      <c r="F10248">
        <f t="shared" si="160"/>
        <v>0.61770000000000003</v>
      </c>
    </row>
    <row r="10249" spans="1:6" hidden="1" x14ac:dyDescent="0.35">
      <c r="A10249" t="s">
        <v>5</v>
      </c>
      <c r="B10249" t="s">
        <v>22</v>
      </c>
      <c r="C10249">
        <v>200</v>
      </c>
      <c r="D10249">
        <v>46820051865000</v>
      </c>
      <c r="E10249">
        <v>46820052641300</v>
      </c>
      <c r="F10249">
        <f t="shared" si="160"/>
        <v>0.77629999999999999</v>
      </c>
    </row>
    <row r="10250" spans="1:6" hidden="1" x14ac:dyDescent="0.35">
      <c r="A10250" t="s">
        <v>5</v>
      </c>
      <c r="B10250" t="s">
        <v>20</v>
      </c>
      <c r="C10250">
        <v>200</v>
      </c>
      <c r="D10250">
        <v>46820054041300</v>
      </c>
      <c r="E10250">
        <v>46820054788800</v>
      </c>
      <c r="F10250">
        <f t="shared" si="160"/>
        <v>0.74750000000000005</v>
      </c>
    </row>
    <row r="10251" spans="1:6" x14ac:dyDescent="0.35">
      <c r="A10251" t="s">
        <v>28</v>
      </c>
      <c r="B10251" t="s">
        <v>26</v>
      </c>
      <c r="C10251">
        <v>302</v>
      </c>
      <c r="D10251">
        <v>46820056384700</v>
      </c>
      <c r="E10251">
        <v>46820061486800</v>
      </c>
      <c r="F10251">
        <f t="shared" si="160"/>
        <v>5.1021000000000001</v>
      </c>
    </row>
    <row r="10252" spans="1:6" x14ac:dyDescent="0.35">
      <c r="A10252" t="s">
        <v>5</v>
      </c>
      <c r="B10252" t="s">
        <v>6</v>
      </c>
      <c r="C10252">
        <v>302</v>
      </c>
      <c r="D10252">
        <v>46820062374300</v>
      </c>
      <c r="E10252">
        <v>46820063288400</v>
      </c>
      <c r="F10252">
        <f t="shared" si="160"/>
        <v>0.91410000000000002</v>
      </c>
    </row>
    <row r="10253" spans="1:6" x14ac:dyDescent="0.35">
      <c r="A10253" t="s">
        <v>5</v>
      </c>
      <c r="B10253" t="s">
        <v>7</v>
      </c>
      <c r="C10253">
        <v>200</v>
      </c>
      <c r="D10253">
        <v>46820063995900</v>
      </c>
      <c r="E10253">
        <v>46820064998300</v>
      </c>
      <c r="F10253">
        <f t="shared" si="160"/>
        <v>1.0024</v>
      </c>
    </row>
    <row r="10254" spans="1:6" hidden="1" x14ac:dyDescent="0.35">
      <c r="A10254" t="s">
        <v>5</v>
      </c>
      <c r="B10254" t="s">
        <v>8</v>
      </c>
      <c r="C10254">
        <v>200</v>
      </c>
      <c r="D10254">
        <v>46820091270300</v>
      </c>
      <c r="E10254">
        <v>46820091921900</v>
      </c>
      <c r="F10254">
        <f t="shared" si="160"/>
        <v>0.65159999999999996</v>
      </c>
    </row>
    <row r="10255" spans="1:6" hidden="1" x14ac:dyDescent="0.35">
      <c r="A10255" t="s">
        <v>5</v>
      </c>
      <c r="B10255" t="s">
        <v>9</v>
      </c>
      <c r="C10255">
        <v>200</v>
      </c>
      <c r="D10255">
        <v>46820092812700</v>
      </c>
      <c r="E10255">
        <v>46820093483500</v>
      </c>
      <c r="F10255">
        <f t="shared" si="160"/>
        <v>0.67079999999999995</v>
      </c>
    </row>
    <row r="10256" spans="1:6" hidden="1" x14ac:dyDescent="0.35">
      <c r="A10256" t="s">
        <v>5</v>
      </c>
      <c r="B10256" t="s">
        <v>18</v>
      </c>
      <c r="C10256">
        <v>200</v>
      </c>
      <c r="D10256">
        <v>46820094502100</v>
      </c>
      <c r="E10256">
        <v>46820095084400</v>
      </c>
      <c r="F10256">
        <f t="shared" si="160"/>
        <v>0.58230000000000004</v>
      </c>
    </row>
    <row r="10257" spans="1:6" hidden="1" x14ac:dyDescent="0.35">
      <c r="A10257" t="s">
        <v>5</v>
      </c>
      <c r="B10257" t="s">
        <v>11</v>
      </c>
      <c r="C10257">
        <v>200</v>
      </c>
      <c r="D10257">
        <v>46820095718700</v>
      </c>
      <c r="E10257">
        <v>46820096319200</v>
      </c>
      <c r="F10257">
        <f t="shared" si="160"/>
        <v>0.60050000000000003</v>
      </c>
    </row>
    <row r="10258" spans="1:6" hidden="1" x14ac:dyDescent="0.35">
      <c r="A10258" t="s">
        <v>5</v>
      </c>
      <c r="B10258" t="s">
        <v>10</v>
      </c>
      <c r="C10258">
        <v>200</v>
      </c>
      <c r="D10258">
        <v>46820097191700</v>
      </c>
      <c r="E10258">
        <v>46820097779300</v>
      </c>
      <c r="F10258">
        <f t="shared" si="160"/>
        <v>0.58760000000000001</v>
      </c>
    </row>
    <row r="10259" spans="1:6" hidden="1" x14ac:dyDescent="0.35">
      <c r="A10259" t="s">
        <v>5</v>
      </c>
      <c r="B10259" t="s">
        <v>13</v>
      </c>
      <c r="C10259">
        <v>200</v>
      </c>
      <c r="D10259">
        <v>46820098638500</v>
      </c>
      <c r="E10259">
        <v>46820099164700</v>
      </c>
      <c r="F10259">
        <f t="shared" si="160"/>
        <v>0.5262</v>
      </c>
    </row>
    <row r="10260" spans="1:6" hidden="1" x14ac:dyDescent="0.35">
      <c r="A10260" t="s">
        <v>5</v>
      </c>
      <c r="B10260" t="s">
        <v>15</v>
      </c>
      <c r="C10260">
        <v>200</v>
      </c>
      <c r="D10260">
        <v>46820099814900</v>
      </c>
      <c r="E10260">
        <v>46820100468300</v>
      </c>
      <c r="F10260">
        <f t="shared" si="160"/>
        <v>0.65339999999999998</v>
      </c>
    </row>
    <row r="10261" spans="1:6" hidden="1" x14ac:dyDescent="0.35">
      <c r="A10261" t="s">
        <v>5</v>
      </c>
      <c r="B10261" t="s">
        <v>16</v>
      </c>
      <c r="C10261">
        <v>200</v>
      </c>
      <c r="D10261">
        <v>46820101238100</v>
      </c>
      <c r="E10261">
        <v>46820101787900</v>
      </c>
      <c r="F10261">
        <f t="shared" si="160"/>
        <v>0.54979999999999996</v>
      </c>
    </row>
    <row r="10262" spans="1:6" hidden="1" x14ac:dyDescent="0.35">
      <c r="A10262" t="s">
        <v>5</v>
      </c>
      <c r="B10262" t="s">
        <v>17</v>
      </c>
      <c r="C10262">
        <v>200</v>
      </c>
      <c r="D10262">
        <v>46820102426200</v>
      </c>
      <c r="E10262">
        <v>46820103033200</v>
      </c>
      <c r="F10262">
        <f t="shared" si="160"/>
        <v>0.60699999999999998</v>
      </c>
    </row>
    <row r="10263" spans="1:6" hidden="1" x14ac:dyDescent="0.35">
      <c r="A10263" t="s">
        <v>5</v>
      </c>
      <c r="B10263" t="s">
        <v>12</v>
      </c>
      <c r="C10263">
        <v>200</v>
      </c>
      <c r="D10263">
        <v>46820103821300</v>
      </c>
      <c r="E10263">
        <v>46820104461600</v>
      </c>
      <c r="F10263">
        <f t="shared" si="160"/>
        <v>0.64029999999999998</v>
      </c>
    </row>
    <row r="10264" spans="1:6" hidden="1" x14ac:dyDescent="0.35">
      <c r="A10264" t="s">
        <v>5</v>
      </c>
      <c r="B10264" t="s">
        <v>19</v>
      </c>
      <c r="C10264">
        <v>200</v>
      </c>
      <c r="D10264">
        <v>46820105618000</v>
      </c>
      <c r="E10264">
        <v>46820106217400</v>
      </c>
      <c r="F10264">
        <f t="shared" si="160"/>
        <v>0.59940000000000004</v>
      </c>
    </row>
    <row r="10265" spans="1:6" hidden="1" x14ac:dyDescent="0.35">
      <c r="A10265" t="s">
        <v>5</v>
      </c>
      <c r="B10265" t="s">
        <v>14</v>
      </c>
      <c r="C10265">
        <v>200</v>
      </c>
      <c r="D10265">
        <v>46820106927900</v>
      </c>
      <c r="E10265">
        <v>46820107502200</v>
      </c>
      <c r="F10265">
        <f t="shared" si="160"/>
        <v>0.57430000000000003</v>
      </c>
    </row>
    <row r="10266" spans="1:6" hidden="1" x14ac:dyDescent="0.35">
      <c r="A10266" t="s">
        <v>5</v>
      </c>
      <c r="B10266" t="s">
        <v>22</v>
      </c>
      <c r="C10266">
        <v>200</v>
      </c>
      <c r="D10266">
        <v>46820108490100</v>
      </c>
      <c r="E10266">
        <v>46820109267300</v>
      </c>
      <c r="F10266">
        <f t="shared" si="160"/>
        <v>0.7772</v>
      </c>
    </row>
    <row r="10267" spans="1:6" hidden="1" x14ac:dyDescent="0.35">
      <c r="A10267" t="s">
        <v>5</v>
      </c>
      <c r="B10267" t="s">
        <v>20</v>
      </c>
      <c r="C10267">
        <v>200</v>
      </c>
      <c r="D10267">
        <v>46820110674300</v>
      </c>
      <c r="E10267">
        <v>46820111749700</v>
      </c>
      <c r="F10267">
        <f t="shared" si="160"/>
        <v>1.0753999999999999</v>
      </c>
    </row>
    <row r="10268" spans="1:6" hidden="1" x14ac:dyDescent="0.35">
      <c r="A10268" t="s">
        <v>5</v>
      </c>
      <c r="B10268" t="s">
        <v>27</v>
      </c>
      <c r="C10268">
        <v>200</v>
      </c>
      <c r="D10268">
        <v>46820113422300</v>
      </c>
      <c r="E10268">
        <v>46820113999400</v>
      </c>
      <c r="F10268">
        <f t="shared" si="160"/>
        <v>0.57709999999999995</v>
      </c>
    </row>
    <row r="10269" spans="1:6" x14ac:dyDescent="0.35">
      <c r="A10269" t="s">
        <v>5</v>
      </c>
      <c r="B10269" t="s">
        <v>29</v>
      </c>
      <c r="C10269">
        <v>200</v>
      </c>
      <c r="D10269">
        <v>46820115146800</v>
      </c>
      <c r="E10269">
        <v>46820129707000</v>
      </c>
      <c r="F10269">
        <f t="shared" si="160"/>
        <v>14.5602</v>
      </c>
    </row>
    <row r="10270" spans="1:6" hidden="1" x14ac:dyDescent="0.35">
      <c r="A10270" t="s">
        <v>5</v>
      </c>
      <c r="B10270" t="s">
        <v>8</v>
      </c>
      <c r="C10270">
        <v>200</v>
      </c>
      <c r="D10270">
        <v>46820453168900</v>
      </c>
      <c r="E10270">
        <v>46820453817300</v>
      </c>
      <c r="F10270">
        <f t="shared" si="160"/>
        <v>0.64839999999999998</v>
      </c>
    </row>
    <row r="10271" spans="1:6" hidden="1" x14ac:dyDescent="0.35">
      <c r="A10271" t="s">
        <v>5</v>
      </c>
      <c r="B10271" t="s">
        <v>9</v>
      </c>
      <c r="C10271">
        <v>200</v>
      </c>
      <c r="D10271">
        <v>46820454738600</v>
      </c>
      <c r="E10271">
        <v>46820455380500</v>
      </c>
      <c r="F10271">
        <f t="shared" si="160"/>
        <v>0.64190000000000003</v>
      </c>
    </row>
    <row r="10272" spans="1:6" hidden="1" x14ac:dyDescent="0.35">
      <c r="A10272" t="s">
        <v>5</v>
      </c>
      <c r="B10272" t="s">
        <v>18</v>
      </c>
      <c r="C10272">
        <v>200</v>
      </c>
      <c r="D10272">
        <v>46820456332800</v>
      </c>
      <c r="E10272">
        <v>46820456921100</v>
      </c>
      <c r="F10272">
        <f t="shared" si="160"/>
        <v>0.58830000000000005</v>
      </c>
    </row>
    <row r="10273" spans="1:6" hidden="1" x14ac:dyDescent="0.35">
      <c r="A10273" t="s">
        <v>5</v>
      </c>
      <c r="B10273" t="s">
        <v>10</v>
      </c>
      <c r="C10273">
        <v>200</v>
      </c>
      <c r="D10273">
        <v>46820457600900</v>
      </c>
      <c r="E10273">
        <v>46820458197500</v>
      </c>
      <c r="F10273">
        <f t="shared" si="160"/>
        <v>0.59660000000000002</v>
      </c>
    </row>
    <row r="10274" spans="1:6" hidden="1" x14ac:dyDescent="0.35">
      <c r="A10274" t="s">
        <v>5</v>
      </c>
      <c r="B10274" t="s">
        <v>12</v>
      </c>
      <c r="C10274">
        <v>200</v>
      </c>
      <c r="D10274">
        <v>46820459068300</v>
      </c>
      <c r="E10274">
        <v>46820459680600</v>
      </c>
      <c r="F10274">
        <f t="shared" si="160"/>
        <v>0.61229999999999996</v>
      </c>
    </row>
    <row r="10275" spans="1:6" hidden="1" x14ac:dyDescent="0.35">
      <c r="A10275" t="s">
        <v>5</v>
      </c>
      <c r="B10275" t="s">
        <v>19</v>
      </c>
      <c r="C10275">
        <v>200</v>
      </c>
      <c r="D10275">
        <v>46820460718100</v>
      </c>
      <c r="E10275">
        <v>46820461266600</v>
      </c>
      <c r="F10275">
        <f t="shared" si="160"/>
        <v>0.54849999999999999</v>
      </c>
    </row>
    <row r="10276" spans="1:6" hidden="1" x14ac:dyDescent="0.35">
      <c r="A10276" t="s">
        <v>5</v>
      </c>
      <c r="B10276" t="s">
        <v>13</v>
      </c>
      <c r="C10276">
        <v>200</v>
      </c>
      <c r="D10276">
        <v>46820461988500</v>
      </c>
      <c r="E10276">
        <v>46820462561800</v>
      </c>
      <c r="F10276">
        <f t="shared" si="160"/>
        <v>0.57330000000000003</v>
      </c>
    </row>
    <row r="10277" spans="1:6" hidden="1" x14ac:dyDescent="0.35">
      <c r="A10277" t="s">
        <v>5</v>
      </c>
      <c r="B10277" t="s">
        <v>15</v>
      </c>
      <c r="C10277">
        <v>200</v>
      </c>
      <c r="D10277">
        <v>46820463265800</v>
      </c>
      <c r="E10277">
        <v>46820463863500</v>
      </c>
      <c r="F10277">
        <f t="shared" si="160"/>
        <v>0.59770000000000001</v>
      </c>
    </row>
    <row r="10278" spans="1:6" hidden="1" x14ac:dyDescent="0.35">
      <c r="A10278" t="s">
        <v>5</v>
      </c>
      <c r="B10278" t="s">
        <v>16</v>
      </c>
      <c r="C10278">
        <v>200</v>
      </c>
      <c r="D10278">
        <v>46820464596400</v>
      </c>
      <c r="E10278">
        <v>46820465147000</v>
      </c>
      <c r="F10278">
        <f t="shared" si="160"/>
        <v>0.55059999999999998</v>
      </c>
    </row>
    <row r="10279" spans="1:6" hidden="1" x14ac:dyDescent="0.35">
      <c r="A10279" t="s">
        <v>5</v>
      </c>
      <c r="B10279" t="s">
        <v>17</v>
      </c>
      <c r="C10279">
        <v>200</v>
      </c>
      <c r="D10279">
        <v>46820466087400</v>
      </c>
      <c r="E10279">
        <v>46820466674900</v>
      </c>
      <c r="F10279">
        <f t="shared" si="160"/>
        <v>0.58750000000000002</v>
      </c>
    </row>
    <row r="10280" spans="1:6" hidden="1" x14ac:dyDescent="0.35">
      <c r="A10280" t="s">
        <v>5</v>
      </c>
      <c r="B10280" t="s">
        <v>11</v>
      </c>
      <c r="C10280">
        <v>200</v>
      </c>
      <c r="D10280">
        <v>46820467419600</v>
      </c>
      <c r="E10280">
        <v>46820468015900</v>
      </c>
      <c r="F10280">
        <f t="shared" si="160"/>
        <v>0.59630000000000005</v>
      </c>
    </row>
    <row r="10281" spans="1:6" hidden="1" x14ac:dyDescent="0.35">
      <c r="A10281" t="s">
        <v>5</v>
      </c>
      <c r="B10281" t="s">
        <v>14</v>
      </c>
      <c r="C10281">
        <v>200</v>
      </c>
      <c r="D10281">
        <v>46820468934300</v>
      </c>
      <c r="E10281">
        <v>46820469509300</v>
      </c>
      <c r="F10281">
        <f t="shared" si="160"/>
        <v>0.57499999999999996</v>
      </c>
    </row>
    <row r="10282" spans="1:6" hidden="1" x14ac:dyDescent="0.35">
      <c r="A10282" t="s">
        <v>5</v>
      </c>
      <c r="B10282" t="s">
        <v>22</v>
      </c>
      <c r="C10282">
        <v>200</v>
      </c>
      <c r="D10282">
        <v>46820470239200</v>
      </c>
      <c r="E10282">
        <v>46820470972200</v>
      </c>
      <c r="F10282">
        <f t="shared" si="160"/>
        <v>0.73299999999999998</v>
      </c>
    </row>
    <row r="10283" spans="1:6" hidden="1" x14ac:dyDescent="0.35">
      <c r="A10283" t="s">
        <v>5</v>
      </c>
      <c r="B10283" t="s">
        <v>20</v>
      </c>
      <c r="C10283">
        <v>200</v>
      </c>
      <c r="D10283">
        <v>46820472255200</v>
      </c>
      <c r="E10283">
        <v>46820472987300</v>
      </c>
      <c r="F10283">
        <f t="shared" si="160"/>
        <v>0.73209999999999997</v>
      </c>
    </row>
    <row r="10284" spans="1:6" hidden="1" x14ac:dyDescent="0.35">
      <c r="A10284" t="s">
        <v>5</v>
      </c>
      <c r="B10284" t="s">
        <v>27</v>
      </c>
      <c r="C10284">
        <v>200</v>
      </c>
      <c r="D10284">
        <v>46820474564900</v>
      </c>
      <c r="E10284">
        <v>46820475135400</v>
      </c>
      <c r="F10284">
        <f t="shared" si="160"/>
        <v>0.57050000000000001</v>
      </c>
    </row>
    <row r="10285" spans="1:6" hidden="1" x14ac:dyDescent="0.35">
      <c r="A10285" t="s">
        <v>5</v>
      </c>
      <c r="B10285" t="s">
        <v>30</v>
      </c>
      <c r="C10285">
        <v>200</v>
      </c>
      <c r="D10285">
        <v>46820476270600</v>
      </c>
      <c r="E10285">
        <v>46820476819600</v>
      </c>
      <c r="F10285">
        <f t="shared" si="160"/>
        <v>0.54900000000000004</v>
      </c>
    </row>
    <row r="10286" spans="1:6" x14ac:dyDescent="0.35">
      <c r="A10286" t="s">
        <v>5</v>
      </c>
      <c r="B10286" t="s">
        <v>34</v>
      </c>
      <c r="C10286">
        <v>200</v>
      </c>
      <c r="D10286">
        <v>46820477806600</v>
      </c>
      <c r="E10286">
        <v>46820486551900</v>
      </c>
      <c r="F10286">
        <f t="shared" si="160"/>
        <v>8.7453000000000003</v>
      </c>
    </row>
    <row r="10287" spans="1:6" hidden="1" x14ac:dyDescent="0.35">
      <c r="A10287" t="s">
        <v>5</v>
      </c>
      <c r="B10287" t="s">
        <v>8</v>
      </c>
      <c r="C10287">
        <v>200</v>
      </c>
      <c r="D10287">
        <v>46820560092500</v>
      </c>
      <c r="E10287">
        <v>46820581123400</v>
      </c>
      <c r="F10287">
        <f t="shared" si="160"/>
        <v>21.030899999999999</v>
      </c>
    </row>
    <row r="10288" spans="1:6" hidden="1" x14ac:dyDescent="0.35">
      <c r="A10288" t="s">
        <v>5</v>
      </c>
      <c r="B10288" t="s">
        <v>10</v>
      </c>
      <c r="C10288">
        <v>200</v>
      </c>
      <c r="D10288">
        <v>46820582035300</v>
      </c>
      <c r="E10288">
        <v>46820582675900</v>
      </c>
      <c r="F10288">
        <f t="shared" si="160"/>
        <v>0.64059999999999995</v>
      </c>
    </row>
    <row r="10289" spans="1:6" hidden="1" x14ac:dyDescent="0.35">
      <c r="A10289" t="s">
        <v>5</v>
      </c>
      <c r="B10289" t="s">
        <v>13</v>
      </c>
      <c r="C10289">
        <v>200</v>
      </c>
      <c r="D10289">
        <v>46820583568500</v>
      </c>
      <c r="E10289">
        <v>46820584137700</v>
      </c>
      <c r="F10289">
        <f t="shared" si="160"/>
        <v>0.56920000000000004</v>
      </c>
    </row>
    <row r="10290" spans="1:6" hidden="1" x14ac:dyDescent="0.35">
      <c r="A10290" t="s">
        <v>5</v>
      </c>
      <c r="B10290" t="s">
        <v>11</v>
      </c>
      <c r="C10290">
        <v>200</v>
      </c>
      <c r="D10290">
        <v>46820584878400</v>
      </c>
      <c r="E10290">
        <v>46820585495800</v>
      </c>
      <c r="F10290">
        <f t="shared" si="160"/>
        <v>0.61739999999999995</v>
      </c>
    </row>
    <row r="10291" spans="1:6" hidden="1" x14ac:dyDescent="0.35">
      <c r="A10291" t="s">
        <v>5</v>
      </c>
      <c r="B10291" t="s">
        <v>12</v>
      </c>
      <c r="C10291">
        <v>200</v>
      </c>
      <c r="D10291">
        <v>46820586420400</v>
      </c>
      <c r="E10291">
        <v>46820587048100</v>
      </c>
      <c r="F10291">
        <f t="shared" si="160"/>
        <v>0.62770000000000004</v>
      </c>
    </row>
    <row r="10292" spans="1:6" hidden="1" x14ac:dyDescent="0.35">
      <c r="A10292" t="s">
        <v>5</v>
      </c>
      <c r="B10292" t="s">
        <v>19</v>
      </c>
      <c r="C10292">
        <v>200</v>
      </c>
      <c r="D10292">
        <v>46820588124500</v>
      </c>
      <c r="E10292">
        <v>46820588672000</v>
      </c>
      <c r="F10292">
        <f t="shared" si="160"/>
        <v>0.54749999999999999</v>
      </c>
    </row>
    <row r="10293" spans="1:6" hidden="1" x14ac:dyDescent="0.35">
      <c r="A10293" t="s">
        <v>5</v>
      </c>
      <c r="B10293" t="s">
        <v>15</v>
      </c>
      <c r="C10293">
        <v>200</v>
      </c>
      <c r="D10293">
        <v>46820589362100</v>
      </c>
      <c r="E10293">
        <v>46820589936000</v>
      </c>
      <c r="F10293">
        <f t="shared" si="160"/>
        <v>0.57389999999999997</v>
      </c>
    </row>
    <row r="10294" spans="1:6" hidden="1" x14ac:dyDescent="0.35">
      <c r="A10294" t="s">
        <v>5</v>
      </c>
      <c r="B10294" t="s">
        <v>16</v>
      </c>
      <c r="C10294">
        <v>200</v>
      </c>
      <c r="D10294">
        <v>46820590812900</v>
      </c>
      <c r="E10294">
        <v>46820591350200</v>
      </c>
      <c r="F10294">
        <f t="shared" si="160"/>
        <v>0.5373</v>
      </c>
    </row>
    <row r="10295" spans="1:6" hidden="1" x14ac:dyDescent="0.35">
      <c r="A10295" t="s">
        <v>5</v>
      </c>
      <c r="B10295" t="s">
        <v>17</v>
      </c>
      <c r="C10295">
        <v>200</v>
      </c>
      <c r="D10295">
        <v>46820592042400</v>
      </c>
      <c r="E10295">
        <v>46820592622800</v>
      </c>
      <c r="F10295">
        <f t="shared" si="160"/>
        <v>0.58040000000000003</v>
      </c>
    </row>
    <row r="10296" spans="1:6" hidden="1" x14ac:dyDescent="0.35">
      <c r="A10296" t="s">
        <v>5</v>
      </c>
      <c r="B10296" t="s">
        <v>9</v>
      </c>
      <c r="C10296">
        <v>200</v>
      </c>
      <c r="D10296">
        <v>46820593290400</v>
      </c>
      <c r="E10296">
        <v>46820593946000</v>
      </c>
      <c r="F10296">
        <f t="shared" si="160"/>
        <v>0.65559999999999996</v>
      </c>
    </row>
    <row r="10297" spans="1:6" hidden="1" x14ac:dyDescent="0.35">
      <c r="A10297" t="s">
        <v>5</v>
      </c>
      <c r="B10297" t="s">
        <v>18</v>
      </c>
      <c r="C10297">
        <v>200</v>
      </c>
      <c r="D10297">
        <v>46820594885200</v>
      </c>
      <c r="E10297">
        <v>46820595432700</v>
      </c>
      <c r="F10297">
        <f t="shared" si="160"/>
        <v>0.54749999999999999</v>
      </c>
    </row>
    <row r="10298" spans="1:6" hidden="1" x14ac:dyDescent="0.35">
      <c r="A10298" t="s">
        <v>5</v>
      </c>
      <c r="B10298" t="s">
        <v>14</v>
      </c>
      <c r="C10298">
        <v>200</v>
      </c>
      <c r="D10298">
        <v>46820596071500</v>
      </c>
      <c r="E10298">
        <v>46820596587700</v>
      </c>
      <c r="F10298">
        <f t="shared" si="160"/>
        <v>0.51619999999999999</v>
      </c>
    </row>
    <row r="10299" spans="1:6" hidden="1" x14ac:dyDescent="0.35">
      <c r="A10299" t="s">
        <v>5</v>
      </c>
      <c r="B10299" t="s">
        <v>22</v>
      </c>
      <c r="C10299">
        <v>200</v>
      </c>
      <c r="D10299">
        <v>46820597270400</v>
      </c>
      <c r="E10299">
        <v>46820598073300</v>
      </c>
      <c r="F10299">
        <f t="shared" si="160"/>
        <v>0.80289999999999995</v>
      </c>
    </row>
    <row r="10300" spans="1:6" hidden="1" x14ac:dyDescent="0.35">
      <c r="A10300" t="s">
        <v>5</v>
      </c>
      <c r="B10300" t="s">
        <v>20</v>
      </c>
      <c r="C10300">
        <v>200</v>
      </c>
      <c r="D10300">
        <v>46820599425700</v>
      </c>
      <c r="E10300">
        <v>46820600118200</v>
      </c>
      <c r="F10300">
        <f t="shared" si="160"/>
        <v>0.6925</v>
      </c>
    </row>
    <row r="10301" spans="1:6" hidden="1" x14ac:dyDescent="0.35">
      <c r="A10301" t="s">
        <v>5</v>
      </c>
      <c r="B10301" t="s">
        <v>27</v>
      </c>
      <c r="C10301">
        <v>200</v>
      </c>
      <c r="D10301">
        <v>46820601717900</v>
      </c>
      <c r="E10301">
        <v>46820602274100</v>
      </c>
      <c r="F10301">
        <f t="shared" si="160"/>
        <v>0.55620000000000003</v>
      </c>
    </row>
    <row r="10302" spans="1:6" x14ac:dyDescent="0.35">
      <c r="A10302" t="s">
        <v>5</v>
      </c>
      <c r="B10302" t="s">
        <v>35</v>
      </c>
      <c r="C10302">
        <v>200</v>
      </c>
      <c r="D10302">
        <v>46820603366200</v>
      </c>
      <c r="E10302">
        <v>46820608160200</v>
      </c>
      <c r="F10302">
        <f t="shared" si="160"/>
        <v>4.7939999999999996</v>
      </c>
    </row>
    <row r="10303" spans="1:6" hidden="1" x14ac:dyDescent="0.35">
      <c r="A10303" t="s">
        <v>5</v>
      </c>
      <c r="B10303" t="s">
        <v>8</v>
      </c>
      <c r="C10303">
        <v>200</v>
      </c>
      <c r="D10303">
        <v>46820892023900</v>
      </c>
      <c r="E10303">
        <v>46820892756800</v>
      </c>
      <c r="F10303">
        <f t="shared" si="160"/>
        <v>0.7329</v>
      </c>
    </row>
    <row r="10304" spans="1:6" hidden="1" x14ac:dyDescent="0.35">
      <c r="A10304" t="s">
        <v>5</v>
      </c>
      <c r="B10304" t="s">
        <v>10</v>
      </c>
      <c r="C10304">
        <v>200</v>
      </c>
      <c r="D10304">
        <v>46820893840400</v>
      </c>
      <c r="E10304">
        <v>46820895101800</v>
      </c>
      <c r="F10304">
        <f t="shared" si="160"/>
        <v>1.2614000000000001</v>
      </c>
    </row>
    <row r="10305" spans="1:6" hidden="1" x14ac:dyDescent="0.35">
      <c r="A10305" t="s">
        <v>5</v>
      </c>
      <c r="B10305" t="s">
        <v>13</v>
      </c>
      <c r="C10305">
        <v>200</v>
      </c>
      <c r="D10305">
        <v>46820896459800</v>
      </c>
      <c r="E10305">
        <v>46820897114300</v>
      </c>
      <c r="F10305">
        <f t="shared" si="160"/>
        <v>0.65449999999999997</v>
      </c>
    </row>
    <row r="10306" spans="1:6" hidden="1" x14ac:dyDescent="0.35">
      <c r="A10306" t="s">
        <v>5</v>
      </c>
      <c r="B10306" t="s">
        <v>15</v>
      </c>
      <c r="C10306">
        <v>200</v>
      </c>
      <c r="D10306">
        <v>46820898068300</v>
      </c>
      <c r="E10306">
        <v>46820899048700</v>
      </c>
      <c r="F10306">
        <f t="shared" ref="F10306:F10369" si="161">(E10306 - D10306)/1000000</f>
        <v>0.98040000000000005</v>
      </c>
    </row>
    <row r="10307" spans="1:6" hidden="1" x14ac:dyDescent="0.35">
      <c r="A10307" t="s">
        <v>5</v>
      </c>
      <c r="B10307" t="s">
        <v>16</v>
      </c>
      <c r="C10307">
        <v>200</v>
      </c>
      <c r="D10307">
        <v>46820900059500</v>
      </c>
      <c r="E10307">
        <v>46820901143600</v>
      </c>
      <c r="F10307">
        <f t="shared" si="161"/>
        <v>1.0841000000000001</v>
      </c>
    </row>
    <row r="10308" spans="1:6" hidden="1" x14ac:dyDescent="0.35">
      <c r="A10308" t="s">
        <v>5</v>
      </c>
      <c r="B10308" t="s">
        <v>19</v>
      </c>
      <c r="C10308">
        <v>200</v>
      </c>
      <c r="D10308">
        <v>46820902201200</v>
      </c>
      <c r="E10308">
        <v>46820903309200</v>
      </c>
      <c r="F10308">
        <f t="shared" si="161"/>
        <v>1.1080000000000001</v>
      </c>
    </row>
    <row r="10309" spans="1:6" hidden="1" x14ac:dyDescent="0.35">
      <c r="A10309" t="s">
        <v>5</v>
      </c>
      <c r="B10309" t="s">
        <v>17</v>
      </c>
      <c r="C10309">
        <v>200</v>
      </c>
      <c r="D10309">
        <v>46820904263300</v>
      </c>
      <c r="E10309">
        <v>46820904882000</v>
      </c>
      <c r="F10309">
        <f t="shared" si="161"/>
        <v>0.61870000000000003</v>
      </c>
    </row>
    <row r="10310" spans="1:6" hidden="1" x14ac:dyDescent="0.35">
      <c r="A10310" t="s">
        <v>5</v>
      </c>
      <c r="B10310" t="s">
        <v>9</v>
      </c>
      <c r="C10310">
        <v>200</v>
      </c>
      <c r="D10310">
        <v>46820905828400</v>
      </c>
      <c r="E10310">
        <v>46820907064800</v>
      </c>
      <c r="F10310">
        <f t="shared" si="161"/>
        <v>1.2363999999999999</v>
      </c>
    </row>
    <row r="10311" spans="1:6" hidden="1" x14ac:dyDescent="0.35">
      <c r="A10311" t="s">
        <v>5</v>
      </c>
      <c r="B10311" t="s">
        <v>18</v>
      </c>
      <c r="C10311">
        <v>200</v>
      </c>
      <c r="D10311">
        <v>46820908607900</v>
      </c>
      <c r="E10311">
        <v>46820909694800</v>
      </c>
      <c r="F10311">
        <f t="shared" si="161"/>
        <v>1.0869</v>
      </c>
    </row>
    <row r="10312" spans="1:6" hidden="1" x14ac:dyDescent="0.35">
      <c r="A10312" t="s">
        <v>5</v>
      </c>
      <c r="B10312" t="s">
        <v>11</v>
      </c>
      <c r="C10312">
        <v>200</v>
      </c>
      <c r="D10312">
        <v>46820910771800</v>
      </c>
      <c r="E10312">
        <v>46820911902900</v>
      </c>
      <c r="F10312">
        <f t="shared" si="161"/>
        <v>1.1311</v>
      </c>
    </row>
    <row r="10313" spans="1:6" hidden="1" x14ac:dyDescent="0.35">
      <c r="A10313" t="s">
        <v>5</v>
      </c>
      <c r="B10313" t="s">
        <v>12</v>
      </c>
      <c r="C10313">
        <v>200</v>
      </c>
      <c r="D10313">
        <v>46820913394200</v>
      </c>
      <c r="E10313">
        <v>46820914646600</v>
      </c>
      <c r="F10313">
        <f t="shared" si="161"/>
        <v>1.2524</v>
      </c>
    </row>
    <row r="10314" spans="1:6" hidden="1" x14ac:dyDescent="0.35">
      <c r="A10314" t="s">
        <v>5</v>
      </c>
      <c r="B10314" t="s">
        <v>14</v>
      </c>
      <c r="C10314">
        <v>200</v>
      </c>
      <c r="D10314">
        <v>46820916377600</v>
      </c>
      <c r="E10314">
        <v>46820917435400</v>
      </c>
      <c r="F10314">
        <f t="shared" si="161"/>
        <v>1.0578000000000001</v>
      </c>
    </row>
    <row r="10315" spans="1:6" hidden="1" x14ac:dyDescent="0.35">
      <c r="A10315" t="s">
        <v>5</v>
      </c>
      <c r="B10315" t="s">
        <v>22</v>
      </c>
      <c r="C10315">
        <v>200</v>
      </c>
      <c r="D10315">
        <v>46820918470200</v>
      </c>
      <c r="E10315">
        <v>46820919841300</v>
      </c>
      <c r="F10315">
        <f t="shared" si="161"/>
        <v>1.3711</v>
      </c>
    </row>
    <row r="10316" spans="1:6" hidden="1" x14ac:dyDescent="0.35">
      <c r="A10316" t="s">
        <v>5</v>
      </c>
      <c r="B10316" t="s">
        <v>20</v>
      </c>
      <c r="C10316">
        <v>200</v>
      </c>
      <c r="D10316">
        <v>46820921363900</v>
      </c>
      <c r="E10316">
        <v>46820922298800</v>
      </c>
      <c r="F10316">
        <f t="shared" si="161"/>
        <v>0.93489999999999995</v>
      </c>
    </row>
    <row r="10317" spans="1:6" hidden="1" x14ac:dyDescent="0.35">
      <c r="A10317" t="s">
        <v>5</v>
      </c>
      <c r="B10317" t="s">
        <v>27</v>
      </c>
      <c r="C10317">
        <v>200</v>
      </c>
      <c r="D10317">
        <v>46820924137600</v>
      </c>
      <c r="E10317">
        <v>46820924834100</v>
      </c>
      <c r="F10317">
        <f t="shared" si="161"/>
        <v>0.69650000000000001</v>
      </c>
    </row>
    <row r="10318" spans="1:6" hidden="1" x14ac:dyDescent="0.35">
      <c r="A10318" t="s">
        <v>5</v>
      </c>
      <c r="B10318" t="s">
        <v>30</v>
      </c>
      <c r="C10318">
        <v>200</v>
      </c>
      <c r="D10318">
        <v>46820926187300</v>
      </c>
      <c r="E10318">
        <v>46820926813300</v>
      </c>
      <c r="F10318">
        <f t="shared" si="161"/>
        <v>0.626</v>
      </c>
    </row>
    <row r="10319" spans="1:6" x14ac:dyDescent="0.35">
      <c r="A10319" t="s">
        <v>5</v>
      </c>
      <c r="B10319" t="s">
        <v>37</v>
      </c>
      <c r="C10319">
        <v>200</v>
      </c>
      <c r="D10319">
        <v>46820927887800</v>
      </c>
      <c r="E10319">
        <v>46820931962800</v>
      </c>
      <c r="F10319">
        <f t="shared" si="161"/>
        <v>4.0750000000000002</v>
      </c>
    </row>
    <row r="10320" spans="1:6" hidden="1" x14ac:dyDescent="0.35">
      <c r="A10320" t="s">
        <v>5</v>
      </c>
      <c r="B10320" t="s">
        <v>8</v>
      </c>
      <c r="C10320">
        <v>200</v>
      </c>
      <c r="D10320">
        <v>46821041615700</v>
      </c>
      <c r="E10320">
        <v>46821042400500</v>
      </c>
      <c r="F10320">
        <f t="shared" si="161"/>
        <v>0.78480000000000005</v>
      </c>
    </row>
    <row r="10321" spans="1:6" hidden="1" x14ac:dyDescent="0.35">
      <c r="A10321" t="s">
        <v>5</v>
      </c>
      <c r="B10321" t="s">
        <v>10</v>
      </c>
      <c r="C10321">
        <v>200</v>
      </c>
      <c r="D10321">
        <v>46821043453500</v>
      </c>
      <c r="E10321">
        <v>46821044103200</v>
      </c>
      <c r="F10321">
        <f t="shared" si="161"/>
        <v>0.64970000000000006</v>
      </c>
    </row>
    <row r="10322" spans="1:6" hidden="1" x14ac:dyDescent="0.35">
      <c r="A10322" t="s">
        <v>5</v>
      </c>
      <c r="B10322" t="s">
        <v>13</v>
      </c>
      <c r="C10322">
        <v>200</v>
      </c>
      <c r="D10322">
        <v>46821045062100</v>
      </c>
      <c r="E10322">
        <v>46821045662500</v>
      </c>
      <c r="F10322">
        <f t="shared" si="161"/>
        <v>0.60040000000000004</v>
      </c>
    </row>
    <row r="10323" spans="1:6" hidden="1" x14ac:dyDescent="0.35">
      <c r="A10323" t="s">
        <v>5</v>
      </c>
      <c r="B10323" t="s">
        <v>15</v>
      </c>
      <c r="C10323">
        <v>200</v>
      </c>
      <c r="D10323">
        <v>46821046428000</v>
      </c>
      <c r="E10323">
        <v>46821047060800</v>
      </c>
      <c r="F10323">
        <f t="shared" si="161"/>
        <v>0.63280000000000003</v>
      </c>
    </row>
    <row r="10324" spans="1:6" hidden="1" x14ac:dyDescent="0.35">
      <c r="A10324" t="s">
        <v>5</v>
      </c>
      <c r="B10324" t="s">
        <v>16</v>
      </c>
      <c r="C10324">
        <v>200</v>
      </c>
      <c r="D10324">
        <v>46821047934300</v>
      </c>
      <c r="E10324">
        <v>46821048526000</v>
      </c>
      <c r="F10324">
        <f t="shared" si="161"/>
        <v>0.5917</v>
      </c>
    </row>
    <row r="10325" spans="1:6" hidden="1" x14ac:dyDescent="0.35">
      <c r="A10325" t="s">
        <v>5</v>
      </c>
      <c r="B10325" t="s">
        <v>19</v>
      </c>
      <c r="C10325">
        <v>200</v>
      </c>
      <c r="D10325">
        <v>46821049572700</v>
      </c>
      <c r="E10325">
        <v>46821050136400</v>
      </c>
      <c r="F10325">
        <f t="shared" si="161"/>
        <v>0.56369999999999998</v>
      </c>
    </row>
    <row r="10326" spans="1:6" hidden="1" x14ac:dyDescent="0.35">
      <c r="A10326" t="s">
        <v>5</v>
      </c>
      <c r="B10326" t="s">
        <v>17</v>
      </c>
      <c r="C10326">
        <v>200</v>
      </c>
      <c r="D10326">
        <v>46821050876100</v>
      </c>
      <c r="E10326">
        <v>46821051510600</v>
      </c>
      <c r="F10326">
        <f t="shared" si="161"/>
        <v>0.63449999999999995</v>
      </c>
    </row>
    <row r="10327" spans="1:6" hidden="1" x14ac:dyDescent="0.35">
      <c r="A10327" t="s">
        <v>5</v>
      </c>
      <c r="B10327" t="s">
        <v>9</v>
      </c>
      <c r="C10327">
        <v>200</v>
      </c>
      <c r="D10327">
        <v>46821052259300</v>
      </c>
      <c r="E10327">
        <v>46821052920000</v>
      </c>
      <c r="F10327">
        <f t="shared" si="161"/>
        <v>0.66069999999999995</v>
      </c>
    </row>
    <row r="10328" spans="1:6" hidden="1" x14ac:dyDescent="0.35">
      <c r="A10328" t="s">
        <v>5</v>
      </c>
      <c r="B10328" t="s">
        <v>18</v>
      </c>
      <c r="C10328">
        <v>200</v>
      </c>
      <c r="D10328">
        <v>46821053908400</v>
      </c>
      <c r="E10328">
        <v>46821054527900</v>
      </c>
      <c r="F10328">
        <f t="shared" si="161"/>
        <v>0.61950000000000005</v>
      </c>
    </row>
    <row r="10329" spans="1:6" hidden="1" x14ac:dyDescent="0.35">
      <c r="A10329" t="s">
        <v>5</v>
      </c>
      <c r="B10329" t="s">
        <v>11</v>
      </c>
      <c r="C10329">
        <v>200</v>
      </c>
      <c r="D10329">
        <v>46821055295600</v>
      </c>
      <c r="E10329">
        <v>46821055911000</v>
      </c>
      <c r="F10329">
        <f t="shared" si="161"/>
        <v>0.61539999999999995</v>
      </c>
    </row>
    <row r="10330" spans="1:6" hidden="1" x14ac:dyDescent="0.35">
      <c r="A10330" t="s">
        <v>5</v>
      </c>
      <c r="B10330" t="s">
        <v>12</v>
      </c>
      <c r="C10330">
        <v>200</v>
      </c>
      <c r="D10330">
        <v>46821056931200</v>
      </c>
      <c r="E10330">
        <v>46821057523300</v>
      </c>
      <c r="F10330">
        <f t="shared" si="161"/>
        <v>0.59209999999999996</v>
      </c>
    </row>
    <row r="10331" spans="1:6" hidden="1" x14ac:dyDescent="0.35">
      <c r="A10331" t="s">
        <v>5</v>
      </c>
      <c r="B10331" t="s">
        <v>14</v>
      </c>
      <c r="C10331">
        <v>200</v>
      </c>
      <c r="D10331">
        <v>46821058574500</v>
      </c>
      <c r="E10331">
        <v>46821059139900</v>
      </c>
      <c r="F10331">
        <f t="shared" si="161"/>
        <v>0.56540000000000001</v>
      </c>
    </row>
    <row r="10332" spans="1:6" hidden="1" x14ac:dyDescent="0.35">
      <c r="A10332" t="s">
        <v>5</v>
      </c>
      <c r="B10332" t="s">
        <v>22</v>
      </c>
      <c r="C10332">
        <v>200</v>
      </c>
      <c r="D10332">
        <v>46821059937600</v>
      </c>
      <c r="E10332">
        <v>46821060721000</v>
      </c>
      <c r="F10332">
        <f t="shared" si="161"/>
        <v>0.78339999999999999</v>
      </c>
    </row>
    <row r="10333" spans="1:6" hidden="1" x14ac:dyDescent="0.35">
      <c r="A10333" t="s">
        <v>5</v>
      </c>
      <c r="B10333" t="s">
        <v>20</v>
      </c>
      <c r="C10333">
        <v>200</v>
      </c>
      <c r="D10333">
        <v>46821062095600</v>
      </c>
      <c r="E10333">
        <v>46821062899800</v>
      </c>
      <c r="F10333">
        <f t="shared" si="161"/>
        <v>0.80420000000000003</v>
      </c>
    </row>
    <row r="10334" spans="1:6" hidden="1" x14ac:dyDescent="0.35">
      <c r="A10334" t="s">
        <v>5</v>
      </c>
      <c r="B10334" t="s">
        <v>27</v>
      </c>
      <c r="C10334">
        <v>200</v>
      </c>
      <c r="D10334">
        <v>46821064523200</v>
      </c>
      <c r="E10334">
        <v>46821065142600</v>
      </c>
      <c r="F10334">
        <f t="shared" si="161"/>
        <v>0.61939999999999995</v>
      </c>
    </row>
    <row r="10335" spans="1:6" x14ac:dyDescent="0.35">
      <c r="A10335" t="s">
        <v>28</v>
      </c>
      <c r="B10335" t="s">
        <v>38</v>
      </c>
      <c r="C10335">
        <v>200</v>
      </c>
      <c r="D10335">
        <v>46821066463700</v>
      </c>
      <c r="E10335">
        <v>46821076824800</v>
      </c>
      <c r="F10335">
        <f t="shared" si="161"/>
        <v>10.3611</v>
      </c>
    </row>
    <row r="10336" spans="1:6" hidden="1" x14ac:dyDescent="0.35">
      <c r="A10336" t="s">
        <v>5</v>
      </c>
      <c r="B10336" t="s">
        <v>8</v>
      </c>
      <c r="C10336">
        <v>200</v>
      </c>
      <c r="D10336">
        <v>46821103702100</v>
      </c>
      <c r="E10336">
        <v>46821104337400</v>
      </c>
      <c r="F10336">
        <f t="shared" si="161"/>
        <v>0.63529999999999998</v>
      </c>
    </row>
    <row r="10337" spans="1:6" hidden="1" x14ac:dyDescent="0.35">
      <c r="A10337" t="s">
        <v>5</v>
      </c>
      <c r="B10337" t="s">
        <v>10</v>
      </c>
      <c r="C10337">
        <v>200</v>
      </c>
      <c r="D10337">
        <v>46821105274100</v>
      </c>
      <c r="E10337">
        <v>46821105906500</v>
      </c>
      <c r="F10337">
        <f t="shared" si="161"/>
        <v>0.63239999999999996</v>
      </c>
    </row>
    <row r="10338" spans="1:6" hidden="1" x14ac:dyDescent="0.35">
      <c r="A10338" t="s">
        <v>5</v>
      </c>
      <c r="B10338" t="s">
        <v>13</v>
      </c>
      <c r="C10338">
        <v>200</v>
      </c>
      <c r="D10338">
        <v>46821106781000</v>
      </c>
      <c r="E10338">
        <v>46821107347700</v>
      </c>
      <c r="F10338">
        <f t="shared" si="161"/>
        <v>0.56669999999999998</v>
      </c>
    </row>
    <row r="10339" spans="1:6" hidden="1" x14ac:dyDescent="0.35">
      <c r="A10339" t="s">
        <v>5</v>
      </c>
      <c r="B10339" t="s">
        <v>15</v>
      </c>
      <c r="C10339">
        <v>200</v>
      </c>
      <c r="D10339">
        <v>46821108070200</v>
      </c>
      <c r="E10339">
        <v>46821108670100</v>
      </c>
      <c r="F10339">
        <f t="shared" si="161"/>
        <v>0.59989999999999999</v>
      </c>
    </row>
    <row r="10340" spans="1:6" hidden="1" x14ac:dyDescent="0.35">
      <c r="A10340" t="s">
        <v>5</v>
      </c>
      <c r="B10340" t="s">
        <v>16</v>
      </c>
      <c r="C10340">
        <v>200</v>
      </c>
      <c r="D10340">
        <v>46821109418600</v>
      </c>
      <c r="E10340">
        <v>46821109947800</v>
      </c>
      <c r="F10340">
        <f t="shared" si="161"/>
        <v>0.5292</v>
      </c>
    </row>
    <row r="10341" spans="1:6" hidden="1" x14ac:dyDescent="0.35">
      <c r="A10341" t="s">
        <v>5</v>
      </c>
      <c r="B10341" t="s">
        <v>19</v>
      </c>
      <c r="C10341">
        <v>200</v>
      </c>
      <c r="D10341">
        <v>46821110605800</v>
      </c>
      <c r="E10341">
        <v>46821111160000</v>
      </c>
      <c r="F10341">
        <f t="shared" si="161"/>
        <v>0.55420000000000003</v>
      </c>
    </row>
    <row r="10342" spans="1:6" hidden="1" x14ac:dyDescent="0.35">
      <c r="A10342" t="s">
        <v>5</v>
      </c>
      <c r="B10342" t="s">
        <v>14</v>
      </c>
      <c r="C10342">
        <v>200</v>
      </c>
      <c r="D10342">
        <v>46821111824200</v>
      </c>
      <c r="E10342">
        <v>46821112377500</v>
      </c>
      <c r="F10342">
        <f t="shared" si="161"/>
        <v>0.55330000000000001</v>
      </c>
    </row>
    <row r="10343" spans="1:6" hidden="1" x14ac:dyDescent="0.35">
      <c r="A10343" t="s">
        <v>5</v>
      </c>
      <c r="B10343" t="s">
        <v>17</v>
      </c>
      <c r="C10343">
        <v>200</v>
      </c>
      <c r="D10343">
        <v>46821113061000</v>
      </c>
      <c r="E10343">
        <v>46821113620300</v>
      </c>
      <c r="F10343">
        <f t="shared" si="161"/>
        <v>0.55930000000000002</v>
      </c>
    </row>
    <row r="10344" spans="1:6" hidden="1" x14ac:dyDescent="0.35">
      <c r="A10344" t="s">
        <v>5</v>
      </c>
      <c r="B10344" t="s">
        <v>9</v>
      </c>
      <c r="C10344">
        <v>200</v>
      </c>
      <c r="D10344">
        <v>46821114312900</v>
      </c>
      <c r="E10344">
        <v>46821114916400</v>
      </c>
      <c r="F10344">
        <f t="shared" si="161"/>
        <v>0.60350000000000004</v>
      </c>
    </row>
    <row r="10345" spans="1:6" hidden="1" x14ac:dyDescent="0.35">
      <c r="A10345" t="s">
        <v>5</v>
      </c>
      <c r="B10345" t="s">
        <v>18</v>
      </c>
      <c r="C10345">
        <v>200</v>
      </c>
      <c r="D10345">
        <v>46821115810400</v>
      </c>
      <c r="E10345">
        <v>46821116352800</v>
      </c>
      <c r="F10345">
        <f t="shared" si="161"/>
        <v>0.54239999999999999</v>
      </c>
    </row>
    <row r="10346" spans="1:6" hidden="1" x14ac:dyDescent="0.35">
      <c r="A10346" t="s">
        <v>5</v>
      </c>
      <c r="B10346" t="s">
        <v>11</v>
      </c>
      <c r="C10346">
        <v>200</v>
      </c>
      <c r="D10346">
        <v>46821117024700</v>
      </c>
      <c r="E10346">
        <v>46821117585600</v>
      </c>
      <c r="F10346">
        <f t="shared" si="161"/>
        <v>0.56089999999999995</v>
      </c>
    </row>
    <row r="10347" spans="1:6" hidden="1" x14ac:dyDescent="0.35">
      <c r="A10347" t="s">
        <v>5</v>
      </c>
      <c r="B10347" t="s">
        <v>12</v>
      </c>
      <c r="C10347">
        <v>200</v>
      </c>
      <c r="D10347">
        <v>46821119677700</v>
      </c>
      <c r="E10347">
        <v>46821120313800</v>
      </c>
      <c r="F10347">
        <f t="shared" si="161"/>
        <v>0.6361</v>
      </c>
    </row>
    <row r="10348" spans="1:6" hidden="1" x14ac:dyDescent="0.35">
      <c r="A10348" t="s">
        <v>5</v>
      </c>
      <c r="B10348" t="s">
        <v>32</v>
      </c>
      <c r="C10348">
        <v>200</v>
      </c>
      <c r="D10348">
        <v>46821121417200</v>
      </c>
      <c r="E10348">
        <v>46821122037300</v>
      </c>
      <c r="F10348">
        <f t="shared" si="161"/>
        <v>0.62009999999999998</v>
      </c>
    </row>
    <row r="10349" spans="1:6" hidden="1" x14ac:dyDescent="0.35">
      <c r="A10349" t="s">
        <v>5</v>
      </c>
      <c r="B10349" t="s">
        <v>22</v>
      </c>
      <c r="C10349">
        <v>200</v>
      </c>
      <c r="D10349">
        <v>46821124946000</v>
      </c>
      <c r="E10349">
        <v>46821125786300</v>
      </c>
      <c r="F10349">
        <f t="shared" si="161"/>
        <v>0.84030000000000005</v>
      </c>
    </row>
    <row r="10350" spans="1:6" x14ac:dyDescent="0.35">
      <c r="A10350" t="s">
        <v>5</v>
      </c>
      <c r="B10350" t="s">
        <v>35</v>
      </c>
      <c r="C10350">
        <v>200</v>
      </c>
      <c r="D10350">
        <v>46821127040900</v>
      </c>
      <c r="E10350">
        <v>46821135109300</v>
      </c>
      <c r="F10350">
        <f t="shared" si="161"/>
        <v>8.0684000000000005</v>
      </c>
    </row>
    <row r="10351" spans="1:6" hidden="1" x14ac:dyDescent="0.35">
      <c r="A10351" t="s">
        <v>5</v>
      </c>
      <c r="B10351" t="s">
        <v>8</v>
      </c>
      <c r="C10351">
        <v>200</v>
      </c>
      <c r="D10351">
        <v>46821387382400</v>
      </c>
      <c r="E10351">
        <v>46821388080900</v>
      </c>
      <c r="F10351">
        <f t="shared" si="161"/>
        <v>0.69850000000000001</v>
      </c>
    </row>
    <row r="10352" spans="1:6" hidden="1" x14ac:dyDescent="0.35">
      <c r="A10352" t="s">
        <v>5</v>
      </c>
      <c r="B10352" t="s">
        <v>10</v>
      </c>
      <c r="C10352">
        <v>200</v>
      </c>
      <c r="D10352">
        <v>46821389050200</v>
      </c>
      <c r="E10352">
        <v>46821389722200</v>
      </c>
      <c r="F10352">
        <f t="shared" si="161"/>
        <v>0.67200000000000004</v>
      </c>
    </row>
    <row r="10353" spans="1:6" hidden="1" x14ac:dyDescent="0.35">
      <c r="A10353" t="s">
        <v>5</v>
      </c>
      <c r="B10353" t="s">
        <v>18</v>
      </c>
      <c r="C10353">
        <v>200</v>
      </c>
      <c r="D10353">
        <v>46821390706800</v>
      </c>
      <c r="E10353">
        <v>46821391284400</v>
      </c>
      <c r="F10353">
        <f t="shared" si="161"/>
        <v>0.5776</v>
      </c>
    </row>
    <row r="10354" spans="1:6" hidden="1" x14ac:dyDescent="0.35">
      <c r="A10354" t="s">
        <v>5</v>
      </c>
      <c r="B10354" t="s">
        <v>11</v>
      </c>
      <c r="C10354">
        <v>200</v>
      </c>
      <c r="D10354">
        <v>46821391949000</v>
      </c>
      <c r="E10354">
        <v>46821392568200</v>
      </c>
      <c r="F10354">
        <f t="shared" si="161"/>
        <v>0.61919999999999997</v>
      </c>
    </row>
    <row r="10355" spans="1:6" hidden="1" x14ac:dyDescent="0.35">
      <c r="A10355" t="s">
        <v>5</v>
      </c>
      <c r="B10355" t="s">
        <v>12</v>
      </c>
      <c r="C10355">
        <v>200</v>
      </c>
      <c r="D10355">
        <v>46821393527300</v>
      </c>
      <c r="E10355">
        <v>46821394149400</v>
      </c>
      <c r="F10355">
        <f t="shared" si="161"/>
        <v>0.62209999999999999</v>
      </c>
    </row>
    <row r="10356" spans="1:6" hidden="1" x14ac:dyDescent="0.35">
      <c r="A10356" t="s">
        <v>5</v>
      </c>
      <c r="B10356" t="s">
        <v>19</v>
      </c>
      <c r="C10356">
        <v>200</v>
      </c>
      <c r="D10356">
        <v>46821395230000</v>
      </c>
      <c r="E10356">
        <v>46821395806600</v>
      </c>
      <c r="F10356">
        <f t="shared" si="161"/>
        <v>0.5766</v>
      </c>
    </row>
    <row r="10357" spans="1:6" hidden="1" x14ac:dyDescent="0.35">
      <c r="A10357" t="s">
        <v>5</v>
      </c>
      <c r="B10357" t="s">
        <v>13</v>
      </c>
      <c r="C10357">
        <v>200</v>
      </c>
      <c r="D10357">
        <v>46821396490700</v>
      </c>
      <c r="E10357">
        <v>46821397087500</v>
      </c>
      <c r="F10357">
        <f t="shared" si="161"/>
        <v>0.5968</v>
      </c>
    </row>
    <row r="10358" spans="1:6" hidden="1" x14ac:dyDescent="0.35">
      <c r="A10358" t="s">
        <v>5</v>
      </c>
      <c r="B10358" t="s">
        <v>15</v>
      </c>
      <c r="C10358">
        <v>200</v>
      </c>
      <c r="D10358">
        <v>46821397803800</v>
      </c>
      <c r="E10358">
        <v>46821398393700</v>
      </c>
      <c r="F10358">
        <f t="shared" si="161"/>
        <v>0.58989999999999998</v>
      </c>
    </row>
    <row r="10359" spans="1:6" hidden="1" x14ac:dyDescent="0.35">
      <c r="A10359" t="s">
        <v>5</v>
      </c>
      <c r="B10359" t="s">
        <v>16</v>
      </c>
      <c r="C10359">
        <v>200</v>
      </c>
      <c r="D10359">
        <v>46821399124500</v>
      </c>
      <c r="E10359">
        <v>46821399718200</v>
      </c>
      <c r="F10359">
        <f t="shared" si="161"/>
        <v>0.59370000000000001</v>
      </c>
    </row>
    <row r="10360" spans="1:6" hidden="1" x14ac:dyDescent="0.35">
      <c r="A10360" t="s">
        <v>5</v>
      </c>
      <c r="B10360" t="s">
        <v>17</v>
      </c>
      <c r="C10360">
        <v>200</v>
      </c>
      <c r="D10360">
        <v>46821400445400</v>
      </c>
      <c r="E10360">
        <v>46821400985200</v>
      </c>
      <c r="F10360">
        <f t="shared" si="161"/>
        <v>0.53979999999999995</v>
      </c>
    </row>
    <row r="10361" spans="1:6" hidden="1" x14ac:dyDescent="0.35">
      <c r="A10361" t="s">
        <v>5</v>
      </c>
      <c r="B10361" t="s">
        <v>9</v>
      </c>
      <c r="C10361">
        <v>200</v>
      </c>
      <c r="D10361">
        <v>46821401701600</v>
      </c>
      <c r="E10361">
        <v>46821402328200</v>
      </c>
      <c r="F10361">
        <f t="shared" si="161"/>
        <v>0.62660000000000005</v>
      </c>
    </row>
    <row r="10362" spans="1:6" hidden="1" x14ac:dyDescent="0.35">
      <c r="A10362" t="s">
        <v>5</v>
      </c>
      <c r="B10362" t="s">
        <v>14</v>
      </c>
      <c r="C10362">
        <v>200</v>
      </c>
      <c r="D10362">
        <v>46821403376900</v>
      </c>
      <c r="E10362">
        <v>46821404424500</v>
      </c>
      <c r="F10362">
        <f t="shared" si="161"/>
        <v>1.0476000000000001</v>
      </c>
    </row>
    <row r="10363" spans="1:6" hidden="1" x14ac:dyDescent="0.35">
      <c r="A10363" t="s">
        <v>5</v>
      </c>
      <c r="B10363" t="s">
        <v>22</v>
      </c>
      <c r="C10363">
        <v>200</v>
      </c>
      <c r="D10363">
        <v>46821405410200</v>
      </c>
      <c r="E10363">
        <v>46821406213200</v>
      </c>
      <c r="F10363">
        <f t="shared" si="161"/>
        <v>0.80300000000000005</v>
      </c>
    </row>
    <row r="10364" spans="1:6" hidden="1" x14ac:dyDescent="0.35">
      <c r="A10364" t="s">
        <v>5</v>
      </c>
      <c r="B10364" t="s">
        <v>20</v>
      </c>
      <c r="C10364">
        <v>200</v>
      </c>
      <c r="D10364">
        <v>46821407601800</v>
      </c>
      <c r="E10364">
        <v>46821408377700</v>
      </c>
      <c r="F10364">
        <f t="shared" si="161"/>
        <v>0.77590000000000003</v>
      </c>
    </row>
    <row r="10365" spans="1:6" hidden="1" x14ac:dyDescent="0.35">
      <c r="A10365" t="s">
        <v>5</v>
      </c>
      <c r="B10365" t="s">
        <v>27</v>
      </c>
      <c r="C10365">
        <v>200</v>
      </c>
      <c r="D10365">
        <v>46821410051000</v>
      </c>
      <c r="E10365">
        <v>46821410621300</v>
      </c>
      <c r="F10365">
        <f t="shared" si="161"/>
        <v>0.57030000000000003</v>
      </c>
    </row>
    <row r="10366" spans="1:6" hidden="1" x14ac:dyDescent="0.35">
      <c r="A10366" t="s">
        <v>5</v>
      </c>
      <c r="B10366" t="s">
        <v>30</v>
      </c>
      <c r="C10366">
        <v>200</v>
      </c>
      <c r="D10366">
        <v>46821412205700</v>
      </c>
      <c r="E10366">
        <v>46821412758900</v>
      </c>
      <c r="F10366">
        <f t="shared" si="161"/>
        <v>0.55320000000000003</v>
      </c>
    </row>
    <row r="10367" spans="1:6" x14ac:dyDescent="0.35">
      <c r="A10367" t="s">
        <v>5</v>
      </c>
      <c r="B10367" t="s">
        <v>37</v>
      </c>
      <c r="C10367">
        <v>200</v>
      </c>
      <c r="D10367">
        <v>46821413762900</v>
      </c>
      <c r="E10367">
        <v>46821417018000</v>
      </c>
      <c r="F10367">
        <f t="shared" si="161"/>
        <v>3.2551000000000001</v>
      </c>
    </row>
    <row r="10368" spans="1:6" hidden="1" x14ac:dyDescent="0.35">
      <c r="A10368" t="s">
        <v>5</v>
      </c>
      <c r="B10368" t="s">
        <v>8</v>
      </c>
      <c r="C10368">
        <v>200</v>
      </c>
      <c r="D10368">
        <v>46821493562600</v>
      </c>
      <c r="E10368">
        <v>46821494210500</v>
      </c>
      <c r="F10368">
        <f t="shared" si="161"/>
        <v>0.64790000000000003</v>
      </c>
    </row>
    <row r="10369" spans="1:6" hidden="1" x14ac:dyDescent="0.35">
      <c r="A10369" t="s">
        <v>5</v>
      </c>
      <c r="B10369" t="s">
        <v>10</v>
      </c>
      <c r="C10369">
        <v>200</v>
      </c>
      <c r="D10369">
        <v>46821495084000</v>
      </c>
      <c r="E10369">
        <v>46821495745200</v>
      </c>
      <c r="F10369">
        <f t="shared" si="161"/>
        <v>0.66120000000000001</v>
      </c>
    </row>
    <row r="10370" spans="1:6" hidden="1" x14ac:dyDescent="0.35">
      <c r="A10370" t="s">
        <v>5</v>
      </c>
      <c r="B10370" t="s">
        <v>13</v>
      </c>
      <c r="C10370">
        <v>200</v>
      </c>
      <c r="D10370">
        <v>46821496666500</v>
      </c>
      <c r="E10370">
        <v>46821497264700</v>
      </c>
      <c r="F10370">
        <f t="shared" ref="F10370:F10433" si="162">(E10370 - D10370)/1000000</f>
        <v>0.59819999999999995</v>
      </c>
    </row>
    <row r="10371" spans="1:6" hidden="1" x14ac:dyDescent="0.35">
      <c r="A10371" t="s">
        <v>5</v>
      </c>
      <c r="B10371" t="s">
        <v>15</v>
      </c>
      <c r="C10371">
        <v>200</v>
      </c>
      <c r="D10371">
        <v>46821498006300</v>
      </c>
      <c r="E10371">
        <v>46821498615900</v>
      </c>
      <c r="F10371">
        <f t="shared" si="162"/>
        <v>0.60960000000000003</v>
      </c>
    </row>
    <row r="10372" spans="1:6" hidden="1" x14ac:dyDescent="0.35">
      <c r="A10372" t="s">
        <v>5</v>
      </c>
      <c r="B10372" t="s">
        <v>12</v>
      </c>
      <c r="C10372">
        <v>200</v>
      </c>
      <c r="D10372">
        <v>46821499404300</v>
      </c>
      <c r="E10372">
        <v>46821500058000</v>
      </c>
      <c r="F10372">
        <f t="shared" si="162"/>
        <v>0.65369999999999995</v>
      </c>
    </row>
    <row r="10373" spans="1:6" hidden="1" x14ac:dyDescent="0.35">
      <c r="A10373" t="s">
        <v>5</v>
      </c>
      <c r="B10373" t="s">
        <v>16</v>
      </c>
      <c r="C10373">
        <v>200</v>
      </c>
      <c r="D10373">
        <v>46821501227200</v>
      </c>
      <c r="E10373">
        <v>46821501803900</v>
      </c>
      <c r="F10373">
        <f t="shared" si="162"/>
        <v>0.57669999999999999</v>
      </c>
    </row>
    <row r="10374" spans="1:6" hidden="1" x14ac:dyDescent="0.35">
      <c r="A10374" t="s">
        <v>5</v>
      </c>
      <c r="B10374" t="s">
        <v>17</v>
      </c>
      <c r="C10374">
        <v>200</v>
      </c>
      <c r="D10374">
        <v>46821502570300</v>
      </c>
      <c r="E10374">
        <v>46821503165200</v>
      </c>
      <c r="F10374">
        <f t="shared" si="162"/>
        <v>0.59489999999999998</v>
      </c>
    </row>
    <row r="10375" spans="1:6" hidden="1" x14ac:dyDescent="0.35">
      <c r="A10375" t="s">
        <v>5</v>
      </c>
      <c r="B10375" t="s">
        <v>9</v>
      </c>
      <c r="C10375">
        <v>200</v>
      </c>
      <c r="D10375">
        <v>46821503894100</v>
      </c>
      <c r="E10375">
        <v>46821504563400</v>
      </c>
      <c r="F10375">
        <f t="shared" si="162"/>
        <v>0.66930000000000001</v>
      </c>
    </row>
    <row r="10376" spans="1:6" hidden="1" x14ac:dyDescent="0.35">
      <c r="A10376" t="s">
        <v>5</v>
      </c>
      <c r="B10376" t="s">
        <v>18</v>
      </c>
      <c r="C10376">
        <v>200</v>
      </c>
      <c r="D10376">
        <v>46821505555800</v>
      </c>
      <c r="E10376">
        <v>46821506143300</v>
      </c>
      <c r="F10376">
        <f t="shared" si="162"/>
        <v>0.58750000000000002</v>
      </c>
    </row>
    <row r="10377" spans="1:6" hidden="1" x14ac:dyDescent="0.35">
      <c r="A10377" t="s">
        <v>5</v>
      </c>
      <c r="B10377" t="s">
        <v>11</v>
      </c>
      <c r="C10377">
        <v>200</v>
      </c>
      <c r="D10377">
        <v>46821506818200</v>
      </c>
      <c r="E10377">
        <v>46821507470000</v>
      </c>
      <c r="F10377">
        <f t="shared" si="162"/>
        <v>0.65180000000000005</v>
      </c>
    </row>
    <row r="10378" spans="1:6" hidden="1" x14ac:dyDescent="0.35">
      <c r="A10378" t="s">
        <v>5</v>
      </c>
      <c r="B10378" t="s">
        <v>19</v>
      </c>
      <c r="C10378">
        <v>200</v>
      </c>
      <c r="D10378">
        <v>46821508424200</v>
      </c>
      <c r="E10378">
        <v>46821509003800</v>
      </c>
      <c r="F10378">
        <f t="shared" si="162"/>
        <v>0.5796</v>
      </c>
    </row>
    <row r="10379" spans="1:6" hidden="1" x14ac:dyDescent="0.35">
      <c r="A10379" t="s">
        <v>5</v>
      </c>
      <c r="B10379" t="s">
        <v>14</v>
      </c>
      <c r="C10379">
        <v>200</v>
      </c>
      <c r="D10379">
        <v>46821509679800</v>
      </c>
      <c r="E10379">
        <v>46821510247000</v>
      </c>
      <c r="F10379">
        <f t="shared" si="162"/>
        <v>0.56720000000000004</v>
      </c>
    </row>
    <row r="10380" spans="1:6" hidden="1" x14ac:dyDescent="0.35">
      <c r="A10380" t="s">
        <v>5</v>
      </c>
      <c r="B10380" t="s">
        <v>32</v>
      </c>
      <c r="C10380">
        <v>200</v>
      </c>
      <c r="D10380">
        <v>46821511011600</v>
      </c>
      <c r="E10380">
        <v>46821511638300</v>
      </c>
      <c r="F10380">
        <f t="shared" si="162"/>
        <v>0.62670000000000003</v>
      </c>
    </row>
    <row r="10381" spans="1:6" hidden="1" x14ac:dyDescent="0.35">
      <c r="A10381" t="s">
        <v>5</v>
      </c>
      <c r="B10381" t="s">
        <v>22</v>
      </c>
      <c r="C10381">
        <v>200</v>
      </c>
      <c r="D10381">
        <v>46821514800500</v>
      </c>
      <c r="E10381">
        <v>46821515538200</v>
      </c>
      <c r="F10381">
        <f t="shared" si="162"/>
        <v>0.73770000000000002</v>
      </c>
    </row>
    <row r="10382" spans="1:6" hidden="1" x14ac:dyDescent="0.35">
      <c r="A10382" t="s">
        <v>5</v>
      </c>
      <c r="B10382" t="s">
        <v>20</v>
      </c>
      <c r="C10382">
        <v>200</v>
      </c>
      <c r="D10382">
        <v>46821516902300</v>
      </c>
      <c r="E10382">
        <v>46821517663900</v>
      </c>
      <c r="F10382">
        <f t="shared" si="162"/>
        <v>0.76160000000000005</v>
      </c>
    </row>
    <row r="10383" spans="1:6" x14ac:dyDescent="0.35">
      <c r="A10383" t="s">
        <v>28</v>
      </c>
      <c r="B10383" t="s">
        <v>38</v>
      </c>
      <c r="C10383">
        <v>500</v>
      </c>
      <c r="D10383">
        <v>46821519273400</v>
      </c>
      <c r="E10383">
        <v>46821532867100</v>
      </c>
      <c r="F10383">
        <f t="shared" si="162"/>
        <v>13.5937</v>
      </c>
    </row>
    <row r="10384" spans="1:6" hidden="1" x14ac:dyDescent="0.35">
      <c r="A10384" t="s">
        <v>5</v>
      </c>
      <c r="B10384" t="s">
        <v>8</v>
      </c>
      <c r="C10384">
        <v>200</v>
      </c>
      <c r="D10384">
        <v>46821572138900</v>
      </c>
      <c r="E10384">
        <v>46821572820300</v>
      </c>
      <c r="F10384">
        <f t="shared" si="162"/>
        <v>0.68140000000000001</v>
      </c>
    </row>
    <row r="10385" spans="1:6" hidden="1" x14ac:dyDescent="0.35">
      <c r="A10385" t="s">
        <v>5</v>
      </c>
      <c r="B10385" t="s">
        <v>10</v>
      </c>
      <c r="C10385">
        <v>200</v>
      </c>
      <c r="D10385">
        <v>46821573712700</v>
      </c>
      <c r="E10385">
        <v>46821574358000</v>
      </c>
      <c r="F10385">
        <f t="shared" si="162"/>
        <v>0.64529999999999998</v>
      </c>
    </row>
    <row r="10386" spans="1:6" hidden="1" x14ac:dyDescent="0.35">
      <c r="A10386" t="s">
        <v>5</v>
      </c>
      <c r="B10386" t="s">
        <v>13</v>
      </c>
      <c r="C10386">
        <v>200</v>
      </c>
      <c r="D10386">
        <v>46821575243600</v>
      </c>
      <c r="E10386">
        <v>46821575804600</v>
      </c>
      <c r="F10386">
        <f t="shared" si="162"/>
        <v>0.56100000000000005</v>
      </c>
    </row>
    <row r="10387" spans="1:6" hidden="1" x14ac:dyDescent="0.35">
      <c r="A10387" t="s">
        <v>5</v>
      </c>
      <c r="B10387" t="s">
        <v>15</v>
      </c>
      <c r="C10387">
        <v>200</v>
      </c>
      <c r="D10387">
        <v>46821576475800</v>
      </c>
      <c r="E10387">
        <v>46821577056800</v>
      </c>
      <c r="F10387">
        <f t="shared" si="162"/>
        <v>0.58099999999999996</v>
      </c>
    </row>
    <row r="10388" spans="1:6" hidden="1" x14ac:dyDescent="0.35">
      <c r="A10388" t="s">
        <v>5</v>
      </c>
      <c r="B10388" t="s">
        <v>16</v>
      </c>
      <c r="C10388">
        <v>200</v>
      </c>
      <c r="D10388">
        <v>46821577897000</v>
      </c>
      <c r="E10388">
        <v>46821578481300</v>
      </c>
      <c r="F10388">
        <f t="shared" si="162"/>
        <v>0.58430000000000004</v>
      </c>
    </row>
    <row r="10389" spans="1:6" hidden="1" x14ac:dyDescent="0.35">
      <c r="A10389" t="s">
        <v>5</v>
      </c>
      <c r="B10389" t="s">
        <v>17</v>
      </c>
      <c r="C10389">
        <v>200</v>
      </c>
      <c r="D10389">
        <v>46821579175500</v>
      </c>
      <c r="E10389">
        <v>46821579743600</v>
      </c>
      <c r="F10389">
        <f t="shared" si="162"/>
        <v>0.56810000000000005</v>
      </c>
    </row>
    <row r="10390" spans="1:6" hidden="1" x14ac:dyDescent="0.35">
      <c r="A10390" t="s">
        <v>5</v>
      </c>
      <c r="B10390" t="s">
        <v>9</v>
      </c>
      <c r="C10390">
        <v>200</v>
      </c>
      <c r="D10390">
        <v>46821580540100</v>
      </c>
      <c r="E10390">
        <v>46821581161700</v>
      </c>
      <c r="F10390">
        <f t="shared" si="162"/>
        <v>0.62160000000000004</v>
      </c>
    </row>
    <row r="10391" spans="1:6" hidden="1" x14ac:dyDescent="0.35">
      <c r="A10391" t="s">
        <v>5</v>
      </c>
      <c r="B10391" t="s">
        <v>18</v>
      </c>
      <c r="C10391">
        <v>200</v>
      </c>
      <c r="D10391">
        <v>46821582105900</v>
      </c>
      <c r="E10391">
        <v>46821582679300</v>
      </c>
      <c r="F10391">
        <f t="shared" si="162"/>
        <v>0.57340000000000002</v>
      </c>
    </row>
    <row r="10392" spans="1:6" hidden="1" x14ac:dyDescent="0.35">
      <c r="A10392" t="s">
        <v>5</v>
      </c>
      <c r="B10392" t="s">
        <v>11</v>
      </c>
      <c r="C10392">
        <v>200</v>
      </c>
      <c r="D10392">
        <v>46821583375800</v>
      </c>
      <c r="E10392">
        <v>46821583998100</v>
      </c>
      <c r="F10392">
        <f t="shared" si="162"/>
        <v>0.62229999999999996</v>
      </c>
    </row>
    <row r="10393" spans="1:6" hidden="1" x14ac:dyDescent="0.35">
      <c r="A10393" t="s">
        <v>5</v>
      </c>
      <c r="B10393" t="s">
        <v>12</v>
      </c>
      <c r="C10393">
        <v>200</v>
      </c>
      <c r="D10393">
        <v>46821584995700</v>
      </c>
      <c r="E10393">
        <v>46821585623300</v>
      </c>
      <c r="F10393">
        <f t="shared" si="162"/>
        <v>0.62760000000000005</v>
      </c>
    </row>
    <row r="10394" spans="1:6" hidden="1" x14ac:dyDescent="0.35">
      <c r="A10394" t="s">
        <v>5</v>
      </c>
      <c r="B10394" t="s">
        <v>19</v>
      </c>
      <c r="C10394">
        <v>200</v>
      </c>
      <c r="D10394">
        <v>46821586737200</v>
      </c>
      <c r="E10394">
        <v>46821587285500</v>
      </c>
      <c r="F10394">
        <f t="shared" si="162"/>
        <v>0.54830000000000001</v>
      </c>
    </row>
    <row r="10395" spans="1:6" hidden="1" x14ac:dyDescent="0.35">
      <c r="A10395" t="s">
        <v>5</v>
      </c>
      <c r="B10395" t="s">
        <v>14</v>
      </c>
      <c r="C10395">
        <v>200</v>
      </c>
      <c r="D10395">
        <v>46821587926800</v>
      </c>
      <c r="E10395">
        <v>46821588490000</v>
      </c>
      <c r="F10395">
        <f t="shared" si="162"/>
        <v>0.56320000000000003</v>
      </c>
    </row>
    <row r="10396" spans="1:6" hidden="1" x14ac:dyDescent="0.35">
      <c r="A10396" t="s">
        <v>5</v>
      </c>
      <c r="B10396" t="s">
        <v>21</v>
      </c>
      <c r="C10396">
        <v>200</v>
      </c>
      <c r="D10396">
        <v>46821589194300</v>
      </c>
      <c r="E10396">
        <v>46821589823100</v>
      </c>
      <c r="F10396">
        <f t="shared" si="162"/>
        <v>0.62880000000000003</v>
      </c>
    </row>
    <row r="10397" spans="1:6" hidden="1" x14ac:dyDescent="0.35">
      <c r="A10397" t="s">
        <v>5</v>
      </c>
      <c r="B10397" t="s">
        <v>22</v>
      </c>
      <c r="C10397">
        <v>200</v>
      </c>
      <c r="D10397">
        <v>46821593603200</v>
      </c>
      <c r="E10397">
        <v>46821594397300</v>
      </c>
      <c r="F10397">
        <f t="shared" si="162"/>
        <v>0.79410000000000003</v>
      </c>
    </row>
    <row r="10398" spans="1:6" hidden="1" x14ac:dyDescent="0.35">
      <c r="A10398" t="s">
        <v>5</v>
      </c>
      <c r="B10398" t="s">
        <v>20</v>
      </c>
      <c r="C10398">
        <v>200</v>
      </c>
      <c r="D10398">
        <v>46821595765400</v>
      </c>
      <c r="E10398">
        <v>46821596502400</v>
      </c>
      <c r="F10398">
        <f t="shared" si="162"/>
        <v>0.73699999999999999</v>
      </c>
    </row>
    <row r="10399" spans="1:6" x14ac:dyDescent="0.35">
      <c r="A10399" t="s">
        <v>5</v>
      </c>
      <c r="B10399" t="s">
        <v>35</v>
      </c>
      <c r="C10399">
        <v>200</v>
      </c>
      <c r="D10399">
        <v>46821598032800</v>
      </c>
      <c r="E10399">
        <v>46821602280900</v>
      </c>
      <c r="F10399">
        <f t="shared" si="162"/>
        <v>4.2481</v>
      </c>
    </row>
    <row r="10400" spans="1:6" hidden="1" x14ac:dyDescent="0.35">
      <c r="A10400" t="s">
        <v>5</v>
      </c>
      <c r="B10400" t="s">
        <v>8</v>
      </c>
      <c r="C10400">
        <v>200</v>
      </c>
      <c r="D10400">
        <v>46821832258300</v>
      </c>
      <c r="E10400">
        <v>46821832955000</v>
      </c>
      <c r="F10400">
        <f t="shared" si="162"/>
        <v>0.69669999999999999</v>
      </c>
    </row>
    <row r="10401" spans="1:6" hidden="1" x14ac:dyDescent="0.35">
      <c r="A10401" t="s">
        <v>5</v>
      </c>
      <c r="B10401" t="s">
        <v>10</v>
      </c>
      <c r="C10401">
        <v>200</v>
      </c>
      <c r="D10401">
        <v>46821833935100</v>
      </c>
      <c r="E10401">
        <v>46821834617800</v>
      </c>
      <c r="F10401">
        <f t="shared" si="162"/>
        <v>0.68269999999999997</v>
      </c>
    </row>
    <row r="10402" spans="1:6" hidden="1" x14ac:dyDescent="0.35">
      <c r="A10402" t="s">
        <v>5</v>
      </c>
      <c r="B10402" t="s">
        <v>13</v>
      </c>
      <c r="C10402">
        <v>200</v>
      </c>
      <c r="D10402">
        <v>46821835603000</v>
      </c>
      <c r="E10402">
        <v>46821836188300</v>
      </c>
      <c r="F10402">
        <f t="shared" si="162"/>
        <v>0.58530000000000004</v>
      </c>
    </row>
    <row r="10403" spans="1:6" hidden="1" x14ac:dyDescent="0.35">
      <c r="A10403" t="s">
        <v>5</v>
      </c>
      <c r="B10403" t="s">
        <v>15</v>
      </c>
      <c r="C10403">
        <v>200</v>
      </c>
      <c r="D10403">
        <v>46821836961300</v>
      </c>
      <c r="E10403">
        <v>46821837585000</v>
      </c>
      <c r="F10403">
        <f t="shared" si="162"/>
        <v>0.62370000000000003</v>
      </c>
    </row>
    <row r="10404" spans="1:6" hidden="1" x14ac:dyDescent="0.35">
      <c r="A10404" t="s">
        <v>5</v>
      </c>
      <c r="B10404" t="s">
        <v>16</v>
      </c>
      <c r="C10404">
        <v>200</v>
      </c>
      <c r="D10404">
        <v>46821838556100</v>
      </c>
      <c r="E10404">
        <v>46821839156000</v>
      </c>
      <c r="F10404">
        <f t="shared" si="162"/>
        <v>0.59989999999999999</v>
      </c>
    </row>
    <row r="10405" spans="1:6" hidden="1" x14ac:dyDescent="0.35">
      <c r="A10405" t="s">
        <v>5</v>
      </c>
      <c r="B10405" t="s">
        <v>17</v>
      </c>
      <c r="C10405">
        <v>200</v>
      </c>
      <c r="D10405">
        <v>46821839889200</v>
      </c>
      <c r="E10405">
        <v>46821840570300</v>
      </c>
      <c r="F10405">
        <f t="shared" si="162"/>
        <v>0.68110000000000004</v>
      </c>
    </row>
    <row r="10406" spans="1:6" hidden="1" x14ac:dyDescent="0.35">
      <c r="A10406" t="s">
        <v>5</v>
      </c>
      <c r="B10406" t="s">
        <v>9</v>
      </c>
      <c r="C10406">
        <v>200</v>
      </c>
      <c r="D10406">
        <v>46821841321000</v>
      </c>
      <c r="E10406">
        <v>46821841977100</v>
      </c>
      <c r="F10406">
        <f t="shared" si="162"/>
        <v>0.65610000000000002</v>
      </c>
    </row>
    <row r="10407" spans="1:6" hidden="1" x14ac:dyDescent="0.35">
      <c r="A10407" t="s">
        <v>5</v>
      </c>
      <c r="B10407" t="s">
        <v>18</v>
      </c>
      <c r="C10407">
        <v>200</v>
      </c>
      <c r="D10407">
        <v>46821842982500</v>
      </c>
      <c r="E10407">
        <v>46821843580100</v>
      </c>
      <c r="F10407">
        <f t="shared" si="162"/>
        <v>0.59760000000000002</v>
      </c>
    </row>
    <row r="10408" spans="1:6" hidden="1" x14ac:dyDescent="0.35">
      <c r="A10408" t="s">
        <v>5</v>
      </c>
      <c r="B10408" t="s">
        <v>11</v>
      </c>
      <c r="C10408">
        <v>200</v>
      </c>
      <c r="D10408">
        <v>46821844273800</v>
      </c>
      <c r="E10408">
        <v>46821844876700</v>
      </c>
      <c r="F10408">
        <f t="shared" si="162"/>
        <v>0.60289999999999999</v>
      </c>
    </row>
    <row r="10409" spans="1:6" hidden="1" x14ac:dyDescent="0.35">
      <c r="A10409" t="s">
        <v>5</v>
      </c>
      <c r="B10409" t="s">
        <v>12</v>
      </c>
      <c r="C10409">
        <v>200</v>
      </c>
      <c r="D10409">
        <v>46821845800500</v>
      </c>
      <c r="E10409">
        <v>46821846418200</v>
      </c>
      <c r="F10409">
        <f t="shared" si="162"/>
        <v>0.61770000000000003</v>
      </c>
    </row>
    <row r="10410" spans="1:6" hidden="1" x14ac:dyDescent="0.35">
      <c r="A10410" t="s">
        <v>5</v>
      </c>
      <c r="B10410" t="s">
        <v>19</v>
      </c>
      <c r="C10410">
        <v>200</v>
      </c>
      <c r="D10410">
        <v>46821847492800</v>
      </c>
      <c r="E10410">
        <v>46821848076100</v>
      </c>
      <c r="F10410">
        <f t="shared" si="162"/>
        <v>0.58330000000000004</v>
      </c>
    </row>
    <row r="10411" spans="1:6" hidden="1" x14ac:dyDescent="0.35">
      <c r="A10411" t="s">
        <v>5</v>
      </c>
      <c r="B10411" t="s">
        <v>14</v>
      </c>
      <c r="C10411">
        <v>200</v>
      </c>
      <c r="D10411">
        <v>46821848784000</v>
      </c>
      <c r="E10411">
        <v>46821849421500</v>
      </c>
      <c r="F10411">
        <f t="shared" si="162"/>
        <v>0.63749999999999996</v>
      </c>
    </row>
    <row r="10412" spans="1:6" hidden="1" x14ac:dyDescent="0.35">
      <c r="A10412" t="s">
        <v>5</v>
      </c>
      <c r="B10412" t="s">
        <v>22</v>
      </c>
      <c r="C10412">
        <v>200</v>
      </c>
      <c r="D10412">
        <v>46821850191900</v>
      </c>
      <c r="E10412">
        <v>46821850947300</v>
      </c>
      <c r="F10412">
        <f t="shared" si="162"/>
        <v>0.75539999999999996</v>
      </c>
    </row>
    <row r="10413" spans="1:6" hidden="1" x14ac:dyDescent="0.35">
      <c r="A10413" t="s">
        <v>5</v>
      </c>
      <c r="B10413" t="s">
        <v>20</v>
      </c>
      <c r="C10413">
        <v>200</v>
      </c>
      <c r="D10413">
        <v>46821852502800</v>
      </c>
      <c r="E10413">
        <v>46821853278200</v>
      </c>
      <c r="F10413">
        <f t="shared" si="162"/>
        <v>0.77539999999999998</v>
      </c>
    </row>
    <row r="10414" spans="1:6" hidden="1" x14ac:dyDescent="0.35">
      <c r="A10414" t="s">
        <v>5</v>
      </c>
      <c r="B10414" t="s">
        <v>21</v>
      </c>
      <c r="C10414">
        <v>200</v>
      </c>
      <c r="D10414">
        <v>46821855018900</v>
      </c>
      <c r="E10414">
        <v>46821855657600</v>
      </c>
      <c r="F10414">
        <f t="shared" si="162"/>
        <v>0.63870000000000005</v>
      </c>
    </row>
    <row r="10415" spans="1:6" hidden="1" x14ac:dyDescent="0.35">
      <c r="A10415" t="s">
        <v>5</v>
      </c>
      <c r="B10415" t="s">
        <v>30</v>
      </c>
      <c r="C10415">
        <v>200</v>
      </c>
      <c r="D10415">
        <v>46821859472800</v>
      </c>
      <c r="E10415">
        <v>46821860055400</v>
      </c>
      <c r="F10415">
        <f t="shared" si="162"/>
        <v>0.58260000000000001</v>
      </c>
    </row>
    <row r="10416" spans="1:6" x14ac:dyDescent="0.35">
      <c r="A10416" t="s">
        <v>5</v>
      </c>
      <c r="B10416" t="s">
        <v>37</v>
      </c>
      <c r="C10416">
        <v>200</v>
      </c>
      <c r="D10416">
        <v>46821861242200</v>
      </c>
      <c r="E10416">
        <v>46821865259800</v>
      </c>
      <c r="F10416">
        <f t="shared" si="162"/>
        <v>4.0175999999999998</v>
      </c>
    </row>
    <row r="10417" spans="1:6" hidden="1" x14ac:dyDescent="0.35">
      <c r="A10417" t="s">
        <v>5</v>
      </c>
      <c r="B10417" t="s">
        <v>8</v>
      </c>
      <c r="C10417">
        <v>200</v>
      </c>
      <c r="D10417">
        <v>46821973114900</v>
      </c>
      <c r="E10417">
        <v>46821973798600</v>
      </c>
      <c r="F10417">
        <f t="shared" si="162"/>
        <v>0.68369999999999997</v>
      </c>
    </row>
    <row r="10418" spans="1:6" hidden="1" x14ac:dyDescent="0.35">
      <c r="A10418" t="s">
        <v>5</v>
      </c>
      <c r="B10418" t="s">
        <v>10</v>
      </c>
      <c r="C10418">
        <v>200</v>
      </c>
      <c r="D10418">
        <v>46821975080300</v>
      </c>
      <c r="E10418">
        <v>46821975751900</v>
      </c>
      <c r="F10418">
        <f t="shared" si="162"/>
        <v>0.67159999999999997</v>
      </c>
    </row>
    <row r="10419" spans="1:6" hidden="1" x14ac:dyDescent="0.35">
      <c r="A10419" t="s">
        <v>5</v>
      </c>
      <c r="B10419" t="s">
        <v>18</v>
      </c>
      <c r="C10419">
        <v>200</v>
      </c>
      <c r="D10419">
        <v>46821976698300</v>
      </c>
      <c r="E10419">
        <v>46821977291200</v>
      </c>
      <c r="F10419">
        <f t="shared" si="162"/>
        <v>0.59289999999999998</v>
      </c>
    </row>
    <row r="10420" spans="1:6" hidden="1" x14ac:dyDescent="0.35">
      <c r="A10420" t="s">
        <v>5</v>
      </c>
      <c r="B10420" t="s">
        <v>13</v>
      </c>
      <c r="C10420">
        <v>200</v>
      </c>
      <c r="D10420">
        <v>46821977975100</v>
      </c>
      <c r="E10420">
        <v>46821978577400</v>
      </c>
      <c r="F10420">
        <f t="shared" si="162"/>
        <v>0.60229999999999995</v>
      </c>
    </row>
    <row r="10421" spans="1:6" hidden="1" x14ac:dyDescent="0.35">
      <c r="A10421" t="s">
        <v>5</v>
      </c>
      <c r="B10421" t="s">
        <v>12</v>
      </c>
      <c r="C10421">
        <v>200</v>
      </c>
      <c r="D10421">
        <v>46821979352300</v>
      </c>
      <c r="E10421">
        <v>46821980005700</v>
      </c>
      <c r="F10421">
        <f t="shared" si="162"/>
        <v>0.65339999999999998</v>
      </c>
    </row>
    <row r="10422" spans="1:6" hidden="1" x14ac:dyDescent="0.35">
      <c r="A10422" t="s">
        <v>5</v>
      </c>
      <c r="B10422" t="s">
        <v>15</v>
      </c>
      <c r="C10422">
        <v>200</v>
      </c>
      <c r="D10422">
        <v>46821981130500</v>
      </c>
      <c r="E10422">
        <v>46821981740100</v>
      </c>
      <c r="F10422">
        <f t="shared" si="162"/>
        <v>0.60960000000000003</v>
      </c>
    </row>
    <row r="10423" spans="1:6" hidden="1" x14ac:dyDescent="0.35">
      <c r="A10423" t="s">
        <v>5</v>
      </c>
      <c r="B10423" t="s">
        <v>16</v>
      </c>
      <c r="C10423">
        <v>200</v>
      </c>
      <c r="D10423">
        <v>46821982528300</v>
      </c>
      <c r="E10423">
        <v>46821983101600</v>
      </c>
      <c r="F10423">
        <f t="shared" si="162"/>
        <v>0.57330000000000003</v>
      </c>
    </row>
    <row r="10424" spans="1:6" hidden="1" x14ac:dyDescent="0.35">
      <c r="A10424" t="s">
        <v>5</v>
      </c>
      <c r="B10424" t="s">
        <v>17</v>
      </c>
      <c r="C10424">
        <v>200</v>
      </c>
      <c r="D10424">
        <v>46821983806400</v>
      </c>
      <c r="E10424">
        <v>46821984391600</v>
      </c>
      <c r="F10424">
        <f t="shared" si="162"/>
        <v>0.58520000000000005</v>
      </c>
    </row>
    <row r="10425" spans="1:6" hidden="1" x14ac:dyDescent="0.35">
      <c r="A10425" t="s">
        <v>5</v>
      </c>
      <c r="B10425" t="s">
        <v>9</v>
      </c>
      <c r="C10425">
        <v>200</v>
      </c>
      <c r="D10425">
        <v>46821985143400</v>
      </c>
      <c r="E10425">
        <v>46821985816000</v>
      </c>
      <c r="F10425">
        <f t="shared" si="162"/>
        <v>0.67259999999999998</v>
      </c>
    </row>
    <row r="10426" spans="1:6" hidden="1" x14ac:dyDescent="0.35">
      <c r="A10426" t="s">
        <v>5</v>
      </c>
      <c r="B10426" t="s">
        <v>11</v>
      </c>
      <c r="C10426">
        <v>200</v>
      </c>
      <c r="D10426">
        <v>46821986797200</v>
      </c>
      <c r="E10426">
        <v>46821987418700</v>
      </c>
      <c r="F10426">
        <f t="shared" si="162"/>
        <v>0.62150000000000005</v>
      </c>
    </row>
    <row r="10427" spans="1:6" hidden="1" x14ac:dyDescent="0.35">
      <c r="A10427" t="s">
        <v>5</v>
      </c>
      <c r="B10427" t="s">
        <v>19</v>
      </c>
      <c r="C10427">
        <v>200</v>
      </c>
      <c r="D10427">
        <v>46821989470800</v>
      </c>
      <c r="E10427">
        <v>46821990071500</v>
      </c>
      <c r="F10427">
        <f t="shared" si="162"/>
        <v>0.60070000000000001</v>
      </c>
    </row>
    <row r="10428" spans="1:6" hidden="1" x14ac:dyDescent="0.35">
      <c r="A10428" t="s">
        <v>5</v>
      </c>
      <c r="B10428" t="s">
        <v>14</v>
      </c>
      <c r="C10428">
        <v>200</v>
      </c>
      <c r="D10428">
        <v>46821990800300</v>
      </c>
      <c r="E10428">
        <v>46821991362900</v>
      </c>
      <c r="F10428">
        <f t="shared" si="162"/>
        <v>0.56259999999999999</v>
      </c>
    </row>
    <row r="10429" spans="1:6" hidden="1" x14ac:dyDescent="0.35">
      <c r="A10429" t="s">
        <v>5</v>
      </c>
      <c r="B10429" t="s">
        <v>27</v>
      </c>
      <c r="C10429">
        <v>200</v>
      </c>
      <c r="D10429">
        <v>46821992059100</v>
      </c>
      <c r="E10429">
        <v>46821992642700</v>
      </c>
      <c r="F10429">
        <f t="shared" si="162"/>
        <v>0.58360000000000001</v>
      </c>
    </row>
    <row r="10430" spans="1:6" hidden="1" x14ac:dyDescent="0.35">
      <c r="A10430" t="s">
        <v>5</v>
      </c>
      <c r="B10430" t="s">
        <v>22</v>
      </c>
      <c r="C10430">
        <v>200</v>
      </c>
      <c r="D10430">
        <v>46821993964000</v>
      </c>
      <c r="E10430">
        <v>46821994735600</v>
      </c>
      <c r="F10430">
        <f t="shared" si="162"/>
        <v>0.77159999999999995</v>
      </c>
    </row>
    <row r="10431" spans="1:6" hidden="1" x14ac:dyDescent="0.35">
      <c r="A10431" t="s">
        <v>5</v>
      </c>
      <c r="B10431" t="s">
        <v>20</v>
      </c>
      <c r="C10431">
        <v>200</v>
      </c>
      <c r="D10431">
        <v>46821996137600</v>
      </c>
      <c r="E10431">
        <v>46821996907300</v>
      </c>
      <c r="F10431">
        <f t="shared" si="162"/>
        <v>0.76970000000000005</v>
      </c>
    </row>
    <row r="10432" spans="1:6" x14ac:dyDescent="0.35">
      <c r="A10432" t="s">
        <v>5</v>
      </c>
      <c r="B10432" t="s">
        <v>38</v>
      </c>
      <c r="C10432">
        <v>500</v>
      </c>
      <c r="D10432">
        <v>46821998405300</v>
      </c>
      <c r="E10432">
        <v>46822010864500</v>
      </c>
      <c r="F10432">
        <f t="shared" si="162"/>
        <v>12.459199999999999</v>
      </c>
    </row>
    <row r="10433" spans="1:6" hidden="1" x14ac:dyDescent="0.35">
      <c r="A10433" t="s">
        <v>5</v>
      </c>
      <c r="B10433" t="s">
        <v>8</v>
      </c>
      <c r="C10433">
        <v>200</v>
      </c>
      <c r="D10433">
        <v>46822058489100</v>
      </c>
      <c r="E10433">
        <v>46822059157100</v>
      </c>
      <c r="F10433">
        <f t="shared" si="162"/>
        <v>0.66800000000000004</v>
      </c>
    </row>
    <row r="10434" spans="1:6" hidden="1" x14ac:dyDescent="0.35">
      <c r="A10434" t="s">
        <v>5</v>
      </c>
      <c r="B10434" t="s">
        <v>10</v>
      </c>
      <c r="C10434">
        <v>200</v>
      </c>
      <c r="D10434">
        <v>46822060043300</v>
      </c>
      <c r="E10434">
        <v>46822060695700</v>
      </c>
      <c r="F10434">
        <f t="shared" ref="F10434:F10497" si="163">(E10434 - D10434)/1000000</f>
        <v>0.65239999999999998</v>
      </c>
    </row>
    <row r="10435" spans="1:6" hidden="1" x14ac:dyDescent="0.35">
      <c r="A10435" t="s">
        <v>5</v>
      </c>
      <c r="B10435" t="s">
        <v>13</v>
      </c>
      <c r="C10435">
        <v>200</v>
      </c>
      <c r="D10435">
        <v>46822061611300</v>
      </c>
      <c r="E10435">
        <v>46822062217300</v>
      </c>
      <c r="F10435">
        <f t="shared" si="163"/>
        <v>0.60599999999999998</v>
      </c>
    </row>
    <row r="10436" spans="1:6" hidden="1" x14ac:dyDescent="0.35">
      <c r="A10436" t="s">
        <v>5</v>
      </c>
      <c r="B10436" t="s">
        <v>15</v>
      </c>
      <c r="C10436">
        <v>200</v>
      </c>
      <c r="D10436">
        <v>46822063007600</v>
      </c>
      <c r="E10436">
        <v>46822063636100</v>
      </c>
      <c r="F10436">
        <f t="shared" si="163"/>
        <v>0.62849999999999995</v>
      </c>
    </row>
    <row r="10437" spans="1:6" hidden="1" x14ac:dyDescent="0.35">
      <c r="A10437" t="s">
        <v>5</v>
      </c>
      <c r="B10437" t="s">
        <v>16</v>
      </c>
      <c r="C10437">
        <v>200</v>
      </c>
      <c r="D10437">
        <v>46822064462600</v>
      </c>
      <c r="E10437">
        <v>46822065044700</v>
      </c>
      <c r="F10437">
        <f t="shared" si="163"/>
        <v>0.58209999999999995</v>
      </c>
    </row>
    <row r="10438" spans="1:6" hidden="1" x14ac:dyDescent="0.35">
      <c r="A10438" t="s">
        <v>5</v>
      </c>
      <c r="B10438" t="s">
        <v>19</v>
      </c>
      <c r="C10438">
        <v>200</v>
      </c>
      <c r="D10438">
        <v>46822065746600</v>
      </c>
      <c r="E10438">
        <v>46822066335500</v>
      </c>
      <c r="F10438">
        <f t="shared" si="163"/>
        <v>0.58889999999999998</v>
      </c>
    </row>
    <row r="10439" spans="1:6" hidden="1" x14ac:dyDescent="0.35">
      <c r="A10439" t="s">
        <v>5</v>
      </c>
      <c r="B10439" t="s">
        <v>17</v>
      </c>
      <c r="C10439">
        <v>200</v>
      </c>
      <c r="D10439">
        <v>46822067049000</v>
      </c>
      <c r="E10439">
        <v>46822067607900</v>
      </c>
      <c r="F10439">
        <f t="shared" si="163"/>
        <v>0.55889999999999995</v>
      </c>
    </row>
    <row r="10440" spans="1:6" hidden="1" x14ac:dyDescent="0.35">
      <c r="A10440" t="s">
        <v>5</v>
      </c>
      <c r="B10440" t="s">
        <v>9</v>
      </c>
      <c r="C10440">
        <v>200</v>
      </c>
      <c r="D10440">
        <v>46822068347900</v>
      </c>
      <c r="E10440">
        <v>46822069013100</v>
      </c>
      <c r="F10440">
        <f t="shared" si="163"/>
        <v>0.66520000000000001</v>
      </c>
    </row>
    <row r="10441" spans="1:6" hidden="1" x14ac:dyDescent="0.35">
      <c r="A10441" t="s">
        <v>5</v>
      </c>
      <c r="B10441" t="s">
        <v>18</v>
      </c>
      <c r="C10441">
        <v>200</v>
      </c>
      <c r="D10441">
        <v>46822070020900</v>
      </c>
      <c r="E10441">
        <v>46822070605200</v>
      </c>
      <c r="F10441">
        <f t="shared" si="163"/>
        <v>0.58430000000000004</v>
      </c>
    </row>
    <row r="10442" spans="1:6" hidden="1" x14ac:dyDescent="0.35">
      <c r="A10442" t="s">
        <v>5</v>
      </c>
      <c r="B10442" t="s">
        <v>11</v>
      </c>
      <c r="C10442">
        <v>200</v>
      </c>
      <c r="D10442">
        <v>46822071300500</v>
      </c>
      <c r="E10442">
        <v>46822071893600</v>
      </c>
      <c r="F10442">
        <f t="shared" si="163"/>
        <v>0.59309999999999996</v>
      </c>
    </row>
    <row r="10443" spans="1:6" hidden="1" x14ac:dyDescent="0.35">
      <c r="A10443" t="s">
        <v>5</v>
      </c>
      <c r="B10443" t="s">
        <v>12</v>
      </c>
      <c r="C10443">
        <v>200</v>
      </c>
      <c r="D10443">
        <v>46822072852100</v>
      </c>
      <c r="E10443">
        <v>46822073443500</v>
      </c>
      <c r="F10443">
        <f t="shared" si="163"/>
        <v>0.59140000000000004</v>
      </c>
    </row>
    <row r="10444" spans="1:6" hidden="1" x14ac:dyDescent="0.35">
      <c r="A10444" t="s">
        <v>5</v>
      </c>
      <c r="B10444" t="s">
        <v>14</v>
      </c>
      <c r="C10444">
        <v>200</v>
      </c>
      <c r="D10444">
        <v>46822074477800</v>
      </c>
      <c r="E10444">
        <v>46822075177000</v>
      </c>
      <c r="F10444">
        <f t="shared" si="163"/>
        <v>0.69920000000000004</v>
      </c>
    </row>
    <row r="10445" spans="1:6" hidden="1" x14ac:dyDescent="0.35">
      <c r="A10445" t="s">
        <v>5</v>
      </c>
      <c r="B10445" t="s">
        <v>22</v>
      </c>
      <c r="C10445">
        <v>200</v>
      </c>
      <c r="D10445">
        <v>46822075953200</v>
      </c>
      <c r="E10445">
        <v>46822076748500</v>
      </c>
      <c r="F10445">
        <f t="shared" si="163"/>
        <v>0.79530000000000001</v>
      </c>
    </row>
    <row r="10446" spans="1:6" hidden="1" x14ac:dyDescent="0.35">
      <c r="A10446" t="s">
        <v>5</v>
      </c>
      <c r="B10446" t="s">
        <v>20</v>
      </c>
      <c r="C10446">
        <v>200</v>
      </c>
      <c r="D10446">
        <v>46822078117900</v>
      </c>
      <c r="E10446">
        <v>46822078843400</v>
      </c>
      <c r="F10446">
        <f t="shared" si="163"/>
        <v>0.72550000000000003</v>
      </c>
    </row>
    <row r="10447" spans="1:6" hidden="1" x14ac:dyDescent="0.35">
      <c r="A10447" t="s">
        <v>5</v>
      </c>
      <c r="B10447" t="s">
        <v>21</v>
      </c>
      <c r="C10447">
        <v>200</v>
      </c>
      <c r="D10447">
        <v>46822080485000</v>
      </c>
      <c r="E10447">
        <v>46822081115000</v>
      </c>
      <c r="F10447">
        <f t="shared" si="163"/>
        <v>0.63</v>
      </c>
    </row>
    <row r="10448" spans="1:6" x14ac:dyDescent="0.35">
      <c r="A10448" t="s">
        <v>5</v>
      </c>
      <c r="B10448" t="s">
        <v>38</v>
      </c>
      <c r="C10448">
        <v>500</v>
      </c>
      <c r="D10448">
        <v>46822084729800</v>
      </c>
      <c r="E10448">
        <v>46822096505100</v>
      </c>
      <c r="F10448">
        <f t="shared" si="163"/>
        <v>11.7753</v>
      </c>
    </row>
    <row r="10449" spans="1:6" hidden="1" x14ac:dyDescent="0.35">
      <c r="A10449" t="s">
        <v>5</v>
      </c>
      <c r="B10449" t="s">
        <v>8</v>
      </c>
      <c r="C10449">
        <v>200</v>
      </c>
      <c r="D10449">
        <v>46822141535900</v>
      </c>
      <c r="E10449">
        <v>46822142172500</v>
      </c>
      <c r="F10449">
        <f t="shared" si="163"/>
        <v>0.63660000000000005</v>
      </c>
    </row>
    <row r="10450" spans="1:6" hidden="1" x14ac:dyDescent="0.35">
      <c r="A10450" t="s">
        <v>5</v>
      </c>
      <c r="B10450" t="s">
        <v>10</v>
      </c>
      <c r="C10450">
        <v>200</v>
      </c>
      <c r="D10450">
        <v>46822143025200</v>
      </c>
      <c r="E10450">
        <v>46822143646000</v>
      </c>
      <c r="F10450">
        <f t="shared" si="163"/>
        <v>0.62080000000000002</v>
      </c>
    </row>
    <row r="10451" spans="1:6" hidden="1" x14ac:dyDescent="0.35">
      <c r="A10451" t="s">
        <v>5</v>
      </c>
      <c r="B10451" t="s">
        <v>13</v>
      </c>
      <c r="C10451">
        <v>200</v>
      </c>
      <c r="D10451">
        <v>46822144641000</v>
      </c>
      <c r="E10451">
        <v>46822145211500</v>
      </c>
      <c r="F10451">
        <f t="shared" si="163"/>
        <v>0.57050000000000001</v>
      </c>
    </row>
    <row r="10452" spans="1:6" hidden="1" x14ac:dyDescent="0.35">
      <c r="A10452" t="s">
        <v>5</v>
      </c>
      <c r="B10452" t="s">
        <v>15</v>
      </c>
      <c r="C10452">
        <v>200</v>
      </c>
      <c r="D10452">
        <v>46822145875400</v>
      </c>
      <c r="E10452">
        <v>46822146469600</v>
      </c>
      <c r="F10452">
        <f t="shared" si="163"/>
        <v>0.59419999999999995</v>
      </c>
    </row>
    <row r="10453" spans="1:6" hidden="1" x14ac:dyDescent="0.35">
      <c r="A10453" t="s">
        <v>5</v>
      </c>
      <c r="B10453" t="s">
        <v>12</v>
      </c>
      <c r="C10453">
        <v>200</v>
      </c>
      <c r="D10453">
        <v>46822147235300</v>
      </c>
      <c r="E10453">
        <v>46822147838400</v>
      </c>
      <c r="F10453">
        <f t="shared" si="163"/>
        <v>0.60309999999999997</v>
      </c>
    </row>
    <row r="10454" spans="1:6" hidden="1" x14ac:dyDescent="0.35">
      <c r="A10454" t="s">
        <v>5</v>
      </c>
      <c r="B10454" t="s">
        <v>16</v>
      </c>
      <c r="C10454">
        <v>200</v>
      </c>
      <c r="D10454">
        <v>46822148892200</v>
      </c>
      <c r="E10454">
        <v>46822149434600</v>
      </c>
      <c r="F10454">
        <f t="shared" si="163"/>
        <v>0.54239999999999999</v>
      </c>
    </row>
    <row r="10455" spans="1:6" hidden="1" x14ac:dyDescent="0.35">
      <c r="A10455" t="s">
        <v>5</v>
      </c>
      <c r="B10455" t="s">
        <v>17</v>
      </c>
      <c r="C10455">
        <v>200</v>
      </c>
      <c r="D10455">
        <v>46822150115600</v>
      </c>
      <c r="E10455">
        <v>46822150650900</v>
      </c>
      <c r="F10455">
        <f t="shared" si="163"/>
        <v>0.5353</v>
      </c>
    </row>
    <row r="10456" spans="1:6" hidden="1" x14ac:dyDescent="0.35">
      <c r="A10456" t="s">
        <v>5</v>
      </c>
      <c r="B10456" t="s">
        <v>9</v>
      </c>
      <c r="C10456">
        <v>200</v>
      </c>
      <c r="D10456">
        <v>46822151311200</v>
      </c>
      <c r="E10456">
        <v>46822151923800</v>
      </c>
      <c r="F10456">
        <f t="shared" si="163"/>
        <v>0.61260000000000003</v>
      </c>
    </row>
    <row r="10457" spans="1:6" hidden="1" x14ac:dyDescent="0.35">
      <c r="A10457" t="s">
        <v>5</v>
      </c>
      <c r="B10457" t="s">
        <v>18</v>
      </c>
      <c r="C10457">
        <v>200</v>
      </c>
      <c r="D10457">
        <v>46822152856600</v>
      </c>
      <c r="E10457">
        <v>46822153408200</v>
      </c>
      <c r="F10457">
        <f t="shared" si="163"/>
        <v>0.55159999999999998</v>
      </c>
    </row>
    <row r="10458" spans="1:6" hidden="1" x14ac:dyDescent="0.35">
      <c r="A10458" t="s">
        <v>5</v>
      </c>
      <c r="B10458" t="s">
        <v>11</v>
      </c>
      <c r="C10458">
        <v>200</v>
      </c>
      <c r="D10458">
        <v>46822154115500</v>
      </c>
      <c r="E10458">
        <v>46822154703000</v>
      </c>
      <c r="F10458">
        <f t="shared" si="163"/>
        <v>0.58750000000000002</v>
      </c>
    </row>
    <row r="10459" spans="1:6" hidden="1" x14ac:dyDescent="0.35">
      <c r="A10459" t="s">
        <v>5</v>
      </c>
      <c r="B10459" t="s">
        <v>19</v>
      </c>
      <c r="C10459">
        <v>200</v>
      </c>
      <c r="D10459">
        <v>46822155577500</v>
      </c>
      <c r="E10459">
        <v>46822156100800</v>
      </c>
      <c r="F10459">
        <f t="shared" si="163"/>
        <v>0.52329999999999999</v>
      </c>
    </row>
    <row r="10460" spans="1:6" hidden="1" x14ac:dyDescent="0.35">
      <c r="A10460" t="s">
        <v>5</v>
      </c>
      <c r="B10460" t="s">
        <v>14</v>
      </c>
      <c r="C10460">
        <v>200</v>
      </c>
      <c r="D10460">
        <v>46822156742000</v>
      </c>
      <c r="E10460">
        <v>46822157272400</v>
      </c>
      <c r="F10460">
        <f t="shared" si="163"/>
        <v>0.53039999999999998</v>
      </c>
    </row>
    <row r="10461" spans="1:6" hidden="1" x14ac:dyDescent="0.35">
      <c r="A10461" t="s">
        <v>5</v>
      </c>
      <c r="B10461" t="s">
        <v>22</v>
      </c>
      <c r="C10461">
        <v>200</v>
      </c>
      <c r="D10461">
        <v>46822157919500</v>
      </c>
      <c r="E10461">
        <v>46822158650600</v>
      </c>
      <c r="F10461">
        <f t="shared" si="163"/>
        <v>0.73109999999999997</v>
      </c>
    </row>
    <row r="10462" spans="1:6" hidden="1" x14ac:dyDescent="0.35">
      <c r="A10462" t="s">
        <v>5</v>
      </c>
      <c r="B10462" t="s">
        <v>20</v>
      </c>
      <c r="C10462">
        <v>200</v>
      </c>
      <c r="D10462">
        <v>46822160020100</v>
      </c>
      <c r="E10462">
        <v>46822160716800</v>
      </c>
      <c r="F10462">
        <f t="shared" si="163"/>
        <v>0.69669999999999999</v>
      </c>
    </row>
    <row r="10463" spans="1:6" hidden="1" x14ac:dyDescent="0.35">
      <c r="A10463" t="s">
        <v>5</v>
      </c>
      <c r="B10463" t="s">
        <v>27</v>
      </c>
      <c r="C10463">
        <v>200</v>
      </c>
      <c r="D10463">
        <v>46822162269900</v>
      </c>
      <c r="E10463">
        <v>46822162815600</v>
      </c>
      <c r="F10463">
        <f t="shared" si="163"/>
        <v>0.54569999999999996</v>
      </c>
    </row>
    <row r="10464" spans="1:6" x14ac:dyDescent="0.35">
      <c r="A10464" t="s">
        <v>5</v>
      </c>
      <c r="B10464" t="s">
        <v>43</v>
      </c>
      <c r="C10464">
        <v>200</v>
      </c>
      <c r="D10464">
        <v>46822163866000</v>
      </c>
      <c r="E10464">
        <v>46822174362700</v>
      </c>
      <c r="F10464">
        <f t="shared" si="163"/>
        <v>10.496700000000001</v>
      </c>
    </row>
    <row r="10465" spans="1:6" hidden="1" x14ac:dyDescent="0.35">
      <c r="A10465" t="s">
        <v>5</v>
      </c>
      <c r="B10465" t="s">
        <v>8</v>
      </c>
      <c r="C10465">
        <v>200</v>
      </c>
      <c r="D10465">
        <v>46822260641500</v>
      </c>
      <c r="E10465">
        <v>46822261273000</v>
      </c>
      <c r="F10465">
        <f t="shared" si="163"/>
        <v>0.63149999999999995</v>
      </c>
    </row>
    <row r="10466" spans="1:6" hidden="1" x14ac:dyDescent="0.35">
      <c r="A10466" t="s">
        <v>5</v>
      </c>
      <c r="B10466" t="s">
        <v>10</v>
      </c>
      <c r="C10466">
        <v>200</v>
      </c>
      <c r="D10466">
        <v>46822262141100</v>
      </c>
      <c r="E10466">
        <v>46822262782400</v>
      </c>
      <c r="F10466">
        <f t="shared" si="163"/>
        <v>0.64129999999999998</v>
      </c>
    </row>
    <row r="10467" spans="1:6" hidden="1" x14ac:dyDescent="0.35">
      <c r="A10467" t="s">
        <v>5</v>
      </c>
      <c r="B10467" t="s">
        <v>13</v>
      </c>
      <c r="C10467">
        <v>200</v>
      </c>
      <c r="D10467">
        <v>46822263765200</v>
      </c>
      <c r="E10467">
        <v>46822264342300</v>
      </c>
      <c r="F10467">
        <f t="shared" si="163"/>
        <v>0.57709999999999995</v>
      </c>
    </row>
    <row r="10468" spans="1:6" hidden="1" x14ac:dyDescent="0.35">
      <c r="A10468" t="s">
        <v>5</v>
      </c>
      <c r="B10468" t="s">
        <v>15</v>
      </c>
      <c r="C10468">
        <v>200</v>
      </c>
      <c r="D10468">
        <v>46822265121300</v>
      </c>
      <c r="E10468">
        <v>46822265722500</v>
      </c>
      <c r="F10468">
        <f t="shared" si="163"/>
        <v>0.60119999999999996</v>
      </c>
    </row>
    <row r="10469" spans="1:6" hidden="1" x14ac:dyDescent="0.35">
      <c r="A10469" t="s">
        <v>5</v>
      </c>
      <c r="B10469" t="s">
        <v>16</v>
      </c>
      <c r="C10469">
        <v>200</v>
      </c>
      <c r="D10469">
        <v>46822266552000</v>
      </c>
      <c r="E10469">
        <v>46822267108900</v>
      </c>
      <c r="F10469">
        <f t="shared" si="163"/>
        <v>0.55689999999999995</v>
      </c>
    </row>
    <row r="10470" spans="1:6" hidden="1" x14ac:dyDescent="0.35">
      <c r="A10470" t="s">
        <v>5</v>
      </c>
      <c r="B10470" t="s">
        <v>17</v>
      </c>
      <c r="C10470">
        <v>200</v>
      </c>
      <c r="D10470">
        <v>46822267823800</v>
      </c>
      <c r="E10470">
        <v>46822268398900</v>
      </c>
      <c r="F10470">
        <f t="shared" si="163"/>
        <v>0.57509999999999994</v>
      </c>
    </row>
    <row r="10471" spans="1:6" hidden="1" x14ac:dyDescent="0.35">
      <c r="A10471" t="s">
        <v>5</v>
      </c>
      <c r="B10471" t="s">
        <v>14</v>
      </c>
      <c r="C10471">
        <v>200</v>
      </c>
      <c r="D10471">
        <v>46822269132500</v>
      </c>
      <c r="E10471">
        <v>46822269682200</v>
      </c>
      <c r="F10471">
        <f t="shared" si="163"/>
        <v>0.54969999999999997</v>
      </c>
    </row>
    <row r="10472" spans="1:6" hidden="1" x14ac:dyDescent="0.35">
      <c r="A10472" t="s">
        <v>5</v>
      </c>
      <c r="B10472" t="s">
        <v>9</v>
      </c>
      <c r="C10472">
        <v>200</v>
      </c>
      <c r="D10472">
        <v>46822270379800</v>
      </c>
      <c r="E10472">
        <v>46822271004400</v>
      </c>
      <c r="F10472">
        <f t="shared" si="163"/>
        <v>0.62460000000000004</v>
      </c>
    </row>
    <row r="10473" spans="1:6" hidden="1" x14ac:dyDescent="0.35">
      <c r="A10473" t="s">
        <v>5</v>
      </c>
      <c r="B10473" t="s">
        <v>18</v>
      </c>
      <c r="C10473">
        <v>200</v>
      </c>
      <c r="D10473">
        <v>46822271942000</v>
      </c>
      <c r="E10473">
        <v>46822272490600</v>
      </c>
      <c r="F10473">
        <f t="shared" si="163"/>
        <v>0.54859999999999998</v>
      </c>
    </row>
    <row r="10474" spans="1:6" hidden="1" x14ac:dyDescent="0.35">
      <c r="A10474" t="s">
        <v>5</v>
      </c>
      <c r="B10474" t="s">
        <v>11</v>
      </c>
      <c r="C10474">
        <v>200</v>
      </c>
      <c r="D10474">
        <v>46822273145300</v>
      </c>
      <c r="E10474">
        <v>46822273735400</v>
      </c>
      <c r="F10474">
        <f t="shared" si="163"/>
        <v>0.59009999999999996</v>
      </c>
    </row>
    <row r="10475" spans="1:6" hidden="1" x14ac:dyDescent="0.35">
      <c r="A10475" t="s">
        <v>5</v>
      </c>
      <c r="B10475" t="s">
        <v>12</v>
      </c>
      <c r="C10475">
        <v>200</v>
      </c>
      <c r="D10475">
        <v>46822274637800</v>
      </c>
      <c r="E10475">
        <v>46822275221300</v>
      </c>
      <c r="F10475">
        <f t="shared" si="163"/>
        <v>0.58350000000000002</v>
      </c>
    </row>
    <row r="10476" spans="1:6" hidden="1" x14ac:dyDescent="0.35">
      <c r="A10476" t="s">
        <v>5</v>
      </c>
      <c r="B10476" t="s">
        <v>19</v>
      </c>
      <c r="C10476">
        <v>200</v>
      </c>
      <c r="D10476">
        <v>46822276257100</v>
      </c>
      <c r="E10476">
        <v>46822276805300</v>
      </c>
      <c r="F10476">
        <f t="shared" si="163"/>
        <v>0.54820000000000002</v>
      </c>
    </row>
    <row r="10477" spans="1:6" hidden="1" x14ac:dyDescent="0.35">
      <c r="A10477" t="s">
        <v>5</v>
      </c>
      <c r="B10477" t="s">
        <v>22</v>
      </c>
      <c r="C10477">
        <v>200</v>
      </c>
      <c r="D10477">
        <v>46822277535000</v>
      </c>
      <c r="E10477">
        <v>46822278351400</v>
      </c>
      <c r="F10477">
        <f t="shared" si="163"/>
        <v>0.81640000000000001</v>
      </c>
    </row>
    <row r="10478" spans="1:6" hidden="1" x14ac:dyDescent="0.35">
      <c r="A10478" t="s">
        <v>5</v>
      </c>
      <c r="B10478" t="s">
        <v>20</v>
      </c>
      <c r="C10478">
        <v>200</v>
      </c>
      <c r="D10478">
        <v>46822279677500</v>
      </c>
      <c r="E10478">
        <v>46822280397700</v>
      </c>
      <c r="F10478">
        <f t="shared" si="163"/>
        <v>0.72019999999999995</v>
      </c>
    </row>
    <row r="10479" spans="1:6" hidden="1" x14ac:dyDescent="0.35">
      <c r="A10479" t="s">
        <v>5</v>
      </c>
      <c r="B10479" t="s">
        <v>27</v>
      </c>
      <c r="C10479">
        <v>200</v>
      </c>
      <c r="D10479">
        <v>46822282020400</v>
      </c>
      <c r="E10479">
        <v>46822282590800</v>
      </c>
      <c r="F10479">
        <f t="shared" si="163"/>
        <v>0.57040000000000002</v>
      </c>
    </row>
    <row r="10480" spans="1:6" hidden="1" x14ac:dyDescent="0.35">
      <c r="A10480" t="s">
        <v>5</v>
      </c>
      <c r="B10480" t="s">
        <v>30</v>
      </c>
      <c r="C10480">
        <v>200</v>
      </c>
      <c r="D10480">
        <v>46822283760600</v>
      </c>
      <c r="E10480">
        <v>46822284321200</v>
      </c>
      <c r="F10480">
        <f t="shared" si="163"/>
        <v>0.56059999999999999</v>
      </c>
    </row>
    <row r="10481" spans="1:6" x14ac:dyDescent="0.35">
      <c r="A10481" t="s">
        <v>5</v>
      </c>
      <c r="B10481" t="s">
        <v>34</v>
      </c>
      <c r="C10481">
        <v>200</v>
      </c>
      <c r="D10481">
        <v>46822285383700</v>
      </c>
      <c r="E10481">
        <v>46822294169200</v>
      </c>
      <c r="F10481">
        <f t="shared" si="163"/>
        <v>8.7855000000000008</v>
      </c>
    </row>
    <row r="10482" spans="1:6" hidden="1" x14ac:dyDescent="0.35">
      <c r="A10482" t="s">
        <v>5</v>
      </c>
      <c r="B10482" t="s">
        <v>8</v>
      </c>
      <c r="C10482">
        <v>200</v>
      </c>
      <c r="D10482">
        <v>46822371769300</v>
      </c>
      <c r="E10482">
        <v>46822372406600</v>
      </c>
      <c r="F10482">
        <f t="shared" si="163"/>
        <v>0.63729999999999998</v>
      </c>
    </row>
    <row r="10483" spans="1:6" hidden="1" x14ac:dyDescent="0.35">
      <c r="A10483" t="s">
        <v>5</v>
      </c>
      <c r="B10483" t="s">
        <v>10</v>
      </c>
      <c r="C10483">
        <v>200</v>
      </c>
      <c r="D10483">
        <v>46822373284100</v>
      </c>
      <c r="E10483">
        <v>46822373918400</v>
      </c>
      <c r="F10483">
        <f t="shared" si="163"/>
        <v>0.63429999999999997</v>
      </c>
    </row>
    <row r="10484" spans="1:6" hidden="1" x14ac:dyDescent="0.35">
      <c r="A10484" t="s">
        <v>5</v>
      </c>
      <c r="B10484" t="s">
        <v>13</v>
      </c>
      <c r="C10484">
        <v>200</v>
      </c>
      <c r="D10484">
        <v>46822374846300</v>
      </c>
      <c r="E10484">
        <v>46822375536900</v>
      </c>
      <c r="F10484">
        <f t="shared" si="163"/>
        <v>0.69059999999999999</v>
      </c>
    </row>
    <row r="10485" spans="1:6" hidden="1" x14ac:dyDescent="0.35">
      <c r="A10485" t="s">
        <v>5</v>
      </c>
      <c r="B10485" t="s">
        <v>15</v>
      </c>
      <c r="C10485">
        <v>200</v>
      </c>
      <c r="D10485">
        <v>46822376364000</v>
      </c>
      <c r="E10485">
        <v>46822376955300</v>
      </c>
      <c r="F10485">
        <f t="shared" si="163"/>
        <v>0.59130000000000005</v>
      </c>
    </row>
    <row r="10486" spans="1:6" hidden="1" x14ac:dyDescent="0.35">
      <c r="A10486" t="s">
        <v>5</v>
      </c>
      <c r="B10486" t="s">
        <v>16</v>
      </c>
      <c r="C10486">
        <v>200</v>
      </c>
      <c r="D10486">
        <v>46822377730800</v>
      </c>
      <c r="E10486">
        <v>46822378281800</v>
      </c>
      <c r="F10486">
        <f t="shared" si="163"/>
        <v>0.55100000000000005</v>
      </c>
    </row>
    <row r="10487" spans="1:6" hidden="1" x14ac:dyDescent="0.35">
      <c r="A10487" t="s">
        <v>5</v>
      </c>
      <c r="B10487" t="s">
        <v>19</v>
      </c>
      <c r="C10487">
        <v>200</v>
      </c>
      <c r="D10487">
        <v>46822378977600</v>
      </c>
      <c r="E10487">
        <v>46822379539600</v>
      </c>
      <c r="F10487">
        <f t="shared" si="163"/>
        <v>0.56200000000000006</v>
      </c>
    </row>
    <row r="10488" spans="1:6" hidden="1" x14ac:dyDescent="0.35">
      <c r="A10488" t="s">
        <v>5</v>
      </c>
      <c r="B10488" t="s">
        <v>17</v>
      </c>
      <c r="C10488">
        <v>200</v>
      </c>
      <c r="D10488">
        <v>46822380235900</v>
      </c>
      <c r="E10488">
        <v>46822380823400</v>
      </c>
      <c r="F10488">
        <f t="shared" si="163"/>
        <v>0.58750000000000002</v>
      </c>
    </row>
    <row r="10489" spans="1:6" hidden="1" x14ac:dyDescent="0.35">
      <c r="A10489" t="s">
        <v>5</v>
      </c>
      <c r="B10489" t="s">
        <v>9</v>
      </c>
      <c r="C10489">
        <v>200</v>
      </c>
      <c r="D10489">
        <v>46822381569000</v>
      </c>
      <c r="E10489">
        <v>46822382273300</v>
      </c>
      <c r="F10489">
        <f t="shared" si="163"/>
        <v>0.70430000000000004</v>
      </c>
    </row>
    <row r="10490" spans="1:6" hidden="1" x14ac:dyDescent="0.35">
      <c r="A10490" t="s">
        <v>5</v>
      </c>
      <c r="B10490" t="s">
        <v>18</v>
      </c>
      <c r="C10490">
        <v>200</v>
      </c>
      <c r="D10490">
        <v>46822383376900</v>
      </c>
      <c r="E10490">
        <v>46822383930500</v>
      </c>
      <c r="F10490">
        <f t="shared" si="163"/>
        <v>0.55359999999999998</v>
      </c>
    </row>
    <row r="10491" spans="1:6" hidden="1" x14ac:dyDescent="0.35">
      <c r="A10491" t="s">
        <v>5</v>
      </c>
      <c r="B10491" t="s">
        <v>11</v>
      </c>
      <c r="C10491">
        <v>200</v>
      </c>
      <c r="D10491">
        <v>46822384635500</v>
      </c>
      <c r="E10491">
        <v>46822385223300</v>
      </c>
      <c r="F10491">
        <f t="shared" si="163"/>
        <v>0.58779999999999999</v>
      </c>
    </row>
    <row r="10492" spans="1:6" hidden="1" x14ac:dyDescent="0.35">
      <c r="A10492" t="s">
        <v>5</v>
      </c>
      <c r="B10492" t="s">
        <v>12</v>
      </c>
      <c r="C10492">
        <v>200</v>
      </c>
      <c r="D10492">
        <v>46822386147200</v>
      </c>
      <c r="E10492">
        <v>46822386758100</v>
      </c>
      <c r="F10492">
        <f t="shared" si="163"/>
        <v>0.6109</v>
      </c>
    </row>
    <row r="10493" spans="1:6" hidden="1" x14ac:dyDescent="0.35">
      <c r="A10493" t="s">
        <v>5</v>
      </c>
      <c r="B10493" t="s">
        <v>14</v>
      </c>
      <c r="C10493">
        <v>200</v>
      </c>
      <c r="D10493">
        <v>46822387818200</v>
      </c>
      <c r="E10493">
        <v>46822388383000</v>
      </c>
      <c r="F10493">
        <f t="shared" si="163"/>
        <v>0.56479999999999997</v>
      </c>
    </row>
    <row r="10494" spans="1:6" hidden="1" x14ac:dyDescent="0.35">
      <c r="A10494" t="s">
        <v>5</v>
      </c>
      <c r="B10494" t="s">
        <v>22</v>
      </c>
      <c r="C10494">
        <v>200</v>
      </c>
      <c r="D10494">
        <v>46822389254700</v>
      </c>
      <c r="E10494">
        <v>46822390001300</v>
      </c>
      <c r="F10494">
        <f t="shared" si="163"/>
        <v>0.74660000000000004</v>
      </c>
    </row>
    <row r="10495" spans="1:6" hidden="1" x14ac:dyDescent="0.35">
      <c r="A10495" t="s">
        <v>5</v>
      </c>
      <c r="B10495" t="s">
        <v>20</v>
      </c>
      <c r="C10495">
        <v>200</v>
      </c>
      <c r="D10495">
        <v>46822391377300</v>
      </c>
      <c r="E10495">
        <v>46822392109100</v>
      </c>
      <c r="F10495">
        <f t="shared" si="163"/>
        <v>0.73180000000000001</v>
      </c>
    </row>
    <row r="10496" spans="1:6" hidden="1" x14ac:dyDescent="0.35">
      <c r="A10496" t="s">
        <v>5</v>
      </c>
      <c r="B10496" t="s">
        <v>27</v>
      </c>
      <c r="C10496">
        <v>200</v>
      </c>
      <c r="D10496">
        <v>46822393838100</v>
      </c>
      <c r="E10496">
        <v>46822394452100</v>
      </c>
      <c r="F10496">
        <f t="shared" si="163"/>
        <v>0.61399999999999999</v>
      </c>
    </row>
    <row r="10497" spans="1:6" x14ac:dyDescent="0.35">
      <c r="A10497" t="s">
        <v>5</v>
      </c>
      <c r="B10497" t="s">
        <v>35</v>
      </c>
      <c r="C10497">
        <v>200</v>
      </c>
      <c r="D10497">
        <v>46822395636600</v>
      </c>
      <c r="E10497">
        <v>46822399887000</v>
      </c>
      <c r="F10497">
        <f t="shared" si="163"/>
        <v>4.2504</v>
      </c>
    </row>
    <row r="10498" spans="1:6" hidden="1" x14ac:dyDescent="0.35">
      <c r="A10498" t="s">
        <v>5</v>
      </c>
      <c r="B10498" t="s">
        <v>8</v>
      </c>
      <c r="C10498">
        <v>200</v>
      </c>
      <c r="D10498">
        <v>46822483089200</v>
      </c>
      <c r="E10498">
        <v>46822483760400</v>
      </c>
      <c r="F10498">
        <f t="shared" ref="F10498:F10561" si="164">(E10498 - D10498)/1000000</f>
        <v>0.67120000000000002</v>
      </c>
    </row>
    <row r="10499" spans="1:6" hidden="1" x14ac:dyDescent="0.35">
      <c r="A10499" t="s">
        <v>5</v>
      </c>
      <c r="B10499" t="s">
        <v>10</v>
      </c>
      <c r="C10499">
        <v>200</v>
      </c>
      <c r="D10499">
        <v>46822484841200</v>
      </c>
      <c r="E10499">
        <v>46822485512900</v>
      </c>
      <c r="F10499">
        <f t="shared" si="164"/>
        <v>0.67169999999999996</v>
      </c>
    </row>
    <row r="10500" spans="1:6" hidden="1" x14ac:dyDescent="0.35">
      <c r="A10500" t="s">
        <v>5</v>
      </c>
      <c r="B10500" t="s">
        <v>13</v>
      </c>
      <c r="C10500">
        <v>200</v>
      </c>
      <c r="D10500">
        <v>46822486506600</v>
      </c>
      <c r="E10500">
        <v>46822487114900</v>
      </c>
      <c r="F10500">
        <f t="shared" si="164"/>
        <v>0.60829999999999995</v>
      </c>
    </row>
    <row r="10501" spans="1:6" hidden="1" x14ac:dyDescent="0.35">
      <c r="A10501" t="s">
        <v>5</v>
      </c>
      <c r="B10501" t="s">
        <v>15</v>
      </c>
      <c r="C10501">
        <v>200</v>
      </c>
      <c r="D10501">
        <v>46822487909500</v>
      </c>
      <c r="E10501">
        <v>46822488523500</v>
      </c>
      <c r="F10501">
        <f t="shared" si="164"/>
        <v>0.61399999999999999</v>
      </c>
    </row>
    <row r="10502" spans="1:6" hidden="1" x14ac:dyDescent="0.35">
      <c r="A10502" t="s">
        <v>5</v>
      </c>
      <c r="B10502" t="s">
        <v>16</v>
      </c>
      <c r="C10502">
        <v>200</v>
      </c>
      <c r="D10502">
        <v>46822489392700</v>
      </c>
      <c r="E10502">
        <v>46822489983700</v>
      </c>
      <c r="F10502">
        <f t="shared" si="164"/>
        <v>0.59099999999999997</v>
      </c>
    </row>
    <row r="10503" spans="1:6" hidden="1" x14ac:dyDescent="0.35">
      <c r="A10503" t="s">
        <v>5</v>
      </c>
      <c r="B10503" t="s">
        <v>19</v>
      </c>
      <c r="C10503">
        <v>200</v>
      </c>
      <c r="D10503">
        <v>46822490666100</v>
      </c>
      <c r="E10503">
        <v>46822491202500</v>
      </c>
      <c r="F10503">
        <f t="shared" si="164"/>
        <v>0.53639999999999999</v>
      </c>
    </row>
    <row r="10504" spans="1:6" hidden="1" x14ac:dyDescent="0.35">
      <c r="A10504" t="s">
        <v>5</v>
      </c>
      <c r="B10504" t="s">
        <v>17</v>
      </c>
      <c r="C10504">
        <v>200</v>
      </c>
      <c r="D10504">
        <v>46822491925800</v>
      </c>
      <c r="E10504">
        <v>46822492524100</v>
      </c>
      <c r="F10504">
        <f t="shared" si="164"/>
        <v>0.59830000000000005</v>
      </c>
    </row>
    <row r="10505" spans="1:6" hidden="1" x14ac:dyDescent="0.35">
      <c r="A10505" t="s">
        <v>5</v>
      </c>
      <c r="B10505" t="s">
        <v>9</v>
      </c>
      <c r="C10505">
        <v>200</v>
      </c>
      <c r="D10505">
        <v>46822493276300</v>
      </c>
      <c r="E10505">
        <v>46822493905300</v>
      </c>
      <c r="F10505">
        <f t="shared" si="164"/>
        <v>0.629</v>
      </c>
    </row>
    <row r="10506" spans="1:6" hidden="1" x14ac:dyDescent="0.35">
      <c r="A10506" t="s">
        <v>5</v>
      </c>
      <c r="B10506" t="s">
        <v>18</v>
      </c>
      <c r="C10506">
        <v>200</v>
      </c>
      <c r="D10506">
        <v>46822494831000</v>
      </c>
      <c r="E10506">
        <v>46822495389200</v>
      </c>
      <c r="F10506">
        <f t="shared" si="164"/>
        <v>0.55820000000000003</v>
      </c>
    </row>
    <row r="10507" spans="1:6" hidden="1" x14ac:dyDescent="0.35">
      <c r="A10507" t="s">
        <v>5</v>
      </c>
      <c r="B10507" t="s">
        <v>11</v>
      </c>
      <c r="C10507">
        <v>200</v>
      </c>
      <c r="D10507">
        <v>46822496029600</v>
      </c>
      <c r="E10507">
        <v>46822496643500</v>
      </c>
      <c r="F10507">
        <f t="shared" si="164"/>
        <v>0.6139</v>
      </c>
    </row>
    <row r="10508" spans="1:6" hidden="1" x14ac:dyDescent="0.35">
      <c r="A10508" t="s">
        <v>5</v>
      </c>
      <c r="B10508" t="s">
        <v>12</v>
      </c>
      <c r="C10508">
        <v>200</v>
      </c>
      <c r="D10508">
        <v>46822497629900</v>
      </c>
      <c r="E10508">
        <v>46822498250300</v>
      </c>
      <c r="F10508">
        <f t="shared" si="164"/>
        <v>0.62039999999999995</v>
      </c>
    </row>
    <row r="10509" spans="1:6" hidden="1" x14ac:dyDescent="0.35">
      <c r="A10509" t="s">
        <v>5</v>
      </c>
      <c r="B10509" t="s">
        <v>14</v>
      </c>
      <c r="C10509">
        <v>200</v>
      </c>
      <c r="D10509">
        <v>46822499407400</v>
      </c>
      <c r="E10509">
        <v>46822500011800</v>
      </c>
      <c r="F10509">
        <f t="shared" si="164"/>
        <v>0.60440000000000005</v>
      </c>
    </row>
    <row r="10510" spans="1:6" hidden="1" x14ac:dyDescent="0.35">
      <c r="A10510" t="s">
        <v>5</v>
      </c>
      <c r="B10510" t="s">
        <v>22</v>
      </c>
      <c r="C10510">
        <v>200</v>
      </c>
      <c r="D10510">
        <v>46822500769000</v>
      </c>
      <c r="E10510">
        <v>46822501505600</v>
      </c>
      <c r="F10510">
        <f t="shared" si="164"/>
        <v>0.73660000000000003</v>
      </c>
    </row>
    <row r="10511" spans="1:6" hidden="1" x14ac:dyDescent="0.35">
      <c r="A10511" t="s">
        <v>5</v>
      </c>
      <c r="B10511" t="s">
        <v>20</v>
      </c>
      <c r="C10511">
        <v>200</v>
      </c>
      <c r="D10511">
        <v>46822502841600</v>
      </c>
      <c r="E10511">
        <v>46822503631300</v>
      </c>
      <c r="F10511">
        <f t="shared" si="164"/>
        <v>0.78969999999999996</v>
      </c>
    </row>
    <row r="10512" spans="1:6" hidden="1" x14ac:dyDescent="0.35">
      <c r="A10512" t="s">
        <v>5</v>
      </c>
      <c r="B10512" t="s">
        <v>21</v>
      </c>
      <c r="C10512">
        <v>200</v>
      </c>
      <c r="D10512">
        <v>46822505214300</v>
      </c>
      <c r="E10512">
        <v>46822505835000</v>
      </c>
      <c r="F10512">
        <f t="shared" si="164"/>
        <v>0.62070000000000003</v>
      </c>
    </row>
    <row r="10513" spans="1:6" hidden="1" x14ac:dyDescent="0.35">
      <c r="A10513" t="s">
        <v>5</v>
      </c>
      <c r="B10513" t="s">
        <v>30</v>
      </c>
      <c r="C10513">
        <v>200</v>
      </c>
      <c r="D10513">
        <v>46822509580400</v>
      </c>
      <c r="E10513">
        <v>46822510152700</v>
      </c>
      <c r="F10513">
        <f t="shared" si="164"/>
        <v>0.57230000000000003</v>
      </c>
    </row>
    <row r="10514" spans="1:6" x14ac:dyDescent="0.35">
      <c r="A10514" t="s">
        <v>5</v>
      </c>
      <c r="B10514" t="s">
        <v>37</v>
      </c>
      <c r="C10514">
        <v>200</v>
      </c>
      <c r="D10514">
        <v>46822511149800</v>
      </c>
      <c r="E10514">
        <v>46822514964600</v>
      </c>
      <c r="F10514">
        <f t="shared" si="164"/>
        <v>3.8148</v>
      </c>
    </row>
    <row r="10515" spans="1:6" hidden="1" x14ac:dyDescent="0.35">
      <c r="A10515" t="s">
        <v>5</v>
      </c>
      <c r="B10515" t="s">
        <v>8</v>
      </c>
      <c r="C10515">
        <v>200</v>
      </c>
      <c r="D10515">
        <v>46822572399400</v>
      </c>
      <c r="E10515">
        <v>46822573024800</v>
      </c>
      <c r="F10515">
        <f t="shared" si="164"/>
        <v>0.62539999999999996</v>
      </c>
    </row>
    <row r="10516" spans="1:6" hidden="1" x14ac:dyDescent="0.35">
      <c r="A10516" t="s">
        <v>5</v>
      </c>
      <c r="B10516" t="s">
        <v>10</v>
      </c>
      <c r="C10516">
        <v>200</v>
      </c>
      <c r="D10516">
        <v>46822573866700</v>
      </c>
      <c r="E10516">
        <v>46822574472100</v>
      </c>
      <c r="F10516">
        <f t="shared" si="164"/>
        <v>0.60540000000000005</v>
      </c>
    </row>
    <row r="10517" spans="1:6" hidden="1" x14ac:dyDescent="0.35">
      <c r="A10517" t="s">
        <v>5</v>
      </c>
      <c r="B10517" t="s">
        <v>13</v>
      </c>
      <c r="C10517">
        <v>200</v>
      </c>
      <c r="D10517">
        <v>46822575345300</v>
      </c>
      <c r="E10517">
        <v>46822575924800</v>
      </c>
      <c r="F10517">
        <f t="shared" si="164"/>
        <v>0.57950000000000002</v>
      </c>
    </row>
    <row r="10518" spans="1:6" hidden="1" x14ac:dyDescent="0.35">
      <c r="A10518" t="s">
        <v>5</v>
      </c>
      <c r="B10518" t="s">
        <v>15</v>
      </c>
      <c r="C10518">
        <v>200</v>
      </c>
      <c r="D10518">
        <v>46822576664900</v>
      </c>
      <c r="E10518">
        <v>46822577274200</v>
      </c>
      <c r="F10518">
        <f t="shared" si="164"/>
        <v>0.60929999999999995</v>
      </c>
    </row>
    <row r="10519" spans="1:6" hidden="1" x14ac:dyDescent="0.35">
      <c r="A10519" t="s">
        <v>5</v>
      </c>
      <c r="B10519" t="s">
        <v>16</v>
      </c>
      <c r="C10519">
        <v>200</v>
      </c>
      <c r="D10519">
        <v>46822578089900</v>
      </c>
      <c r="E10519">
        <v>46822578652100</v>
      </c>
      <c r="F10519">
        <f t="shared" si="164"/>
        <v>0.56220000000000003</v>
      </c>
    </row>
    <row r="10520" spans="1:6" hidden="1" x14ac:dyDescent="0.35">
      <c r="A10520" t="s">
        <v>5</v>
      </c>
      <c r="B10520" t="s">
        <v>17</v>
      </c>
      <c r="C10520">
        <v>200</v>
      </c>
      <c r="D10520">
        <v>46822579355100</v>
      </c>
      <c r="E10520">
        <v>46822579900600</v>
      </c>
      <c r="F10520">
        <f t="shared" si="164"/>
        <v>0.54549999999999998</v>
      </c>
    </row>
    <row r="10521" spans="1:6" hidden="1" x14ac:dyDescent="0.35">
      <c r="A10521" t="s">
        <v>5</v>
      </c>
      <c r="B10521" t="s">
        <v>9</v>
      </c>
      <c r="C10521">
        <v>200</v>
      </c>
      <c r="D10521">
        <v>46822580636600</v>
      </c>
      <c r="E10521">
        <v>46822581284300</v>
      </c>
      <c r="F10521">
        <f t="shared" si="164"/>
        <v>0.64770000000000005</v>
      </c>
    </row>
    <row r="10522" spans="1:6" hidden="1" x14ac:dyDescent="0.35">
      <c r="A10522" t="s">
        <v>5</v>
      </c>
      <c r="B10522" t="s">
        <v>18</v>
      </c>
      <c r="C10522">
        <v>200</v>
      </c>
      <c r="D10522">
        <v>46822582252400</v>
      </c>
      <c r="E10522">
        <v>46822582822600</v>
      </c>
      <c r="F10522">
        <f t="shared" si="164"/>
        <v>0.57020000000000004</v>
      </c>
    </row>
    <row r="10523" spans="1:6" hidden="1" x14ac:dyDescent="0.35">
      <c r="A10523" t="s">
        <v>5</v>
      </c>
      <c r="B10523" t="s">
        <v>11</v>
      </c>
      <c r="C10523">
        <v>200</v>
      </c>
      <c r="D10523">
        <v>46822583529800</v>
      </c>
      <c r="E10523">
        <v>46822584130300</v>
      </c>
      <c r="F10523">
        <f t="shared" si="164"/>
        <v>0.60050000000000003</v>
      </c>
    </row>
    <row r="10524" spans="1:6" hidden="1" x14ac:dyDescent="0.35">
      <c r="A10524" t="s">
        <v>5</v>
      </c>
      <c r="B10524" t="s">
        <v>12</v>
      </c>
      <c r="C10524">
        <v>200</v>
      </c>
      <c r="D10524">
        <v>46822585039000</v>
      </c>
      <c r="E10524">
        <v>46822585657200</v>
      </c>
      <c r="F10524">
        <f t="shared" si="164"/>
        <v>0.61819999999999997</v>
      </c>
    </row>
    <row r="10525" spans="1:6" hidden="1" x14ac:dyDescent="0.35">
      <c r="A10525" t="s">
        <v>5</v>
      </c>
      <c r="B10525" t="s">
        <v>19</v>
      </c>
      <c r="C10525">
        <v>200</v>
      </c>
      <c r="D10525">
        <v>46822586728600</v>
      </c>
      <c r="E10525">
        <v>46822587293700</v>
      </c>
      <c r="F10525">
        <f t="shared" si="164"/>
        <v>0.56510000000000005</v>
      </c>
    </row>
    <row r="10526" spans="1:6" hidden="1" x14ac:dyDescent="0.35">
      <c r="A10526" t="s">
        <v>5</v>
      </c>
      <c r="B10526" t="s">
        <v>14</v>
      </c>
      <c r="C10526">
        <v>200</v>
      </c>
      <c r="D10526">
        <v>46822587968600</v>
      </c>
      <c r="E10526">
        <v>46822588509000</v>
      </c>
      <c r="F10526">
        <f t="shared" si="164"/>
        <v>0.54039999999999999</v>
      </c>
    </row>
    <row r="10527" spans="1:6" hidden="1" x14ac:dyDescent="0.35">
      <c r="A10527" t="s">
        <v>5</v>
      </c>
      <c r="B10527" t="s">
        <v>22</v>
      </c>
      <c r="C10527">
        <v>200</v>
      </c>
      <c r="D10527">
        <v>46822589185800</v>
      </c>
      <c r="E10527">
        <v>46822590018400</v>
      </c>
      <c r="F10527">
        <f t="shared" si="164"/>
        <v>0.83260000000000001</v>
      </c>
    </row>
    <row r="10528" spans="1:6" hidden="1" x14ac:dyDescent="0.35">
      <c r="A10528" t="s">
        <v>5</v>
      </c>
      <c r="B10528" t="s">
        <v>20</v>
      </c>
      <c r="C10528">
        <v>200</v>
      </c>
      <c r="D10528">
        <v>46822591431500</v>
      </c>
      <c r="E10528">
        <v>46822592144000</v>
      </c>
      <c r="F10528">
        <f t="shared" si="164"/>
        <v>0.71250000000000002</v>
      </c>
    </row>
    <row r="10529" spans="1:6" hidden="1" x14ac:dyDescent="0.35">
      <c r="A10529" t="s">
        <v>5</v>
      </c>
      <c r="B10529" t="s">
        <v>27</v>
      </c>
      <c r="C10529">
        <v>200</v>
      </c>
      <c r="D10529">
        <v>46822593865100</v>
      </c>
      <c r="E10529">
        <v>46822594433700</v>
      </c>
      <c r="F10529">
        <f t="shared" si="164"/>
        <v>0.56859999999999999</v>
      </c>
    </row>
    <row r="10530" spans="1:6" x14ac:dyDescent="0.35">
      <c r="A10530" t="s">
        <v>5</v>
      </c>
      <c r="B10530" t="s">
        <v>38</v>
      </c>
      <c r="C10530">
        <v>500</v>
      </c>
      <c r="D10530">
        <v>46822595628700</v>
      </c>
      <c r="E10530">
        <v>46822608915400</v>
      </c>
      <c r="F10530">
        <f t="shared" si="164"/>
        <v>13.2867</v>
      </c>
    </row>
    <row r="10531" spans="1:6" hidden="1" x14ac:dyDescent="0.35">
      <c r="A10531" t="s">
        <v>5</v>
      </c>
      <c r="B10531" t="s">
        <v>8</v>
      </c>
      <c r="C10531">
        <v>200</v>
      </c>
      <c r="D10531">
        <v>46822666866500</v>
      </c>
      <c r="E10531">
        <v>46822667507700</v>
      </c>
      <c r="F10531">
        <f t="shared" si="164"/>
        <v>0.64119999999999999</v>
      </c>
    </row>
    <row r="10532" spans="1:6" hidden="1" x14ac:dyDescent="0.35">
      <c r="A10532" t="s">
        <v>5</v>
      </c>
      <c r="B10532" t="s">
        <v>10</v>
      </c>
      <c r="C10532">
        <v>200</v>
      </c>
      <c r="D10532">
        <v>46822668329400</v>
      </c>
      <c r="E10532">
        <v>46822668909000</v>
      </c>
      <c r="F10532">
        <f t="shared" si="164"/>
        <v>0.5796</v>
      </c>
    </row>
    <row r="10533" spans="1:6" hidden="1" x14ac:dyDescent="0.35">
      <c r="A10533" t="s">
        <v>5</v>
      </c>
      <c r="B10533" t="s">
        <v>13</v>
      </c>
      <c r="C10533">
        <v>200</v>
      </c>
      <c r="D10533">
        <v>46822670777800</v>
      </c>
      <c r="E10533">
        <v>46822671358300</v>
      </c>
      <c r="F10533">
        <f t="shared" si="164"/>
        <v>0.58050000000000002</v>
      </c>
    </row>
    <row r="10534" spans="1:6" hidden="1" x14ac:dyDescent="0.35">
      <c r="A10534" t="s">
        <v>5</v>
      </c>
      <c r="B10534" t="s">
        <v>15</v>
      </c>
      <c r="C10534">
        <v>200</v>
      </c>
      <c r="D10534">
        <v>46822672136400</v>
      </c>
      <c r="E10534">
        <v>46822672734100</v>
      </c>
      <c r="F10534">
        <f t="shared" si="164"/>
        <v>0.59770000000000001</v>
      </c>
    </row>
    <row r="10535" spans="1:6" hidden="1" x14ac:dyDescent="0.35">
      <c r="A10535" t="s">
        <v>5</v>
      </c>
      <c r="B10535" t="s">
        <v>16</v>
      </c>
      <c r="C10535">
        <v>200</v>
      </c>
      <c r="D10535">
        <v>46822673488900</v>
      </c>
      <c r="E10535">
        <v>46822674076400</v>
      </c>
      <c r="F10535">
        <f t="shared" si="164"/>
        <v>0.58750000000000002</v>
      </c>
    </row>
    <row r="10536" spans="1:6" hidden="1" x14ac:dyDescent="0.35">
      <c r="A10536" t="s">
        <v>5</v>
      </c>
      <c r="B10536" t="s">
        <v>17</v>
      </c>
      <c r="C10536">
        <v>200</v>
      </c>
      <c r="D10536">
        <v>46822674815700</v>
      </c>
      <c r="E10536">
        <v>46822675381800</v>
      </c>
      <c r="F10536">
        <f t="shared" si="164"/>
        <v>0.56610000000000005</v>
      </c>
    </row>
    <row r="10537" spans="1:6" hidden="1" x14ac:dyDescent="0.35">
      <c r="A10537" t="s">
        <v>5</v>
      </c>
      <c r="B10537" t="s">
        <v>14</v>
      </c>
      <c r="C10537">
        <v>200</v>
      </c>
      <c r="D10537">
        <v>46822676108900</v>
      </c>
      <c r="E10537">
        <v>46822676678300</v>
      </c>
      <c r="F10537">
        <f t="shared" si="164"/>
        <v>0.56940000000000002</v>
      </c>
    </row>
    <row r="10538" spans="1:6" hidden="1" x14ac:dyDescent="0.35">
      <c r="A10538" t="s">
        <v>5</v>
      </c>
      <c r="B10538" t="s">
        <v>9</v>
      </c>
      <c r="C10538">
        <v>200</v>
      </c>
      <c r="D10538">
        <v>46822677492100</v>
      </c>
      <c r="E10538">
        <v>46822678208500</v>
      </c>
      <c r="F10538">
        <f t="shared" si="164"/>
        <v>0.71640000000000004</v>
      </c>
    </row>
    <row r="10539" spans="1:6" hidden="1" x14ac:dyDescent="0.35">
      <c r="A10539" t="s">
        <v>5</v>
      </c>
      <c r="B10539" t="s">
        <v>18</v>
      </c>
      <c r="C10539">
        <v>200</v>
      </c>
      <c r="D10539">
        <v>46822679303000</v>
      </c>
      <c r="E10539">
        <v>46822679851000</v>
      </c>
      <c r="F10539">
        <f t="shared" si="164"/>
        <v>0.54800000000000004</v>
      </c>
    </row>
    <row r="10540" spans="1:6" hidden="1" x14ac:dyDescent="0.35">
      <c r="A10540" t="s">
        <v>5</v>
      </c>
      <c r="B10540" t="s">
        <v>11</v>
      </c>
      <c r="C10540">
        <v>200</v>
      </c>
      <c r="D10540">
        <v>46822680536700</v>
      </c>
      <c r="E10540">
        <v>46822681140400</v>
      </c>
      <c r="F10540">
        <f t="shared" si="164"/>
        <v>0.60370000000000001</v>
      </c>
    </row>
    <row r="10541" spans="1:6" hidden="1" x14ac:dyDescent="0.35">
      <c r="A10541" t="s">
        <v>5</v>
      </c>
      <c r="B10541" t="s">
        <v>12</v>
      </c>
      <c r="C10541">
        <v>200</v>
      </c>
      <c r="D10541">
        <v>46822682057500</v>
      </c>
      <c r="E10541">
        <v>46822682641000</v>
      </c>
      <c r="F10541">
        <f t="shared" si="164"/>
        <v>0.58350000000000002</v>
      </c>
    </row>
    <row r="10542" spans="1:6" hidden="1" x14ac:dyDescent="0.35">
      <c r="A10542" t="s">
        <v>5</v>
      </c>
      <c r="B10542" t="s">
        <v>19</v>
      </c>
      <c r="C10542">
        <v>200</v>
      </c>
      <c r="D10542">
        <v>46822683616700</v>
      </c>
      <c r="E10542">
        <v>46822684165300</v>
      </c>
      <c r="F10542">
        <f t="shared" si="164"/>
        <v>0.54859999999999998</v>
      </c>
    </row>
    <row r="10543" spans="1:6" hidden="1" x14ac:dyDescent="0.35">
      <c r="A10543" t="s">
        <v>5</v>
      </c>
      <c r="B10543" t="s">
        <v>22</v>
      </c>
      <c r="C10543">
        <v>200</v>
      </c>
      <c r="D10543">
        <v>46822684877900</v>
      </c>
      <c r="E10543">
        <v>46822685656700</v>
      </c>
      <c r="F10543">
        <f t="shared" si="164"/>
        <v>0.77880000000000005</v>
      </c>
    </row>
    <row r="10544" spans="1:6" hidden="1" x14ac:dyDescent="0.35">
      <c r="A10544" t="s">
        <v>5</v>
      </c>
      <c r="B10544" t="s">
        <v>20</v>
      </c>
      <c r="C10544">
        <v>200</v>
      </c>
      <c r="D10544">
        <v>46822687007900</v>
      </c>
      <c r="E10544">
        <v>46822687700300</v>
      </c>
      <c r="F10544">
        <f t="shared" si="164"/>
        <v>0.69240000000000002</v>
      </c>
    </row>
    <row r="10545" spans="1:6" hidden="1" x14ac:dyDescent="0.35">
      <c r="A10545" t="s">
        <v>5</v>
      </c>
      <c r="B10545" t="s">
        <v>27</v>
      </c>
      <c r="C10545">
        <v>200</v>
      </c>
      <c r="D10545">
        <v>46822689318600</v>
      </c>
      <c r="E10545">
        <v>46822689878500</v>
      </c>
      <c r="F10545">
        <f t="shared" si="164"/>
        <v>0.55989999999999995</v>
      </c>
    </row>
    <row r="10546" spans="1:6" x14ac:dyDescent="0.35">
      <c r="A10546" t="s">
        <v>5</v>
      </c>
      <c r="B10546" t="s">
        <v>38</v>
      </c>
      <c r="C10546">
        <v>500</v>
      </c>
      <c r="D10546">
        <v>46822691022700</v>
      </c>
      <c r="E10546">
        <v>46822703337800</v>
      </c>
      <c r="F10546">
        <f t="shared" si="164"/>
        <v>12.315099999999999</v>
      </c>
    </row>
    <row r="10547" spans="1:6" hidden="1" x14ac:dyDescent="0.35">
      <c r="A10547" t="s">
        <v>5</v>
      </c>
      <c r="B10547" t="s">
        <v>8</v>
      </c>
      <c r="C10547">
        <v>200</v>
      </c>
      <c r="D10547">
        <v>46822760279400</v>
      </c>
      <c r="E10547">
        <v>46822760922400</v>
      </c>
      <c r="F10547">
        <f t="shared" si="164"/>
        <v>0.64300000000000002</v>
      </c>
    </row>
    <row r="10548" spans="1:6" hidden="1" x14ac:dyDescent="0.35">
      <c r="A10548" t="s">
        <v>5</v>
      </c>
      <c r="B10548" t="s">
        <v>10</v>
      </c>
      <c r="C10548">
        <v>200</v>
      </c>
      <c r="D10548">
        <v>46822761782900</v>
      </c>
      <c r="E10548">
        <v>46822762421000</v>
      </c>
      <c r="F10548">
        <f t="shared" si="164"/>
        <v>0.6381</v>
      </c>
    </row>
    <row r="10549" spans="1:6" hidden="1" x14ac:dyDescent="0.35">
      <c r="A10549" t="s">
        <v>5</v>
      </c>
      <c r="B10549" t="s">
        <v>13</v>
      </c>
      <c r="C10549">
        <v>200</v>
      </c>
      <c r="D10549">
        <v>46822763336700</v>
      </c>
      <c r="E10549">
        <v>46822763916900</v>
      </c>
      <c r="F10549">
        <f t="shared" si="164"/>
        <v>0.58020000000000005</v>
      </c>
    </row>
    <row r="10550" spans="1:6" hidden="1" x14ac:dyDescent="0.35">
      <c r="A10550" t="s">
        <v>5</v>
      </c>
      <c r="B10550" t="s">
        <v>15</v>
      </c>
      <c r="C10550">
        <v>200</v>
      </c>
      <c r="D10550">
        <v>46822764854200</v>
      </c>
      <c r="E10550">
        <v>46822765456700</v>
      </c>
      <c r="F10550">
        <f t="shared" si="164"/>
        <v>0.60250000000000004</v>
      </c>
    </row>
    <row r="10551" spans="1:6" hidden="1" x14ac:dyDescent="0.35">
      <c r="A10551" t="s">
        <v>5</v>
      </c>
      <c r="B10551" t="s">
        <v>16</v>
      </c>
      <c r="C10551">
        <v>200</v>
      </c>
      <c r="D10551">
        <v>46822766267900</v>
      </c>
      <c r="E10551">
        <v>46822766820800</v>
      </c>
      <c r="F10551">
        <f t="shared" si="164"/>
        <v>0.55289999999999995</v>
      </c>
    </row>
    <row r="10552" spans="1:6" hidden="1" x14ac:dyDescent="0.35">
      <c r="A10552" t="s">
        <v>5</v>
      </c>
      <c r="B10552" t="s">
        <v>19</v>
      </c>
      <c r="C10552">
        <v>200</v>
      </c>
      <c r="D10552">
        <v>46822767524500</v>
      </c>
      <c r="E10552">
        <v>46822768090800</v>
      </c>
      <c r="F10552">
        <f t="shared" si="164"/>
        <v>0.56630000000000003</v>
      </c>
    </row>
    <row r="10553" spans="1:6" hidden="1" x14ac:dyDescent="0.35">
      <c r="A10553" t="s">
        <v>5</v>
      </c>
      <c r="B10553" t="s">
        <v>17</v>
      </c>
      <c r="C10553">
        <v>200</v>
      </c>
      <c r="D10553">
        <v>46822768777700</v>
      </c>
      <c r="E10553">
        <v>46822769373000</v>
      </c>
      <c r="F10553">
        <f t="shared" si="164"/>
        <v>0.59530000000000005</v>
      </c>
    </row>
    <row r="10554" spans="1:6" hidden="1" x14ac:dyDescent="0.35">
      <c r="A10554" t="s">
        <v>5</v>
      </c>
      <c r="B10554" t="s">
        <v>9</v>
      </c>
      <c r="C10554">
        <v>200</v>
      </c>
      <c r="D10554">
        <v>46822770146900</v>
      </c>
      <c r="E10554">
        <v>46822770800000</v>
      </c>
      <c r="F10554">
        <f t="shared" si="164"/>
        <v>0.65310000000000001</v>
      </c>
    </row>
    <row r="10555" spans="1:6" hidden="1" x14ac:dyDescent="0.35">
      <c r="A10555" t="s">
        <v>5</v>
      </c>
      <c r="B10555" t="s">
        <v>18</v>
      </c>
      <c r="C10555">
        <v>200</v>
      </c>
      <c r="D10555">
        <v>46822772003600</v>
      </c>
      <c r="E10555">
        <v>46822772600100</v>
      </c>
      <c r="F10555">
        <f t="shared" si="164"/>
        <v>0.59650000000000003</v>
      </c>
    </row>
    <row r="10556" spans="1:6" hidden="1" x14ac:dyDescent="0.35">
      <c r="A10556" t="s">
        <v>5</v>
      </c>
      <c r="B10556" t="s">
        <v>11</v>
      </c>
      <c r="C10556">
        <v>200</v>
      </c>
      <c r="D10556">
        <v>46822773307700</v>
      </c>
      <c r="E10556">
        <v>46822773878400</v>
      </c>
      <c r="F10556">
        <f t="shared" si="164"/>
        <v>0.57069999999999999</v>
      </c>
    </row>
    <row r="10557" spans="1:6" hidden="1" x14ac:dyDescent="0.35">
      <c r="A10557" t="s">
        <v>5</v>
      </c>
      <c r="B10557" t="s">
        <v>12</v>
      </c>
      <c r="C10557">
        <v>200</v>
      </c>
      <c r="D10557">
        <v>46822774823500</v>
      </c>
      <c r="E10557">
        <v>46822775439100</v>
      </c>
      <c r="F10557">
        <f t="shared" si="164"/>
        <v>0.61560000000000004</v>
      </c>
    </row>
    <row r="10558" spans="1:6" hidden="1" x14ac:dyDescent="0.35">
      <c r="A10558" t="s">
        <v>5</v>
      </c>
      <c r="B10558" t="s">
        <v>14</v>
      </c>
      <c r="C10558">
        <v>200</v>
      </c>
      <c r="D10558">
        <v>46822776506400</v>
      </c>
      <c r="E10558">
        <v>46822777073600</v>
      </c>
      <c r="F10558">
        <f t="shared" si="164"/>
        <v>0.56720000000000004</v>
      </c>
    </row>
    <row r="10559" spans="1:6" hidden="1" x14ac:dyDescent="0.35">
      <c r="A10559" t="s">
        <v>5</v>
      </c>
      <c r="B10559" t="s">
        <v>39</v>
      </c>
      <c r="C10559">
        <v>200</v>
      </c>
      <c r="D10559">
        <v>46822777831600</v>
      </c>
      <c r="E10559">
        <v>46822778486100</v>
      </c>
      <c r="F10559">
        <f t="shared" si="164"/>
        <v>0.65449999999999997</v>
      </c>
    </row>
    <row r="10560" spans="1:6" hidden="1" x14ac:dyDescent="0.35">
      <c r="A10560" t="s">
        <v>5</v>
      </c>
      <c r="B10560" t="s">
        <v>22</v>
      </c>
      <c r="C10560">
        <v>200</v>
      </c>
      <c r="D10560">
        <v>46822783274500</v>
      </c>
      <c r="E10560">
        <v>46822784179900</v>
      </c>
      <c r="F10560">
        <f t="shared" si="164"/>
        <v>0.90539999999999998</v>
      </c>
    </row>
    <row r="10561" spans="1:6" hidden="1" x14ac:dyDescent="0.35">
      <c r="A10561" t="s">
        <v>5</v>
      </c>
      <c r="B10561" t="s">
        <v>20</v>
      </c>
      <c r="C10561">
        <v>200</v>
      </c>
      <c r="D10561">
        <v>46822785510700</v>
      </c>
      <c r="E10561">
        <v>46822786209700</v>
      </c>
      <c r="F10561">
        <f t="shared" si="164"/>
        <v>0.69899999999999995</v>
      </c>
    </row>
    <row r="10562" spans="1:6" x14ac:dyDescent="0.35">
      <c r="A10562" t="s">
        <v>5</v>
      </c>
      <c r="B10562" t="s">
        <v>38</v>
      </c>
      <c r="C10562">
        <v>200</v>
      </c>
      <c r="D10562">
        <v>46822787738400</v>
      </c>
      <c r="E10562">
        <v>46822794187300</v>
      </c>
      <c r="F10562">
        <f t="shared" ref="F10562:F10625" si="165">(E10562 - D10562)/1000000</f>
        <v>6.4489000000000001</v>
      </c>
    </row>
    <row r="10563" spans="1:6" hidden="1" x14ac:dyDescent="0.35">
      <c r="A10563" t="s">
        <v>5</v>
      </c>
      <c r="B10563" t="s">
        <v>8</v>
      </c>
      <c r="C10563">
        <v>200</v>
      </c>
      <c r="D10563">
        <v>46822958381800</v>
      </c>
      <c r="E10563">
        <v>46822959589800</v>
      </c>
      <c r="F10563">
        <f t="shared" si="165"/>
        <v>1.208</v>
      </c>
    </row>
    <row r="10564" spans="1:6" hidden="1" x14ac:dyDescent="0.35">
      <c r="A10564" t="s">
        <v>5</v>
      </c>
      <c r="B10564" t="s">
        <v>10</v>
      </c>
      <c r="C10564">
        <v>200</v>
      </c>
      <c r="D10564">
        <v>46822960564600</v>
      </c>
      <c r="E10564">
        <v>46822961481200</v>
      </c>
      <c r="F10564">
        <f t="shared" si="165"/>
        <v>0.91659999999999997</v>
      </c>
    </row>
    <row r="10565" spans="1:6" hidden="1" x14ac:dyDescent="0.35">
      <c r="A10565" t="s">
        <v>5</v>
      </c>
      <c r="B10565" t="s">
        <v>13</v>
      </c>
      <c r="C10565">
        <v>200</v>
      </c>
      <c r="D10565">
        <v>46822962447400</v>
      </c>
      <c r="E10565">
        <v>46822962998300</v>
      </c>
      <c r="F10565">
        <f t="shared" si="165"/>
        <v>0.55089999999999995</v>
      </c>
    </row>
    <row r="10566" spans="1:6" hidden="1" x14ac:dyDescent="0.35">
      <c r="A10566" t="s">
        <v>5</v>
      </c>
      <c r="B10566" t="s">
        <v>15</v>
      </c>
      <c r="C10566">
        <v>200</v>
      </c>
      <c r="D10566">
        <v>46822963677800</v>
      </c>
      <c r="E10566">
        <v>46822964264600</v>
      </c>
      <c r="F10566">
        <f t="shared" si="165"/>
        <v>0.58679999999999999</v>
      </c>
    </row>
    <row r="10567" spans="1:6" hidden="1" x14ac:dyDescent="0.35">
      <c r="A10567" t="s">
        <v>5</v>
      </c>
      <c r="B10567" t="s">
        <v>16</v>
      </c>
      <c r="C10567">
        <v>200</v>
      </c>
      <c r="D10567">
        <v>46822965012300</v>
      </c>
      <c r="E10567">
        <v>46822965579500</v>
      </c>
      <c r="F10567">
        <f t="shared" si="165"/>
        <v>0.56720000000000004</v>
      </c>
    </row>
    <row r="10568" spans="1:6" hidden="1" x14ac:dyDescent="0.35">
      <c r="A10568" t="s">
        <v>5</v>
      </c>
      <c r="B10568" t="s">
        <v>17</v>
      </c>
      <c r="C10568">
        <v>200</v>
      </c>
      <c r="D10568">
        <v>46822966325200</v>
      </c>
      <c r="E10568">
        <v>46822966945700</v>
      </c>
      <c r="F10568">
        <f t="shared" si="165"/>
        <v>0.62050000000000005</v>
      </c>
    </row>
    <row r="10569" spans="1:6" hidden="1" x14ac:dyDescent="0.35">
      <c r="A10569" t="s">
        <v>5</v>
      </c>
      <c r="B10569" t="s">
        <v>9</v>
      </c>
      <c r="C10569">
        <v>200</v>
      </c>
      <c r="D10569">
        <v>46822967649100</v>
      </c>
      <c r="E10569">
        <v>46822968268300</v>
      </c>
      <c r="F10569">
        <f t="shared" si="165"/>
        <v>0.61919999999999997</v>
      </c>
    </row>
    <row r="10570" spans="1:6" hidden="1" x14ac:dyDescent="0.35">
      <c r="A10570" t="s">
        <v>5</v>
      </c>
      <c r="B10570" t="s">
        <v>18</v>
      </c>
      <c r="C10570">
        <v>200</v>
      </c>
      <c r="D10570">
        <v>46822969155800</v>
      </c>
      <c r="E10570">
        <v>46822969703800</v>
      </c>
      <c r="F10570">
        <f t="shared" si="165"/>
        <v>0.54800000000000004</v>
      </c>
    </row>
    <row r="10571" spans="1:6" hidden="1" x14ac:dyDescent="0.35">
      <c r="A10571" t="s">
        <v>5</v>
      </c>
      <c r="B10571" t="s">
        <v>11</v>
      </c>
      <c r="C10571">
        <v>200</v>
      </c>
      <c r="D10571">
        <v>46822970356000</v>
      </c>
      <c r="E10571">
        <v>46822970990600</v>
      </c>
      <c r="F10571">
        <f t="shared" si="165"/>
        <v>0.63460000000000005</v>
      </c>
    </row>
    <row r="10572" spans="1:6" hidden="1" x14ac:dyDescent="0.35">
      <c r="A10572" t="s">
        <v>5</v>
      </c>
      <c r="B10572" t="s">
        <v>12</v>
      </c>
      <c r="C10572">
        <v>200</v>
      </c>
      <c r="D10572">
        <v>46822971947800</v>
      </c>
      <c r="E10572">
        <v>46822972551400</v>
      </c>
      <c r="F10572">
        <f t="shared" si="165"/>
        <v>0.60360000000000003</v>
      </c>
    </row>
    <row r="10573" spans="1:6" hidden="1" x14ac:dyDescent="0.35">
      <c r="A10573" t="s">
        <v>5</v>
      </c>
      <c r="B10573" t="s">
        <v>19</v>
      </c>
      <c r="C10573">
        <v>200</v>
      </c>
      <c r="D10573">
        <v>46822973663900</v>
      </c>
      <c r="E10573">
        <v>46822974213800</v>
      </c>
      <c r="F10573">
        <f t="shared" si="165"/>
        <v>0.54990000000000006</v>
      </c>
    </row>
    <row r="10574" spans="1:6" hidden="1" x14ac:dyDescent="0.35">
      <c r="A10574" t="s">
        <v>5</v>
      </c>
      <c r="B10574" t="s">
        <v>14</v>
      </c>
      <c r="C10574">
        <v>200</v>
      </c>
      <c r="D10574">
        <v>46822974991200</v>
      </c>
      <c r="E10574">
        <v>46822975551300</v>
      </c>
      <c r="F10574">
        <f t="shared" si="165"/>
        <v>0.56010000000000004</v>
      </c>
    </row>
    <row r="10575" spans="1:6" hidden="1" x14ac:dyDescent="0.35">
      <c r="A10575" t="s">
        <v>5</v>
      </c>
      <c r="B10575" t="s">
        <v>22</v>
      </c>
      <c r="C10575">
        <v>200</v>
      </c>
      <c r="D10575">
        <v>46822976294400</v>
      </c>
      <c r="E10575">
        <v>46822977145200</v>
      </c>
      <c r="F10575">
        <f t="shared" si="165"/>
        <v>0.8508</v>
      </c>
    </row>
    <row r="10576" spans="1:6" hidden="1" x14ac:dyDescent="0.35">
      <c r="A10576" t="s">
        <v>5</v>
      </c>
      <c r="B10576" t="s">
        <v>20</v>
      </c>
      <c r="C10576">
        <v>200</v>
      </c>
      <c r="D10576">
        <v>46822978610900</v>
      </c>
      <c r="E10576">
        <v>46822979385800</v>
      </c>
      <c r="F10576">
        <f t="shared" si="165"/>
        <v>0.77490000000000003</v>
      </c>
    </row>
    <row r="10577" spans="1:6" hidden="1" x14ac:dyDescent="0.35">
      <c r="A10577" t="s">
        <v>5</v>
      </c>
      <c r="B10577" t="s">
        <v>27</v>
      </c>
      <c r="C10577">
        <v>200</v>
      </c>
      <c r="D10577">
        <v>46822981072800</v>
      </c>
      <c r="E10577">
        <v>46822981648600</v>
      </c>
      <c r="F10577">
        <f t="shared" si="165"/>
        <v>0.57579999999999998</v>
      </c>
    </row>
    <row r="10578" spans="1:6" x14ac:dyDescent="0.35">
      <c r="A10578" t="s">
        <v>5</v>
      </c>
      <c r="B10578" t="s">
        <v>33</v>
      </c>
      <c r="C10578">
        <v>302</v>
      </c>
      <c r="D10578">
        <v>46822982713500</v>
      </c>
      <c r="E10578">
        <v>46822991916800</v>
      </c>
      <c r="F10578">
        <f t="shared" si="165"/>
        <v>9.2033000000000005</v>
      </c>
    </row>
    <row r="10579" spans="1:6" x14ac:dyDescent="0.35">
      <c r="A10579" t="s">
        <v>5</v>
      </c>
      <c r="B10579" t="s">
        <v>7</v>
      </c>
      <c r="C10579">
        <v>200</v>
      </c>
      <c r="D10579">
        <v>46822992752200</v>
      </c>
      <c r="E10579">
        <v>46822993629300</v>
      </c>
      <c r="F10579">
        <f t="shared" si="165"/>
        <v>0.87709999999999999</v>
      </c>
    </row>
    <row r="10580" spans="1:6" hidden="1" x14ac:dyDescent="0.35">
      <c r="A10580" t="s">
        <v>5</v>
      </c>
      <c r="B10580" t="s">
        <v>8</v>
      </c>
      <c r="C10580">
        <v>200</v>
      </c>
      <c r="D10580">
        <v>46823050588600</v>
      </c>
      <c r="E10580">
        <v>46823051246200</v>
      </c>
      <c r="F10580">
        <f t="shared" si="165"/>
        <v>0.65759999999999996</v>
      </c>
    </row>
    <row r="10581" spans="1:6" hidden="1" x14ac:dyDescent="0.35">
      <c r="A10581" t="s">
        <v>5</v>
      </c>
      <c r="B10581" t="s">
        <v>10</v>
      </c>
      <c r="C10581">
        <v>200</v>
      </c>
      <c r="D10581">
        <v>46823052111800</v>
      </c>
      <c r="E10581">
        <v>46823052758700</v>
      </c>
      <c r="F10581">
        <f t="shared" si="165"/>
        <v>0.64690000000000003</v>
      </c>
    </row>
    <row r="10582" spans="1:6" hidden="1" x14ac:dyDescent="0.35">
      <c r="A10582" t="s">
        <v>5</v>
      </c>
      <c r="B10582" t="s">
        <v>13</v>
      </c>
      <c r="C10582">
        <v>200</v>
      </c>
      <c r="D10582">
        <v>46823053696400</v>
      </c>
      <c r="E10582">
        <v>46823054240100</v>
      </c>
      <c r="F10582">
        <f t="shared" si="165"/>
        <v>0.54369999999999996</v>
      </c>
    </row>
    <row r="10583" spans="1:6" hidden="1" x14ac:dyDescent="0.35">
      <c r="A10583" t="s">
        <v>5</v>
      </c>
      <c r="B10583" t="s">
        <v>15</v>
      </c>
      <c r="C10583">
        <v>200</v>
      </c>
      <c r="D10583">
        <v>46823054885500</v>
      </c>
      <c r="E10583">
        <v>46823055487500</v>
      </c>
      <c r="F10583">
        <f t="shared" si="165"/>
        <v>0.60199999999999998</v>
      </c>
    </row>
    <row r="10584" spans="1:6" hidden="1" x14ac:dyDescent="0.35">
      <c r="A10584" t="s">
        <v>5</v>
      </c>
      <c r="B10584" t="s">
        <v>16</v>
      </c>
      <c r="C10584">
        <v>200</v>
      </c>
      <c r="D10584">
        <v>46823056280600</v>
      </c>
      <c r="E10584">
        <v>46823056838500</v>
      </c>
      <c r="F10584">
        <f t="shared" si="165"/>
        <v>0.55789999999999995</v>
      </c>
    </row>
    <row r="10585" spans="1:6" hidden="1" x14ac:dyDescent="0.35">
      <c r="A10585" t="s">
        <v>5</v>
      </c>
      <c r="B10585" t="s">
        <v>17</v>
      </c>
      <c r="C10585">
        <v>200</v>
      </c>
      <c r="D10585">
        <v>46823057528800</v>
      </c>
      <c r="E10585">
        <v>46823058114100</v>
      </c>
      <c r="F10585">
        <f t="shared" si="165"/>
        <v>0.58530000000000004</v>
      </c>
    </row>
    <row r="10586" spans="1:6" hidden="1" x14ac:dyDescent="0.35">
      <c r="A10586" t="s">
        <v>5</v>
      </c>
      <c r="B10586" t="s">
        <v>9</v>
      </c>
      <c r="C10586">
        <v>200</v>
      </c>
      <c r="D10586">
        <v>46823058826000</v>
      </c>
      <c r="E10586">
        <v>46823059440500</v>
      </c>
      <c r="F10586">
        <f t="shared" si="165"/>
        <v>0.61450000000000005</v>
      </c>
    </row>
    <row r="10587" spans="1:6" hidden="1" x14ac:dyDescent="0.35">
      <c r="A10587" t="s">
        <v>5</v>
      </c>
      <c r="B10587" t="s">
        <v>18</v>
      </c>
      <c r="C10587">
        <v>200</v>
      </c>
      <c r="D10587">
        <v>46823060377500</v>
      </c>
      <c r="E10587">
        <v>46823060931300</v>
      </c>
      <c r="F10587">
        <f t="shared" si="165"/>
        <v>0.55379999999999996</v>
      </c>
    </row>
    <row r="10588" spans="1:6" hidden="1" x14ac:dyDescent="0.35">
      <c r="A10588" t="s">
        <v>5</v>
      </c>
      <c r="B10588" t="s">
        <v>11</v>
      </c>
      <c r="C10588">
        <v>200</v>
      </c>
      <c r="D10588">
        <v>46823061540400</v>
      </c>
      <c r="E10588">
        <v>46823062130000</v>
      </c>
      <c r="F10588">
        <f t="shared" si="165"/>
        <v>0.58960000000000001</v>
      </c>
    </row>
    <row r="10589" spans="1:6" hidden="1" x14ac:dyDescent="0.35">
      <c r="A10589" t="s">
        <v>5</v>
      </c>
      <c r="B10589" t="s">
        <v>12</v>
      </c>
      <c r="C10589">
        <v>200</v>
      </c>
      <c r="D10589">
        <v>46823063060700</v>
      </c>
      <c r="E10589">
        <v>46823063667700</v>
      </c>
      <c r="F10589">
        <f t="shared" si="165"/>
        <v>0.60699999999999998</v>
      </c>
    </row>
    <row r="10590" spans="1:6" hidden="1" x14ac:dyDescent="0.35">
      <c r="A10590" t="s">
        <v>5</v>
      </c>
      <c r="B10590" t="s">
        <v>19</v>
      </c>
      <c r="C10590">
        <v>200</v>
      </c>
      <c r="D10590">
        <v>46823065762000</v>
      </c>
      <c r="E10590">
        <v>46823066331100</v>
      </c>
      <c r="F10590">
        <f t="shared" si="165"/>
        <v>0.56910000000000005</v>
      </c>
    </row>
    <row r="10591" spans="1:6" hidden="1" x14ac:dyDescent="0.35">
      <c r="A10591" t="s">
        <v>5</v>
      </c>
      <c r="B10591" t="s">
        <v>14</v>
      </c>
      <c r="C10591">
        <v>200</v>
      </c>
      <c r="D10591">
        <v>46823067077600</v>
      </c>
      <c r="E10591">
        <v>46823067628200</v>
      </c>
      <c r="F10591">
        <f t="shared" si="165"/>
        <v>0.55059999999999998</v>
      </c>
    </row>
    <row r="10592" spans="1:6" hidden="1" x14ac:dyDescent="0.35">
      <c r="A10592" t="s">
        <v>5</v>
      </c>
      <c r="B10592" t="s">
        <v>22</v>
      </c>
      <c r="C10592">
        <v>200</v>
      </c>
      <c r="D10592">
        <v>46823068358400</v>
      </c>
      <c r="E10592">
        <v>46823069208000</v>
      </c>
      <c r="F10592">
        <f t="shared" si="165"/>
        <v>0.84960000000000002</v>
      </c>
    </row>
    <row r="10593" spans="1:6" hidden="1" x14ac:dyDescent="0.35">
      <c r="A10593" t="s">
        <v>5</v>
      </c>
      <c r="B10593" t="s">
        <v>20</v>
      </c>
      <c r="C10593">
        <v>200</v>
      </c>
      <c r="D10593">
        <v>46823070554600</v>
      </c>
      <c r="E10593">
        <v>46823071269900</v>
      </c>
      <c r="F10593">
        <f t="shared" si="165"/>
        <v>0.71530000000000005</v>
      </c>
    </row>
    <row r="10594" spans="1:6" hidden="1" x14ac:dyDescent="0.35">
      <c r="A10594" t="s">
        <v>5</v>
      </c>
      <c r="B10594" t="s">
        <v>27</v>
      </c>
      <c r="C10594">
        <v>200</v>
      </c>
      <c r="D10594">
        <v>46823073056200</v>
      </c>
      <c r="E10594">
        <v>46823073607400</v>
      </c>
      <c r="F10594">
        <f t="shared" si="165"/>
        <v>0.55120000000000002</v>
      </c>
    </row>
    <row r="10595" spans="1:6" x14ac:dyDescent="0.35">
      <c r="A10595" t="s">
        <v>5</v>
      </c>
      <c r="B10595" t="s">
        <v>26</v>
      </c>
      <c r="C10595">
        <v>200</v>
      </c>
      <c r="D10595">
        <v>46823074756400</v>
      </c>
      <c r="E10595">
        <v>46823076276600</v>
      </c>
      <c r="F10595">
        <f t="shared" si="165"/>
        <v>1.5202</v>
      </c>
    </row>
    <row r="10596" spans="1:6" hidden="1" x14ac:dyDescent="0.35">
      <c r="A10596" t="s">
        <v>5</v>
      </c>
      <c r="B10596" t="s">
        <v>8</v>
      </c>
      <c r="C10596">
        <v>200</v>
      </c>
      <c r="D10596">
        <v>46823114696000</v>
      </c>
      <c r="E10596">
        <v>46823115355000</v>
      </c>
      <c r="F10596">
        <f t="shared" si="165"/>
        <v>0.65900000000000003</v>
      </c>
    </row>
    <row r="10597" spans="1:6" hidden="1" x14ac:dyDescent="0.35">
      <c r="A10597" t="s">
        <v>5</v>
      </c>
      <c r="B10597" t="s">
        <v>10</v>
      </c>
      <c r="C10597">
        <v>200</v>
      </c>
      <c r="D10597">
        <v>46823116201400</v>
      </c>
      <c r="E10597">
        <v>46823116854600</v>
      </c>
      <c r="F10597">
        <f t="shared" si="165"/>
        <v>0.6532</v>
      </c>
    </row>
    <row r="10598" spans="1:6" hidden="1" x14ac:dyDescent="0.35">
      <c r="A10598" t="s">
        <v>5</v>
      </c>
      <c r="B10598" t="s">
        <v>13</v>
      </c>
      <c r="C10598">
        <v>200</v>
      </c>
      <c r="D10598">
        <v>46823117725400</v>
      </c>
      <c r="E10598">
        <v>46823118300600</v>
      </c>
      <c r="F10598">
        <f t="shared" si="165"/>
        <v>0.57520000000000004</v>
      </c>
    </row>
    <row r="10599" spans="1:6" hidden="1" x14ac:dyDescent="0.35">
      <c r="A10599" t="s">
        <v>5</v>
      </c>
      <c r="B10599" t="s">
        <v>15</v>
      </c>
      <c r="C10599">
        <v>200</v>
      </c>
      <c r="D10599">
        <v>46823119035100</v>
      </c>
      <c r="E10599">
        <v>46823119648200</v>
      </c>
      <c r="F10599">
        <f t="shared" si="165"/>
        <v>0.61309999999999998</v>
      </c>
    </row>
    <row r="10600" spans="1:6" hidden="1" x14ac:dyDescent="0.35">
      <c r="A10600" t="s">
        <v>5</v>
      </c>
      <c r="B10600" t="s">
        <v>12</v>
      </c>
      <c r="C10600">
        <v>200</v>
      </c>
      <c r="D10600">
        <v>46823120452800</v>
      </c>
      <c r="E10600">
        <v>46823121077500</v>
      </c>
      <c r="F10600">
        <f t="shared" si="165"/>
        <v>0.62470000000000003</v>
      </c>
    </row>
    <row r="10601" spans="1:6" hidden="1" x14ac:dyDescent="0.35">
      <c r="A10601" t="s">
        <v>5</v>
      </c>
      <c r="B10601" t="s">
        <v>16</v>
      </c>
      <c r="C10601">
        <v>200</v>
      </c>
      <c r="D10601">
        <v>46823122158300</v>
      </c>
      <c r="E10601">
        <v>46823122725000</v>
      </c>
      <c r="F10601">
        <f t="shared" si="165"/>
        <v>0.56669999999999998</v>
      </c>
    </row>
    <row r="10602" spans="1:6" hidden="1" x14ac:dyDescent="0.35">
      <c r="A10602" t="s">
        <v>5</v>
      </c>
      <c r="B10602" t="s">
        <v>17</v>
      </c>
      <c r="C10602">
        <v>200</v>
      </c>
      <c r="D10602">
        <v>46823123391100</v>
      </c>
      <c r="E10602">
        <v>46823123970000</v>
      </c>
      <c r="F10602">
        <f t="shared" si="165"/>
        <v>0.57889999999999997</v>
      </c>
    </row>
    <row r="10603" spans="1:6" hidden="1" x14ac:dyDescent="0.35">
      <c r="A10603" t="s">
        <v>5</v>
      </c>
      <c r="B10603" t="s">
        <v>9</v>
      </c>
      <c r="C10603">
        <v>200</v>
      </c>
      <c r="D10603">
        <v>46823124749200</v>
      </c>
      <c r="E10603">
        <v>46823125438800</v>
      </c>
      <c r="F10603">
        <f t="shared" si="165"/>
        <v>0.68959999999999999</v>
      </c>
    </row>
    <row r="10604" spans="1:6" hidden="1" x14ac:dyDescent="0.35">
      <c r="A10604" t="s">
        <v>5</v>
      </c>
      <c r="B10604" t="s">
        <v>18</v>
      </c>
      <c r="C10604">
        <v>200</v>
      </c>
      <c r="D10604">
        <v>46823126430300</v>
      </c>
      <c r="E10604">
        <v>46823126976400</v>
      </c>
      <c r="F10604">
        <f t="shared" si="165"/>
        <v>0.54610000000000003</v>
      </c>
    </row>
    <row r="10605" spans="1:6" hidden="1" x14ac:dyDescent="0.35">
      <c r="A10605" t="s">
        <v>5</v>
      </c>
      <c r="B10605" t="s">
        <v>11</v>
      </c>
      <c r="C10605">
        <v>200</v>
      </c>
      <c r="D10605">
        <v>46823127604400</v>
      </c>
      <c r="E10605">
        <v>46823128191200</v>
      </c>
      <c r="F10605">
        <f t="shared" si="165"/>
        <v>0.58679999999999999</v>
      </c>
    </row>
    <row r="10606" spans="1:6" hidden="1" x14ac:dyDescent="0.35">
      <c r="A10606" t="s">
        <v>5</v>
      </c>
      <c r="B10606" t="s">
        <v>19</v>
      </c>
      <c r="C10606">
        <v>200</v>
      </c>
      <c r="D10606">
        <v>46823129169700</v>
      </c>
      <c r="E10606">
        <v>46823129718500</v>
      </c>
      <c r="F10606">
        <f t="shared" si="165"/>
        <v>0.54879999999999995</v>
      </c>
    </row>
    <row r="10607" spans="1:6" hidden="1" x14ac:dyDescent="0.35">
      <c r="A10607" t="s">
        <v>5</v>
      </c>
      <c r="B10607" t="s">
        <v>14</v>
      </c>
      <c r="C10607">
        <v>200</v>
      </c>
      <c r="D10607">
        <v>46823130344300</v>
      </c>
      <c r="E10607">
        <v>46823130842100</v>
      </c>
      <c r="F10607">
        <f t="shared" si="165"/>
        <v>0.49780000000000002</v>
      </c>
    </row>
    <row r="10608" spans="1:6" hidden="1" x14ac:dyDescent="0.35">
      <c r="A10608" t="s">
        <v>5</v>
      </c>
      <c r="B10608" t="s">
        <v>22</v>
      </c>
      <c r="C10608">
        <v>200</v>
      </c>
      <c r="D10608">
        <v>46823131496500</v>
      </c>
      <c r="E10608">
        <v>46823132228100</v>
      </c>
      <c r="F10608">
        <f t="shared" si="165"/>
        <v>0.73160000000000003</v>
      </c>
    </row>
    <row r="10609" spans="1:6" hidden="1" x14ac:dyDescent="0.35">
      <c r="A10609" t="s">
        <v>5</v>
      </c>
      <c r="B10609" t="s">
        <v>20</v>
      </c>
      <c r="C10609">
        <v>200</v>
      </c>
      <c r="D10609">
        <v>46823133604100</v>
      </c>
      <c r="E10609">
        <v>46823134360100</v>
      </c>
      <c r="F10609">
        <f t="shared" si="165"/>
        <v>0.75600000000000001</v>
      </c>
    </row>
    <row r="10610" spans="1:6" hidden="1" x14ac:dyDescent="0.35">
      <c r="A10610" t="s">
        <v>5</v>
      </c>
      <c r="B10610" t="s">
        <v>27</v>
      </c>
      <c r="C10610">
        <v>200</v>
      </c>
      <c r="D10610">
        <v>46823135959100</v>
      </c>
      <c r="E10610">
        <v>46823136519100</v>
      </c>
      <c r="F10610">
        <f t="shared" si="165"/>
        <v>0.56000000000000005</v>
      </c>
    </row>
    <row r="10611" spans="1:6" x14ac:dyDescent="0.35">
      <c r="A10611" t="s">
        <v>28</v>
      </c>
      <c r="B10611" t="s">
        <v>26</v>
      </c>
      <c r="C10611">
        <v>302</v>
      </c>
      <c r="D10611">
        <v>46823137658500</v>
      </c>
      <c r="E10611">
        <v>46823142626100</v>
      </c>
      <c r="F10611">
        <f t="shared" si="165"/>
        <v>4.9676</v>
      </c>
    </row>
    <row r="10612" spans="1:6" x14ac:dyDescent="0.35">
      <c r="A10612" t="s">
        <v>5</v>
      </c>
      <c r="B10612" t="s">
        <v>6</v>
      </c>
      <c r="C10612">
        <v>302</v>
      </c>
      <c r="D10612">
        <v>46823143390700</v>
      </c>
      <c r="E10612">
        <v>46823144290700</v>
      </c>
      <c r="F10612">
        <f t="shared" si="165"/>
        <v>0.9</v>
      </c>
    </row>
    <row r="10613" spans="1:6" x14ac:dyDescent="0.35">
      <c r="A10613" t="s">
        <v>5</v>
      </c>
      <c r="B10613" t="s">
        <v>7</v>
      </c>
      <c r="C10613">
        <v>200</v>
      </c>
      <c r="D10613">
        <v>46823144915100</v>
      </c>
      <c r="E10613">
        <v>46823145717100</v>
      </c>
      <c r="F10613">
        <f t="shared" si="165"/>
        <v>0.80200000000000005</v>
      </c>
    </row>
    <row r="10614" spans="1:6" hidden="1" x14ac:dyDescent="0.35">
      <c r="A10614" t="s">
        <v>5</v>
      </c>
      <c r="B10614" t="s">
        <v>8</v>
      </c>
      <c r="C10614">
        <v>200</v>
      </c>
      <c r="D10614">
        <v>46823179911400</v>
      </c>
      <c r="E10614">
        <v>46823180667600</v>
      </c>
      <c r="F10614">
        <f t="shared" si="165"/>
        <v>0.75619999999999998</v>
      </c>
    </row>
    <row r="10615" spans="1:6" hidden="1" x14ac:dyDescent="0.35">
      <c r="A10615" t="s">
        <v>5</v>
      </c>
      <c r="B10615" t="s">
        <v>10</v>
      </c>
      <c r="C10615">
        <v>200</v>
      </c>
      <c r="D10615">
        <v>46823181516700</v>
      </c>
      <c r="E10615">
        <v>46823182130700</v>
      </c>
      <c r="F10615">
        <f t="shared" si="165"/>
        <v>0.61399999999999999</v>
      </c>
    </row>
    <row r="10616" spans="1:6" hidden="1" x14ac:dyDescent="0.35">
      <c r="A10616" t="s">
        <v>5</v>
      </c>
      <c r="B10616" t="s">
        <v>13</v>
      </c>
      <c r="C10616">
        <v>200</v>
      </c>
      <c r="D10616">
        <v>46823182993800</v>
      </c>
      <c r="E10616">
        <v>46823183518900</v>
      </c>
      <c r="F10616">
        <f t="shared" si="165"/>
        <v>0.52510000000000001</v>
      </c>
    </row>
    <row r="10617" spans="1:6" hidden="1" x14ac:dyDescent="0.35">
      <c r="A10617" t="s">
        <v>5</v>
      </c>
      <c r="B10617" t="s">
        <v>15</v>
      </c>
      <c r="C10617">
        <v>200</v>
      </c>
      <c r="D10617">
        <v>46823184158100</v>
      </c>
      <c r="E10617">
        <v>46823184785600</v>
      </c>
      <c r="F10617">
        <f t="shared" si="165"/>
        <v>0.62749999999999995</v>
      </c>
    </row>
    <row r="10618" spans="1:6" hidden="1" x14ac:dyDescent="0.35">
      <c r="A10618" t="s">
        <v>5</v>
      </c>
      <c r="B10618" t="s">
        <v>16</v>
      </c>
      <c r="C10618">
        <v>200</v>
      </c>
      <c r="D10618">
        <v>46823185575000</v>
      </c>
      <c r="E10618">
        <v>46823186147900</v>
      </c>
      <c r="F10618">
        <f t="shared" si="165"/>
        <v>0.57289999999999996</v>
      </c>
    </row>
    <row r="10619" spans="1:6" hidden="1" x14ac:dyDescent="0.35">
      <c r="A10619" t="s">
        <v>5</v>
      </c>
      <c r="B10619" t="s">
        <v>17</v>
      </c>
      <c r="C10619">
        <v>200</v>
      </c>
      <c r="D10619">
        <v>46823186860000</v>
      </c>
      <c r="E10619">
        <v>46823187452200</v>
      </c>
      <c r="F10619">
        <f t="shared" si="165"/>
        <v>0.59219999999999995</v>
      </c>
    </row>
    <row r="10620" spans="1:6" hidden="1" x14ac:dyDescent="0.35">
      <c r="A10620" t="s">
        <v>5</v>
      </c>
      <c r="B10620" t="s">
        <v>9</v>
      </c>
      <c r="C10620">
        <v>200</v>
      </c>
      <c r="D10620">
        <v>46823188251400</v>
      </c>
      <c r="E10620">
        <v>46823188868400</v>
      </c>
      <c r="F10620">
        <f t="shared" si="165"/>
        <v>0.61699999999999999</v>
      </c>
    </row>
    <row r="10621" spans="1:6" hidden="1" x14ac:dyDescent="0.35">
      <c r="A10621" t="s">
        <v>5</v>
      </c>
      <c r="B10621" t="s">
        <v>18</v>
      </c>
      <c r="C10621">
        <v>200</v>
      </c>
      <c r="D10621">
        <v>46823189846700</v>
      </c>
      <c r="E10621">
        <v>46823190397900</v>
      </c>
      <c r="F10621">
        <f t="shared" si="165"/>
        <v>0.55120000000000002</v>
      </c>
    </row>
    <row r="10622" spans="1:6" hidden="1" x14ac:dyDescent="0.35">
      <c r="A10622" t="s">
        <v>5</v>
      </c>
      <c r="B10622" t="s">
        <v>11</v>
      </c>
      <c r="C10622">
        <v>200</v>
      </c>
      <c r="D10622">
        <v>46823191096200</v>
      </c>
      <c r="E10622">
        <v>46823191689400</v>
      </c>
      <c r="F10622">
        <f t="shared" si="165"/>
        <v>0.59319999999999995</v>
      </c>
    </row>
    <row r="10623" spans="1:6" hidden="1" x14ac:dyDescent="0.35">
      <c r="A10623" t="s">
        <v>5</v>
      </c>
      <c r="B10623" t="s">
        <v>12</v>
      </c>
      <c r="C10623">
        <v>200</v>
      </c>
      <c r="D10623">
        <v>46823192577600</v>
      </c>
      <c r="E10623">
        <v>46823193166300</v>
      </c>
      <c r="F10623">
        <f t="shared" si="165"/>
        <v>0.5887</v>
      </c>
    </row>
    <row r="10624" spans="1:6" hidden="1" x14ac:dyDescent="0.35">
      <c r="A10624" t="s">
        <v>5</v>
      </c>
      <c r="B10624" t="s">
        <v>19</v>
      </c>
      <c r="C10624">
        <v>200</v>
      </c>
      <c r="D10624">
        <v>46823194210100</v>
      </c>
      <c r="E10624">
        <v>46823194830800</v>
      </c>
      <c r="F10624">
        <f t="shared" si="165"/>
        <v>0.62070000000000003</v>
      </c>
    </row>
    <row r="10625" spans="1:6" hidden="1" x14ac:dyDescent="0.35">
      <c r="A10625" t="s">
        <v>5</v>
      </c>
      <c r="B10625" t="s">
        <v>14</v>
      </c>
      <c r="C10625">
        <v>200</v>
      </c>
      <c r="D10625">
        <v>46823195516700</v>
      </c>
      <c r="E10625">
        <v>46823196037400</v>
      </c>
      <c r="F10625">
        <f t="shared" si="165"/>
        <v>0.52070000000000005</v>
      </c>
    </row>
    <row r="10626" spans="1:6" hidden="1" x14ac:dyDescent="0.35">
      <c r="A10626" t="s">
        <v>5</v>
      </c>
      <c r="B10626" t="s">
        <v>22</v>
      </c>
      <c r="C10626">
        <v>200</v>
      </c>
      <c r="D10626">
        <v>46823196738800</v>
      </c>
      <c r="E10626">
        <v>46823197472500</v>
      </c>
      <c r="F10626">
        <f t="shared" ref="F10626:F10689" si="166">(E10626 - D10626)/1000000</f>
        <v>0.73370000000000002</v>
      </c>
    </row>
    <row r="10627" spans="1:6" hidden="1" x14ac:dyDescent="0.35">
      <c r="A10627" t="s">
        <v>5</v>
      </c>
      <c r="B10627" t="s">
        <v>20</v>
      </c>
      <c r="C10627">
        <v>200</v>
      </c>
      <c r="D10627">
        <v>46823198822600</v>
      </c>
      <c r="E10627">
        <v>46823199557800</v>
      </c>
      <c r="F10627">
        <f t="shared" si="166"/>
        <v>0.73519999999999996</v>
      </c>
    </row>
    <row r="10628" spans="1:6" hidden="1" x14ac:dyDescent="0.35">
      <c r="A10628" t="s">
        <v>5</v>
      </c>
      <c r="B10628" t="s">
        <v>27</v>
      </c>
      <c r="C10628">
        <v>200</v>
      </c>
      <c r="D10628">
        <v>46823201096600</v>
      </c>
      <c r="E10628">
        <v>46823201701000</v>
      </c>
      <c r="F10628">
        <f t="shared" si="166"/>
        <v>0.60440000000000005</v>
      </c>
    </row>
    <row r="10629" spans="1:6" x14ac:dyDescent="0.35">
      <c r="A10629" t="s">
        <v>5</v>
      </c>
      <c r="B10629" t="s">
        <v>38</v>
      </c>
      <c r="C10629">
        <v>500</v>
      </c>
      <c r="D10629">
        <v>46823202817600</v>
      </c>
      <c r="E10629">
        <v>46823216211200</v>
      </c>
      <c r="F10629">
        <f t="shared" si="166"/>
        <v>13.393599999999999</v>
      </c>
    </row>
    <row r="10630" spans="1:6" hidden="1" x14ac:dyDescent="0.35">
      <c r="A10630" t="s">
        <v>5</v>
      </c>
      <c r="B10630" t="s">
        <v>8</v>
      </c>
      <c r="C10630">
        <v>200</v>
      </c>
      <c r="D10630">
        <v>46823292635000</v>
      </c>
      <c r="E10630">
        <v>46823293316600</v>
      </c>
      <c r="F10630">
        <f t="shared" si="166"/>
        <v>0.68159999999999998</v>
      </c>
    </row>
    <row r="10631" spans="1:6" hidden="1" x14ac:dyDescent="0.35">
      <c r="A10631" t="s">
        <v>5</v>
      </c>
      <c r="B10631" t="s">
        <v>10</v>
      </c>
      <c r="C10631">
        <v>200</v>
      </c>
      <c r="D10631">
        <v>46823294201200</v>
      </c>
      <c r="E10631">
        <v>46823294855900</v>
      </c>
      <c r="F10631">
        <f t="shared" si="166"/>
        <v>0.65469999999999995</v>
      </c>
    </row>
    <row r="10632" spans="1:6" hidden="1" x14ac:dyDescent="0.35">
      <c r="A10632" t="s">
        <v>5</v>
      </c>
      <c r="B10632" t="s">
        <v>18</v>
      </c>
      <c r="C10632">
        <v>200</v>
      </c>
      <c r="D10632">
        <v>46823295758600</v>
      </c>
      <c r="E10632">
        <v>46823296338100</v>
      </c>
      <c r="F10632">
        <f t="shared" si="166"/>
        <v>0.57950000000000002</v>
      </c>
    </row>
    <row r="10633" spans="1:6" hidden="1" x14ac:dyDescent="0.35">
      <c r="A10633" t="s">
        <v>5</v>
      </c>
      <c r="B10633" t="s">
        <v>13</v>
      </c>
      <c r="C10633">
        <v>200</v>
      </c>
      <c r="D10633">
        <v>46823297018900</v>
      </c>
      <c r="E10633">
        <v>46823297589800</v>
      </c>
      <c r="F10633">
        <f t="shared" si="166"/>
        <v>0.57089999999999996</v>
      </c>
    </row>
    <row r="10634" spans="1:6" hidden="1" x14ac:dyDescent="0.35">
      <c r="A10634" t="s">
        <v>5</v>
      </c>
      <c r="B10634" t="s">
        <v>15</v>
      </c>
      <c r="C10634">
        <v>200</v>
      </c>
      <c r="D10634">
        <v>46823298291400</v>
      </c>
      <c r="E10634">
        <v>46823298984200</v>
      </c>
      <c r="F10634">
        <f t="shared" si="166"/>
        <v>0.69279999999999997</v>
      </c>
    </row>
    <row r="10635" spans="1:6" hidden="1" x14ac:dyDescent="0.35">
      <c r="A10635" t="s">
        <v>5</v>
      </c>
      <c r="B10635" t="s">
        <v>19</v>
      </c>
      <c r="C10635">
        <v>200</v>
      </c>
      <c r="D10635">
        <v>46823299795000</v>
      </c>
      <c r="E10635">
        <v>46823300363600</v>
      </c>
      <c r="F10635">
        <f t="shared" si="166"/>
        <v>0.56859999999999999</v>
      </c>
    </row>
    <row r="10636" spans="1:6" hidden="1" x14ac:dyDescent="0.35">
      <c r="A10636" t="s">
        <v>5</v>
      </c>
      <c r="B10636" t="s">
        <v>16</v>
      </c>
      <c r="C10636">
        <v>200</v>
      </c>
      <c r="D10636">
        <v>46823301046900</v>
      </c>
      <c r="E10636">
        <v>46823301619400</v>
      </c>
      <c r="F10636">
        <f t="shared" si="166"/>
        <v>0.57250000000000001</v>
      </c>
    </row>
    <row r="10637" spans="1:6" hidden="1" x14ac:dyDescent="0.35">
      <c r="A10637" t="s">
        <v>5</v>
      </c>
      <c r="B10637" t="s">
        <v>17</v>
      </c>
      <c r="C10637">
        <v>200</v>
      </c>
      <c r="D10637">
        <v>46823302339200</v>
      </c>
      <c r="E10637">
        <v>46823302920100</v>
      </c>
      <c r="F10637">
        <f t="shared" si="166"/>
        <v>0.58089999999999997</v>
      </c>
    </row>
    <row r="10638" spans="1:6" hidden="1" x14ac:dyDescent="0.35">
      <c r="A10638" t="s">
        <v>5</v>
      </c>
      <c r="B10638" t="s">
        <v>9</v>
      </c>
      <c r="C10638">
        <v>200</v>
      </c>
      <c r="D10638">
        <v>46823303660700</v>
      </c>
      <c r="E10638">
        <v>46823304305000</v>
      </c>
      <c r="F10638">
        <f t="shared" si="166"/>
        <v>0.64429999999999998</v>
      </c>
    </row>
    <row r="10639" spans="1:6" hidden="1" x14ac:dyDescent="0.35">
      <c r="A10639" t="s">
        <v>5</v>
      </c>
      <c r="B10639" t="s">
        <v>11</v>
      </c>
      <c r="C10639">
        <v>200</v>
      </c>
      <c r="D10639">
        <v>46823305267900</v>
      </c>
      <c r="E10639">
        <v>46823305912100</v>
      </c>
      <c r="F10639">
        <f t="shared" si="166"/>
        <v>0.64419999999999999</v>
      </c>
    </row>
    <row r="10640" spans="1:6" hidden="1" x14ac:dyDescent="0.35">
      <c r="A10640" t="s">
        <v>5</v>
      </c>
      <c r="B10640" t="s">
        <v>12</v>
      </c>
      <c r="C10640">
        <v>200</v>
      </c>
      <c r="D10640">
        <v>46823306877900</v>
      </c>
      <c r="E10640">
        <v>46823307562600</v>
      </c>
      <c r="F10640">
        <f t="shared" si="166"/>
        <v>0.68469999999999998</v>
      </c>
    </row>
    <row r="10641" spans="1:6" hidden="1" x14ac:dyDescent="0.35">
      <c r="A10641" t="s">
        <v>5</v>
      </c>
      <c r="B10641" t="s">
        <v>14</v>
      </c>
      <c r="C10641">
        <v>200</v>
      </c>
      <c r="D10641">
        <v>46823308622200</v>
      </c>
      <c r="E10641">
        <v>46823309195500</v>
      </c>
      <c r="F10641">
        <f t="shared" si="166"/>
        <v>0.57330000000000003</v>
      </c>
    </row>
    <row r="10642" spans="1:6" hidden="1" x14ac:dyDescent="0.35">
      <c r="A10642" t="s">
        <v>5</v>
      </c>
      <c r="B10642" t="s">
        <v>22</v>
      </c>
      <c r="C10642">
        <v>200</v>
      </c>
      <c r="D10642">
        <v>46823309933800</v>
      </c>
      <c r="E10642">
        <v>46823310641200</v>
      </c>
      <c r="F10642">
        <f t="shared" si="166"/>
        <v>0.70740000000000003</v>
      </c>
    </row>
    <row r="10643" spans="1:6" hidden="1" x14ac:dyDescent="0.35">
      <c r="A10643" t="s">
        <v>5</v>
      </c>
      <c r="B10643" t="s">
        <v>20</v>
      </c>
      <c r="C10643">
        <v>200</v>
      </c>
      <c r="D10643">
        <v>46823311954000</v>
      </c>
      <c r="E10643">
        <v>46823312654000</v>
      </c>
      <c r="F10643">
        <f t="shared" si="166"/>
        <v>0.7</v>
      </c>
    </row>
    <row r="10644" spans="1:6" hidden="1" x14ac:dyDescent="0.35">
      <c r="A10644" t="s">
        <v>5</v>
      </c>
      <c r="B10644" t="s">
        <v>39</v>
      </c>
      <c r="C10644">
        <v>200</v>
      </c>
      <c r="D10644">
        <v>46823314253200</v>
      </c>
      <c r="E10644">
        <v>46823314892700</v>
      </c>
      <c r="F10644">
        <f t="shared" si="166"/>
        <v>0.63949999999999996</v>
      </c>
    </row>
    <row r="10645" spans="1:6" x14ac:dyDescent="0.35">
      <c r="A10645" t="s">
        <v>5</v>
      </c>
      <c r="B10645" t="s">
        <v>33</v>
      </c>
      <c r="C10645">
        <v>302</v>
      </c>
      <c r="D10645">
        <v>46823319519500</v>
      </c>
      <c r="E10645">
        <v>46823321215100</v>
      </c>
      <c r="F10645">
        <f t="shared" si="166"/>
        <v>1.6956</v>
      </c>
    </row>
    <row r="10646" spans="1:6" x14ac:dyDescent="0.35">
      <c r="A10646" t="s">
        <v>5</v>
      </c>
      <c r="B10646" t="s">
        <v>7</v>
      </c>
      <c r="C10646">
        <v>200</v>
      </c>
      <c r="D10646">
        <v>46823322007300</v>
      </c>
      <c r="E10646">
        <v>46823322990200</v>
      </c>
      <c r="F10646">
        <f t="shared" si="166"/>
        <v>0.9829</v>
      </c>
    </row>
    <row r="10647" spans="1:6" hidden="1" x14ac:dyDescent="0.35">
      <c r="A10647" t="s">
        <v>5</v>
      </c>
      <c r="B10647" t="s">
        <v>8</v>
      </c>
      <c r="C10647">
        <v>200</v>
      </c>
      <c r="D10647">
        <v>46823358897100</v>
      </c>
      <c r="E10647">
        <v>46823359549800</v>
      </c>
      <c r="F10647">
        <f t="shared" si="166"/>
        <v>0.65269999999999995</v>
      </c>
    </row>
    <row r="10648" spans="1:6" hidden="1" x14ac:dyDescent="0.35">
      <c r="A10648" t="s">
        <v>5</v>
      </c>
      <c r="B10648" t="s">
        <v>10</v>
      </c>
      <c r="C10648">
        <v>200</v>
      </c>
      <c r="D10648">
        <v>46823360394300</v>
      </c>
      <c r="E10648">
        <v>46823361047100</v>
      </c>
      <c r="F10648">
        <f t="shared" si="166"/>
        <v>0.65280000000000005</v>
      </c>
    </row>
    <row r="10649" spans="1:6" hidden="1" x14ac:dyDescent="0.35">
      <c r="A10649" t="s">
        <v>5</v>
      </c>
      <c r="B10649" t="s">
        <v>13</v>
      </c>
      <c r="C10649">
        <v>200</v>
      </c>
      <c r="D10649">
        <v>46823361952900</v>
      </c>
      <c r="E10649">
        <v>46823362536400</v>
      </c>
      <c r="F10649">
        <f t="shared" si="166"/>
        <v>0.58350000000000002</v>
      </c>
    </row>
    <row r="10650" spans="1:6" hidden="1" x14ac:dyDescent="0.35">
      <c r="A10650" t="s">
        <v>5</v>
      </c>
      <c r="B10650" t="s">
        <v>11</v>
      </c>
      <c r="C10650">
        <v>200</v>
      </c>
      <c r="D10650">
        <v>46823363249600</v>
      </c>
      <c r="E10650">
        <v>46823363858700</v>
      </c>
      <c r="F10650">
        <f t="shared" si="166"/>
        <v>0.60909999999999997</v>
      </c>
    </row>
    <row r="10651" spans="1:6" hidden="1" x14ac:dyDescent="0.35">
      <c r="A10651" t="s">
        <v>5</v>
      </c>
      <c r="B10651" t="s">
        <v>15</v>
      </c>
      <c r="C10651">
        <v>200</v>
      </c>
      <c r="D10651">
        <v>46823364798200</v>
      </c>
      <c r="E10651">
        <v>46823365390100</v>
      </c>
      <c r="F10651">
        <f t="shared" si="166"/>
        <v>0.59189999999999998</v>
      </c>
    </row>
    <row r="10652" spans="1:6" hidden="1" x14ac:dyDescent="0.35">
      <c r="A10652" t="s">
        <v>5</v>
      </c>
      <c r="B10652" t="s">
        <v>16</v>
      </c>
      <c r="C10652">
        <v>200</v>
      </c>
      <c r="D10652">
        <v>46823366139400</v>
      </c>
      <c r="E10652">
        <v>46823366701600</v>
      </c>
      <c r="F10652">
        <f t="shared" si="166"/>
        <v>0.56220000000000003</v>
      </c>
    </row>
    <row r="10653" spans="1:6" hidden="1" x14ac:dyDescent="0.35">
      <c r="A10653" t="s">
        <v>5</v>
      </c>
      <c r="B10653" t="s">
        <v>17</v>
      </c>
      <c r="C10653">
        <v>200</v>
      </c>
      <c r="D10653">
        <v>46823367366600</v>
      </c>
      <c r="E10653">
        <v>46823367938300</v>
      </c>
      <c r="F10653">
        <f t="shared" si="166"/>
        <v>0.57169999999999999</v>
      </c>
    </row>
    <row r="10654" spans="1:6" hidden="1" x14ac:dyDescent="0.35">
      <c r="A10654" t="s">
        <v>5</v>
      </c>
      <c r="B10654" t="s">
        <v>9</v>
      </c>
      <c r="C10654">
        <v>200</v>
      </c>
      <c r="D10654">
        <v>46823368854300</v>
      </c>
      <c r="E10654">
        <v>46823369505500</v>
      </c>
      <c r="F10654">
        <f t="shared" si="166"/>
        <v>0.6512</v>
      </c>
    </row>
    <row r="10655" spans="1:6" hidden="1" x14ac:dyDescent="0.35">
      <c r="A10655" t="s">
        <v>5</v>
      </c>
      <c r="B10655" t="s">
        <v>18</v>
      </c>
      <c r="C10655">
        <v>200</v>
      </c>
      <c r="D10655">
        <v>46823370547100</v>
      </c>
      <c r="E10655">
        <v>46823371076900</v>
      </c>
      <c r="F10655">
        <f t="shared" si="166"/>
        <v>0.52980000000000005</v>
      </c>
    </row>
    <row r="10656" spans="1:6" hidden="1" x14ac:dyDescent="0.35">
      <c r="A10656" t="s">
        <v>5</v>
      </c>
      <c r="B10656" t="s">
        <v>12</v>
      </c>
      <c r="C10656">
        <v>200</v>
      </c>
      <c r="D10656">
        <v>46823371746100</v>
      </c>
      <c r="E10656">
        <v>46823372332700</v>
      </c>
      <c r="F10656">
        <f t="shared" si="166"/>
        <v>0.58660000000000001</v>
      </c>
    </row>
    <row r="10657" spans="1:6" hidden="1" x14ac:dyDescent="0.35">
      <c r="A10657" t="s">
        <v>5</v>
      </c>
      <c r="B10657" t="s">
        <v>19</v>
      </c>
      <c r="C10657">
        <v>200</v>
      </c>
      <c r="D10657">
        <v>46823374277100</v>
      </c>
      <c r="E10657">
        <v>46823374853700</v>
      </c>
      <c r="F10657">
        <f t="shared" si="166"/>
        <v>0.5766</v>
      </c>
    </row>
    <row r="10658" spans="1:6" hidden="1" x14ac:dyDescent="0.35">
      <c r="A10658" t="s">
        <v>5</v>
      </c>
      <c r="B10658" t="s">
        <v>14</v>
      </c>
      <c r="C10658">
        <v>200</v>
      </c>
      <c r="D10658">
        <v>46823375608500</v>
      </c>
      <c r="E10658">
        <v>46823376162700</v>
      </c>
      <c r="F10658">
        <f t="shared" si="166"/>
        <v>0.55420000000000003</v>
      </c>
    </row>
    <row r="10659" spans="1:6" hidden="1" x14ac:dyDescent="0.35">
      <c r="A10659" t="s">
        <v>5</v>
      </c>
      <c r="B10659" t="s">
        <v>22</v>
      </c>
      <c r="C10659">
        <v>200</v>
      </c>
      <c r="D10659">
        <v>46823376887100</v>
      </c>
      <c r="E10659">
        <v>46823377608200</v>
      </c>
      <c r="F10659">
        <f t="shared" si="166"/>
        <v>0.72109999999999996</v>
      </c>
    </row>
    <row r="10660" spans="1:6" hidden="1" x14ac:dyDescent="0.35">
      <c r="A10660" t="s">
        <v>5</v>
      </c>
      <c r="B10660" t="s">
        <v>20</v>
      </c>
      <c r="C10660">
        <v>200</v>
      </c>
      <c r="D10660">
        <v>46823378930700</v>
      </c>
      <c r="E10660">
        <v>46823379611400</v>
      </c>
      <c r="F10660">
        <f t="shared" si="166"/>
        <v>0.68069999999999997</v>
      </c>
    </row>
    <row r="10661" spans="1:6" hidden="1" x14ac:dyDescent="0.35">
      <c r="A10661" t="s">
        <v>5</v>
      </c>
      <c r="B10661" t="s">
        <v>27</v>
      </c>
      <c r="C10661">
        <v>200</v>
      </c>
      <c r="D10661">
        <v>46823381276100</v>
      </c>
      <c r="E10661">
        <v>46823381838000</v>
      </c>
      <c r="F10661">
        <f t="shared" si="166"/>
        <v>0.56189999999999996</v>
      </c>
    </row>
    <row r="10662" spans="1:6" x14ac:dyDescent="0.35">
      <c r="A10662" t="s">
        <v>5</v>
      </c>
      <c r="B10662" t="s">
        <v>38</v>
      </c>
      <c r="C10662">
        <v>500</v>
      </c>
      <c r="D10662">
        <v>46823383025400</v>
      </c>
      <c r="E10662">
        <v>46823397702200</v>
      </c>
      <c r="F10662">
        <f t="shared" si="166"/>
        <v>14.6768</v>
      </c>
    </row>
    <row r="10663" spans="1:6" hidden="1" x14ac:dyDescent="0.35">
      <c r="A10663" t="s">
        <v>5</v>
      </c>
      <c r="B10663" t="s">
        <v>8</v>
      </c>
      <c r="C10663">
        <v>200</v>
      </c>
      <c r="D10663">
        <v>46823454819100</v>
      </c>
      <c r="E10663">
        <v>46823455550200</v>
      </c>
      <c r="F10663">
        <f t="shared" si="166"/>
        <v>0.73109999999999997</v>
      </c>
    </row>
    <row r="10664" spans="1:6" hidden="1" x14ac:dyDescent="0.35">
      <c r="A10664" t="s">
        <v>5</v>
      </c>
      <c r="B10664" t="s">
        <v>10</v>
      </c>
      <c r="C10664">
        <v>200</v>
      </c>
      <c r="D10664">
        <v>46823456546600</v>
      </c>
      <c r="E10664">
        <v>46823457237100</v>
      </c>
      <c r="F10664">
        <f t="shared" si="166"/>
        <v>0.6905</v>
      </c>
    </row>
    <row r="10665" spans="1:6" hidden="1" x14ac:dyDescent="0.35">
      <c r="A10665" t="s">
        <v>5</v>
      </c>
      <c r="B10665" t="s">
        <v>13</v>
      </c>
      <c r="C10665">
        <v>200</v>
      </c>
      <c r="D10665">
        <v>46823458321600</v>
      </c>
      <c r="E10665">
        <v>46823458961400</v>
      </c>
      <c r="F10665">
        <f t="shared" si="166"/>
        <v>0.63980000000000004</v>
      </c>
    </row>
    <row r="10666" spans="1:6" hidden="1" x14ac:dyDescent="0.35">
      <c r="A10666" t="s">
        <v>5</v>
      </c>
      <c r="B10666" t="s">
        <v>15</v>
      </c>
      <c r="C10666">
        <v>200</v>
      </c>
      <c r="D10666">
        <v>46823459834200</v>
      </c>
      <c r="E10666">
        <v>46823460464900</v>
      </c>
      <c r="F10666">
        <f t="shared" si="166"/>
        <v>0.63070000000000004</v>
      </c>
    </row>
    <row r="10667" spans="1:6" hidden="1" x14ac:dyDescent="0.35">
      <c r="A10667" t="s">
        <v>5</v>
      </c>
      <c r="B10667" t="s">
        <v>16</v>
      </c>
      <c r="C10667">
        <v>200</v>
      </c>
      <c r="D10667">
        <v>46823461384300</v>
      </c>
      <c r="E10667">
        <v>46823461996400</v>
      </c>
      <c r="F10667">
        <f t="shared" si="166"/>
        <v>0.61209999999999998</v>
      </c>
    </row>
    <row r="10668" spans="1:6" hidden="1" x14ac:dyDescent="0.35">
      <c r="A10668" t="s">
        <v>5</v>
      </c>
      <c r="B10668" t="s">
        <v>17</v>
      </c>
      <c r="C10668">
        <v>200</v>
      </c>
      <c r="D10668">
        <v>46823462751300</v>
      </c>
      <c r="E10668">
        <v>46823463356600</v>
      </c>
      <c r="F10668">
        <f t="shared" si="166"/>
        <v>0.60529999999999995</v>
      </c>
    </row>
    <row r="10669" spans="1:6" hidden="1" x14ac:dyDescent="0.35">
      <c r="A10669" t="s">
        <v>5</v>
      </c>
      <c r="B10669" t="s">
        <v>9</v>
      </c>
      <c r="C10669">
        <v>200</v>
      </c>
      <c r="D10669">
        <v>46823464220000</v>
      </c>
      <c r="E10669">
        <v>46823464917900</v>
      </c>
      <c r="F10669">
        <f t="shared" si="166"/>
        <v>0.69789999999999996</v>
      </c>
    </row>
    <row r="10670" spans="1:6" hidden="1" x14ac:dyDescent="0.35">
      <c r="A10670" t="s">
        <v>5</v>
      </c>
      <c r="B10670" t="s">
        <v>18</v>
      </c>
      <c r="C10670">
        <v>200</v>
      </c>
      <c r="D10670">
        <v>46823466099200</v>
      </c>
      <c r="E10670">
        <v>46823466749800</v>
      </c>
      <c r="F10670">
        <f t="shared" si="166"/>
        <v>0.65059999999999996</v>
      </c>
    </row>
    <row r="10671" spans="1:6" hidden="1" x14ac:dyDescent="0.35">
      <c r="A10671" t="s">
        <v>5</v>
      </c>
      <c r="B10671" t="s">
        <v>11</v>
      </c>
      <c r="C10671">
        <v>200</v>
      </c>
      <c r="D10671">
        <v>46823467687800</v>
      </c>
      <c r="E10671">
        <v>46823468348900</v>
      </c>
      <c r="F10671">
        <f t="shared" si="166"/>
        <v>0.66110000000000002</v>
      </c>
    </row>
    <row r="10672" spans="1:6" hidden="1" x14ac:dyDescent="0.35">
      <c r="A10672" t="s">
        <v>5</v>
      </c>
      <c r="B10672" t="s">
        <v>12</v>
      </c>
      <c r="C10672">
        <v>200</v>
      </c>
      <c r="D10672">
        <v>46823469478500</v>
      </c>
      <c r="E10672">
        <v>46823470189800</v>
      </c>
      <c r="F10672">
        <f t="shared" si="166"/>
        <v>0.71130000000000004</v>
      </c>
    </row>
    <row r="10673" spans="1:6" hidden="1" x14ac:dyDescent="0.35">
      <c r="A10673" t="s">
        <v>5</v>
      </c>
      <c r="B10673" t="s">
        <v>19</v>
      </c>
      <c r="C10673">
        <v>200</v>
      </c>
      <c r="D10673">
        <v>46823471460900</v>
      </c>
      <c r="E10673">
        <v>46823472123100</v>
      </c>
      <c r="F10673">
        <f t="shared" si="166"/>
        <v>0.66220000000000001</v>
      </c>
    </row>
    <row r="10674" spans="1:6" hidden="1" x14ac:dyDescent="0.35">
      <c r="A10674" t="s">
        <v>5</v>
      </c>
      <c r="B10674" t="s">
        <v>14</v>
      </c>
      <c r="C10674">
        <v>200</v>
      </c>
      <c r="D10674">
        <v>46823473109700</v>
      </c>
      <c r="E10674">
        <v>46823473727100</v>
      </c>
      <c r="F10674">
        <f t="shared" si="166"/>
        <v>0.61739999999999995</v>
      </c>
    </row>
    <row r="10675" spans="1:6" hidden="1" x14ac:dyDescent="0.35">
      <c r="A10675" t="s">
        <v>5</v>
      </c>
      <c r="B10675" t="s">
        <v>22</v>
      </c>
      <c r="C10675">
        <v>200</v>
      </c>
      <c r="D10675">
        <v>46823474664000</v>
      </c>
      <c r="E10675">
        <v>46823475606800</v>
      </c>
      <c r="F10675">
        <f t="shared" si="166"/>
        <v>0.94279999999999997</v>
      </c>
    </row>
    <row r="10676" spans="1:6" hidden="1" x14ac:dyDescent="0.35">
      <c r="A10676" t="s">
        <v>5</v>
      </c>
      <c r="B10676" t="s">
        <v>20</v>
      </c>
      <c r="C10676">
        <v>200</v>
      </c>
      <c r="D10676">
        <v>46823477250600</v>
      </c>
      <c r="E10676">
        <v>46823478149500</v>
      </c>
      <c r="F10676">
        <f t="shared" si="166"/>
        <v>0.89890000000000003</v>
      </c>
    </row>
    <row r="10677" spans="1:6" hidden="1" x14ac:dyDescent="0.35">
      <c r="A10677" t="s">
        <v>5</v>
      </c>
      <c r="B10677" t="s">
        <v>27</v>
      </c>
      <c r="C10677">
        <v>200</v>
      </c>
      <c r="D10677">
        <v>46823480211100</v>
      </c>
      <c r="E10677">
        <v>46823480927900</v>
      </c>
      <c r="F10677">
        <f t="shared" si="166"/>
        <v>0.71679999999999999</v>
      </c>
    </row>
    <row r="10678" spans="1:6" x14ac:dyDescent="0.35">
      <c r="A10678" t="s">
        <v>5</v>
      </c>
      <c r="B10678" t="s">
        <v>26</v>
      </c>
      <c r="C10678">
        <v>200</v>
      </c>
      <c r="D10678">
        <v>46823482374100</v>
      </c>
      <c r="E10678">
        <v>46823484028200</v>
      </c>
      <c r="F10678">
        <f t="shared" si="166"/>
        <v>1.6540999999999999</v>
      </c>
    </row>
    <row r="10679" spans="1:6" hidden="1" x14ac:dyDescent="0.35">
      <c r="A10679" t="s">
        <v>5</v>
      </c>
      <c r="B10679" t="s">
        <v>8</v>
      </c>
      <c r="C10679">
        <v>200</v>
      </c>
      <c r="D10679">
        <v>46823581124800</v>
      </c>
      <c r="E10679">
        <v>46823581770300</v>
      </c>
      <c r="F10679">
        <f t="shared" si="166"/>
        <v>0.64549999999999996</v>
      </c>
    </row>
    <row r="10680" spans="1:6" hidden="1" x14ac:dyDescent="0.35">
      <c r="A10680" t="s">
        <v>5</v>
      </c>
      <c r="B10680" t="s">
        <v>10</v>
      </c>
      <c r="C10680">
        <v>200</v>
      </c>
      <c r="D10680">
        <v>46823582623400</v>
      </c>
      <c r="E10680">
        <v>46823583259500</v>
      </c>
      <c r="F10680">
        <f t="shared" si="166"/>
        <v>0.6361</v>
      </c>
    </row>
    <row r="10681" spans="1:6" hidden="1" x14ac:dyDescent="0.35">
      <c r="A10681" t="s">
        <v>5</v>
      </c>
      <c r="B10681" t="s">
        <v>13</v>
      </c>
      <c r="C10681">
        <v>200</v>
      </c>
      <c r="D10681">
        <v>46823584126100</v>
      </c>
      <c r="E10681">
        <v>46823584679100</v>
      </c>
      <c r="F10681">
        <f t="shared" si="166"/>
        <v>0.55300000000000005</v>
      </c>
    </row>
    <row r="10682" spans="1:6" hidden="1" x14ac:dyDescent="0.35">
      <c r="A10682" t="s">
        <v>5</v>
      </c>
      <c r="B10682" t="s">
        <v>15</v>
      </c>
      <c r="C10682">
        <v>200</v>
      </c>
      <c r="D10682">
        <v>46823585353700</v>
      </c>
      <c r="E10682">
        <v>46823585910400</v>
      </c>
      <c r="F10682">
        <f t="shared" si="166"/>
        <v>0.55669999999999997</v>
      </c>
    </row>
    <row r="10683" spans="1:6" hidden="1" x14ac:dyDescent="0.35">
      <c r="A10683" t="s">
        <v>5</v>
      </c>
      <c r="B10683" t="s">
        <v>16</v>
      </c>
      <c r="C10683">
        <v>200</v>
      </c>
      <c r="D10683">
        <v>46823586628700</v>
      </c>
      <c r="E10683">
        <v>46823587154800</v>
      </c>
      <c r="F10683">
        <f t="shared" si="166"/>
        <v>0.52610000000000001</v>
      </c>
    </row>
    <row r="10684" spans="1:6" hidden="1" x14ac:dyDescent="0.35">
      <c r="A10684" t="s">
        <v>5</v>
      </c>
      <c r="B10684" t="s">
        <v>17</v>
      </c>
      <c r="C10684">
        <v>200</v>
      </c>
      <c r="D10684">
        <v>46823587789200</v>
      </c>
      <c r="E10684">
        <v>46823588343500</v>
      </c>
      <c r="F10684">
        <f t="shared" si="166"/>
        <v>0.55430000000000001</v>
      </c>
    </row>
    <row r="10685" spans="1:6" hidden="1" x14ac:dyDescent="0.35">
      <c r="A10685" t="s">
        <v>5</v>
      </c>
      <c r="B10685" t="s">
        <v>9</v>
      </c>
      <c r="C10685">
        <v>200</v>
      </c>
      <c r="D10685">
        <v>46823588953800</v>
      </c>
      <c r="E10685">
        <v>46823589572000</v>
      </c>
      <c r="F10685">
        <f t="shared" si="166"/>
        <v>0.61819999999999997</v>
      </c>
    </row>
    <row r="10686" spans="1:6" hidden="1" x14ac:dyDescent="0.35">
      <c r="A10686" t="s">
        <v>5</v>
      </c>
      <c r="B10686" t="s">
        <v>18</v>
      </c>
      <c r="C10686">
        <v>200</v>
      </c>
      <c r="D10686">
        <v>46823590439000</v>
      </c>
      <c r="E10686">
        <v>46823591001500</v>
      </c>
      <c r="F10686">
        <f t="shared" si="166"/>
        <v>0.5625</v>
      </c>
    </row>
    <row r="10687" spans="1:6" hidden="1" x14ac:dyDescent="0.35">
      <c r="A10687" t="s">
        <v>5</v>
      </c>
      <c r="B10687" t="s">
        <v>11</v>
      </c>
      <c r="C10687">
        <v>200</v>
      </c>
      <c r="D10687">
        <v>46823591880900</v>
      </c>
      <c r="E10687">
        <v>46823592443500</v>
      </c>
      <c r="F10687">
        <f t="shared" si="166"/>
        <v>0.56259999999999999</v>
      </c>
    </row>
    <row r="10688" spans="1:6" hidden="1" x14ac:dyDescent="0.35">
      <c r="A10688" t="s">
        <v>5</v>
      </c>
      <c r="B10688" t="s">
        <v>12</v>
      </c>
      <c r="C10688">
        <v>200</v>
      </c>
      <c r="D10688">
        <v>46823593423600</v>
      </c>
      <c r="E10688">
        <v>46823594033300</v>
      </c>
      <c r="F10688">
        <f t="shared" si="166"/>
        <v>0.60970000000000002</v>
      </c>
    </row>
    <row r="10689" spans="1:6" hidden="1" x14ac:dyDescent="0.35">
      <c r="A10689" t="s">
        <v>5</v>
      </c>
      <c r="B10689" t="s">
        <v>19</v>
      </c>
      <c r="C10689">
        <v>200</v>
      </c>
      <c r="D10689">
        <v>46823595048300</v>
      </c>
      <c r="E10689">
        <v>46823595587200</v>
      </c>
      <c r="F10689">
        <f t="shared" si="166"/>
        <v>0.53890000000000005</v>
      </c>
    </row>
    <row r="10690" spans="1:6" hidden="1" x14ac:dyDescent="0.35">
      <c r="A10690" t="s">
        <v>5</v>
      </c>
      <c r="B10690" t="s">
        <v>14</v>
      </c>
      <c r="C10690">
        <v>200</v>
      </c>
      <c r="D10690">
        <v>46823596254900</v>
      </c>
      <c r="E10690">
        <v>46823596808800</v>
      </c>
      <c r="F10690">
        <f t="shared" ref="F10690:F10711" si="167">(E10690 - D10690)/1000000</f>
        <v>0.55389999999999995</v>
      </c>
    </row>
    <row r="10691" spans="1:6" hidden="1" x14ac:dyDescent="0.35">
      <c r="A10691" t="s">
        <v>5</v>
      </c>
      <c r="B10691" t="s">
        <v>22</v>
      </c>
      <c r="C10691">
        <v>200</v>
      </c>
      <c r="D10691">
        <v>46823597525200</v>
      </c>
      <c r="E10691">
        <v>46823598380000</v>
      </c>
      <c r="F10691">
        <f t="shared" si="167"/>
        <v>0.8548</v>
      </c>
    </row>
    <row r="10692" spans="1:6" hidden="1" x14ac:dyDescent="0.35">
      <c r="A10692" t="s">
        <v>5</v>
      </c>
      <c r="B10692" t="s">
        <v>20</v>
      </c>
      <c r="C10692">
        <v>200</v>
      </c>
      <c r="D10692">
        <v>46823599690800</v>
      </c>
      <c r="E10692">
        <v>46823600437100</v>
      </c>
      <c r="F10692">
        <f t="shared" si="167"/>
        <v>0.74629999999999996</v>
      </c>
    </row>
    <row r="10693" spans="1:6" hidden="1" x14ac:dyDescent="0.35">
      <c r="A10693" t="s">
        <v>5</v>
      </c>
      <c r="B10693" t="s">
        <v>39</v>
      </c>
      <c r="C10693">
        <v>200</v>
      </c>
      <c r="D10693">
        <v>46823602064500</v>
      </c>
      <c r="E10693">
        <v>46823602680000</v>
      </c>
      <c r="F10693">
        <f t="shared" si="167"/>
        <v>0.61550000000000005</v>
      </c>
    </row>
    <row r="10694" spans="1:6" x14ac:dyDescent="0.35">
      <c r="A10694" t="s">
        <v>28</v>
      </c>
      <c r="B10694" t="s">
        <v>26</v>
      </c>
      <c r="C10694">
        <v>302</v>
      </c>
      <c r="D10694">
        <v>46823607028500</v>
      </c>
      <c r="E10694">
        <v>46823612444600</v>
      </c>
      <c r="F10694">
        <f t="shared" si="167"/>
        <v>5.4161000000000001</v>
      </c>
    </row>
    <row r="10695" spans="1:6" x14ac:dyDescent="0.35">
      <c r="A10695" t="s">
        <v>5</v>
      </c>
      <c r="B10695" t="s">
        <v>6</v>
      </c>
      <c r="C10695">
        <v>302</v>
      </c>
      <c r="D10695">
        <v>46823613325200</v>
      </c>
      <c r="E10695">
        <v>46823614264300</v>
      </c>
      <c r="F10695">
        <f t="shared" si="167"/>
        <v>0.93910000000000005</v>
      </c>
    </row>
    <row r="10696" spans="1:6" x14ac:dyDescent="0.35">
      <c r="A10696" t="s">
        <v>5</v>
      </c>
      <c r="B10696" t="s">
        <v>7</v>
      </c>
      <c r="C10696">
        <v>200</v>
      </c>
      <c r="D10696">
        <v>46823614954100</v>
      </c>
      <c r="E10696">
        <v>46823615710000</v>
      </c>
      <c r="F10696">
        <f t="shared" si="167"/>
        <v>0.75590000000000002</v>
      </c>
    </row>
    <row r="10697" spans="1:6" hidden="1" x14ac:dyDescent="0.35">
      <c r="A10697" t="s">
        <v>5</v>
      </c>
      <c r="B10697" t="s">
        <v>8</v>
      </c>
      <c r="C10697">
        <v>200</v>
      </c>
      <c r="D10697">
        <v>46823650970900</v>
      </c>
      <c r="E10697">
        <v>46823651605000</v>
      </c>
      <c r="F10697">
        <f t="shared" si="167"/>
        <v>0.6341</v>
      </c>
    </row>
    <row r="10698" spans="1:6" hidden="1" x14ac:dyDescent="0.35">
      <c r="A10698" t="s">
        <v>5</v>
      </c>
      <c r="B10698" t="s">
        <v>10</v>
      </c>
      <c r="C10698">
        <v>200</v>
      </c>
      <c r="D10698">
        <v>46823652532800</v>
      </c>
      <c r="E10698">
        <v>46823653175200</v>
      </c>
      <c r="F10698">
        <f t="shared" si="167"/>
        <v>0.64239999999999997</v>
      </c>
    </row>
    <row r="10699" spans="1:6" hidden="1" x14ac:dyDescent="0.35">
      <c r="A10699" t="s">
        <v>5</v>
      </c>
      <c r="B10699" t="s">
        <v>13</v>
      </c>
      <c r="C10699">
        <v>200</v>
      </c>
      <c r="D10699">
        <v>46823654137100</v>
      </c>
      <c r="E10699">
        <v>46823654711700</v>
      </c>
      <c r="F10699">
        <f t="shared" si="167"/>
        <v>0.5746</v>
      </c>
    </row>
    <row r="10700" spans="1:6" hidden="1" x14ac:dyDescent="0.35">
      <c r="A10700" t="s">
        <v>5</v>
      </c>
      <c r="B10700" t="s">
        <v>11</v>
      </c>
      <c r="C10700">
        <v>200</v>
      </c>
      <c r="D10700">
        <v>46823655483100</v>
      </c>
      <c r="E10700">
        <v>46823656120300</v>
      </c>
      <c r="F10700">
        <f t="shared" si="167"/>
        <v>0.63719999999999999</v>
      </c>
    </row>
    <row r="10701" spans="1:6" hidden="1" x14ac:dyDescent="0.35">
      <c r="A10701" t="s">
        <v>5</v>
      </c>
      <c r="B10701" t="s">
        <v>15</v>
      </c>
      <c r="C10701">
        <v>200</v>
      </c>
      <c r="D10701">
        <v>46823657176100</v>
      </c>
      <c r="E10701">
        <v>46823657748600</v>
      </c>
      <c r="F10701">
        <f t="shared" si="167"/>
        <v>0.57250000000000001</v>
      </c>
    </row>
    <row r="10702" spans="1:6" hidden="1" x14ac:dyDescent="0.35">
      <c r="A10702" t="s">
        <v>5</v>
      </c>
      <c r="B10702" t="s">
        <v>16</v>
      </c>
      <c r="C10702">
        <v>200</v>
      </c>
      <c r="D10702">
        <v>46823658534500</v>
      </c>
      <c r="E10702">
        <v>46823659081700</v>
      </c>
      <c r="F10702">
        <f t="shared" si="167"/>
        <v>0.54720000000000002</v>
      </c>
    </row>
    <row r="10703" spans="1:6" hidden="1" x14ac:dyDescent="0.35">
      <c r="A10703" t="s">
        <v>5</v>
      </c>
      <c r="B10703" t="s">
        <v>17</v>
      </c>
      <c r="C10703">
        <v>200</v>
      </c>
      <c r="D10703">
        <v>46823659734200</v>
      </c>
      <c r="E10703">
        <v>46823660322900</v>
      </c>
      <c r="F10703">
        <f t="shared" si="167"/>
        <v>0.5887</v>
      </c>
    </row>
    <row r="10704" spans="1:6" hidden="1" x14ac:dyDescent="0.35">
      <c r="A10704" t="s">
        <v>5</v>
      </c>
      <c r="B10704" t="s">
        <v>9</v>
      </c>
      <c r="C10704">
        <v>200</v>
      </c>
      <c r="D10704">
        <v>46823661028400</v>
      </c>
      <c r="E10704">
        <v>46823661637300</v>
      </c>
      <c r="F10704">
        <f t="shared" si="167"/>
        <v>0.6089</v>
      </c>
    </row>
    <row r="10705" spans="1:6" hidden="1" x14ac:dyDescent="0.35">
      <c r="A10705" t="s">
        <v>5</v>
      </c>
      <c r="B10705" t="s">
        <v>18</v>
      </c>
      <c r="C10705">
        <v>200</v>
      </c>
      <c r="D10705">
        <v>46823662574600</v>
      </c>
      <c r="E10705">
        <v>46823663128300</v>
      </c>
      <c r="F10705">
        <f t="shared" si="167"/>
        <v>0.55369999999999997</v>
      </c>
    </row>
    <row r="10706" spans="1:6" hidden="1" x14ac:dyDescent="0.35">
      <c r="A10706" t="s">
        <v>5</v>
      </c>
      <c r="B10706" t="s">
        <v>12</v>
      </c>
      <c r="C10706">
        <v>200</v>
      </c>
      <c r="D10706">
        <v>46823663747000</v>
      </c>
      <c r="E10706">
        <v>46823664349700</v>
      </c>
      <c r="F10706">
        <f t="shared" si="167"/>
        <v>0.60270000000000001</v>
      </c>
    </row>
    <row r="10707" spans="1:6" hidden="1" x14ac:dyDescent="0.35">
      <c r="A10707" t="s">
        <v>5</v>
      </c>
      <c r="B10707" t="s">
        <v>19</v>
      </c>
      <c r="C10707">
        <v>200</v>
      </c>
      <c r="D10707">
        <v>46823665417500</v>
      </c>
      <c r="E10707">
        <v>46823665999100</v>
      </c>
      <c r="F10707">
        <f t="shared" si="167"/>
        <v>0.58160000000000001</v>
      </c>
    </row>
    <row r="10708" spans="1:6" hidden="1" x14ac:dyDescent="0.35">
      <c r="A10708" t="s">
        <v>5</v>
      </c>
      <c r="B10708" t="s">
        <v>14</v>
      </c>
      <c r="C10708">
        <v>200</v>
      </c>
      <c r="D10708">
        <v>46823666651100</v>
      </c>
      <c r="E10708">
        <v>46823667176900</v>
      </c>
      <c r="F10708">
        <f t="shared" si="167"/>
        <v>0.52580000000000005</v>
      </c>
    </row>
    <row r="10709" spans="1:6" hidden="1" x14ac:dyDescent="0.35">
      <c r="A10709" t="s">
        <v>5</v>
      </c>
      <c r="B10709" t="s">
        <v>22</v>
      </c>
      <c r="C10709">
        <v>200</v>
      </c>
      <c r="D10709">
        <v>46823667931700</v>
      </c>
      <c r="E10709">
        <v>46823668746700</v>
      </c>
      <c r="F10709">
        <f t="shared" si="167"/>
        <v>0.81499999999999995</v>
      </c>
    </row>
    <row r="10710" spans="1:6" hidden="1" x14ac:dyDescent="0.35">
      <c r="A10710" t="s">
        <v>5</v>
      </c>
      <c r="B10710" t="s">
        <v>20</v>
      </c>
      <c r="C10710">
        <v>200</v>
      </c>
      <c r="D10710">
        <v>46823670191400</v>
      </c>
      <c r="E10710">
        <v>46823670952300</v>
      </c>
      <c r="F10710">
        <f t="shared" si="167"/>
        <v>0.76090000000000002</v>
      </c>
    </row>
    <row r="10711" spans="1:6" hidden="1" x14ac:dyDescent="0.35">
      <c r="A10711" t="s">
        <v>5</v>
      </c>
      <c r="B10711" t="s">
        <v>39</v>
      </c>
      <c r="C10711">
        <v>200</v>
      </c>
      <c r="D10711">
        <v>46823672637500</v>
      </c>
      <c r="E10711">
        <v>46823673282900</v>
      </c>
      <c r="F10711">
        <f t="shared" si="167"/>
        <v>0.64539999999999997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BF458D-7624-4BA0-B93E-3620408D1D77}">
  <dimension ref="A1:F16"/>
  <sheetViews>
    <sheetView workbookViewId="0">
      <selection activeCell="E3" sqref="E3"/>
    </sheetView>
  </sheetViews>
  <sheetFormatPr baseColWidth="10" defaultRowHeight="14.5" x14ac:dyDescent="0.35"/>
  <sheetData>
    <row r="1" spans="1:6" x14ac:dyDescent="0.35">
      <c r="A1" s="3" t="s">
        <v>71</v>
      </c>
      <c r="B1" s="3"/>
    </row>
    <row r="2" spans="1:6" x14ac:dyDescent="0.35">
      <c r="D2" t="s">
        <v>72</v>
      </c>
      <c r="E2">
        <f>MAX(0, B3 - B16)</f>
        <v>11.719725028499406</v>
      </c>
      <c r="F2">
        <f>(B3 + B16)</f>
        <v>13.657658563518352</v>
      </c>
    </row>
    <row r="3" spans="1:6" x14ac:dyDescent="0.35">
      <c r="A3" t="s">
        <v>49</v>
      </c>
      <c r="B3">
        <v>12.688691796008879</v>
      </c>
      <c r="D3" t="s">
        <v>73</v>
      </c>
      <c r="E3">
        <f>E2/1000</f>
        <v>1.1719725028499406E-2</v>
      </c>
      <c r="F3">
        <f>F2/1000</f>
        <v>1.3657658563518351E-2</v>
      </c>
    </row>
    <row r="4" spans="1:6" x14ac:dyDescent="0.35">
      <c r="A4" t="s">
        <v>50</v>
      </c>
      <c r="B4">
        <v>0.49305021387163395</v>
      </c>
    </row>
    <row r="5" spans="1:6" x14ac:dyDescent="0.35">
      <c r="A5" t="s">
        <v>51</v>
      </c>
      <c r="B5">
        <v>10.792199999999999</v>
      </c>
    </row>
    <row r="6" spans="1:6" x14ac:dyDescent="0.35">
      <c r="A6" t="s">
        <v>52</v>
      </c>
      <c r="B6" t="e">
        <v>#N/A</v>
      </c>
    </row>
    <row r="7" spans="1:6" x14ac:dyDescent="0.35">
      <c r="A7" t="s">
        <v>53</v>
      </c>
      <c r="B7">
        <v>10.470789346696249</v>
      </c>
    </row>
    <row r="8" spans="1:6" x14ac:dyDescent="0.35">
      <c r="A8" t="s">
        <v>54</v>
      </c>
      <c r="B8">
        <v>109.63742954288765</v>
      </c>
    </row>
    <row r="9" spans="1:6" x14ac:dyDescent="0.35">
      <c r="A9" t="s">
        <v>55</v>
      </c>
      <c r="B9">
        <v>20.288847394005746</v>
      </c>
    </row>
    <row r="10" spans="1:6" x14ac:dyDescent="0.35">
      <c r="A10" t="s">
        <v>56</v>
      </c>
      <c r="B10">
        <v>3.6664701472012644</v>
      </c>
    </row>
    <row r="11" spans="1:6" x14ac:dyDescent="0.35">
      <c r="A11" t="s">
        <v>57</v>
      </c>
      <c r="B11">
        <v>87.985400000000013</v>
      </c>
    </row>
    <row r="12" spans="1:6" x14ac:dyDescent="0.35">
      <c r="A12" t="s">
        <v>58</v>
      </c>
      <c r="B12">
        <v>2.3992</v>
      </c>
    </row>
    <row r="13" spans="1:6" x14ac:dyDescent="0.35">
      <c r="A13" t="s">
        <v>59</v>
      </c>
      <c r="B13">
        <v>90.384600000000006</v>
      </c>
    </row>
    <row r="14" spans="1:6" x14ac:dyDescent="0.35">
      <c r="A14" t="s">
        <v>60</v>
      </c>
      <c r="B14">
        <v>5722.600000000004</v>
      </c>
    </row>
    <row r="15" spans="1:6" x14ac:dyDescent="0.35">
      <c r="A15" t="s">
        <v>61</v>
      </c>
      <c r="B15">
        <v>451</v>
      </c>
    </row>
    <row r="16" spans="1:6" ht="15" thickBot="1" x14ac:dyDescent="0.4">
      <c r="A16" s="1" t="s">
        <v>62</v>
      </c>
      <c r="B16" s="1">
        <v>0.96896676750947275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BDA751-0123-4B21-93C6-70D615B61EFB}">
  <dimension ref="A1:D843"/>
  <sheetViews>
    <sheetView tabSelected="1" topLeftCell="A826" workbookViewId="0">
      <selection activeCell="F10" sqref="F10"/>
    </sheetView>
  </sheetViews>
  <sheetFormatPr baseColWidth="10" defaultRowHeight="14.5" x14ac:dyDescent="0.35"/>
  <sheetData>
    <row r="1" spans="1:4" x14ac:dyDescent="0.35">
      <c r="A1" t="s">
        <v>0</v>
      </c>
      <c r="B1" t="s">
        <v>1</v>
      </c>
      <c r="C1" t="s">
        <v>2</v>
      </c>
      <c r="D1" t="s">
        <v>46</v>
      </c>
    </row>
    <row r="2" spans="1:4" x14ac:dyDescent="0.35">
      <c r="A2" t="s">
        <v>5</v>
      </c>
      <c r="B2" t="s">
        <v>6</v>
      </c>
      <c r="C2">
        <v>302</v>
      </c>
      <c r="D2">
        <v>66.899500000000003</v>
      </c>
    </row>
    <row r="3" spans="1:4" x14ac:dyDescent="0.35">
      <c r="A3" t="s">
        <v>5</v>
      </c>
      <c r="B3" t="s">
        <v>6</v>
      </c>
      <c r="C3">
        <v>302</v>
      </c>
      <c r="D3">
        <v>4.3933</v>
      </c>
    </row>
    <row r="4" spans="1:4" x14ac:dyDescent="0.35">
      <c r="A4" t="s">
        <v>5</v>
      </c>
      <c r="B4" t="s">
        <v>6</v>
      </c>
      <c r="C4">
        <v>302</v>
      </c>
      <c r="D4">
        <v>3.2494000000000001</v>
      </c>
    </row>
    <row r="5" spans="1:4" x14ac:dyDescent="0.35">
      <c r="A5" t="s">
        <v>5</v>
      </c>
      <c r="B5" t="s">
        <v>6</v>
      </c>
      <c r="C5">
        <v>302</v>
      </c>
      <c r="D5">
        <v>2.0261999999999998</v>
      </c>
    </row>
    <row r="6" spans="1:4" x14ac:dyDescent="0.35">
      <c r="A6" t="s">
        <v>5</v>
      </c>
      <c r="B6" t="s">
        <v>6</v>
      </c>
      <c r="C6">
        <v>302</v>
      </c>
      <c r="D6">
        <v>4.8628999999999998</v>
      </c>
    </row>
    <row r="7" spans="1:4" x14ac:dyDescent="0.35">
      <c r="A7" t="s">
        <v>5</v>
      </c>
      <c r="B7" t="s">
        <v>6</v>
      </c>
      <c r="C7">
        <v>302</v>
      </c>
      <c r="D7">
        <v>2.3437999999999999</v>
      </c>
    </row>
    <row r="8" spans="1:4" x14ac:dyDescent="0.35">
      <c r="A8" t="s">
        <v>5</v>
      </c>
      <c r="B8" t="s">
        <v>6</v>
      </c>
      <c r="C8">
        <v>302</v>
      </c>
      <c r="D8">
        <v>2.0807000000000002</v>
      </c>
    </row>
    <row r="9" spans="1:4" x14ac:dyDescent="0.35">
      <c r="A9" t="s">
        <v>5</v>
      </c>
      <c r="B9" t="s">
        <v>6</v>
      </c>
      <c r="C9">
        <v>302</v>
      </c>
      <c r="D9">
        <v>3.5718000000000001</v>
      </c>
    </row>
    <row r="10" spans="1:4" x14ac:dyDescent="0.35">
      <c r="A10" t="s">
        <v>5</v>
      </c>
      <c r="B10" t="s">
        <v>6</v>
      </c>
      <c r="C10">
        <v>302</v>
      </c>
      <c r="D10">
        <v>1.6513</v>
      </c>
    </row>
    <row r="11" spans="1:4" x14ac:dyDescent="0.35">
      <c r="A11" t="s">
        <v>5</v>
      </c>
      <c r="B11" t="s">
        <v>6</v>
      </c>
      <c r="C11">
        <v>302</v>
      </c>
      <c r="D11">
        <v>1.4038999999999999</v>
      </c>
    </row>
    <row r="12" spans="1:4" x14ac:dyDescent="0.35">
      <c r="A12" t="s">
        <v>5</v>
      </c>
      <c r="B12" t="s">
        <v>6</v>
      </c>
      <c r="C12">
        <v>302</v>
      </c>
      <c r="D12">
        <v>2.8813</v>
      </c>
    </row>
    <row r="13" spans="1:4" x14ac:dyDescent="0.35">
      <c r="A13" t="s">
        <v>5</v>
      </c>
      <c r="B13" t="s">
        <v>6</v>
      </c>
      <c r="C13">
        <v>302</v>
      </c>
      <c r="D13">
        <v>1.6816</v>
      </c>
    </row>
    <row r="14" spans="1:4" x14ac:dyDescent="0.35">
      <c r="A14" t="s">
        <v>5</v>
      </c>
      <c r="B14" t="s">
        <v>6</v>
      </c>
      <c r="C14">
        <v>302</v>
      </c>
      <c r="D14">
        <v>1.4974000000000001</v>
      </c>
    </row>
    <row r="15" spans="1:4" x14ac:dyDescent="0.35">
      <c r="A15" t="s">
        <v>5</v>
      </c>
      <c r="B15" t="s">
        <v>6</v>
      </c>
      <c r="C15">
        <v>302</v>
      </c>
      <c r="D15">
        <v>4.1984000000000004</v>
      </c>
    </row>
    <row r="16" spans="1:4" x14ac:dyDescent="0.35">
      <c r="A16" t="s">
        <v>5</v>
      </c>
      <c r="B16" t="s">
        <v>6</v>
      </c>
      <c r="C16">
        <v>302</v>
      </c>
      <c r="D16">
        <v>1.778</v>
      </c>
    </row>
    <row r="17" spans="1:4" x14ac:dyDescent="0.35">
      <c r="A17" t="s">
        <v>5</v>
      </c>
      <c r="B17" t="s">
        <v>6</v>
      </c>
      <c r="C17">
        <v>302</v>
      </c>
      <c r="D17">
        <v>1.3465</v>
      </c>
    </row>
    <row r="18" spans="1:4" x14ac:dyDescent="0.35">
      <c r="A18" t="s">
        <v>5</v>
      </c>
      <c r="B18" t="s">
        <v>6</v>
      </c>
      <c r="C18">
        <v>302</v>
      </c>
      <c r="D18">
        <v>1.3703000000000001</v>
      </c>
    </row>
    <row r="19" spans="1:4" x14ac:dyDescent="0.35">
      <c r="A19" t="s">
        <v>5</v>
      </c>
      <c r="B19" t="s">
        <v>6</v>
      </c>
      <c r="C19">
        <v>302</v>
      </c>
      <c r="D19">
        <v>1.4175</v>
      </c>
    </row>
    <row r="20" spans="1:4" x14ac:dyDescent="0.35">
      <c r="A20" t="s">
        <v>5</v>
      </c>
      <c r="B20" t="s">
        <v>6</v>
      </c>
      <c r="C20">
        <v>302</v>
      </c>
      <c r="D20">
        <v>2.7536</v>
      </c>
    </row>
    <row r="21" spans="1:4" x14ac:dyDescent="0.35">
      <c r="A21" t="s">
        <v>5</v>
      </c>
      <c r="B21" t="s">
        <v>6</v>
      </c>
      <c r="C21">
        <v>302</v>
      </c>
      <c r="D21">
        <v>1.5645</v>
      </c>
    </row>
    <row r="22" spans="1:4" x14ac:dyDescent="0.35">
      <c r="A22" t="s">
        <v>5</v>
      </c>
      <c r="B22" t="s">
        <v>6</v>
      </c>
      <c r="C22">
        <v>302</v>
      </c>
      <c r="D22">
        <v>1.1637</v>
      </c>
    </row>
    <row r="23" spans="1:4" x14ac:dyDescent="0.35">
      <c r="A23" t="s">
        <v>5</v>
      </c>
      <c r="B23" t="s">
        <v>6</v>
      </c>
      <c r="C23">
        <v>302</v>
      </c>
      <c r="D23">
        <v>1.5411999999999999</v>
      </c>
    </row>
    <row r="24" spans="1:4" x14ac:dyDescent="0.35">
      <c r="A24" t="s">
        <v>5</v>
      </c>
      <c r="B24" t="s">
        <v>6</v>
      </c>
      <c r="C24">
        <v>302</v>
      </c>
      <c r="D24">
        <v>2.5779999999999998</v>
      </c>
    </row>
    <row r="25" spans="1:4" x14ac:dyDescent="0.35">
      <c r="A25" t="s">
        <v>5</v>
      </c>
      <c r="B25" t="s">
        <v>6</v>
      </c>
      <c r="C25">
        <v>302</v>
      </c>
      <c r="D25">
        <v>1.1085</v>
      </c>
    </row>
    <row r="26" spans="1:4" x14ac:dyDescent="0.35">
      <c r="A26" t="s">
        <v>5</v>
      </c>
      <c r="B26" t="s">
        <v>6</v>
      </c>
      <c r="C26">
        <v>302</v>
      </c>
      <c r="D26">
        <v>1.4602999999999999</v>
      </c>
    </row>
    <row r="27" spans="1:4" x14ac:dyDescent="0.35">
      <c r="A27" t="s">
        <v>5</v>
      </c>
      <c r="B27" t="s">
        <v>6</v>
      </c>
      <c r="C27">
        <v>302</v>
      </c>
      <c r="D27">
        <v>1.8148</v>
      </c>
    </row>
    <row r="28" spans="1:4" x14ac:dyDescent="0.35">
      <c r="A28" t="s">
        <v>5</v>
      </c>
      <c r="B28" t="s">
        <v>6</v>
      </c>
      <c r="C28">
        <v>302</v>
      </c>
      <c r="D28">
        <v>1.4395</v>
      </c>
    </row>
    <row r="29" spans="1:4" x14ac:dyDescent="0.35">
      <c r="A29" t="s">
        <v>5</v>
      </c>
      <c r="B29" t="s">
        <v>6</v>
      </c>
      <c r="C29">
        <v>302</v>
      </c>
      <c r="D29">
        <v>1.2061999999999999</v>
      </c>
    </row>
    <row r="30" spans="1:4" x14ac:dyDescent="0.35">
      <c r="A30" t="s">
        <v>5</v>
      </c>
      <c r="B30" t="s">
        <v>6</v>
      </c>
      <c r="C30">
        <v>302</v>
      </c>
      <c r="D30">
        <v>1.1483000000000001</v>
      </c>
    </row>
    <row r="31" spans="1:4" x14ac:dyDescent="0.35">
      <c r="A31" t="s">
        <v>5</v>
      </c>
      <c r="B31" t="s">
        <v>6</v>
      </c>
      <c r="C31">
        <v>302</v>
      </c>
      <c r="D31">
        <v>1.4394</v>
      </c>
    </row>
    <row r="32" spans="1:4" x14ac:dyDescent="0.35">
      <c r="A32" t="s">
        <v>5</v>
      </c>
      <c r="B32" t="s">
        <v>6</v>
      </c>
      <c r="C32">
        <v>302</v>
      </c>
      <c r="D32">
        <v>1.3310999999999999</v>
      </c>
    </row>
    <row r="33" spans="1:4" x14ac:dyDescent="0.35">
      <c r="A33" t="s">
        <v>5</v>
      </c>
      <c r="B33" t="s">
        <v>6</v>
      </c>
      <c r="C33">
        <v>302</v>
      </c>
      <c r="D33">
        <v>1.0825</v>
      </c>
    </row>
    <row r="34" spans="1:4" x14ac:dyDescent="0.35">
      <c r="A34" t="s">
        <v>5</v>
      </c>
      <c r="B34" t="s">
        <v>6</v>
      </c>
      <c r="C34">
        <v>302</v>
      </c>
      <c r="D34">
        <v>1.1617999999999999</v>
      </c>
    </row>
    <row r="35" spans="1:4" x14ac:dyDescent="0.35">
      <c r="A35" t="s">
        <v>5</v>
      </c>
      <c r="B35" t="s">
        <v>6</v>
      </c>
      <c r="C35">
        <v>302</v>
      </c>
      <c r="D35">
        <v>1.4567000000000001</v>
      </c>
    </row>
    <row r="36" spans="1:4" x14ac:dyDescent="0.35">
      <c r="A36" t="s">
        <v>5</v>
      </c>
      <c r="B36" t="s">
        <v>6</v>
      </c>
      <c r="C36">
        <v>302</v>
      </c>
      <c r="D36">
        <v>1.0831999999999999</v>
      </c>
    </row>
    <row r="37" spans="1:4" x14ac:dyDescent="0.35">
      <c r="A37" t="s">
        <v>5</v>
      </c>
      <c r="B37" t="s">
        <v>6</v>
      </c>
      <c r="C37">
        <v>302</v>
      </c>
      <c r="D37">
        <v>1.4159999999999999</v>
      </c>
    </row>
    <row r="38" spans="1:4" x14ac:dyDescent="0.35">
      <c r="A38" t="s">
        <v>5</v>
      </c>
      <c r="B38" t="s">
        <v>6</v>
      </c>
      <c r="C38">
        <v>302</v>
      </c>
      <c r="D38">
        <v>1.7239</v>
      </c>
    </row>
    <row r="39" spans="1:4" x14ac:dyDescent="0.35">
      <c r="A39" t="s">
        <v>5</v>
      </c>
      <c r="B39" t="s">
        <v>6</v>
      </c>
      <c r="C39">
        <v>302</v>
      </c>
      <c r="D39">
        <v>1.0983000000000001</v>
      </c>
    </row>
    <row r="40" spans="1:4" x14ac:dyDescent="0.35">
      <c r="A40" t="s">
        <v>5</v>
      </c>
      <c r="B40" t="s">
        <v>6</v>
      </c>
      <c r="C40">
        <v>302</v>
      </c>
      <c r="D40">
        <v>1.2339</v>
      </c>
    </row>
    <row r="41" spans="1:4" x14ac:dyDescent="0.35">
      <c r="A41" t="s">
        <v>5</v>
      </c>
      <c r="B41" t="s">
        <v>6</v>
      </c>
      <c r="C41">
        <v>302</v>
      </c>
      <c r="D41">
        <v>1.4515</v>
      </c>
    </row>
    <row r="42" spans="1:4" x14ac:dyDescent="0.35">
      <c r="A42" t="s">
        <v>5</v>
      </c>
      <c r="B42" t="s">
        <v>6</v>
      </c>
      <c r="C42">
        <v>302</v>
      </c>
      <c r="D42">
        <v>1.3675999999999999</v>
      </c>
    </row>
    <row r="43" spans="1:4" x14ac:dyDescent="0.35">
      <c r="A43" t="s">
        <v>5</v>
      </c>
      <c r="B43" t="s">
        <v>6</v>
      </c>
      <c r="C43">
        <v>302</v>
      </c>
      <c r="D43">
        <v>1.3422000000000001</v>
      </c>
    </row>
    <row r="44" spans="1:4" x14ac:dyDescent="0.35">
      <c r="A44" t="s">
        <v>5</v>
      </c>
      <c r="B44" t="s">
        <v>6</v>
      </c>
      <c r="C44">
        <v>302</v>
      </c>
      <c r="D44">
        <v>1.2692000000000001</v>
      </c>
    </row>
    <row r="45" spans="1:4" x14ac:dyDescent="0.35">
      <c r="A45" t="s">
        <v>5</v>
      </c>
      <c r="B45" t="s">
        <v>6</v>
      </c>
      <c r="C45">
        <v>302</v>
      </c>
      <c r="D45">
        <v>1.1225000000000001</v>
      </c>
    </row>
    <row r="46" spans="1:4" x14ac:dyDescent="0.35">
      <c r="A46" t="s">
        <v>5</v>
      </c>
      <c r="B46" t="s">
        <v>6</v>
      </c>
      <c r="C46">
        <v>302</v>
      </c>
      <c r="D46">
        <v>1.0447</v>
      </c>
    </row>
    <row r="47" spans="1:4" x14ac:dyDescent="0.35">
      <c r="A47" t="s">
        <v>5</v>
      </c>
      <c r="B47" t="s">
        <v>6</v>
      </c>
      <c r="C47">
        <v>302</v>
      </c>
      <c r="D47">
        <v>1.7827</v>
      </c>
    </row>
    <row r="48" spans="1:4" x14ac:dyDescent="0.35">
      <c r="A48" t="s">
        <v>5</v>
      </c>
      <c r="B48" t="s">
        <v>6</v>
      </c>
      <c r="C48">
        <v>302</v>
      </c>
      <c r="D48">
        <v>1.1568000000000001</v>
      </c>
    </row>
    <row r="49" spans="1:4" x14ac:dyDescent="0.35">
      <c r="A49" t="s">
        <v>5</v>
      </c>
      <c r="B49" t="s">
        <v>6</v>
      </c>
      <c r="C49">
        <v>302</v>
      </c>
      <c r="D49">
        <v>0.9456</v>
      </c>
    </row>
    <row r="50" spans="1:4" x14ac:dyDescent="0.35">
      <c r="A50" t="s">
        <v>5</v>
      </c>
      <c r="B50" t="s">
        <v>6</v>
      </c>
      <c r="C50">
        <v>302</v>
      </c>
      <c r="D50">
        <v>1.2241</v>
      </c>
    </row>
    <row r="51" spans="1:4" x14ac:dyDescent="0.35">
      <c r="A51" t="s">
        <v>5</v>
      </c>
      <c r="B51" t="s">
        <v>6</v>
      </c>
      <c r="C51">
        <v>302</v>
      </c>
      <c r="D51">
        <v>1.4641</v>
      </c>
    </row>
    <row r="52" spans="1:4" x14ac:dyDescent="0.35">
      <c r="A52" t="s">
        <v>5</v>
      </c>
      <c r="B52" t="s">
        <v>6</v>
      </c>
      <c r="C52">
        <v>302</v>
      </c>
      <c r="D52">
        <v>1.0669999999999999</v>
      </c>
    </row>
    <row r="53" spans="1:4" x14ac:dyDescent="0.35">
      <c r="A53" t="s">
        <v>5</v>
      </c>
      <c r="B53" t="s">
        <v>6</v>
      </c>
      <c r="C53">
        <v>302</v>
      </c>
      <c r="D53">
        <v>1.0163</v>
      </c>
    </row>
    <row r="54" spans="1:4" x14ac:dyDescent="0.35">
      <c r="A54" t="s">
        <v>5</v>
      </c>
      <c r="B54" t="s">
        <v>6</v>
      </c>
      <c r="C54">
        <v>302</v>
      </c>
      <c r="D54">
        <v>0.96179999999999999</v>
      </c>
    </row>
    <row r="55" spans="1:4" x14ac:dyDescent="0.35">
      <c r="A55" t="s">
        <v>5</v>
      </c>
      <c r="B55" t="s">
        <v>6</v>
      </c>
      <c r="C55">
        <v>302</v>
      </c>
      <c r="D55">
        <v>1.4440999999999999</v>
      </c>
    </row>
    <row r="56" spans="1:4" x14ac:dyDescent="0.35">
      <c r="A56" t="s">
        <v>5</v>
      </c>
      <c r="B56" t="s">
        <v>6</v>
      </c>
      <c r="C56">
        <v>302</v>
      </c>
      <c r="D56">
        <v>1.0949</v>
      </c>
    </row>
    <row r="57" spans="1:4" x14ac:dyDescent="0.35">
      <c r="A57" t="s">
        <v>5</v>
      </c>
      <c r="B57" t="s">
        <v>6</v>
      </c>
      <c r="C57">
        <v>302</v>
      </c>
      <c r="D57">
        <v>0.95350000000000001</v>
      </c>
    </row>
    <row r="58" spans="1:4" x14ac:dyDescent="0.35">
      <c r="A58" t="s">
        <v>5</v>
      </c>
      <c r="B58" t="s">
        <v>6</v>
      </c>
      <c r="C58">
        <v>302</v>
      </c>
      <c r="D58">
        <v>1.4196</v>
      </c>
    </row>
    <row r="59" spans="1:4" x14ac:dyDescent="0.35">
      <c r="A59" t="s">
        <v>5</v>
      </c>
      <c r="B59" t="s">
        <v>6</v>
      </c>
      <c r="C59">
        <v>302</v>
      </c>
      <c r="D59">
        <v>1.0974999999999999</v>
      </c>
    </row>
    <row r="60" spans="1:4" x14ac:dyDescent="0.35">
      <c r="A60" t="s">
        <v>5</v>
      </c>
      <c r="B60" t="s">
        <v>6</v>
      </c>
      <c r="C60">
        <v>302</v>
      </c>
      <c r="D60">
        <v>0.96440000000000003</v>
      </c>
    </row>
    <row r="61" spans="1:4" x14ac:dyDescent="0.35">
      <c r="A61" t="s">
        <v>5</v>
      </c>
      <c r="B61" t="s">
        <v>6</v>
      </c>
      <c r="C61">
        <v>302</v>
      </c>
      <c r="D61">
        <v>1.1573</v>
      </c>
    </row>
    <row r="62" spans="1:4" x14ac:dyDescent="0.35">
      <c r="A62" t="s">
        <v>5</v>
      </c>
      <c r="B62" t="s">
        <v>6</v>
      </c>
      <c r="C62">
        <v>302</v>
      </c>
      <c r="D62">
        <v>1.1554</v>
      </c>
    </row>
    <row r="63" spans="1:4" x14ac:dyDescent="0.35">
      <c r="A63" t="s">
        <v>5</v>
      </c>
      <c r="B63" t="s">
        <v>6</v>
      </c>
      <c r="C63">
        <v>302</v>
      </c>
      <c r="D63">
        <v>1.3851</v>
      </c>
    </row>
    <row r="64" spans="1:4" x14ac:dyDescent="0.35">
      <c r="A64" t="s">
        <v>5</v>
      </c>
      <c r="B64" t="s">
        <v>6</v>
      </c>
      <c r="C64">
        <v>302</v>
      </c>
      <c r="D64">
        <v>1.2478</v>
      </c>
    </row>
    <row r="65" spans="1:4" x14ac:dyDescent="0.35">
      <c r="A65" t="s">
        <v>5</v>
      </c>
      <c r="B65" t="s">
        <v>6</v>
      </c>
      <c r="C65">
        <v>302</v>
      </c>
      <c r="D65">
        <v>0.97419999999999995</v>
      </c>
    </row>
    <row r="66" spans="1:4" x14ac:dyDescent="0.35">
      <c r="A66" t="s">
        <v>5</v>
      </c>
      <c r="B66" t="s">
        <v>6</v>
      </c>
      <c r="C66">
        <v>302</v>
      </c>
      <c r="D66">
        <v>0.95840000000000003</v>
      </c>
    </row>
    <row r="67" spans="1:4" x14ac:dyDescent="0.35">
      <c r="A67" t="s">
        <v>5</v>
      </c>
      <c r="B67" t="s">
        <v>6</v>
      </c>
      <c r="C67">
        <v>302</v>
      </c>
      <c r="D67">
        <v>1.3097000000000001</v>
      </c>
    </row>
    <row r="68" spans="1:4" x14ac:dyDescent="0.35">
      <c r="A68" t="s">
        <v>5</v>
      </c>
      <c r="B68" t="s">
        <v>6</v>
      </c>
      <c r="C68">
        <v>302</v>
      </c>
      <c r="D68">
        <v>1.0745</v>
      </c>
    </row>
    <row r="69" spans="1:4" x14ac:dyDescent="0.35">
      <c r="A69" t="s">
        <v>5</v>
      </c>
      <c r="B69" t="s">
        <v>6</v>
      </c>
      <c r="C69">
        <v>302</v>
      </c>
      <c r="D69">
        <v>1.0107999999999999</v>
      </c>
    </row>
    <row r="70" spans="1:4" x14ac:dyDescent="0.35">
      <c r="A70" t="s">
        <v>5</v>
      </c>
      <c r="B70" t="s">
        <v>6</v>
      </c>
      <c r="C70">
        <v>302</v>
      </c>
      <c r="D70">
        <v>1.0430999999999999</v>
      </c>
    </row>
    <row r="71" spans="1:4" x14ac:dyDescent="0.35">
      <c r="A71" t="s">
        <v>5</v>
      </c>
      <c r="B71" t="s">
        <v>6</v>
      </c>
      <c r="C71">
        <v>302</v>
      </c>
      <c r="D71">
        <v>1.6109</v>
      </c>
    </row>
    <row r="72" spans="1:4" x14ac:dyDescent="0.35">
      <c r="A72" t="s">
        <v>5</v>
      </c>
      <c r="B72" t="s">
        <v>6</v>
      </c>
      <c r="C72">
        <v>302</v>
      </c>
      <c r="D72">
        <v>1.0615000000000001</v>
      </c>
    </row>
    <row r="73" spans="1:4" x14ac:dyDescent="0.35">
      <c r="A73" t="s">
        <v>5</v>
      </c>
      <c r="B73" t="s">
        <v>6</v>
      </c>
      <c r="C73">
        <v>302</v>
      </c>
      <c r="D73">
        <v>0.93830000000000002</v>
      </c>
    </row>
    <row r="74" spans="1:4" x14ac:dyDescent="0.35">
      <c r="A74" t="s">
        <v>5</v>
      </c>
      <c r="B74" t="s">
        <v>6</v>
      </c>
      <c r="C74">
        <v>302</v>
      </c>
      <c r="D74">
        <v>0.8639</v>
      </c>
    </row>
    <row r="75" spans="1:4" x14ac:dyDescent="0.35">
      <c r="A75" t="s">
        <v>5</v>
      </c>
      <c r="B75" t="s">
        <v>6</v>
      </c>
      <c r="C75">
        <v>302</v>
      </c>
      <c r="D75">
        <v>1.3571</v>
      </c>
    </row>
    <row r="76" spans="1:4" x14ac:dyDescent="0.35">
      <c r="A76" t="s">
        <v>5</v>
      </c>
      <c r="B76" t="s">
        <v>6</v>
      </c>
      <c r="C76">
        <v>302</v>
      </c>
      <c r="D76">
        <v>1.099</v>
      </c>
    </row>
    <row r="77" spans="1:4" x14ac:dyDescent="0.35">
      <c r="A77" t="s">
        <v>5</v>
      </c>
      <c r="B77" t="s">
        <v>6</v>
      </c>
      <c r="C77">
        <v>302</v>
      </c>
      <c r="D77">
        <v>1.6576</v>
      </c>
    </row>
    <row r="78" spans="1:4" x14ac:dyDescent="0.35">
      <c r="A78" t="s">
        <v>5</v>
      </c>
      <c r="B78" t="s">
        <v>6</v>
      </c>
      <c r="C78">
        <v>302</v>
      </c>
      <c r="D78">
        <v>0.98399999999999999</v>
      </c>
    </row>
    <row r="79" spans="1:4" x14ac:dyDescent="0.35">
      <c r="A79" t="s">
        <v>5</v>
      </c>
      <c r="B79" t="s">
        <v>6</v>
      </c>
      <c r="C79">
        <v>302</v>
      </c>
      <c r="D79">
        <v>0.87680000000000002</v>
      </c>
    </row>
    <row r="80" spans="1:4" x14ac:dyDescent="0.35">
      <c r="A80" t="s">
        <v>5</v>
      </c>
      <c r="B80" t="s">
        <v>6</v>
      </c>
      <c r="C80">
        <v>302</v>
      </c>
      <c r="D80">
        <v>1.5308999999999999</v>
      </c>
    </row>
    <row r="81" spans="1:4" x14ac:dyDescent="0.35">
      <c r="A81" t="s">
        <v>5</v>
      </c>
      <c r="B81" t="s">
        <v>6</v>
      </c>
      <c r="C81">
        <v>302</v>
      </c>
      <c r="D81">
        <v>0.94640000000000002</v>
      </c>
    </row>
    <row r="82" spans="1:4" x14ac:dyDescent="0.35">
      <c r="A82" t="s">
        <v>5</v>
      </c>
      <c r="B82" t="s">
        <v>6</v>
      </c>
      <c r="C82">
        <v>302</v>
      </c>
      <c r="D82">
        <v>0.95009999999999994</v>
      </c>
    </row>
    <row r="83" spans="1:4" x14ac:dyDescent="0.35">
      <c r="A83" t="s">
        <v>5</v>
      </c>
      <c r="B83" t="s">
        <v>6</v>
      </c>
      <c r="C83">
        <v>302</v>
      </c>
      <c r="D83">
        <v>1.0302</v>
      </c>
    </row>
    <row r="84" spans="1:4" x14ac:dyDescent="0.35">
      <c r="A84" t="s">
        <v>5</v>
      </c>
      <c r="B84" t="s">
        <v>6</v>
      </c>
      <c r="C84">
        <v>302</v>
      </c>
      <c r="D84">
        <v>1.1309</v>
      </c>
    </row>
    <row r="85" spans="1:4" x14ac:dyDescent="0.35">
      <c r="A85" t="s">
        <v>5</v>
      </c>
      <c r="B85" t="s">
        <v>6</v>
      </c>
      <c r="C85">
        <v>302</v>
      </c>
      <c r="D85">
        <v>1.0987</v>
      </c>
    </row>
    <row r="86" spans="1:4" x14ac:dyDescent="0.35">
      <c r="A86" t="s">
        <v>5</v>
      </c>
      <c r="B86" t="s">
        <v>6</v>
      </c>
      <c r="C86">
        <v>302</v>
      </c>
      <c r="D86">
        <v>1.0791999999999999</v>
      </c>
    </row>
    <row r="87" spans="1:4" x14ac:dyDescent="0.35">
      <c r="A87" t="s">
        <v>5</v>
      </c>
      <c r="B87" t="s">
        <v>6</v>
      </c>
      <c r="C87">
        <v>302</v>
      </c>
      <c r="D87">
        <v>0.99</v>
      </c>
    </row>
    <row r="88" spans="1:4" x14ac:dyDescent="0.35">
      <c r="A88" t="s">
        <v>5</v>
      </c>
      <c r="B88" t="s">
        <v>6</v>
      </c>
      <c r="C88">
        <v>302</v>
      </c>
      <c r="D88">
        <v>1.4953000000000001</v>
      </c>
    </row>
    <row r="89" spans="1:4" x14ac:dyDescent="0.35">
      <c r="A89" t="s">
        <v>5</v>
      </c>
      <c r="B89" t="s">
        <v>6</v>
      </c>
      <c r="C89">
        <v>302</v>
      </c>
      <c r="D89">
        <v>0.88949999999999996</v>
      </c>
    </row>
    <row r="90" spans="1:4" x14ac:dyDescent="0.35">
      <c r="A90" t="s">
        <v>5</v>
      </c>
      <c r="B90" t="s">
        <v>6</v>
      </c>
      <c r="C90">
        <v>302</v>
      </c>
      <c r="D90">
        <v>0.91669999999999996</v>
      </c>
    </row>
    <row r="91" spans="1:4" x14ac:dyDescent="0.35">
      <c r="A91" t="s">
        <v>5</v>
      </c>
      <c r="B91" t="s">
        <v>6</v>
      </c>
      <c r="C91">
        <v>302</v>
      </c>
      <c r="D91">
        <v>1.4318</v>
      </c>
    </row>
    <row r="92" spans="1:4" x14ac:dyDescent="0.35">
      <c r="A92" t="s">
        <v>5</v>
      </c>
      <c r="B92" t="s">
        <v>6</v>
      </c>
      <c r="C92">
        <v>302</v>
      </c>
      <c r="D92">
        <v>0.91410000000000002</v>
      </c>
    </row>
    <row r="93" spans="1:4" x14ac:dyDescent="0.35">
      <c r="A93" t="s">
        <v>5</v>
      </c>
      <c r="B93" t="s">
        <v>6</v>
      </c>
      <c r="C93">
        <v>302</v>
      </c>
      <c r="D93">
        <v>0.9</v>
      </c>
    </row>
    <row r="94" spans="1:4" x14ac:dyDescent="0.35">
      <c r="A94" t="s">
        <v>5</v>
      </c>
      <c r="B94" t="s">
        <v>6</v>
      </c>
      <c r="C94">
        <v>302</v>
      </c>
      <c r="D94">
        <v>0.93910000000000005</v>
      </c>
    </row>
    <row r="95" spans="1:4" x14ac:dyDescent="0.35">
      <c r="A95" t="s">
        <v>5</v>
      </c>
      <c r="B95" t="s">
        <v>26</v>
      </c>
      <c r="C95">
        <v>200</v>
      </c>
      <c r="D95">
        <v>7.7218999999999998</v>
      </c>
    </row>
    <row r="96" spans="1:4" x14ac:dyDescent="0.35">
      <c r="A96" t="s">
        <v>28</v>
      </c>
      <c r="B96" t="s">
        <v>26</v>
      </c>
      <c r="C96">
        <v>302</v>
      </c>
      <c r="D96">
        <v>11.147</v>
      </c>
    </row>
    <row r="97" spans="1:4" x14ac:dyDescent="0.35">
      <c r="A97" t="s">
        <v>5</v>
      </c>
      <c r="B97" t="s">
        <v>26</v>
      </c>
      <c r="C97">
        <v>200</v>
      </c>
      <c r="D97">
        <v>4.5587</v>
      </c>
    </row>
    <row r="98" spans="1:4" x14ac:dyDescent="0.35">
      <c r="A98" t="s">
        <v>28</v>
      </c>
      <c r="B98" t="s">
        <v>26</v>
      </c>
      <c r="C98">
        <v>302</v>
      </c>
      <c r="D98">
        <v>6.1532</v>
      </c>
    </row>
    <row r="99" spans="1:4" x14ac:dyDescent="0.35">
      <c r="A99" t="s">
        <v>5</v>
      </c>
      <c r="B99" t="s">
        <v>26</v>
      </c>
      <c r="C99">
        <v>200</v>
      </c>
      <c r="D99">
        <v>2.2612999999999999</v>
      </c>
    </row>
    <row r="100" spans="1:4" x14ac:dyDescent="0.35">
      <c r="A100" t="s">
        <v>28</v>
      </c>
      <c r="B100" t="s">
        <v>26</v>
      </c>
      <c r="C100">
        <v>302</v>
      </c>
      <c r="D100">
        <v>7.1718000000000002</v>
      </c>
    </row>
    <row r="101" spans="1:4" x14ac:dyDescent="0.35">
      <c r="A101" t="s">
        <v>5</v>
      </c>
      <c r="B101" t="s">
        <v>26</v>
      </c>
      <c r="C101">
        <v>200</v>
      </c>
      <c r="D101">
        <v>2.9398</v>
      </c>
    </row>
    <row r="102" spans="1:4" x14ac:dyDescent="0.35">
      <c r="A102" t="s">
        <v>28</v>
      </c>
      <c r="B102" t="s">
        <v>26</v>
      </c>
      <c r="C102">
        <v>302</v>
      </c>
      <c r="D102">
        <v>6.5449000000000002</v>
      </c>
    </row>
    <row r="103" spans="1:4" x14ac:dyDescent="0.35">
      <c r="A103" t="s">
        <v>5</v>
      </c>
      <c r="B103" t="s">
        <v>26</v>
      </c>
      <c r="C103">
        <v>200</v>
      </c>
      <c r="D103">
        <v>2.3126000000000002</v>
      </c>
    </row>
    <row r="104" spans="1:4" x14ac:dyDescent="0.35">
      <c r="A104" t="s">
        <v>28</v>
      </c>
      <c r="B104" t="s">
        <v>26</v>
      </c>
      <c r="C104">
        <v>302</v>
      </c>
      <c r="D104">
        <v>6.6773999999999996</v>
      </c>
    </row>
    <row r="105" spans="1:4" x14ac:dyDescent="0.35">
      <c r="A105" t="s">
        <v>5</v>
      </c>
      <c r="B105" t="s">
        <v>26</v>
      </c>
      <c r="C105">
        <v>200</v>
      </c>
      <c r="D105">
        <v>2.1387999999999998</v>
      </c>
    </row>
    <row r="106" spans="1:4" x14ac:dyDescent="0.35">
      <c r="A106" t="s">
        <v>28</v>
      </c>
      <c r="B106" t="s">
        <v>26</v>
      </c>
      <c r="C106">
        <v>302</v>
      </c>
      <c r="D106">
        <v>5.0963000000000003</v>
      </c>
    </row>
    <row r="107" spans="1:4" x14ac:dyDescent="0.35">
      <c r="A107" t="s">
        <v>5</v>
      </c>
      <c r="B107" t="s">
        <v>26</v>
      </c>
      <c r="C107">
        <v>200</v>
      </c>
      <c r="D107">
        <v>3.0903999999999998</v>
      </c>
    </row>
    <row r="108" spans="1:4" x14ac:dyDescent="0.35">
      <c r="A108" t="s">
        <v>28</v>
      </c>
      <c r="B108" t="s">
        <v>26</v>
      </c>
      <c r="C108">
        <v>302</v>
      </c>
      <c r="D108">
        <v>5.83</v>
      </c>
    </row>
    <row r="109" spans="1:4" x14ac:dyDescent="0.35">
      <c r="A109" t="s">
        <v>5</v>
      </c>
      <c r="B109" t="s">
        <v>26</v>
      </c>
      <c r="C109">
        <v>200</v>
      </c>
      <c r="D109">
        <v>1.8082</v>
      </c>
    </row>
    <row r="110" spans="1:4" x14ac:dyDescent="0.35">
      <c r="A110" t="s">
        <v>28</v>
      </c>
      <c r="B110" t="s">
        <v>26</v>
      </c>
      <c r="C110">
        <v>302</v>
      </c>
      <c r="D110">
        <v>5.3346</v>
      </c>
    </row>
    <row r="111" spans="1:4" x14ac:dyDescent="0.35">
      <c r="A111" t="s">
        <v>5</v>
      </c>
      <c r="B111" t="s">
        <v>26</v>
      </c>
      <c r="C111">
        <v>200</v>
      </c>
      <c r="D111">
        <v>2.0341999999999998</v>
      </c>
    </row>
    <row r="112" spans="1:4" x14ac:dyDescent="0.35">
      <c r="A112" t="s">
        <v>28</v>
      </c>
      <c r="B112" t="s">
        <v>26</v>
      </c>
      <c r="C112">
        <v>302</v>
      </c>
      <c r="D112">
        <v>7.4276</v>
      </c>
    </row>
    <row r="113" spans="1:4" x14ac:dyDescent="0.35">
      <c r="A113" t="s">
        <v>5</v>
      </c>
      <c r="B113" t="s">
        <v>26</v>
      </c>
      <c r="C113">
        <v>200</v>
      </c>
      <c r="D113">
        <v>1.56</v>
      </c>
    </row>
    <row r="114" spans="1:4" x14ac:dyDescent="0.35">
      <c r="A114" t="s">
        <v>28</v>
      </c>
      <c r="B114" t="s">
        <v>26</v>
      </c>
      <c r="C114">
        <v>302</v>
      </c>
      <c r="D114">
        <v>5.5194999999999999</v>
      </c>
    </row>
    <row r="115" spans="1:4" x14ac:dyDescent="0.35">
      <c r="A115" t="s">
        <v>5</v>
      </c>
      <c r="B115" t="s">
        <v>26</v>
      </c>
      <c r="C115">
        <v>200</v>
      </c>
      <c r="D115">
        <v>2.1987000000000001</v>
      </c>
    </row>
    <row r="116" spans="1:4" x14ac:dyDescent="0.35">
      <c r="A116" t="s">
        <v>28</v>
      </c>
      <c r="B116" t="s">
        <v>26</v>
      </c>
      <c r="C116">
        <v>302</v>
      </c>
      <c r="D116">
        <v>5.5190000000000001</v>
      </c>
    </row>
    <row r="117" spans="1:4" x14ac:dyDescent="0.35">
      <c r="A117" t="s">
        <v>5</v>
      </c>
      <c r="B117" t="s">
        <v>26</v>
      </c>
      <c r="C117">
        <v>200</v>
      </c>
      <c r="D117">
        <v>1.6113999999999999</v>
      </c>
    </row>
    <row r="118" spans="1:4" x14ac:dyDescent="0.35">
      <c r="A118" t="s">
        <v>28</v>
      </c>
      <c r="B118" t="s">
        <v>26</v>
      </c>
      <c r="C118">
        <v>302</v>
      </c>
      <c r="D118">
        <v>5.4676</v>
      </c>
    </row>
    <row r="119" spans="1:4" x14ac:dyDescent="0.35">
      <c r="A119" t="s">
        <v>5</v>
      </c>
      <c r="B119" t="s">
        <v>26</v>
      </c>
      <c r="C119">
        <v>200</v>
      </c>
      <c r="D119">
        <v>1.6791</v>
      </c>
    </row>
    <row r="120" spans="1:4" x14ac:dyDescent="0.35">
      <c r="A120" t="s">
        <v>28</v>
      </c>
      <c r="B120" t="s">
        <v>26</v>
      </c>
      <c r="C120">
        <v>302</v>
      </c>
      <c r="D120">
        <v>5.7173999999999996</v>
      </c>
    </row>
    <row r="121" spans="1:4" x14ac:dyDescent="0.35">
      <c r="A121" t="s">
        <v>5</v>
      </c>
      <c r="B121" t="s">
        <v>26</v>
      </c>
      <c r="C121">
        <v>200</v>
      </c>
      <c r="D121">
        <v>1.6525000000000001</v>
      </c>
    </row>
    <row r="122" spans="1:4" x14ac:dyDescent="0.35">
      <c r="A122" t="s">
        <v>28</v>
      </c>
      <c r="B122" t="s">
        <v>26</v>
      </c>
      <c r="C122">
        <v>302</v>
      </c>
      <c r="D122">
        <v>5.3642000000000003</v>
      </c>
    </row>
    <row r="123" spans="1:4" x14ac:dyDescent="0.35">
      <c r="A123" t="s">
        <v>5</v>
      </c>
      <c r="B123" t="s">
        <v>26</v>
      </c>
      <c r="C123">
        <v>200</v>
      </c>
      <c r="D123">
        <v>1.4008</v>
      </c>
    </row>
    <row r="124" spans="1:4" x14ac:dyDescent="0.35">
      <c r="A124" t="s">
        <v>28</v>
      </c>
      <c r="B124" t="s">
        <v>26</v>
      </c>
      <c r="C124">
        <v>302</v>
      </c>
      <c r="D124">
        <v>5.9318</v>
      </c>
    </row>
    <row r="125" spans="1:4" x14ac:dyDescent="0.35">
      <c r="A125" t="s">
        <v>5</v>
      </c>
      <c r="B125" t="s">
        <v>26</v>
      </c>
      <c r="C125">
        <v>200</v>
      </c>
      <c r="D125">
        <v>2.1145999999999998</v>
      </c>
    </row>
    <row r="126" spans="1:4" x14ac:dyDescent="0.35">
      <c r="A126" t="s">
        <v>28</v>
      </c>
      <c r="B126" t="s">
        <v>26</v>
      </c>
      <c r="C126">
        <v>302</v>
      </c>
      <c r="D126">
        <v>5.7622</v>
      </c>
    </row>
    <row r="127" spans="1:4" x14ac:dyDescent="0.35">
      <c r="A127" t="s">
        <v>5</v>
      </c>
      <c r="B127" t="s">
        <v>26</v>
      </c>
      <c r="C127">
        <v>200</v>
      </c>
      <c r="D127">
        <v>1.6800999999999999</v>
      </c>
    </row>
    <row r="128" spans="1:4" x14ac:dyDescent="0.35">
      <c r="A128" t="s">
        <v>28</v>
      </c>
      <c r="B128" t="s">
        <v>26</v>
      </c>
      <c r="C128">
        <v>302</v>
      </c>
      <c r="D128">
        <v>5.3170999999999999</v>
      </c>
    </row>
    <row r="129" spans="1:4" x14ac:dyDescent="0.35">
      <c r="A129" t="s">
        <v>5</v>
      </c>
      <c r="B129" t="s">
        <v>26</v>
      </c>
      <c r="C129">
        <v>200</v>
      </c>
      <c r="D129">
        <v>1.6794</v>
      </c>
    </row>
    <row r="130" spans="1:4" x14ac:dyDescent="0.35">
      <c r="A130" t="s">
        <v>28</v>
      </c>
      <c r="B130" t="s">
        <v>26</v>
      </c>
      <c r="C130">
        <v>302</v>
      </c>
      <c r="D130">
        <v>5.2359999999999998</v>
      </c>
    </row>
    <row r="131" spans="1:4" x14ac:dyDescent="0.35">
      <c r="A131" t="s">
        <v>5</v>
      </c>
      <c r="B131" t="s">
        <v>26</v>
      </c>
      <c r="C131">
        <v>200</v>
      </c>
      <c r="D131">
        <v>1.3411</v>
      </c>
    </row>
    <row r="132" spans="1:4" x14ac:dyDescent="0.35">
      <c r="A132" t="s">
        <v>28</v>
      </c>
      <c r="B132" t="s">
        <v>26</v>
      </c>
      <c r="C132">
        <v>302</v>
      </c>
      <c r="D132">
        <v>5.9413</v>
      </c>
    </row>
    <row r="133" spans="1:4" x14ac:dyDescent="0.35">
      <c r="A133" t="s">
        <v>5</v>
      </c>
      <c r="B133" t="s">
        <v>26</v>
      </c>
      <c r="C133">
        <v>200</v>
      </c>
      <c r="D133">
        <v>2.1533000000000002</v>
      </c>
    </row>
    <row r="134" spans="1:4" x14ac:dyDescent="0.35">
      <c r="A134" t="s">
        <v>28</v>
      </c>
      <c r="B134" t="s">
        <v>26</v>
      </c>
      <c r="C134">
        <v>302</v>
      </c>
      <c r="D134">
        <v>4.8411999999999997</v>
      </c>
    </row>
    <row r="135" spans="1:4" x14ac:dyDescent="0.35">
      <c r="A135" t="s">
        <v>5</v>
      </c>
      <c r="B135" t="s">
        <v>26</v>
      </c>
      <c r="C135">
        <v>200</v>
      </c>
      <c r="D135">
        <v>1.41</v>
      </c>
    </row>
    <row r="136" spans="1:4" x14ac:dyDescent="0.35">
      <c r="A136" t="s">
        <v>5</v>
      </c>
      <c r="B136" t="s">
        <v>26</v>
      </c>
      <c r="C136">
        <v>200</v>
      </c>
      <c r="D136">
        <v>1.4705999999999999</v>
      </c>
    </row>
    <row r="137" spans="1:4" x14ac:dyDescent="0.35">
      <c r="A137" t="s">
        <v>28</v>
      </c>
      <c r="B137" t="s">
        <v>26</v>
      </c>
      <c r="C137">
        <v>302</v>
      </c>
      <c r="D137">
        <v>4.9458000000000002</v>
      </c>
    </row>
    <row r="138" spans="1:4" x14ac:dyDescent="0.35">
      <c r="A138" t="s">
        <v>5</v>
      </c>
      <c r="B138" t="s">
        <v>26</v>
      </c>
      <c r="C138">
        <v>200</v>
      </c>
      <c r="D138">
        <v>1.2222</v>
      </c>
    </row>
    <row r="139" spans="1:4" x14ac:dyDescent="0.35">
      <c r="A139" t="s">
        <v>28</v>
      </c>
      <c r="B139" t="s">
        <v>26</v>
      </c>
      <c r="C139">
        <v>302</v>
      </c>
      <c r="D139">
        <v>5.1402000000000001</v>
      </c>
    </row>
    <row r="140" spans="1:4" x14ac:dyDescent="0.35">
      <c r="A140" t="s">
        <v>5</v>
      </c>
      <c r="B140" t="s">
        <v>26</v>
      </c>
      <c r="C140">
        <v>200</v>
      </c>
      <c r="D140">
        <v>1.3581000000000001</v>
      </c>
    </row>
    <row r="141" spans="1:4" x14ac:dyDescent="0.35">
      <c r="A141" t="s">
        <v>28</v>
      </c>
      <c r="B141" t="s">
        <v>26</v>
      </c>
      <c r="C141">
        <v>302</v>
      </c>
      <c r="D141">
        <v>5.0937999999999999</v>
      </c>
    </row>
    <row r="142" spans="1:4" x14ac:dyDescent="0.35">
      <c r="A142" t="s">
        <v>5</v>
      </c>
      <c r="B142" t="s">
        <v>26</v>
      </c>
      <c r="C142">
        <v>200</v>
      </c>
      <c r="D142">
        <v>1.6022000000000001</v>
      </c>
    </row>
    <row r="143" spans="1:4" x14ac:dyDescent="0.35">
      <c r="A143" t="s">
        <v>28</v>
      </c>
      <c r="B143" t="s">
        <v>26</v>
      </c>
      <c r="C143">
        <v>302</v>
      </c>
      <c r="D143">
        <v>5.2694999999999999</v>
      </c>
    </row>
    <row r="144" spans="1:4" x14ac:dyDescent="0.35">
      <c r="A144" t="s">
        <v>5</v>
      </c>
      <c r="B144" t="s">
        <v>26</v>
      </c>
      <c r="C144">
        <v>200</v>
      </c>
      <c r="D144">
        <v>1.8304</v>
      </c>
    </row>
    <row r="145" spans="1:4" x14ac:dyDescent="0.35">
      <c r="A145" t="s">
        <v>28</v>
      </c>
      <c r="B145" t="s">
        <v>26</v>
      </c>
      <c r="C145">
        <v>302</v>
      </c>
      <c r="D145">
        <v>5.6750999999999996</v>
      </c>
    </row>
    <row r="146" spans="1:4" x14ac:dyDescent="0.35">
      <c r="A146" t="s">
        <v>5</v>
      </c>
      <c r="B146" t="s">
        <v>26</v>
      </c>
      <c r="C146">
        <v>200</v>
      </c>
      <c r="D146">
        <v>1.4307000000000001</v>
      </c>
    </row>
    <row r="147" spans="1:4" x14ac:dyDescent="0.35">
      <c r="A147" t="s">
        <v>28</v>
      </c>
      <c r="B147" t="s">
        <v>26</v>
      </c>
      <c r="C147">
        <v>302</v>
      </c>
      <c r="D147">
        <v>5.6208</v>
      </c>
    </row>
    <row r="148" spans="1:4" x14ac:dyDescent="0.35">
      <c r="A148" t="s">
        <v>5</v>
      </c>
      <c r="B148" t="s">
        <v>26</v>
      </c>
      <c r="C148">
        <v>200</v>
      </c>
      <c r="D148">
        <v>1.2633000000000001</v>
      </c>
    </row>
    <row r="149" spans="1:4" x14ac:dyDescent="0.35">
      <c r="A149" t="s">
        <v>28</v>
      </c>
      <c r="B149" t="s">
        <v>26</v>
      </c>
      <c r="C149">
        <v>302</v>
      </c>
      <c r="D149">
        <v>4.9417</v>
      </c>
    </row>
    <row r="150" spans="1:4" x14ac:dyDescent="0.35">
      <c r="A150" t="s">
        <v>5</v>
      </c>
      <c r="B150" t="s">
        <v>26</v>
      </c>
      <c r="C150">
        <v>200</v>
      </c>
      <c r="D150">
        <v>1.2670999999999999</v>
      </c>
    </row>
    <row r="151" spans="1:4" x14ac:dyDescent="0.35">
      <c r="A151" t="s">
        <v>28</v>
      </c>
      <c r="B151" t="s">
        <v>26</v>
      </c>
      <c r="C151">
        <v>302</v>
      </c>
      <c r="D151">
        <v>5.0087999999999999</v>
      </c>
    </row>
    <row r="152" spans="1:4" x14ac:dyDescent="0.35">
      <c r="A152" t="s">
        <v>5</v>
      </c>
      <c r="B152" t="s">
        <v>26</v>
      </c>
      <c r="C152">
        <v>200</v>
      </c>
      <c r="D152">
        <v>1.3566</v>
      </c>
    </row>
    <row r="153" spans="1:4" x14ac:dyDescent="0.35">
      <c r="A153" t="s">
        <v>28</v>
      </c>
      <c r="B153" t="s">
        <v>26</v>
      </c>
      <c r="C153">
        <v>302</v>
      </c>
      <c r="D153">
        <v>4.9619</v>
      </c>
    </row>
    <row r="154" spans="1:4" x14ac:dyDescent="0.35">
      <c r="A154" t="s">
        <v>5</v>
      </c>
      <c r="B154" t="s">
        <v>26</v>
      </c>
      <c r="C154">
        <v>200</v>
      </c>
      <c r="D154">
        <v>1.2437</v>
      </c>
    </row>
    <row r="155" spans="1:4" x14ac:dyDescent="0.35">
      <c r="A155" t="s">
        <v>28</v>
      </c>
      <c r="B155" t="s">
        <v>26</v>
      </c>
      <c r="C155">
        <v>302</v>
      </c>
      <c r="D155">
        <v>5.15</v>
      </c>
    </row>
    <row r="156" spans="1:4" x14ac:dyDescent="0.35">
      <c r="A156" t="s">
        <v>5</v>
      </c>
      <c r="B156" t="s">
        <v>26</v>
      </c>
      <c r="C156">
        <v>200</v>
      </c>
      <c r="D156">
        <v>1.2746999999999999</v>
      </c>
    </row>
    <row r="157" spans="1:4" x14ac:dyDescent="0.35">
      <c r="A157" t="s">
        <v>28</v>
      </c>
      <c r="B157" t="s">
        <v>26</v>
      </c>
      <c r="C157">
        <v>302</v>
      </c>
      <c r="D157">
        <v>4.6859000000000002</v>
      </c>
    </row>
    <row r="158" spans="1:4" x14ac:dyDescent="0.35">
      <c r="A158" t="s">
        <v>5</v>
      </c>
      <c r="B158" t="s">
        <v>26</v>
      </c>
      <c r="C158">
        <v>200</v>
      </c>
      <c r="D158">
        <v>1.4651000000000001</v>
      </c>
    </row>
    <row r="159" spans="1:4" x14ac:dyDescent="0.35">
      <c r="A159" t="s">
        <v>28</v>
      </c>
      <c r="B159" t="s">
        <v>26</v>
      </c>
      <c r="C159">
        <v>302</v>
      </c>
      <c r="D159">
        <v>4.9531999999999998</v>
      </c>
    </row>
    <row r="160" spans="1:4" x14ac:dyDescent="0.35">
      <c r="A160" t="s">
        <v>5</v>
      </c>
      <c r="B160" t="s">
        <v>26</v>
      </c>
      <c r="C160">
        <v>200</v>
      </c>
      <c r="D160">
        <v>1.3579000000000001</v>
      </c>
    </row>
    <row r="161" spans="1:4" x14ac:dyDescent="0.35">
      <c r="A161" t="s">
        <v>28</v>
      </c>
      <c r="B161" t="s">
        <v>26</v>
      </c>
      <c r="C161">
        <v>302</v>
      </c>
      <c r="D161">
        <v>4.9671000000000003</v>
      </c>
    </row>
    <row r="162" spans="1:4" x14ac:dyDescent="0.35">
      <c r="A162" t="s">
        <v>5</v>
      </c>
      <c r="B162" t="s">
        <v>26</v>
      </c>
      <c r="C162">
        <v>200</v>
      </c>
      <c r="D162">
        <v>1.2484</v>
      </c>
    </row>
    <row r="163" spans="1:4" x14ac:dyDescent="0.35">
      <c r="A163" t="s">
        <v>28</v>
      </c>
      <c r="B163" t="s">
        <v>26</v>
      </c>
      <c r="C163">
        <v>302</v>
      </c>
      <c r="D163">
        <v>5.2545999999999999</v>
      </c>
    </row>
    <row r="164" spans="1:4" x14ac:dyDescent="0.35">
      <c r="A164" t="s">
        <v>5</v>
      </c>
      <c r="B164" t="s">
        <v>26</v>
      </c>
      <c r="C164">
        <v>200</v>
      </c>
      <c r="D164">
        <v>1.454</v>
      </c>
    </row>
    <row r="165" spans="1:4" x14ac:dyDescent="0.35">
      <c r="A165" t="s">
        <v>28</v>
      </c>
      <c r="B165" t="s">
        <v>26</v>
      </c>
      <c r="C165">
        <v>302</v>
      </c>
      <c r="D165">
        <v>5.4768999999999997</v>
      </c>
    </row>
    <row r="166" spans="1:4" x14ac:dyDescent="0.35">
      <c r="A166" t="s">
        <v>5</v>
      </c>
      <c r="B166" t="s">
        <v>26</v>
      </c>
      <c r="C166">
        <v>200</v>
      </c>
      <c r="D166">
        <v>1.4139999999999999</v>
      </c>
    </row>
    <row r="167" spans="1:4" x14ac:dyDescent="0.35">
      <c r="A167" t="s">
        <v>28</v>
      </c>
      <c r="B167" t="s">
        <v>26</v>
      </c>
      <c r="C167">
        <v>302</v>
      </c>
      <c r="D167">
        <v>5.0606</v>
      </c>
    </row>
    <row r="168" spans="1:4" x14ac:dyDescent="0.35">
      <c r="A168" t="s">
        <v>5</v>
      </c>
      <c r="B168" t="s">
        <v>26</v>
      </c>
      <c r="C168">
        <v>200</v>
      </c>
      <c r="D168">
        <v>1.2855000000000001</v>
      </c>
    </row>
    <row r="169" spans="1:4" x14ac:dyDescent="0.35">
      <c r="A169" t="s">
        <v>28</v>
      </c>
      <c r="B169" t="s">
        <v>26</v>
      </c>
      <c r="C169">
        <v>302</v>
      </c>
      <c r="D169">
        <v>4.6245000000000003</v>
      </c>
    </row>
    <row r="170" spans="1:4" x14ac:dyDescent="0.35">
      <c r="A170" t="s">
        <v>5</v>
      </c>
      <c r="B170" t="s">
        <v>26</v>
      </c>
      <c r="C170">
        <v>200</v>
      </c>
      <c r="D170">
        <v>1.2637</v>
      </c>
    </row>
    <row r="171" spans="1:4" x14ac:dyDescent="0.35">
      <c r="A171" t="s">
        <v>28</v>
      </c>
      <c r="B171" t="s">
        <v>26</v>
      </c>
      <c r="C171">
        <v>302</v>
      </c>
      <c r="D171">
        <v>5.0895999999999999</v>
      </c>
    </row>
    <row r="172" spans="1:4" x14ac:dyDescent="0.35">
      <c r="A172" t="s">
        <v>5</v>
      </c>
      <c r="B172" t="s">
        <v>26</v>
      </c>
      <c r="C172">
        <v>200</v>
      </c>
      <c r="D172">
        <v>1.3813</v>
      </c>
    </row>
    <row r="173" spans="1:4" x14ac:dyDescent="0.35">
      <c r="A173" t="s">
        <v>28</v>
      </c>
      <c r="B173" t="s">
        <v>26</v>
      </c>
      <c r="C173">
        <v>302</v>
      </c>
      <c r="D173">
        <v>5.0635000000000003</v>
      </c>
    </row>
    <row r="174" spans="1:4" x14ac:dyDescent="0.35">
      <c r="A174" t="s">
        <v>5</v>
      </c>
      <c r="B174" t="s">
        <v>26</v>
      </c>
      <c r="C174">
        <v>200</v>
      </c>
      <c r="D174">
        <v>1.8913</v>
      </c>
    </row>
    <row r="175" spans="1:4" x14ac:dyDescent="0.35">
      <c r="A175" t="s">
        <v>28</v>
      </c>
      <c r="B175" t="s">
        <v>26</v>
      </c>
      <c r="C175">
        <v>302</v>
      </c>
      <c r="D175">
        <v>5.36</v>
      </c>
    </row>
    <row r="176" spans="1:4" x14ac:dyDescent="0.35">
      <c r="A176" t="s">
        <v>5</v>
      </c>
      <c r="B176" t="s">
        <v>26</v>
      </c>
      <c r="C176">
        <v>200</v>
      </c>
      <c r="D176">
        <v>1.4995000000000001</v>
      </c>
    </row>
    <row r="177" spans="1:4" x14ac:dyDescent="0.35">
      <c r="A177" t="s">
        <v>28</v>
      </c>
      <c r="B177" t="s">
        <v>26</v>
      </c>
      <c r="C177">
        <v>302</v>
      </c>
      <c r="D177">
        <v>4.8837999999999999</v>
      </c>
    </row>
    <row r="178" spans="1:4" x14ac:dyDescent="0.35">
      <c r="A178" t="s">
        <v>5</v>
      </c>
      <c r="B178" t="s">
        <v>26</v>
      </c>
      <c r="C178">
        <v>200</v>
      </c>
      <c r="D178">
        <v>2.2038000000000002</v>
      </c>
    </row>
    <row r="179" spans="1:4" x14ac:dyDescent="0.35">
      <c r="A179" t="s">
        <v>28</v>
      </c>
      <c r="B179" t="s">
        <v>26</v>
      </c>
      <c r="C179">
        <v>302</v>
      </c>
      <c r="D179">
        <v>5.0377999999999998</v>
      </c>
    </row>
    <row r="180" spans="1:4" x14ac:dyDescent="0.35">
      <c r="A180" t="s">
        <v>5</v>
      </c>
      <c r="B180" t="s">
        <v>26</v>
      </c>
      <c r="C180">
        <v>200</v>
      </c>
      <c r="D180">
        <v>1.8322000000000001</v>
      </c>
    </row>
    <row r="181" spans="1:4" x14ac:dyDescent="0.35">
      <c r="A181" t="s">
        <v>28</v>
      </c>
      <c r="B181" t="s">
        <v>26</v>
      </c>
      <c r="C181">
        <v>302</v>
      </c>
      <c r="D181">
        <v>5.0968</v>
      </c>
    </row>
    <row r="182" spans="1:4" x14ac:dyDescent="0.35">
      <c r="A182" t="s">
        <v>5</v>
      </c>
      <c r="B182" t="s">
        <v>26</v>
      </c>
      <c r="C182">
        <v>200</v>
      </c>
      <c r="D182">
        <v>1.3440000000000001</v>
      </c>
    </row>
    <row r="183" spans="1:4" x14ac:dyDescent="0.35">
      <c r="A183" t="s">
        <v>28</v>
      </c>
      <c r="B183" t="s">
        <v>26</v>
      </c>
      <c r="C183">
        <v>302</v>
      </c>
      <c r="D183">
        <v>5.6523000000000003</v>
      </c>
    </row>
    <row r="184" spans="1:4" x14ac:dyDescent="0.35">
      <c r="A184" t="s">
        <v>5</v>
      </c>
      <c r="B184" t="s">
        <v>26</v>
      </c>
      <c r="C184">
        <v>200</v>
      </c>
      <c r="D184">
        <v>1.2159</v>
      </c>
    </row>
    <row r="185" spans="1:4" x14ac:dyDescent="0.35">
      <c r="A185" t="s">
        <v>28</v>
      </c>
      <c r="B185" t="s">
        <v>26</v>
      </c>
      <c r="C185">
        <v>302</v>
      </c>
      <c r="D185">
        <v>4.9661999999999997</v>
      </c>
    </row>
    <row r="186" spans="1:4" x14ac:dyDescent="0.35">
      <c r="A186" t="s">
        <v>5</v>
      </c>
      <c r="B186" t="s">
        <v>26</v>
      </c>
      <c r="C186">
        <v>200</v>
      </c>
      <c r="D186">
        <v>1.7037</v>
      </c>
    </row>
    <row r="187" spans="1:4" x14ac:dyDescent="0.35">
      <c r="A187" t="s">
        <v>28</v>
      </c>
      <c r="B187" t="s">
        <v>26</v>
      </c>
      <c r="C187">
        <v>302</v>
      </c>
      <c r="D187">
        <v>5.5911999999999997</v>
      </c>
    </row>
    <row r="188" spans="1:4" x14ac:dyDescent="0.35">
      <c r="A188" t="s">
        <v>5</v>
      </c>
      <c r="B188" t="s">
        <v>26</v>
      </c>
      <c r="C188">
        <v>200</v>
      </c>
      <c r="D188">
        <v>2.411</v>
      </c>
    </row>
    <row r="189" spans="1:4" x14ac:dyDescent="0.35">
      <c r="A189" t="s">
        <v>28</v>
      </c>
      <c r="B189" t="s">
        <v>26</v>
      </c>
      <c r="C189">
        <v>302</v>
      </c>
      <c r="D189">
        <v>5.2866</v>
      </c>
    </row>
    <row r="190" spans="1:4" x14ac:dyDescent="0.35">
      <c r="A190" t="s">
        <v>5</v>
      </c>
      <c r="B190" t="s">
        <v>26</v>
      </c>
      <c r="C190">
        <v>200</v>
      </c>
      <c r="D190">
        <v>1.1711</v>
      </c>
    </row>
    <row r="191" spans="1:4" x14ac:dyDescent="0.35">
      <c r="A191" t="s">
        <v>28</v>
      </c>
      <c r="B191" t="s">
        <v>26</v>
      </c>
      <c r="C191">
        <v>302</v>
      </c>
      <c r="D191">
        <v>4.8886000000000003</v>
      </c>
    </row>
    <row r="192" spans="1:4" x14ac:dyDescent="0.35">
      <c r="A192" t="s">
        <v>5</v>
      </c>
      <c r="B192" t="s">
        <v>26</v>
      </c>
      <c r="C192">
        <v>200</v>
      </c>
      <c r="D192">
        <v>1.2485999999999999</v>
      </c>
    </row>
    <row r="193" spans="1:4" x14ac:dyDescent="0.35">
      <c r="A193" t="s">
        <v>28</v>
      </c>
      <c r="B193" t="s">
        <v>26</v>
      </c>
      <c r="C193">
        <v>302</v>
      </c>
      <c r="D193">
        <v>5.5795000000000003</v>
      </c>
    </row>
    <row r="194" spans="1:4" x14ac:dyDescent="0.35">
      <c r="A194" t="s">
        <v>5</v>
      </c>
      <c r="B194" t="s">
        <v>26</v>
      </c>
      <c r="C194">
        <v>200</v>
      </c>
      <c r="D194">
        <v>1.2834000000000001</v>
      </c>
    </row>
    <row r="195" spans="1:4" x14ac:dyDescent="0.35">
      <c r="A195" t="s">
        <v>28</v>
      </c>
      <c r="B195" t="s">
        <v>26</v>
      </c>
      <c r="C195">
        <v>302</v>
      </c>
      <c r="D195">
        <v>4.9546000000000001</v>
      </c>
    </row>
    <row r="196" spans="1:4" x14ac:dyDescent="0.35">
      <c r="A196" t="s">
        <v>5</v>
      </c>
      <c r="B196" t="s">
        <v>26</v>
      </c>
      <c r="C196">
        <v>200</v>
      </c>
      <c r="D196">
        <v>1.1744000000000001</v>
      </c>
    </row>
    <row r="197" spans="1:4" x14ac:dyDescent="0.35">
      <c r="A197" t="s">
        <v>28</v>
      </c>
      <c r="B197" t="s">
        <v>26</v>
      </c>
      <c r="C197">
        <v>302</v>
      </c>
      <c r="D197">
        <v>4.8624000000000001</v>
      </c>
    </row>
    <row r="198" spans="1:4" x14ac:dyDescent="0.35">
      <c r="A198" t="s">
        <v>5</v>
      </c>
      <c r="B198" t="s">
        <v>26</v>
      </c>
      <c r="C198">
        <v>200</v>
      </c>
      <c r="D198">
        <v>1.1948000000000001</v>
      </c>
    </row>
    <row r="199" spans="1:4" x14ac:dyDescent="0.35">
      <c r="A199" t="s">
        <v>28</v>
      </c>
      <c r="B199" t="s">
        <v>26</v>
      </c>
      <c r="C199">
        <v>302</v>
      </c>
      <c r="D199">
        <v>5.9481000000000002</v>
      </c>
    </row>
    <row r="200" spans="1:4" x14ac:dyDescent="0.35">
      <c r="A200" t="s">
        <v>5</v>
      </c>
      <c r="B200" t="s">
        <v>26</v>
      </c>
      <c r="C200">
        <v>200</v>
      </c>
      <c r="D200">
        <v>1.6014999999999999</v>
      </c>
    </row>
    <row r="201" spans="1:4" x14ac:dyDescent="0.35">
      <c r="A201" t="s">
        <v>28</v>
      </c>
      <c r="B201" t="s">
        <v>26</v>
      </c>
      <c r="C201">
        <v>302</v>
      </c>
      <c r="D201">
        <v>4.6026999999999996</v>
      </c>
    </row>
    <row r="202" spans="1:4" x14ac:dyDescent="0.35">
      <c r="A202" t="s">
        <v>5</v>
      </c>
      <c r="B202" t="s">
        <v>26</v>
      </c>
      <c r="C202">
        <v>200</v>
      </c>
      <c r="D202">
        <v>1.3033999999999999</v>
      </c>
    </row>
    <row r="203" spans="1:4" x14ac:dyDescent="0.35">
      <c r="A203" t="s">
        <v>28</v>
      </c>
      <c r="B203" t="s">
        <v>26</v>
      </c>
      <c r="C203">
        <v>302</v>
      </c>
      <c r="D203">
        <v>5.2164999999999999</v>
      </c>
    </row>
    <row r="204" spans="1:4" x14ac:dyDescent="0.35">
      <c r="A204" t="s">
        <v>5</v>
      </c>
      <c r="B204" t="s">
        <v>26</v>
      </c>
      <c r="C204">
        <v>200</v>
      </c>
      <c r="D204">
        <v>1.1693</v>
      </c>
    </row>
    <row r="205" spans="1:4" x14ac:dyDescent="0.35">
      <c r="A205" t="s">
        <v>28</v>
      </c>
      <c r="B205" t="s">
        <v>26</v>
      </c>
      <c r="C205">
        <v>302</v>
      </c>
      <c r="D205">
        <v>4.9032999999999998</v>
      </c>
    </row>
    <row r="206" spans="1:4" x14ac:dyDescent="0.35">
      <c r="A206" t="s">
        <v>5</v>
      </c>
      <c r="B206" t="s">
        <v>26</v>
      </c>
      <c r="C206">
        <v>200</v>
      </c>
      <c r="D206">
        <v>1.2374000000000001</v>
      </c>
    </row>
    <row r="207" spans="1:4" x14ac:dyDescent="0.35">
      <c r="A207" t="s">
        <v>28</v>
      </c>
      <c r="B207" t="s">
        <v>26</v>
      </c>
      <c r="C207">
        <v>302</v>
      </c>
      <c r="D207">
        <v>4.7778999999999998</v>
      </c>
    </row>
    <row r="208" spans="1:4" x14ac:dyDescent="0.35">
      <c r="A208" t="s">
        <v>5</v>
      </c>
      <c r="B208" t="s">
        <v>26</v>
      </c>
      <c r="C208">
        <v>200</v>
      </c>
      <c r="D208">
        <v>1.1657999999999999</v>
      </c>
    </row>
    <row r="209" spans="1:4" x14ac:dyDescent="0.35">
      <c r="A209" t="s">
        <v>28</v>
      </c>
      <c r="B209" t="s">
        <v>26</v>
      </c>
      <c r="C209">
        <v>302</v>
      </c>
      <c r="D209">
        <v>4.7586000000000004</v>
      </c>
    </row>
    <row r="210" spans="1:4" x14ac:dyDescent="0.35">
      <c r="A210" t="s">
        <v>5</v>
      </c>
      <c r="B210" t="s">
        <v>26</v>
      </c>
      <c r="C210">
        <v>200</v>
      </c>
      <c r="D210">
        <v>1.2434000000000001</v>
      </c>
    </row>
    <row r="211" spans="1:4" x14ac:dyDescent="0.35">
      <c r="A211" t="s">
        <v>28</v>
      </c>
      <c r="B211" t="s">
        <v>26</v>
      </c>
      <c r="C211">
        <v>302</v>
      </c>
      <c r="D211">
        <v>5.2611999999999997</v>
      </c>
    </row>
    <row r="212" spans="1:4" x14ac:dyDescent="0.35">
      <c r="A212" t="s">
        <v>5</v>
      </c>
      <c r="B212" t="s">
        <v>26</v>
      </c>
      <c r="C212">
        <v>200</v>
      </c>
      <c r="D212">
        <v>1.2735000000000001</v>
      </c>
    </row>
    <row r="213" spans="1:4" x14ac:dyDescent="0.35">
      <c r="A213" t="s">
        <v>28</v>
      </c>
      <c r="B213" t="s">
        <v>26</v>
      </c>
      <c r="C213">
        <v>302</v>
      </c>
      <c r="D213">
        <v>4.9625000000000004</v>
      </c>
    </row>
    <row r="214" spans="1:4" x14ac:dyDescent="0.35">
      <c r="A214" t="s">
        <v>5</v>
      </c>
      <c r="B214" t="s">
        <v>26</v>
      </c>
      <c r="C214">
        <v>200</v>
      </c>
      <c r="D214">
        <v>1.0696000000000001</v>
      </c>
    </row>
    <row r="215" spans="1:4" x14ac:dyDescent="0.35">
      <c r="A215" t="s">
        <v>28</v>
      </c>
      <c r="B215" t="s">
        <v>26</v>
      </c>
      <c r="C215">
        <v>302</v>
      </c>
      <c r="D215">
        <v>4.8410000000000002</v>
      </c>
    </row>
    <row r="216" spans="1:4" x14ac:dyDescent="0.35">
      <c r="A216" t="s">
        <v>5</v>
      </c>
      <c r="B216" t="s">
        <v>26</v>
      </c>
      <c r="C216">
        <v>200</v>
      </c>
      <c r="D216">
        <v>1.3360000000000001</v>
      </c>
    </row>
    <row r="217" spans="1:4" x14ac:dyDescent="0.35">
      <c r="A217" t="s">
        <v>28</v>
      </c>
      <c r="B217" t="s">
        <v>26</v>
      </c>
      <c r="C217">
        <v>302</v>
      </c>
      <c r="D217">
        <v>5.1021000000000001</v>
      </c>
    </row>
    <row r="218" spans="1:4" x14ac:dyDescent="0.35">
      <c r="A218" t="s">
        <v>5</v>
      </c>
      <c r="B218" t="s">
        <v>26</v>
      </c>
      <c r="C218">
        <v>200</v>
      </c>
      <c r="D218">
        <v>1.5202</v>
      </c>
    </row>
    <row r="219" spans="1:4" x14ac:dyDescent="0.35">
      <c r="A219" t="s">
        <v>28</v>
      </c>
      <c r="B219" t="s">
        <v>26</v>
      </c>
      <c r="C219">
        <v>302</v>
      </c>
      <c r="D219">
        <v>4.9676</v>
      </c>
    </row>
    <row r="220" spans="1:4" x14ac:dyDescent="0.35">
      <c r="A220" t="s">
        <v>5</v>
      </c>
      <c r="B220" t="s">
        <v>26</v>
      </c>
      <c r="C220">
        <v>200</v>
      </c>
      <c r="D220">
        <v>1.6540999999999999</v>
      </c>
    </row>
    <row r="221" spans="1:4" x14ac:dyDescent="0.35">
      <c r="A221" t="s">
        <v>28</v>
      </c>
      <c r="B221" t="s">
        <v>26</v>
      </c>
      <c r="C221">
        <v>302</v>
      </c>
      <c r="D221">
        <v>5.4161000000000001</v>
      </c>
    </row>
    <row r="222" spans="1:4" x14ac:dyDescent="0.35">
      <c r="A222" t="s">
        <v>5</v>
      </c>
      <c r="B222" t="s">
        <v>7</v>
      </c>
      <c r="C222">
        <v>200</v>
      </c>
      <c r="D222">
        <v>9.9415999999999993</v>
      </c>
    </row>
    <row r="223" spans="1:4" x14ac:dyDescent="0.35">
      <c r="A223" t="s">
        <v>5</v>
      </c>
      <c r="B223" t="s">
        <v>7</v>
      </c>
      <c r="C223">
        <v>200</v>
      </c>
      <c r="D223">
        <v>4.6816000000000004</v>
      </c>
    </row>
    <row r="224" spans="1:4" x14ac:dyDescent="0.35">
      <c r="A224" t="s">
        <v>5</v>
      </c>
      <c r="B224" t="s">
        <v>7</v>
      </c>
      <c r="C224">
        <v>200</v>
      </c>
      <c r="D224">
        <v>2.5181</v>
      </c>
    </row>
    <row r="225" spans="1:4" x14ac:dyDescent="0.35">
      <c r="A225" t="s">
        <v>5</v>
      </c>
      <c r="B225" t="s">
        <v>7</v>
      </c>
      <c r="C225">
        <v>200</v>
      </c>
      <c r="D225">
        <v>2.1427999999999998</v>
      </c>
    </row>
    <row r="226" spans="1:4" x14ac:dyDescent="0.35">
      <c r="A226" t="s">
        <v>5</v>
      </c>
      <c r="B226" t="s">
        <v>7</v>
      </c>
      <c r="C226">
        <v>200</v>
      </c>
      <c r="D226">
        <v>2.1425999999999998</v>
      </c>
    </row>
    <row r="227" spans="1:4" x14ac:dyDescent="0.35">
      <c r="A227" t="s">
        <v>5</v>
      </c>
      <c r="B227" t="s">
        <v>7</v>
      </c>
      <c r="C227">
        <v>200</v>
      </c>
      <c r="D227">
        <v>2.3900999999999999</v>
      </c>
    </row>
    <row r="228" spans="1:4" x14ac:dyDescent="0.35">
      <c r="A228" t="s">
        <v>5</v>
      </c>
      <c r="B228" t="s">
        <v>7</v>
      </c>
      <c r="C228">
        <v>200</v>
      </c>
      <c r="D228">
        <v>2.5817999999999999</v>
      </c>
    </row>
    <row r="229" spans="1:4" x14ac:dyDescent="0.35">
      <c r="A229" t="s">
        <v>5</v>
      </c>
      <c r="B229" t="s">
        <v>7</v>
      </c>
      <c r="C229">
        <v>200</v>
      </c>
      <c r="D229">
        <v>2.5182000000000002</v>
      </c>
    </row>
    <row r="230" spans="1:4" x14ac:dyDescent="0.35">
      <c r="A230" t="s">
        <v>5</v>
      </c>
      <c r="B230" t="s">
        <v>7</v>
      </c>
      <c r="C230">
        <v>200</v>
      </c>
      <c r="D230">
        <v>1.6456</v>
      </c>
    </row>
    <row r="231" spans="1:4" x14ac:dyDescent="0.35">
      <c r="A231" t="s">
        <v>5</v>
      </c>
      <c r="B231" t="s">
        <v>7</v>
      </c>
      <c r="C231">
        <v>200</v>
      </c>
      <c r="D231">
        <v>2.1402000000000001</v>
      </c>
    </row>
    <row r="232" spans="1:4" x14ac:dyDescent="0.35">
      <c r="A232" t="s">
        <v>5</v>
      </c>
      <c r="B232" t="s">
        <v>7</v>
      </c>
      <c r="C232">
        <v>200</v>
      </c>
      <c r="D232">
        <v>1.2678</v>
      </c>
    </row>
    <row r="233" spans="1:4" x14ac:dyDescent="0.35">
      <c r="A233" t="s">
        <v>5</v>
      </c>
      <c r="B233" t="s">
        <v>7</v>
      </c>
      <c r="C233">
        <v>200</v>
      </c>
      <c r="D233">
        <v>1.8055000000000001</v>
      </c>
    </row>
    <row r="234" spans="1:4" x14ac:dyDescent="0.35">
      <c r="A234" t="s">
        <v>5</v>
      </c>
      <c r="B234" t="s">
        <v>7</v>
      </c>
      <c r="C234">
        <v>200</v>
      </c>
      <c r="D234">
        <v>1.2564</v>
      </c>
    </row>
    <row r="235" spans="1:4" x14ac:dyDescent="0.35">
      <c r="A235" t="s">
        <v>5</v>
      </c>
      <c r="B235" t="s">
        <v>7</v>
      </c>
      <c r="C235">
        <v>200</v>
      </c>
      <c r="D235">
        <v>1.7373000000000001</v>
      </c>
    </row>
    <row r="236" spans="1:4" x14ac:dyDescent="0.35">
      <c r="A236" t="s">
        <v>5</v>
      </c>
      <c r="B236" t="s">
        <v>7</v>
      </c>
      <c r="C236">
        <v>200</v>
      </c>
      <c r="D236">
        <v>1.4077999999999999</v>
      </c>
    </row>
    <row r="237" spans="1:4" x14ac:dyDescent="0.35">
      <c r="A237" t="s">
        <v>5</v>
      </c>
      <c r="B237" t="s">
        <v>7</v>
      </c>
      <c r="C237">
        <v>200</v>
      </c>
      <c r="D237">
        <v>2.3811</v>
      </c>
    </row>
    <row r="238" spans="1:4" x14ac:dyDescent="0.35">
      <c r="A238" t="s">
        <v>5</v>
      </c>
      <c r="B238" t="s">
        <v>7</v>
      </c>
      <c r="C238">
        <v>200</v>
      </c>
      <c r="D238">
        <v>1.6601999999999999</v>
      </c>
    </row>
    <row r="239" spans="1:4" x14ac:dyDescent="0.35">
      <c r="A239" t="s">
        <v>5</v>
      </c>
      <c r="B239" t="s">
        <v>7</v>
      </c>
      <c r="C239">
        <v>200</v>
      </c>
      <c r="D239">
        <v>2.0535000000000001</v>
      </c>
    </row>
    <row r="240" spans="1:4" x14ac:dyDescent="0.35">
      <c r="A240" t="s">
        <v>5</v>
      </c>
      <c r="B240" t="s">
        <v>7</v>
      </c>
      <c r="C240">
        <v>200</v>
      </c>
      <c r="D240">
        <v>1.6071</v>
      </c>
    </row>
    <row r="241" spans="1:4" x14ac:dyDescent="0.35">
      <c r="A241" t="s">
        <v>5</v>
      </c>
      <c r="B241" t="s">
        <v>7</v>
      </c>
      <c r="C241">
        <v>200</v>
      </c>
      <c r="D241">
        <v>1.3821000000000001</v>
      </c>
    </row>
    <row r="242" spans="1:4" x14ac:dyDescent="0.35">
      <c r="A242" t="s">
        <v>5</v>
      </c>
      <c r="B242" t="s">
        <v>7</v>
      </c>
      <c r="C242">
        <v>200</v>
      </c>
      <c r="D242">
        <v>1.3541000000000001</v>
      </c>
    </row>
    <row r="243" spans="1:4" x14ac:dyDescent="0.35">
      <c r="A243" t="s">
        <v>5</v>
      </c>
      <c r="B243" t="s">
        <v>7</v>
      </c>
      <c r="C243">
        <v>200</v>
      </c>
      <c r="D243">
        <v>2.0884</v>
      </c>
    </row>
    <row r="244" spans="1:4" x14ac:dyDescent="0.35">
      <c r="A244" t="s">
        <v>5</v>
      </c>
      <c r="B244" t="s">
        <v>7</v>
      </c>
      <c r="C244">
        <v>200</v>
      </c>
      <c r="D244">
        <v>1.1158999999999999</v>
      </c>
    </row>
    <row r="245" spans="1:4" x14ac:dyDescent="0.35">
      <c r="A245" t="s">
        <v>5</v>
      </c>
      <c r="B245" t="s">
        <v>7</v>
      </c>
      <c r="C245">
        <v>200</v>
      </c>
      <c r="D245">
        <v>2.706</v>
      </c>
    </row>
    <row r="246" spans="1:4" x14ac:dyDescent="0.35">
      <c r="A246" t="s">
        <v>5</v>
      </c>
      <c r="B246" t="s">
        <v>7</v>
      </c>
      <c r="C246">
        <v>200</v>
      </c>
      <c r="D246">
        <v>1.6087</v>
      </c>
    </row>
    <row r="247" spans="1:4" x14ac:dyDescent="0.35">
      <c r="A247" t="s">
        <v>5</v>
      </c>
      <c r="B247" t="s">
        <v>7</v>
      </c>
      <c r="C247">
        <v>200</v>
      </c>
      <c r="D247">
        <v>1.4890000000000001</v>
      </c>
    </row>
    <row r="248" spans="1:4" x14ac:dyDescent="0.35">
      <c r="A248" t="s">
        <v>5</v>
      </c>
      <c r="B248" t="s">
        <v>7</v>
      </c>
      <c r="C248">
        <v>200</v>
      </c>
      <c r="D248">
        <v>1.9259999999999999</v>
      </c>
    </row>
    <row r="249" spans="1:4" x14ac:dyDescent="0.35">
      <c r="A249" t="s">
        <v>5</v>
      </c>
      <c r="B249" t="s">
        <v>7</v>
      </c>
      <c r="C249">
        <v>200</v>
      </c>
      <c r="D249">
        <v>1.3434999999999999</v>
      </c>
    </row>
    <row r="250" spans="1:4" x14ac:dyDescent="0.35">
      <c r="A250" t="s">
        <v>5</v>
      </c>
      <c r="B250" t="s">
        <v>7</v>
      </c>
      <c r="C250">
        <v>200</v>
      </c>
      <c r="D250">
        <v>1.0696000000000001</v>
      </c>
    </row>
    <row r="251" spans="1:4" x14ac:dyDescent="0.35">
      <c r="A251" t="s">
        <v>5</v>
      </c>
      <c r="B251" t="s">
        <v>7</v>
      </c>
      <c r="C251">
        <v>200</v>
      </c>
      <c r="D251">
        <v>1.1940999999999999</v>
      </c>
    </row>
    <row r="252" spans="1:4" x14ac:dyDescent="0.35">
      <c r="A252" t="s">
        <v>5</v>
      </c>
      <c r="B252" t="s">
        <v>7</v>
      </c>
      <c r="C252">
        <v>200</v>
      </c>
      <c r="D252">
        <v>1.1577999999999999</v>
      </c>
    </row>
    <row r="253" spans="1:4" x14ac:dyDescent="0.35">
      <c r="A253" t="s">
        <v>5</v>
      </c>
      <c r="B253" t="s">
        <v>7</v>
      </c>
      <c r="C253">
        <v>200</v>
      </c>
      <c r="D253">
        <v>1.7613000000000001</v>
      </c>
    </row>
    <row r="254" spans="1:4" x14ac:dyDescent="0.35">
      <c r="A254" t="s">
        <v>5</v>
      </c>
      <c r="B254" t="s">
        <v>7</v>
      </c>
      <c r="C254">
        <v>200</v>
      </c>
      <c r="D254">
        <v>1.036</v>
      </c>
    </row>
    <row r="255" spans="1:4" x14ac:dyDescent="0.35">
      <c r="A255" t="s">
        <v>5</v>
      </c>
      <c r="B255" t="s">
        <v>7</v>
      </c>
      <c r="C255">
        <v>200</v>
      </c>
      <c r="D255">
        <v>1.5587</v>
      </c>
    </row>
    <row r="256" spans="1:4" x14ac:dyDescent="0.35">
      <c r="A256" t="s">
        <v>5</v>
      </c>
      <c r="B256" t="s">
        <v>7</v>
      </c>
      <c r="C256">
        <v>200</v>
      </c>
      <c r="D256">
        <v>1.1563000000000001</v>
      </c>
    </row>
    <row r="257" spans="1:4" x14ac:dyDescent="0.35">
      <c r="A257" t="s">
        <v>5</v>
      </c>
      <c r="B257" t="s">
        <v>7</v>
      </c>
      <c r="C257">
        <v>200</v>
      </c>
      <c r="D257">
        <v>1.7623</v>
      </c>
    </row>
    <row r="258" spans="1:4" x14ac:dyDescent="0.35">
      <c r="A258" t="s">
        <v>5</v>
      </c>
      <c r="B258" t="s">
        <v>7</v>
      </c>
      <c r="C258">
        <v>200</v>
      </c>
      <c r="D258">
        <v>1.2059</v>
      </c>
    </row>
    <row r="259" spans="1:4" x14ac:dyDescent="0.35">
      <c r="A259" t="s">
        <v>5</v>
      </c>
      <c r="B259" t="s">
        <v>7</v>
      </c>
      <c r="C259">
        <v>200</v>
      </c>
      <c r="D259">
        <v>1.2737000000000001</v>
      </c>
    </row>
    <row r="260" spans="1:4" x14ac:dyDescent="0.35">
      <c r="A260" t="s">
        <v>5</v>
      </c>
      <c r="B260" t="s">
        <v>7</v>
      </c>
      <c r="C260">
        <v>200</v>
      </c>
      <c r="D260">
        <v>1.2736000000000001</v>
      </c>
    </row>
    <row r="261" spans="1:4" x14ac:dyDescent="0.35">
      <c r="A261" t="s">
        <v>5</v>
      </c>
      <c r="B261" t="s">
        <v>7</v>
      </c>
      <c r="C261">
        <v>200</v>
      </c>
      <c r="D261">
        <v>1.284</v>
      </c>
    </row>
    <row r="262" spans="1:4" x14ac:dyDescent="0.35">
      <c r="A262" t="s">
        <v>5</v>
      </c>
      <c r="B262" t="s">
        <v>7</v>
      </c>
      <c r="C262">
        <v>200</v>
      </c>
      <c r="D262">
        <v>0.88529999999999998</v>
      </c>
    </row>
    <row r="263" spans="1:4" x14ac:dyDescent="0.35">
      <c r="A263" t="s">
        <v>5</v>
      </c>
      <c r="B263" t="s">
        <v>7</v>
      </c>
      <c r="C263">
        <v>200</v>
      </c>
      <c r="D263">
        <v>1.2310000000000001</v>
      </c>
    </row>
    <row r="264" spans="1:4" x14ac:dyDescent="0.35">
      <c r="A264" t="s">
        <v>5</v>
      </c>
      <c r="B264" t="s">
        <v>7</v>
      </c>
      <c r="C264">
        <v>200</v>
      </c>
      <c r="D264">
        <v>1.0925</v>
      </c>
    </row>
    <row r="265" spans="1:4" x14ac:dyDescent="0.35">
      <c r="A265" t="s">
        <v>5</v>
      </c>
      <c r="B265" t="s">
        <v>7</v>
      </c>
      <c r="C265">
        <v>200</v>
      </c>
      <c r="D265">
        <v>1.1672</v>
      </c>
    </row>
    <row r="266" spans="1:4" x14ac:dyDescent="0.35">
      <c r="A266" t="s">
        <v>5</v>
      </c>
      <c r="B266" t="s">
        <v>7</v>
      </c>
      <c r="C266">
        <v>200</v>
      </c>
      <c r="D266">
        <v>0.90149999999999997</v>
      </c>
    </row>
    <row r="267" spans="1:4" x14ac:dyDescent="0.35">
      <c r="A267" t="s">
        <v>5</v>
      </c>
      <c r="B267" t="s">
        <v>7</v>
      </c>
      <c r="C267">
        <v>200</v>
      </c>
      <c r="D267">
        <v>1.0304</v>
      </c>
    </row>
    <row r="268" spans="1:4" x14ac:dyDescent="0.35">
      <c r="A268" t="s">
        <v>5</v>
      </c>
      <c r="B268" t="s">
        <v>7</v>
      </c>
      <c r="C268">
        <v>200</v>
      </c>
      <c r="D268">
        <v>0.91839999999999999</v>
      </c>
    </row>
    <row r="269" spans="1:4" x14ac:dyDescent="0.35">
      <c r="A269" t="s">
        <v>5</v>
      </c>
      <c r="B269" t="s">
        <v>7</v>
      </c>
      <c r="C269">
        <v>200</v>
      </c>
      <c r="D269">
        <v>1.5262</v>
      </c>
    </row>
    <row r="270" spans="1:4" x14ac:dyDescent="0.35">
      <c r="A270" t="s">
        <v>5</v>
      </c>
      <c r="B270" t="s">
        <v>7</v>
      </c>
      <c r="C270">
        <v>200</v>
      </c>
      <c r="D270">
        <v>0.93140000000000001</v>
      </c>
    </row>
    <row r="271" spans="1:4" x14ac:dyDescent="0.35">
      <c r="A271" t="s">
        <v>5</v>
      </c>
      <c r="B271" t="s">
        <v>7</v>
      </c>
      <c r="C271">
        <v>200</v>
      </c>
      <c r="D271">
        <v>1.3593999999999999</v>
      </c>
    </row>
    <row r="272" spans="1:4" x14ac:dyDescent="0.35">
      <c r="A272" t="s">
        <v>5</v>
      </c>
      <c r="B272" t="s">
        <v>7</v>
      </c>
      <c r="C272">
        <v>200</v>
      </c>
      <c r="D272">
        <v>1.0158</v>
      </c>
    </row>
    <row r="273" spans="1:4" x14ac:dyDescent="0.35">
      <c r="A273" t="s">
        <v>5</v>
      </c>
      <c r="B273" t="s">
        <v>7</v>
      </c>
      <c r="C273">
        <v>200</v>
      </c>
      <c r="D273">
        <v>1.3822000000000001</v>
      </c>
    </row>
    <row r="274" spans="1:4" x14ac:dyDescent="0.35">
      <c r="A274" t="s">
        <v>5</v>
      </c>
      <c r="B274" t="s">
        <v>7</v>
      </c>
      <c r="C274">
        <v>200</v>
      </c>
      <c r="D274">
        <v>0.93620000000000003</v>
      </c>
    </row>
    <row r="275" spans="1:4" x14ac:dyDescent="0.35">
      <c r="A275" t="s">
        <v>5</v>
      </c>
      <c r="B275" t="s">
        <v>7</v>
      </c>
      <c r="C275">
        <v>200</v>
      </c>
      <c r="D275">
        <v>1.1012999999999999</v>
      </c>
    </row>
    <row r="276" spans="1:4" x14ac:dyDescent="0.35">
      <c r="A276" t="s">
        <v>5</v>
      </c>
      <c r="B276" t="s">
        <v>7</v>
      </c>
      <c r="C276">
        <v>200</v>
      </c>
      <c r="D276">
        <v>0.93479999999999996</v>
      </c>
    </row>
    <row r="277" spans="1:4" x14ac:dyDescent="0.35">
      <c r="A277" t="s">
        <v>5</v>
      </c>
      <c r="B277" t="s">
        <v>7</v>
      </c>
      <c r="C277">
        <v>200</v>
      </c>
      <c r="D277">
        <v>1.2182999999999999</v>
      </c>
    </row>
    <row r="278" spans="1:4" x14ac:dyDescent="0.35">
      <c r="A278" t="s">
        <v>5</v>
      </c>
      <c r="B278" t="s">
        <v>7</v>
      </c>
      <c r="C278">
        <v>200</v>
      </c>
      <c r="D278">
        <v>1.0472999999999999</v>
      </c>
    </row>
    <row r="279" spans="1:4" x14ac:dyDescent="0.35">
      <c r="A279" t="s">
        <v>5</v>
      </c>
      <c r="B279" t="s">
        <v>7</v>
      </c>
      <c r="C279">
        <v>200</v>
      </c>
      <c r="D279">
        <v>1.0198</v>
      </c>
    </row>
    <row r="280" spans="1:4" x14ac:dyDescent="0.35">
      <c r="A280" t="s">
        <v>5</v>
      </c>
      <c r="B280" t="s">
        <v>7</v>
      </c>
      <c r="C280">
        <v>200</v>
      </c>
      <c r="D280">
        <v>0.88849999999999996</v>
      </c>
    </row>
    <row r="281" spans="1:4" x14ac:dyDescent="0.35">
      <c r="A281" t="s">
        <v>5</v>
      </c>
      <c r="B281" t="s">
        <v>7</v>
      </c>
      <c r="C281">
        <v>200</v>
      </c>
      <c r="D281">
        <v>1.2773000000000001</v>
      </c>
    </row>
    <row r="282" spans="1:4" x14ac:dyDescent="0.35">
      <c r="A282" t="s">
        <v>5</v>
      </c>
      <c r="B282" t="s">
        <v>7</v>
      </c>
      <c r="C282">
        <v>200</v>
      </c>
      <c r="D282">
        <v>0.99809999999999999</v>
      </c>
    </row>
    <row r="283" spans="1:4" x14ac:dyDescent="0.35">
      <c r="A283" t="s">
        <v>5</v>
      </c>
      <c r="B283" t="s">
        <v>7</v>
      </c>
      <c r="C283">
        <v>200</v>
      </c>
      <c r="D283">
        <v>1.1613</v>
      </c>
    </row>
    <row r="284" spans="1:4" x14ac:dyDescent="0.35">
      <c r="A284" t="s">
        <v>5</v>
      </c>
      <c r="B284" t="s">
        <v>7</v>
      </c>
      <c r="C284">
        <v>200</v>
      </c>
      <c r="D284">
        <v>0.877</v>
      </c>
    </row>
    <row r="285" spans="1:4" x14ac:dyDescent="0.35">
      <c r="A285" t="s">
        <v>5</v>
      </c>
      <c r="B285" t="s">
        <v>7</v>
      </c>
      <c r="C285">
        <v>200</v>
      </c>
      <c r="D285">
        <v>1.0118</v>
      </c>
    </row>
    <row r="286" spans="1:4" x14ac:dyDescent="0.35">
      <c r="A286" t="s">
        <v>5</v>
      </c>
      <c r="B286" t="s">
        <v>7</v>
      </c>
      <c r="C286">
        <v>200</v>
      </c>
      <c r="D286">
        <v>0.95150000000000001</v>
      </c>
    </row>
    <row r="287" spans="1:4" x14ac:dyDescent="0.35">
      <c r="A287" t="s">
        <v>5</v>
      </c>
      <c r="B287" t="s">
        <v>7</v>
      </c>
      <c r="C287">
        <v>200</v>
      </c>
      <c r="D287">
        <v>0.98460000000000003</v>
      </c>
    </row>
    <row r="288" spans="1:4" x14ac:dyDescent="0.35">
      <c r="A288" t="s">
        <v>5</v>
      </c>
      <c r="B288" t="s">
        <v>7</v>
      </c>
      <c r="C288">
        <v>200</v>
      </c>
      <c r="D288">
        <v>0.77429999999999999</v>
      </c>
    </row>
    <row r="289" spans="1:4" x14ac:dyDescent="0.35">
      <c r="A289" t="s">
        <v>5</v>
      </c>
      <c r="B289" t="s">
        <v>7</v>
      </c>
      <c r="C289">
        <v>200</v>
      </c>
      <c r="D289">
        <v>1.1207</v>
      </c>
    </row>
    <row r="290" spans="1:4" x14ac:dyDescent="0.35">
      <c r="A290" t="s">
        <v>5</v>
      </c>
      <c r="B290" t="s">
        <v>7</v>
      </c>
      <c r="C290">
        <v>200</v>
      </c>
      <c r="D290">
        <v>0.92900000000000005</v>
      </c>
    </row>
    <row r="291" spans="1:4" x14ac:dyDescent="0.35">
      <c r="A291" t="s">
        <v>5</v>
      </c>
      <c r="B291" t="s">
        <v>7</v>
      </c>
      <c r="C291">
        <v>200</v>
      </c>
      <c r="D291">
        <v>1.4027000000000001</v>
      </c>
    </row>
    <row r="292" spans="1:4" x14ac:dyDescent="0.35">
      <c r="A292" t="s">
        <v>5</v>
      </c>
      <c r="B292" t="s">
        <v>7</v>
      </c>
      <c r="C292">
        <v>200</v>
      </c>
      <c r="D292">
        <v>0.9133</v>
      </c>
    </row>
    <row r="293" spans="1:4" x14ac:dyDescent="0.35">
      <c r="A293" t="s">
        <v>5</v>
      </c>
      <c r="B293" t="s">
        <v>7</v>
      </c>
      <c r="C293">
        <v>200</v>
      </c>
      <c r="D293">
        <v>1.5861000000000001</v>
      </c>
    </row>
    <row r="294" spans="1:4" x14ac:dyDescent="0.35">
      <c r="A294" t="s">
        <v>5</v>
      </c>
      <c r="B294" t="s">
        <v>7</v>
      </c>
      <c r="C294">
        <v>200</v>
      </c>
      <c r="D294">
        <v>0.89590000000000003</v>
      </c>
    </row>
    <row r="295" spans="1:4" x14ac:dyDescent="0.35">
      <c r="A295" t="s">
        <v>5</v>
      </c>
      <c r="B295" t="s">
        <v>7</v>
      </c>
      <c r="C295">
        <v>200</v>
      </c>
      <c r="D295">
        <v>1.4958</v>
      </c>
    </row>
    <row r="296" spans="1:4" x14ac:dyDescent="0.35">
      <c r="A296" t="s">
        <v>5</v>
      </c>
      <c r="B296" t="s">
        <v>7</v>
      </c>
      <c r="C296">
        <v>200</v>
      </c>
      <c r="D296">
        <v>0.88439999999999996</v>
      </c>
    </row>
    <row r="297" spans="1:4" x14ac:dyDescent="0.35">
      <c r="A297" t="s">
        <v>5</v>
      </c>
      <c r="B297" t="s">
        <v>7</v>
      </c>
      <c r="C297">
        <v>200</v>
      </c>
      <c r="D297">
        <v>1.2899</v>
      </c>
    </row>
    <row r="298" spans="1:4" x14ac:dyDescent="0.35">
      <c r="A298" t="s">
        <v>5</v>
      </c>
      <c r="B298" t="s">
        <v>7</v>
      </c>
      <c r="C298">
        <v>200</v>
      </c>
      <c r="D298">
        <v>0.88260000000000005</v>
      </c>
    </row>
    <row r="299" spans="1:4" x14ac:dyDescent="0.35">
      <c r="A299" t="s">
        <v>5</v>
      </c>
      <c r="B299" t="s">
        <v>7</v>
      </c>
      <c r="C299">
        <v>200</v>
      </c>
      <c r="D299">
        <v>1.5145999999999999</v>
      </c>
    </row>
    <row r="300" spans="1:4" x14ac:dyDescent="0.35">
      <c r="A300" t="s">
        <v>5</v>
      </c>
      <c r="B300" t="s">
        <v>7</v>
      </c>
      <c r="C300">
        <v>200</v>
      </c>
      <c r="D300">
        <v>1.0274000000000001</v>
      </c>
    </row>
    <row r="301" spans="1:4" x14ac:dyDescent="0.35">
      <c r="A301" t="s">
        <v>5</v>
      </c>
      <c r="B301" t="s">
        <v>7</v>
      </c>
      <c r="C301">
        <v>200</v>
      </c>
      <c r="D301">
        <v>1.2739</v>
      </c>
    </row>
    <row r="302" spans="1:4" x14ac:dyDescent="0.35">
      <c r="A302" t="s">
        <v>5</v>
      </c>
      <c r="B302" t="s">
        <v>7</v>
      </c>
      <c r="C302">
        <v>200</v>
      </c>
      <c r="D302">
        <v>0.74770000000000003</v>
      </c>
    </row>
    <row r="303" spans="1:4" x14ac:dyDescent="0.35">
      <c r="A303" t="s">
        <v>5</v>
      </c>
      <c r="B303" t="s">
        <v>7</v>
      </c>
      <c r="C303">
        <v>200</v>
      </c>
      <c r="D303">
        <v>1.3481000000000001</v>
      </c>
    </row>
    <row r="304" spans="1:4" x14ac:dyDescent="0.35">
      <c r="A304" t="s">
        <v>5</v>
      </c>
      <c r="B304" t="s">
        <v>7</v>
      </c>
      <c r="C304">
        <v>200</v>
      </c>
      <c r="D304">
        <v>0.67669999999999997</v>
      </c>
    </row>
    <row r="305" spans="1:4" x14ac:dyDescent="0.35">
      <c r="A305" t="s">
        <v>5</v>
      </c>
      <c r="B305" t="s">
        <v>7</v>
      </c>
      <c r="C305">
        <v>200</v>
      </c>
      <c r="D305">
        <v>1.0215000000000001</v>
      </c>
    </row>
    <row r="306" spans="1:4" x14ac:dyDescent="0.35">
      <c r="A306" t="s">
        <v>5</v>
      </c>
      <c r="B306" t="s">
        <v>7</v>
      </c>
      <c r="C306">
        <v>200</v>
      </c>
      <c r="D306">
        <v>0.85299999999999998</v>
      </c>
    </row>
    <row r="307" spans="1:4" x14ac:dyDescent="0.35">
      <c r="A307" t="s">
        <v>5</v>
      </c>
      <c r="B307" t="s">
        <v>7</v>
      </c>
      <c r="C307">
        <v>200</v>
      </c>
      <c r="D307">
        <v>1.0210999999999999</v>
      </c>
    </row>
    <row r="308" spans="1:4" x14ac:dyDescent="0.35">
      <c r="A308" t="s">
        <v>5</v>
      </c>
      <c r="B308" t="s">
        <v>7</v>
      </c>
      <c r="C308">
        <v>200</v>
      </c>
      <c r="D308">
        <v>1.2843</v>
      </c>
    </row>
    <row r="309" spans="1:4" x14ac:dyDescent="0.35">
      <c r="A309" t="s">
        <v>5</v>
      </c>
      <c r="B309" t="s">
        <v>7</v>
      </c>
      <c r="C309">
        <v>200</v>
      </c>
      <c r="D309">
        <v>0.85519999999999996</v>
      </c>
    </row>
    <row r="310" spans="1:4" x14ac:dyDescent="0.35">
      <c r="A310" t="s">
        <v>5</v>
      </c>
      <c r="B310" t="s">
        <v>7</v>
      </c>
      <c r="C310">
        <v>200</v>
      </c>
      <c r="D310">
        <v>0.95050000000000001</v>
      </c>
    </row>
    <row r="311" spans="1:4" x14ac:dyDescent="0.35">
      <c r="A311" t="s">
        <v>5</v>
      </c>
      <c r="B311" t="s">
        <v>7</v>
      </c>
      <c r="C311">
        <v>200</v>
      </c>
      <c r="D311">
        <v>0.87860000000000005</v>
      </c>
    </row>
    <row r="312" spans="1:4" x14ac:dyDescent="0.35">
      <c r="A312" t="s">
        <v>5</v>
      </c>
      <c r="B312" t="s">
        <v>7</v>
      </c>
      <c r="C312">
        <v>200</v>
      </c>
      <c r="D312">
        <v>1.0063</v>
      </c>
    </row>
    <row r="313" spans="1:4" x14ac:dyDescent="0.35">
      <c r="A313" t="s">
        <v>5</v>
      </c>
      <c r="B313" t="s">
        <v>7</v>
      </c>
      <c r="C313">
        <v>200</v>
      </c>
      <c r="D313">
        <v>0.89529999999999998</v>
      </c>
    </row>
    <row r="314" spans="1:4" x14ac:dyDescent="0.35">
      <c r="A314" t="s">
        <v>5</v>
      </c>
      <c r="B314" t="s">
        <v>7</v>
      </c>
      <c r="C314">
        <v>200</v>
      </c>
      <c r="D314">
        <v>0.87729999999999997</v>
      </c>
    </row>
    <row r="315" spans="1:4" x14ac:dyDescent="0.35">
      <c r="A315" t="s">
        <v>5</v>
      </c>
      <c r="B315" t="s">
        <v>7</v>
      </c>
      <c r="C315">
        <v>200</v>
      </c>
      <c r="D315">
        <v>0.71919999999999995</v>
      </c>
    </row>
    <row r="316" spans="1:4" x14ac:dyDescent="0.35">
      <c r="A316" t="s">
        <v>5</v>
      </c>
      <c r="B316" t="s">
        <v>7</v>
      </c>
      <c r="C316">
        <v>200</v>
      </c>
      <c r="D316">
        <v>0.89749999999999996</v>
      </c>
    </row>
    <row r="317" spans="1:4" x14ac:dyDescent="0.35">
      <c r="A317" t="s">
        <v>5</v>
      </c>
      <c r="B317" t="s">
        <v>7</v>
      </c>
      <c r="C317">
        <v>200</v>
      </c>
      <c r="D317">
        <v>0.82420000000000004</v>
      </c>
    </row>
    <row r="318" spans="1:4" x14ac:dyDescent="0.35">
      <c r="A318" t="s">
        <v>5</v>
      </c>
      <c r="B318" t="s">
        <v>7</v>
      </c>
      <c r="C318">
        <v>200</v>
      </c>
      <c r="D318">
        <v>1.0136000000000001</v>
      </c>
    </row>
    <row r="319" spans="1:4" x14ac:dyDescent="0.35">
      <c r="A319" t="s">
        <v>5</v>
      </c>
      <c r="B319" t="s">
        <v>7</v>
      </c>
      <c r="C319">
        <v>200</v>
      </c>
      <c r="D319">
        <v>0.84919999999999995</v>
      </c>
    </row>
    <row r="320" spans="1:4" x14ac:dyDescent="0.35">
      <c r="A320" t="s">
        <v>5</v>
      </c>
      <c r="B320" t="s">
        <v>7</v>
      </c>
      <c r="C320">
        <v>200</v>
      </c>
      <c r="D320">
        <v>1.3323</v>
      </c>
    </row>
    <row r="321" spans="1:4" x14ac:dyDescent="0.35">
      <c r="A321" t="s">
        <v>5</v>
      </c>
      <c r="B321" t="s">
        <v>7</v>
      </c>
      <c r="C321">
        <v>200</v>
      </c>
      <c r="D321">
        <v>0.80710000000000004</v>
      </c>
    </row>
    <row r="322" spans="1:4" x14ac:dyDescent="0.35">
      <c r="A322" t="s">
        <v>5</v>
      </c>
      <c r="B322" t="s">
        <v>7</v>
      </c>
      <c r="C322">
        <v>200</v>
      </c>
      <c r="D322">
        <v>1.1919999999999999</v>
      </c>
    </row>
    <row r="323" spans="1:4" x14ac:dyDescent="0.35">
      <c r="A323" t="s">
        <v>5</v>
      </c>
      <c r="B323" t="s">
        <v>7</v>
      </c>
      <c r="C323">
        <v>200</v>
      </c>
      <c r="D323">
        <v>0.78559999999999997</v>
      </c>
    </row>
    <row r="324" spans="1:4" x14ac:dyDescent="0.35">
      <c r="A324" t="s">
        <v>5</v>
      </c>
      <c r="B324" t="s">
        <v>7</v>
      </c>
      <c r="C324">
        <v>200</v>
      </c>
      <c r="D324">
        <v>0.9466</v>
      </c>
    </row>
    <row r="325" spans="1:4" x14ac:dyDescent="0.35">
      <c r="A325" t="s">
        <v>5</v>
      </c>
      <c r="B325" t="s">
        <v>7</v>
      </c>
      <c r="C325">
        <v>200</v>
      </c>
      <c r="D325">
        <v>0.84450000000000003</v>
      </c>
    </row>
    <row r="326" spans="1:4" x14ac:dyDescent="0.35">
      <c r="A326" t="s">
        <v>5</v>
      </c>
      <c r="B326" t="s">
        <v>7</v>
      </c>
      <c r="C326">
        <v>200</v>
      </c>
      <c r="D326">
        <v>0.96020000000000005</v>
      </c>
    </row>
    <row r="327" spans="1:4" x14ac:dyDescent="0.35">
      <c r="A327" t="s">
        <v>5</v>
      </c>
      <c r="B327" t="s">
        <v>7</v>
      </c>
      <c r="C327">
        <v>200</v>
      </c>
      <c r="D327">
        <v>0.98</v>
      </c>
    </row>
    <row r="328" spans="1:4" x14ac:dyDescent="0.35">
      <c r="A328" t="s">
        <v>5</v>
      </c>
      <c r="B328" t="s">
        <v>7</v>
      </c>
      <c r="C328">
        <v>200</v>
      </c>
      <c r="D328">
        <v>1.6458999999999999</v>
      </c>
    </row>
    <row r="329" spans="1:4" x14ac:dyDescent="0.35">
      <c r="A329" t="s">
        <v>5</v>
      </c>
      <c r="B329" t="s">
        <v>7</v>
      </c>
      <c r="C329">
        <v>200</v>
      </c>
      <c r="D329">
        <v>1.4428000000000001</v>
      </c>
    </row>
    <row r="330" spans="1:4" x14ac:dyDescent="0.35">
      <c r="A330" t="s">
        <v>5</v>
      </c>
      <c r="B330" t="s">
        <v>7</v>
      </c>
      <c r="C330">
        <v>200</v>
      </c>
      <c r="D330">
        <v>0.93330000000000002</v>
      </c>
    </row>
    <row r="331" spans="1:4" x14ac:dyDescent="0.35">
      <c r="A331" t="s">
        <v>5</v>
      </c>
      <c r="B331" t="s">
        <v>7</v>
      </c>
      <c r="C331">
        <v>200</v>
      </c>
      <c r="D331">
        <v>0.93240000000000001</v>
      </c>
    </row>
    <row r="332" spans="1:4" x14ac:dyDescent="0.35">
      <c r="A332" t="s">
        <v>5</v>
      </c>
      <c r="B332" t="s">
        <v>7</v>
      </c>
      <c r="C332">
        <v>200</v>
      </c>
      <c r="D332">
        <v>0.66610000000000003</v>
      </c>
    </row>
    <row r="333" spans="1:4" x14ac:dyDescent="0.35">
      <c r="A333" t="s">
        <v>5</v>
      </c>
      <c r="B333" t="s">
        <v>7</v>
      </c>
      <c r="C333">
        <v>200</v>
      </c>
      <c r="D333">
        <v>0.99880000000000002</v>
      </c>
    </row>
    <row r="334" spans="1:4" x14ac:dyDescent="0.35">
      <c r="A334" t="s">
        <v>5</v>
      </c>
      <c r="B334" t="s">
        <v>7</v>
      </c>
      <c r="C334">
        <v>200</v>
      </c>
      <c r="D334">
        <v>0.7843</v>
      </c>
    </row>
    <row r="335" spans="1:4" x14ac:dyDescent="0.35">
      <c r="A335" t="s">
        <v>5</v>
      </c>
      <c r="B335" t="s">
        <v>7</v>
      </c>
      <c r="C335">
        <v>200</v>
      </c>
      <c r="D335">
        <v>0.96609999999999996</v>
      </c>
    </row>
    <row r="336" spans="1:4" x14ac:dyDescent="0.35">
      <c r="A336" t="s">
        <v>5</v>
      </c>
      <c r="B336" t="s">
        <v>7</v>
      </c>
      <c r="C336">
        <v>200</v>
      </c>
      <c r="D336">
        <v>0.84770000000000001</v>
      </c>
    </row>
    <row r="337" spans="1:4" x14ac:dyDescent="0.35">
      <c r="A337" t="s">
        <v>5</v>
      </c>
      <c r="B337" t="s">
        <v>7</v>
      </c>
      <c r="C337">
        <v>200</v>
      </c>
      <c r="D337">
        <v>1.0276000000000001</v>
      </c>
    </row>
    <row r="338" spans="1:4" x14ac:dyDescent="0.35">
      <c r="A338" t="s">
        <v>5</v>
      </c>
      <c r="B338" t="s">
        <v>7</v>
      </c>
      <c r="C338">
        <v>200</v>
      </c>
      <c r="D338">
        <v>0.79449999999999998</v>
      </c>
    </row>
    <row r="339" spans="1:4" x14ac:dyDescent="0.35">
      <c r="A339" t="s">
        <v>5</v>
      </c>
      <c r="B339" t="s">
        <v>7</v>
      </c>
      <c r="C339">
        <v>200</v>
      </c>
      <c r="D339">
        <v>1.0746</v>
      </c>
    </row>
    <row r="340" spans="1:4" x14ac:dyDescent="0.35">
      <c r="A340" t="s">
        <v>5</v>
      </c>
      <c r="B340" t="s">
        <v>7</v>
      </c>
      <c r="C340">
        <v>200</v>
      </c>
      <c r="D340">
        <v>0.73950000000000005</v>
      </c>
    </row>
    <row r="341" spans="1:4" x14ac:dyDescent="0.35">
      <c r="A341" t="s">
        <v>5</v>
      </c>
      <c r="B341" t="s">
        <v>7</v>
      </c>
      <c r="C341">
        <v>200</v>
      </c>
      <c r="D341">
        <v>0.84219999999999995</v>
      </c>
    </row>
    <row r="342" spans="1:4" x14ac:dyDescent="0.35">
      <c r="A342" t="s">
        <v>5</v>
      </c>
      <c r="B342" t="s">
        <v>7</v>
      </c>
      <c r="C342">
        <v>200</v>
      </c>
      <c r="D342">
        <v>0.7167</v>
      </c>
    </row>
    <row r="343" spans="1:4" x14ac:dyDescent="0.35">
      <c r="A343" t="s">
        <v>5</v>
      </c>
      <c r="B343" t="s">
        <v>7</v>
      </c>
      <c r="C343">
        <v>200</v>
      </c>
      <c r="D343">
        <v>1.2482</v>
      </c>
    </row>
    <row r="344" spans="1:4" x14ac:dyDescent="0.35">
      <c r="A344" t="s">
        <v>5</v>
      </c>
      <c r="B344" t="s">
        <v>7</v>
      </c>
      <c r="C344">
        <v>200</v>
      </c>
      <c r="D344">
        <v>1.0793999999999999</v>
      </c>
    </row>
    <row r="345" spans="1:4" x14ac:dyDescent="0.35">
      <c r="A345" t="s">
        <v>5</v>
      </c>
      <c r="B345" t="s">
        <v>7</v>
      </c>
      <c r="C345">
        <v>200</v>
      </c>
      <c r="D345">
        <v>0.78039999999999998</v>
      </c>
    </row>
    <row r="346" spans="1:4" x14ac:dyDescent="0.35">
      <c r="A346" t="s">
        <v>5</v>
      </c>
      <c r="B346" t="s">
        <v>7</v>
      </c>
      <c r="C346">
        <v>200</v>
      </c>
      <c r="D346">
        <v>0.94879999999999998</v>
      </c>
    </row>
    <row r="347" spans="1:4" x14ac:dyDescent="0.35">
      <c r="A347" t="s">
        <v>5</v>
      </c>
      <c r="B347" t="s">
        <v>7</v>
      </c>
      <c r="C347">
        <v>200</v>
      </c>
      <c r="D347">
        <v>0.67290000000000005</v>
      </c>
    </row>
    <row r="348" spans="1:4" x14ac:dyDescent="0.35">
      <c r="A348" t="s">
        <v>5</v>
      </c>
      <c r="B348" t="s">
        <v>7</v>
      </c>
      <c r="C348">
        <v>200</v>
      </c>
      <c r="D348">
        <v>0.99299999999999999</v>
      </c>
    </row>
    <row r="349" spans="1:4" x14ac:dyDescent="0.35">
      <c r="A349" t="s">
        <v>5</v>
      </c>
      <c r="B349" t="s">
        <v>7</v>
      </c>
      <c r="C349">
        <v>200</v>
      </c>
      <c r="D349">
        <v>1.0024</v>
      </c>
    </row>
    <row r="350" spans="1:4" x14ac:dyDescent="0.35">
      <c r="A350" t="s">
        <v>5</v>
      </c>
      <c r="B350" t="s">
        <v>7</v>
      </c>
      <c r="C350">
        <v>200</v>
      </c>
      <c r="D350">
        <v>0.87709999999999999</v>
      </c>
    </row>
    <row r="351" spans="1:4" x14ac:dyDescent="0.35">
      <c r="A351" t="s">
        <v>5</v>
      </c>
      <c r="B351" t="s">
        <v>7</v>
      </c>
      <c r="C351">
        <v>200</v>
      </c>
      <c r="D351">
        <v>0.80200000000000005</v>
      </c>
    </row>
    <row r="352" spans="1:4" x14ac:dyDescent="0.35">
      <c r="A352" t="s">
        <v>5</v>
      </c>
      <c r="B352" t="s">
        <v>7</v>
      </c>
      <c r="C352">
        <v>200</v>
      </c>
      <c r="D352">
        <v>0.9829</v>
      </c>
    </row>
    <row r="353" spans="1:4" x14ac:dyDescent="0.35">
      <c r="A353" t="s">
        <v>5</v>
      </c>
      <c r="B353" t="s">
        <v>7</v>
      </c>
      <c r="C353">
        <v>200</v>
      </c>
      <c r="D353">
        <v>0.75590000000000002</v>
      </c>
    </row>
    <row r="354" spans="1:4" x14ac:dyDescent="0.35">
      <c r="A354" t="s">
        <v>5</v>
      </c>
      <c r="B354" t="s">
        <v>31</v>
      </c>
      <c r="C354">
        <v>200</v>
      </c>
      <c r="D354">
        <v>30.853400000000001</v>
      </c>
    </row>
    <row r="355" spans="1:4" x14ac:dyDescent="0.35">
      <c r="A355" t="s">
        <v>28</v>
      </c>
      <c r="B355" t="s">
        <v>31</v>
      </c>
      <c r="C355">
        <v>200</v>
      </c>
      <c r="D355">
        <v>90.384600000000006</v>
      </c>
    </row>
    <row r="356" spans="1:4" x14ac:dyDescent="0.35">
      <c r="A356" t="s">
        <v>28</v>
      </c>
      <c r="B356" t="s">
        <v>31</v>
      </c>
      <c r="C356">
        <v>200</v>
      </c>
      <c r="D356">
        <v>70.346400000000003</v>
      </c>
    </row>
    <row r="357" spans="1:4" x14ac:dyDescent="0.35">
      <c r="A357" t="s">
        <v>28</v>
      </c>
      <c r="B357" t="s">
        <v>31</v>
      </c>
      <c r="C357">
        <v>200</v>
      </c>
      <c r="D357">
        <v>85.264399999999995</v>
      </c>
    </row>
    <row r="358" spans="1:4" x14ac:dyDescent="0.35">
      <c r="A358" t="s">
        <v>28</v>
      </c>
      <c r="B358" t="s">
        <v>31</v>
      </c>
      <c r="C358">
        <v>200</v>
      </c>
      <c r="D358">
        <v>59.366100000000003</v>
      </c>
    </row>
    <row r="359" spans="1:4" x14ac:dyDescent="0.35">
      <c r="A359" t="s">
        <v>28</v>
      </c>
      <c r="B359" t="s">
        <v>31</v>
      </c>
      <c r="C359">
        <v>200</v>
      </c>
      <c r="D359">
        <v>48.484400000000001</v>
      </c>
    </row>
    <row r="360" spans="1:4" x14ac:dyDescent="0.35">
      <c r="A360" t="s">
        <v>28</v>
      </c>
      <c r="B360" t="s">
        <v>31</v>
      </c>
      <c r="C360">
        <v>200</v>
      </c>
      <c r="D360">
        <v>37.570399999999999</v>
      </c>
    </row>
    <row r="361" spans="1:4" x14ac:dyDescent="0.35">
      <c r="A361" t="s">
        <v>5</v>
      </c>
      <c r="B361" t="s">
        <v>31</v>
      </c>
      <c r="C361">
        <v>200</v>
      </c>
      <c r="D361">
        <v>9.4164999999999992</v>
      </c>
    </row>
    <row r="362" spans="1:4" x14ac:dyDescent="0.35">
      <c r="A362" t="s">
        <v>28</v>
      </c>
      <c r="B362" t="s">
        <v>31</v>
      </c>
      <c r="C362">
        <v>500</v>
      </c>
      <c r="D362">
        <v>18.332599999999999</v>
      </c>
    </row>
    <row r="363" spans="1:4" x14ac:dyDescent="0.35">
      <c r="A363" t="s">
        <v>5</v>
      </c>
      <c r="B363" t="s">
        <v>31</v>
      </c>
      <c r="C363">
        <v>200</v>
      </c>
      <c r="D363">
        <v>12.631600000000001</v>
      </c>
    </row>
    <row r="364" spans="1:4" x14ac:dyDescent="0.35">
      <c r="A364" t="s">
        <v>28</v>
      </c>
      <c r="B364" t="s">
        <v>31</v>
      </c>
      <c r="C364">
        <v>500</v>
      </c>
      <c r="D364">
        <v>31.409500000000001</v>
      </c>
    </row>
    <row r="365" spans="1:4" x14ac:dyDescent="0.35">
      <c r="A365" t="s">
        <v>5</v>
      </c>
      <c r="B365" t="s">
        <v>31</v>
      </c>
      <c r="C365">
        <v>200</v>
      </c>
      <c r="D365">
        <v>9.3315000000000001</v>
      </c>
    </row>
    <row r="366" spans="1:4" x14ac:dyDescent="0.35">
      <c r="A366" t="s">
        <v>28</v>
      </c>
      <c r="B366" t="s">
        <v>31</v>
      </c>
      <c r="C366">
        <v>500</v>
      </c>
      <c r="D366">
        <v>19.5349</v>
      </c>
    </row>
    <row r="367" spans="1:4" x14ac:dyDescent="0.35">
      <c r="A367" t="s">
        <v>5</v>
      </c>
      <c r="B367" t="s">
        <v>31</v>
      </c>
      <c r="C367">
        <v>500</v>
      </c>
      <c r="D367">
        <v>13.2653</v>
      </c>
    </row>
    <row r="368" spans="1:4" x14ac:dyDescent="0.35">
      <c r="A368" t="s">
        <v>5</v>
      </c>
      <c r="B368" t="s">
        <v>31</v>
      </c>
      <c r="C368">
        <v>200</v>
      </c>
      <c r="D368">
        <v>7.9824000000000002</v>
      </c>
    </row>
    <row r="369" spans="1:4" x14ac:dyDescent="0.35">
      <c r="A369" t="s">
        <v>28</v>
      </c>
      <c r="B369" t="s">
        <v>41</v>
      </c>
      <c r="C369">
        <v>200</v>
      </c>
      <c r="D369">
        <v>17.341200000000001</v>
      </c>
    </row>
    <row r="370" spans="1:4" x14ac:dyDescent="0.35">
      <c r="A370" t="s">
        <v>5</v>
      </c>
      <c r="B370" t="s">
        <v>41</v>
      </c>
      <c r="C370">
        <v>500</v>
      </c>
      <c r="D370">
        <v>12.1473</v>
      </c>
    </row>
    <row r="371" spans="1:4" x14ac:dyDescent="0.35">
      <c r="A371" t="s">
        <v>5</v>
      </c>
      <c r="B371" t="s">
        <v>41</v>
      </c>
      <c r="C371">
        <v>500</v>
      </c>
      <c r="D371">
        <v>12.8939</v>
      </c>
    </row>
    <row r="372" spans="1:4" x14ac:dyDescent="0.35">
      <c r="A372" t="s">
        <v>5</v>
      </c>
      <c r="B372" t="s">
        <v>41</v>
      </c>
      <c r="C372">
        <v>500</v>
      </c>
      <c r="D372">
        <v>14.1889</v>
      </c>
    </row>
    <row r="373" spans="1:4" x14ac:dyDescent="0.35">
      <c r="A373" t="s">
        <v>5</v>
      </c>
      <c r="B373" t="s">
        <v>41</v>
      </c>
      <c r="C373">
        <v>500</v>
      </c>
      <c r="D373">
        <v>14.440799999999999</v>
      </c>
    </row>
    <row r="374" spans="1:4" x14ac:dyDescent="0.35">
      <c r="A374" t="s">
        <v>5</v>
      </c>
      <c r="B374" t="s">
        <v>41</v>
      </c>
      <c r="C374">
        <v>500</v>
      </c>
      <c r="D374">
        <v>13.505100000000001</v>
      </c>
    </row>
    <row r="375" spans="1:4" x14ac:dyDescent="0.35">
      <c r="A375" t="s">
        <v>5</v>
      </c>
      <c r="B375" t="s">
        <v>43</v>
      </c>
      <c r="C375">
        <v>200</v>
      </c>
      <c r="D375">
        <v>16.439299999999999</v>
      </c>
    </row>
    <row r="376" spans="1:4" x14ac:dyDescent="0.35">
      <c r="A376" t="s">
        <v>5</v>
      </c>
      <c r="B376" t="s">
        <v>43</v>
      </c>
      <c r="C376">
        <v>200</v>
      </c>
      <c r="D376">
        <v>5.1675000000000004</v>
      </c>
    </row>
    <row r="377" spans="1:4" x14ac:dyDescent="0.35">
      <c r="A377" t="s">
        <v>5</v>
      </c>
      <c r="B377" t="s">
        <v>43</v>
      </c>
      <c r="C377">
        <v>200</v>
      </c>
      <c r="D377">
        <v>3.0276999999999998</v>
      </c>
    </row>
    <row r="378" spans="1:4" x14ac:dyDescent="0.35">
      <c r="A378" t="s">
        <v>5</v>
      </c>
      <c r="B378" t="s">
        <v>43</v>
      </c>
      <c r="C378">
        <v>200</v>
      </c>
      <c r="D378">
        <v>13.431900000000001</v>
      </c>
    </row>
    <row r="379" spans="1:4" x14ac:dyDescent="0.35">
      <c r="A379" t="s">
        <v>5</v>
      </c>
      <c r="B379" t="s">
        <v>43</v>
      </c>
      <c r="C379">
        <v>200</v>
      </c>
      <c r="D379">
        <v>13.809699999999999</v>
      </c>
    </row>
    <row r="380" spans="1:4" x14ac:dyDescent="0.35">
      <c r="A380" t="s">
        <v>5</v>
      </c>
      <c r="B380" t="s">
        <v>43</v>
      </c>
      <c r="C380">
        <v>200</v>
      </c>
      <c r="D380">
        <v>15.8941</v>
      </c>
    </row>
    <row r="381" spans="1:4" x14ac:dyDescent="0.35">
      <c r="A381" t="s">
        <v>5</v>
      </c>
      <c r="B381" t="s">
        <v>43</v>
      </c>
      <c r="C381">
        <v>200</v>
      </c>
      <c r="D381">
        <v>11.121499999999999</v>
      </c>
    </row>
    <row r="382" spans="1:4" x14ac:dyDescent="0.35">
      <c r="A382" t="s">
        <v>5</v>
      </c>
      <c r="B382" t="s">
        <v>43</v>
      </c>
      <c r="C382">
        <v>200</v>
      </c>
      <c r="D382">
        <v>10.548999999999999</v>
      </c>
    </row>
    <row r="383" spans="1:4" x14ac:dyDescent="0.35">
      <c r="A383" t="s">
        <v>5</v>
      </c>
      <c r="B383" t="s">
        <v>43</v>
      </c>
      <c r="C383">
        <v>200</v>
      </c>
      <c r="D383">
        <v>3.9565000000000001</v>
      </c>
    </row>
    <row r="384" spans="1:4" x14ac:dyDescent="0.35">
      <c r="A384" t="s">
        <v>5</v>
      </c>
      <c r="B384" t="s">
        <v>43</v>
      </c>
      <c r="C384">
        <v>200</v>
      </c>
      <c r="D384">
        <v>9.9055999999999997</v>
      </c>
    </row>
    <row r="385" spans="1:4" x14ac:dyDescent="0.35">
      <c r="A385" t="s">
        <v>5</v>
      </c>
      <c r="B385" t="s">
        <v>43</v>
      </c>
      <c r="C385">
        <v>200</v>
      </c>
      <c r="D385">
        <v>12.1174</v>
      </c>
    </row>
    <row r="386" spans="1:4" x14ac:dyDescent="0.35">
      <c r="A386" t="s">
        <v>5</v>
      </c>
      <c r="B386" t="s">
        <v>43</v>
      </c>
      <c r="C386">
        <v>200</v>
      </c>
      <c r="D386">
        <v>9.4550000000000001</v>
      </c>
    </row>
    <row r="387" spans="1:4" x14ac:dyDescent="0.35">
      <c r="A387" t="s">
        <v>5</v>
      </c>
      <c r="B387" t="s">
        <v>43</v>
      </c>
      <c r="C387">
        <v>200</v>
      </c>
      <c r="D387">
        <v>10.7935</v>
      </c>
    </row>
    <row r="388" spans="1:4" x14ac:dyDescent="0.35">
      <c r="A388" t="s">
        <v>5</v>
      </c>
      <c r="B388" t="s">
        <v>43</v>
      </c>
      <c r="C388">
        <v>500</v>
      </c>
      <c r="D388">
        <v>16.347300000000001</v>
      </c>
    </row>
    <row r="389" spans="1:4" x14ac:dyDescent="0.35">
      <c r="A389" t="s">
        <v>5</v>
      </c>
      <c r="B389" t="s">
        <v>43</v>
      </c>
      <c r="C389">
        <v>200</v>
      </c>
      <c r="D389">
        <v>9.6813000000000002</v>
      </c>
    </row>
    <row r="390" spans="1:4" x14ac:dyDescent="0.35">
      <c r="A390" t="s">
        <v>5</v>
      </c>
      <c r="B390" t="s">
        <v>43</v>
      </c>
      <c r="C390">
        <v>200</v>
      </c>
      <c r="D390">
        <v>9.9116999999999997</v>
      </c>
    </row>
    <row r="391" spans="1:4" x14ac:dyDescent="0.35">
      <c r="A391" t="s">
        <v>5</v>
      </c>
      <c r="B391" t="s">
        <v>43</v>
      </c>
      <c r="C391">
        <v>200</v>
      </c>
      <c r="D391">
        <v>9.1462000000000003</v>
      </c>
    </row>
    <row r="392" spans="1:4" x14ac:dyDescent="0.35">
      <c r="A392" t="s">
        <v>5</v>
      </c>
      <c r="B392" t="s">
        <v>43</v>
      </c>
      <c r="C392">
        <v>200</v>
      </c>
      <c r="D392">
        <v>11.4969</v>
      </c>
    </row>
    <row r="393" spans="1:4" x14ac:dyDescent="0.35">
      <c r="A393" t="s">
        <v>5</v>
      </c>
      <c r="B393" t="s">
        <v>43</v>
      </c>
      <c r="C393">
        <v>200</v>
      </c>
      <c r="D393">
        <v>9.83</v>
      </c>
    </row>
    <row r="394" spans="1:4" x14ac:dyDescent="0.35">
      <c r="A394" t="s">
        <v>5</v>
      </c>
      <c r="B394" t="s">
        <v>43</v>
      </c>
      <c r="C394">
        <v>200</v>
      </c>
      <c r="D394">
        <v>10.496700000000001</v>
      </c>
    </row>
    <row r="395" spans="1:4" x14ac:dyDescent="0.35">
      <c r="A395" t="s">
        <v>5</v>
      </c>
      <c r="B395" t="s">
        <v>29</v>
      </c>
      <c r="C395">
        <v>200</v>
      </c>
      <c r="D395">
        <v>87.329099999999997</v>
      </c>
    </row>
    <row r="396" spans="1:4" x14ac:dyDescent="0.35">
      <c r="A396" t="s">
        <v>5</v>
      </c>
      <c r="B396" t="s">
        <v>29</v>
      </c>
      <c r="C396">
        <v>200</v>
      </c>
      <c r="D396">
        <v>62.692700000000002</v>
      </c>
    </row>
    <row r="397" spans="1:4" x14ac:dyDescent="0.35">
      <c r="A397" t="s">
        <v>5</v>
      </c>
      <c r="B397" t="s">
        <v>29</v>
      </c>
      <c r="C397">
        <v>200</v>
      </c>
      <c r="D397">
        <v>6.8598999999999997</v>
      </c>
    </row>
    <row r="398" spans="1:4" x14ac:dyDescent="0.35">
      <c r="A398" t="s">
        <v>5</v>
      </c>
      <c r="B398" t="s">
        <v>29</v>
      </c>
      <c r="C398">
        <v>200</v>
      </c>
      <c r="D398">
        <v>25.718800000000002</v>
      </c>
    </row>
    <row r="399" spans="1:4" x14ac:dyDescent="0.35">
      <c r="A399" t="s">
        <v>5</v>
      </c>
      <c r="B399" t="s">
        <v>29</v>
      </c>
      <c r="C399">
        <v>200</v>
      </c>
      <c r="D399">
        <v>26.761600000000001</v>
      </c>
    </row>
    <row r="400" spans="1:4" x14ac:dyDescent="0.35">
      <c r="A400" t="s">
        <v>5</v>
      </c>
      <c r="B400" t="s">
        <v>29</v>
      </c>
      <c r="C400">
        <v>200</v>
      </c>
      <c r="D400">
        <v>23.425799999999999</v>
      </c>
    </row>
    <row r="401" spans="1:4" x14ac:dyDescent="0.35">
      <c r="A401" t="s">
        <v>5</v>
      </c>
      <c r="B401" t="s">
        <v>29</v>
      </c>
      <c r="C401">
        <v>200</v>
      </c>
      <c r="D401">
        <v>28.174900000000001</v>
      </c>
    </row>
    <row r="402" spans="1:4" x14ac:dyDescent="0.35">
      <c r="A402" t="s">
        <v>5</v>
      </c>
      <c r="B402" t="s">
        <v>29</v>
      </c>
      <c r="C402">
        <v>200</v>
      </c>
      <c r="D402">
        <v>5.1843000000000004</v>
      </c>
    </row>
    <row r="403" spans="1:4" x14ac:dyDescent="0.35">
      <c r="A403" t="s">
        <v>5</v>
      </c>
      <c r="B403" t="s">
        <v>29</v>
      </c>
      <c r="C403">
        <v>200</v>
      </c>
      <c r="D403">
        <v>3.9434999999999998</v>
      </c>
    </row>
    <row r="404" spans="1:4" x14ac:dyDescent="0.35">
      <c r="A404" t="s">
        <v>5</v>
      </c>
      <c r="B404" t="s">
        <v>29</v>
      </c>
      <c r="C404">
        <v>200</v>
      </c>
      <c r="D404">
        <v>17.161100000000001</v>
      </c>
    </row>
    <row r="405" spans="1:4" x14ac:dyDescent="0.35">
      <c r="A405" t="s">
        <v>5</v>
      </c>
      <c r="B405" t="s">
        <v>29</v>
      </c>
      <c r="C405">
        <v>200</v>
      </c>
      <c r="D405">
        <v>20.677099999999999</v>
      </c>
    </row>
    <row r="406" spans="1:4" x14ac:dyDescent="0.35">
      <c r="A406" t="s">
        <v>5</v>
      </c>
      <c r="B406" t="s">
        <v>29</v>
      </c>
      <c r="C406">
        <v>200</v>
      </c>
      <c r="D406">
        <v>5.6113999999999997</v>
      </c>
    </row>
    <row r="407" spans="1:4" x14ac:dyDescent="0.35">
      <c r="A407" t="s">
        <v>5</v>
      </c>
      <c r="B407" t="s">
        <v>29</v>
      </c>
      <c r="C407">
        <v>200</v>
      </c>
      <c r="D407">
        <v>19.215399999999999</v>
      </c>
    </row>
    <row r="408" spans="1:4" x14ac:dyDescent="0.35">
      <c r="A408" t="s">
        <v>5</v>
      </c>
      <c r="B408" t="s">
        <v>29</v>
      </c>
      <c r="C408">
        <v>200</v>
      </c>
      <c r="D408">
        <v>36.7363</v>
      </c>
    </row>
    <row r="409" spans="1:4" x14ac:dyDescent="0.35">
      <c r="A409" t="s">
        <v>5</v>
      </c>
      <c r="B409" t="s">
        <v>29</v>
      </c>
      <c r="C409">
        <v>200</v>
      </c>
      <c r="D409">
        <v>22.508900000000001</v>
      </c>
    </row>
    <row r="410" spans="1:4" x14ac:dyDescent="0.35">
      <c r="A410" t="s">
        <v>5</v>
      </c>
      <c r="B410" t="s">
        <v>29</v>
      </c>
      <c r="C410">
        <v>200</v>
      </c>
      <c r="D410">
        <v>7.2019000000000002</v>
      </c>
    </row>
    <row r="411" spans="1:4" x14ac:dyDescent="0.35">
      <c r="A411" t="s">
        <v>5</v>
      </c>
      <c r="B411" t="s">
        <v>29</v>
      </c>
      <c r="C411">
        <v>200</v>
      </c>
      <c r="D411">
        <v>6.9393000000000002</v>
      </c>
    </row>
    <row r="412" spans="1:4" x14ac:dyDescent="0.35">
      <c r="A412" t="s">
        <v>5</v>
      </c>
      <c r="B412" t="s">
        <v>29</v>
      </c>
      <c r="C412">
        <v>200</v>
      </c>
      <c r="D412">
        <v>20.611899999999999</v>
      </c>
    </row>
    <row r="413" spans="1:4" x14ac:dyDescent="0.35">
      <c r="A413" t="s">
        <v>5</v>
      </c>
      <c r="B413" t="s">
        <v>29</v>
      </c>
      <c r="C413">
        <v>200</v>
      </c>
      <c r="D413">
        <v>17.107199999999999</v>
      </c>
    </row>
    <row r="414" spans="1:4" x14ac:dyDescent="0.35">
      <c r="A414" t="s">
        <v>5</v>
      </c>
      <c r="B414" t="s">
        <v>29</v>
      </c>
      <c r="C414">
        <v>200</v>
      </c>
      <c r="D414">
        <v>17.675999999999998</v>
      </c>
    </row>
    <row r="415" spans="1:4" x14ac:dyDescent="0.35">
      <c r="A415" t="s">
        <v>5</v>
      </c>
      <c r="B415" t="s">
        <v>29</v>
      </c>
      <c r="C415">
        <v>200</v>
      </c>
      <c r="D415">
        <v>20.151299999999999</v>
      </c>
    </row>
    <row r="416" spans="1:4" x14ac:dyDescent="0.35">
      <c r="A416" t="s">
        <v>5</v>
      </c>
      <c r="B416" t="s">
        <v>29</v>
      </c>
      <c r="C416">
        <v>200</v>
      </c>
      <c r="D416">
        <v>15.3752</v>
      </c>
    </row>
    <row r="417" spans="1:4" x14ac:dyDescent="0.35">
      <c r="A417" t="s">
        <v>5</v>
      </c>
      <c r="B417" t="s">
        <v>29</v>
      </c>
      <c r="C417">
        <v>200</v>
      </c>
      <c r="D417">
        <v>17.9619</v>
      </c>
    </row>
    <row r="418" spans="1:4" x14ac:dyDescent="0.35">
      <c r="A418" t="s">
        <v>5</v>
      </c>
      <c r="B418" t="s">
        <v>29</v>
      </c>
      <c r="C418">
        <v>200</v>
      </c>
      <c r="D418">
        <v>14.223599999999999</v>
      </c>
    </row>
    <row r="419" spans="1:4" x14ac:dyDescent="0.35">
      <c r="A419" t="s">
        <v>5</v>
      </c>
      <c r="B419" t="s">
        <v>29</v>
      </c>
      <c r="C419">
        <v>200</v>
      </c>
      <c r="D419">
        <v>16.448399999999999</v>
      </c>
    </row>
    <row r="420" spans="1:4" x14ac:dyDescent="0.35">
      <c r="A420" t="s">
        <v>5</v>
      </c>
      <c r="B420" t="s">
        <v>29</v>
      </c>
      <c r="C420">
        <v>200</v>
      </c>
      <c r="D420">
        <v>16.472000000000001</v>
      </c>
    </row>
    <row r="421" spans="1:4" x14ac:dyDescent="0.35">
      <c r="A421" t="s">
        <v>5</v>
      </c>
      <c r="B421" t="s">
        <v>29</v>
      </c>
      <c r="C421">
        <v>200</v>
      </c>
      <c r="D421">
        <v>15.976100000000001</v>
      </c>
    </row>
    <row r="422" spans="1:4" x14ac:dyDescent="0.35">
      <c r="A422" t="s">
        <v>5</v>
      </c>
      <c r="B422" t="s">
        <v>29</v>
      </c>
      <c r="C422">
        <v>200</v>
      </c>
      <c r="D422">
        <v>14.8802</v>
      </c>
    </row>
    <row r="423" spans="1:4" x14ac:dyDescent="0.35">
      <c r="A423" t="s">
        <v>5</v>
      </c>
      <c r="B423" t="s">
        <v>29</v>
      </c>
      <c r="C423">
        <v>200</v>
      </c>
      <c r="D423">
        <v>16.972000000000001</v>
      </c>
    </row>
    <row r="424" spans="1:4" x14ac:dyDescent="0.35">
      <c r="A424" t="s">
        <v>5</v>
      </c>
      <c r="B424" t="s">
        <v>29</v>
      </c>
      <c r="C424">
        <v>200</v>
      </c>
      <c r="D424">
        <v>14.371600000000001</v>
      </c>
    </row>
    <row r="425" spans="1:4" x14ac:dyDescent="0.35">
      <c r="A425" t="s">
        <v>5</v>
      </c>
      <c r="B425" t="s">
        <v>29</v>
      </c>
      <c r="C425">
        <v>200</v>
      </c>
      <c r="D425">
        <v>14.270099999999999</v>
      </c>
    </row>
    <row r="426" spans="1:4" x14ac:dyDescent="0.35">
      <c r="A426" t="s">
        <v>5</v>
      </c>
      <c r="B426" t="s">
        <v>29</v>
      </c>
      <c r="C426">
        <v>200</v>
      </c>
      <c r="D426">
        <v>19.388999999999999</v>
      </c>
    </row>
    <row r="427" spans="1:4" x14ac:dyDescent="0.35">
      <c r="A427" t="s">
        <v>5</v>
      </c>
      <c r="B427" t="s">
        <v>29</v>
      </c>
      <c r="C427">
        <v>200</v>
      </c>
      <c r="D427">
        <v>14.158200000000001</v>
      </c>
    </row>
    <row r="428" spans="1:4" x14ac:dyDescent="0.35">
      <c r="A428" t="s">
        <v>5</v>
      </c>
      <c r="B428" t="s">
        <v>29</v>
      </c>
      <c r="C428">
        <v>200</v>
      </c>
      <c r="D428">
        <v>14.122999999999999</v>
      </c>
    </row>
    <row r="429" spans="1:4" x14ac:dyDescent="0.35">
      <c r="A429" t="s">
        <v>5</v>
      </c>
      <c r="B429" t="s">
        <v>29</v>
      </c>
      <c r="C429">
        <v>200</v>
      </c>
      <c r="D429">
        <v>4.3593000000000002</v>
      </c>
    </row>
    <row r="430" spans="1:4" x14ac:dyDescent="0.35">
      <c r="A430" t="s">
        <v>5</v>
      </c>
      <c r="B430" t="s">
        <v>29</v>
      </c>
      <c r="C430">
        <v>200</v>
      </c>
      <c r="D430">
        <v>5.1885000000000003</v>
      </c>
    </row>
    <row r="431" spans="1:4" x14ac:dyDescent="0.35">
      <c r="A431" t="s">
        <v>5</v>
      </c>
      <c r="B431" t="s">
        <v>29</v>
      </c>
      <c r="C431">
        <v>200</v>
      </c>
      <c r="D431">
        <v>16.482099999999999</v>
      </c>
    </row>
    <row r="432" spans="1:4" x14ac:dyDescent="0.35">
      <c r="A432" t="s">
        <v>5</v>
      </c>
      <c r="B432" t="s">
        <v>29</v>
      </c>
      <c r="C432">
        <v>200</v>
      </c>
      <c r="D432">
        <v>18.157399999999999</v>
      </c>
    </row>
    <row r="433" spans="1:4" x14ac:dyDescent="0.35">
      <c r="A433" t="s">
        <v>5</v>
      </c>
      <c r="B433" t="s">
        <v>29</v>
      </c>
      <c r="C433">
        <v>200</v>
      </c>
      <c r="D433">
        <v>15.6778</v>
      </c>
    </row>
    <row r="434" spans="1:4" x14ac:dyDescent="0.35">
      <c r="A434" t="s">
        <v>5</v>
      </c>
      <c r="B434" t="s">
        <v>29</v>
      </c>
      <c r="C434">
        <v>200</v>
      </c>
      <c r="D434">
        <v>18.3583</v>
      </c>
    </row>
    <row r="435" spans="1:4" x14ac:dyDescent="0.35">
      <c r="A435" t="s">
        <v>5</v>
      </c>
      <c r="B435" t="s">
        <v>29</v>
      </c>
      <c r="C435">
        <v>200</v>
      </c>
      <c r="D435">
        <v>4.7866</v>
      </c>
    </row>
    <row r="436" spans="1:4" x14ac:dyDescent="0.35">
      <c r="A436" t="s">
        <v>5</v>
      </c>
      <c r="B436" t="s">
        <v>29</v>
      </c>
      <c r="C436">
        <v>200</v>
      </c>
      <c r="D436">
        <v>13.766400000000001</v>
      </c>
    </row>
    <row r="437" spans="1:4" x14ac:dyDescent="0.35">
      <c r="A437" t="s">
        <v>5</v>
      </c>
      <c r="B437" t="s">
        <v>29</v>
      </c>
      <c r="C437">
        <v>200</v>
      </c>
      <c r="D437">
        <v>15.9437</v>
      </c>
    </row>
    <row r="438" spans="1:4" x14ac:dyDescent="0.35">
      <c r="A438" t="s">
        <v>5</v>
      </c>
      <c r="B438" t="s">
        <v>29</v>
      </c>
      <c r="C438">
        <v>200</v>
      </c>
      <c r="D438">
        <v>16.924700000000001</v>
      </c>
    </row>
    <row r="439" spans="1:4" x14ac:dyDescent="0.35">
      <c r="A439" t="s">
        <v>5</v>
      </c>
      <c r="B439" t="s">
        <v>29</v>
      </c>
      <c r="C439">
        <v>200</v>
      </c>
      <c r="D439">
        <v>17.3429</v>
      </c>
    </row>
    <row r="440" spans="1:4" x14ac:dyDescent="0.35">
      <c r="A440" t="s">
        <v>5</v>
      </c>
      <c r="B440" t="s">
        <v>29</v>
      </c>
      <c r="C440">
        <v>200</v>
      </c>
      <c r="D440">
        <v>14.8055</v>
      </c>
    </row>
    <row r="441" spans="1:4" x14ac:dyDescent="0.35">
      <c r="A441" t="s">
        <v>5</v>
      </c>
      <c r="B441" t="s">
        <v>29</v>
      </c>
      <c r="C441">
        <v>200</v>
      </c>
      <c r="D441">
        <v>16.0259</v>
      </c>
    </row>
    <row r="442" spans="1:4" x14ac:dyDescent="0.35">
      <c r="A442" t="s">
        <v>5</v>
      </c>
      <c r="B442" t="s">
        <v>29</v>
      </c>
      <c r="C442">
        <v>200</v>
      </c>
      <c r="D442">
        <v>15.162800000000001</v>
      </c>
    </row>
    <row r="443" spans="1:4" x14ac:dyDescent="0.35">
      <c r="A443" t="s">
        <v>5</v>
      </c>
      <c r="B443" t="s">
        <v>29</v>
      </c>
      <c r="C443">
        <v>200</v>
      </c>
      <c r="D443">
        <v>18.241</v>
      </c>
    </row>
    <row r="444" spans="1:4" x14ac:dyDescent="0.35">
      <c r="A444" t="s">
        <v>5</v>
      </c>
      <c r="B444" t="s">
        <v>29</v>
      </c>
      <c r="C444">
        <v>200</v>
      </c>
      <c r="D444">
        <v>26.319900000000001</v>
      </c>
    </row>
    <row r="445" spans="1:4" x14ac:dyDescent="0.35">
      <c r="A445" t="s">
        <v>5</v>
      </c>
      <c r="B445" t="s">
        <v>29</v>
      </c>
      <c r="C445">
        <v>200</v>
      </c>
      <c r="D445">
        <v>2.3992</v>
      </c>
    </row>
    <row r="446" spans="1:4" x14ac:dyDescent="0.35">
      <c r="A446" t="s">
        <v>5</v>
      </c>
      <c r="B446" t="s">
        <v>29</v>
      </c>
      <c r="C446">
        <v>500</v>
      </c>
      <c r="D446">
        <v>12.813599999999999</v>
      </c>
    </row>
    <row r="447" spans="1:4" x14ac:dyDescent="0.35">
      <c r="A447" t="s">
        <v>5</v>
      </c>
      <c r="B447" t="s">
        <v>29</v>
      </c>
      <c r="C447">
        <v>200</v>
      </c>
      <c r="D447">
        <v>13.661899999999999</v>
      </c>
    </row>
    <row r="448" spans="1:4" x14ac:dyDescent="0.35">
      <c r="A448" t="s">
        <v>5</v>
      </c>
      <c r="B448" t="s">
        <v>29</v>
      </c>
      <c r="C448">
        <v>200</v>
      </c>
      <c r="D448">
        <v>13.312099999999999</v>
      </c>
    </row>
    <row r="449" spans="1:4" x14ac:dyDescent="0.35">
      <c r="A449" t="s">
        <v>5</v>
      </c>
      <c r="B449" t="s">
        <v>29</v>
      </c>
      <c r="C449">
        <v>200</v>
      </c>
      <c r="D449">
        <v>13.603300000000001</v>
      </c>
    </row>
    <row r="450" spans="1:4" x14ac:dyDescent="0.35">
      <c r="A450" t="s">
        <v>5</v>
      </c>
      <c r="B450" t="s">
        <v>29</v>
      </c>
      <c r="C450">
        <v>200</v>
      </c>
      <c r="D450">
        <v>21.616900000000001</v>
      </c>
    </row>
    <row r="451" spans="1:4" x14ac:dyDescent="0.35">
      <c r="A451" t="s">
        <v>5</v>
      </c>
      <c r="B451" t="s">
        <v>29</v>
      </c>
      <c r="C451">
        <v>200</v>
      </c>
      <c r="D451">
        <v>22.963999999999999</v>
      </c>
    </row>
    <row r="452" spans="1:4" x14ac:dyDescent="0.35">
      <c r="A452" t="s">
        <v>5</v>
      </c>
      <c r="B452" t="s">
        <v>29</v>
      </c>
      <c r="C452">
        <v>200</v>
      </c>
      <c r="D452">
        <v>15.111800000000001</v>
      </c>
    </row>
    <row r="453" spans="1:4" x14ac:dyDescent="0.35">
      <c r="A453" t="s">
        <v>5</v>
      </c>
      <c r="B453" t="s">
        <v>29</v>
      </c>
      <c r="C453">
        <v>200</v>
      </c>
      <c r="D453">
        <v>16.754200000000001</v>
      </c>
    </row>
    <row r="454" spans="1:4" x14ac:dyDescent="0.35">
      <c r="A454" t="s">
        <v>5</v>
      </c>
      <c r="B454" t="s">
        <v>29</v>
      </c>
      <c r="C454">
        <v>200</v>
      </c>
      <c r="D454">
        <v>13.539899999999999</v>
      </c>
    </row>
    <row r="455" spans="1:4" x14ac:dyDescent="0.35">
      <c r="A455" t="s">
        <v>5</v>
      </c>
      <c r="B455" t="s">
        <v>29</v>
      </c>
      <c r="C455">
        <v>200</v>
      </c>
      <c r="D455">
        <v>15.0091</v>
      </c>
    </row>
    <row r="456" spans="1:4" x14ac:dyDescent="0.35">
      <c r="A456" t="s">
        <v>5</v>
      </c>
      <c r="B456" t="s">
        <v>29</v>
      </c>
      <c r="C456">
        <v>200</v>
      </c>
      <c r="D456">
        <v>13.3134</v>
      </c>
    </row>
    <row r="457" spans="1:4" x14ac:dyDescent="0.35">
      <c r="A457" t="s">
        <v>5</v>
      </c>
      <c r="B457" t="s">
        <v>29</v>
      </c>
      <c r="C457">
        <v>200</v>
      </c>
      <c r="D457">
        <v>16.0305</v>
      </c>
    </row>
    <row r="458" spans="1:4" x14ac:dyDescent="0.35">
      <c r="A458" t="s">
        <v>5</v>
      </c>
      <c r="B458" t="s">
        <v>29</v>
      </c>
      <c r="C458">
        <v>200</v>
      </c>
      <c r="D458">
        <v>14.856999999999999</v>
      </c>
    </row>
    <row r="459" spans="1:4" x14ac:dyDescent="0.35">
      <c r="A459" t="s">
        <v>5</v>
      </c>
      <c r="B459" t="s">
        <v>29</v>
      </c>
      <c r="C459">
        <v>200</v>
      </c>
      <c r="D459">
        <v>14.074999999999999</v>
      </c>
    </row>
    <row r="460" spans="1:4" x14ac:dyDescent="0.35">
      <c r="A460" t="s">
        <v>5</v>
      </c>
      <c r="B460" t="s">
        <v>29</v>
      </c>
      <c r="C460">
        <v>200</v>
      </c>
      <c r="D460">
        <v>13.166700000000001</v>
      </c>
    </row>
    <row r="461" spans="1:4" x14ac:dyDescent="0.35">
      <c r="A461" t="s">
        <v>5</v>
      </c>
      <c r="B461" t="s">
        <v>29</v>
      </c>
      <c r="C461">
        <v>200</v>
      </c>
      <c r="D461">
        <v>13.6953</v>
      </c>
    </row>
    <row r="462" spans="1:4" x14ac:dyDescent="0.35">
      <c r="A462" t="s">
        <v>5</v>
      </c>
      <c r="B462" t="s">
        <v>29</v>
      </c>
      <c r="C462">
        <v>200</v>
      </c>
      <c r="D462">
        <v>14.5602</v>
      </c>
    </row>
    <row r="463" spans="1:4" x14ac:dyDescent="0.35">
      <c r="A463" t="s">
        <v>28</v>
      </c>
      <c r="B463" t="s">
        <v>44</v>
      </c>
      <c r="C463">
        <v>200</v>
      </c>
      <c r="D463">
        <v>30.143799999999999</v>
      </c>
    </row>
    <row r="464" spans="1:4" x14ac:dyDescent="0.35">
      <c r="A464" t="s">
        <v>28</v>
      </c>
      <c r="B464" t="s">
        <v>44</v>
      </c>
      <c r="C464">
        <v>200</v>
      </c>
      <c r="D464">
        <v>22.0229</v>
      </c>
    </row>
    <row r="465" spans="1:4" x14ac:dyDescent="0.35">
      <c r="A465" t="s">
        <v>28</v>
      </c>
      <c r="B465" t="s">
        <v>44</v>
      </c>
      <c r="C465">
        <v>200</v>
      </c>
      <c r="D465">
        <v>33.595500000000001</v>
      </c>
    </row>
    <row r="466" spans="1:4" x14ac:dyDescent="0.35">
      <c r="A466" t="s">
        <v>28</v>
      </c>
      <c r="B466" t="s">
        <v>44</v>
      </c>
      <c r="C466">
        <v>200</v>
      </c>
      <c r="D466">
        <v>33.038400000000003</v>
      </c>
    </row>
    <row r="467" spans="1:4" x14ac:dyDescent="0.35">
      <c r="A467" t="s">
        <v>28</v>
      </c>
      <c r="B467" t="s">
        <v>44</v>
      </c>
      <c r="C467">
        <v>200</v>
      </c>
      <c r="D467">
        <v>15.9048</v>
      </c>
    </row>
    <row r="468" spans="1:4" x14ac:dyDescent="0.35">
      <c r="A468" t="s">
        <v>28</v>
      </c>
      <c r="B468" t="s">
        <v>44</v>
      </c>
      <c r="C468">
        <v>200</v>
      </c>
      <c r="D468">
        <v>14.411899999999999</v>
      </c>
    </row>
    <row r="469" spans="1:4" x14ac:dyDescent="0.35">
      <c r="A469" t="s">
        <v>28</v>
      </c>
      <c r="B469" t="s">
        <v>44</v>
      </c>
      <c r="C469">
        <v>500</v>
      </c>
      <c r="D469">
        <v>17.726299999999998</v>
      </c>
    </row>
    <row r="470" spans="1:4" x14ac:dyDescent="0.35">
      <c r="A470" t="s">
        <v>28</v>
      </c>
      <c r="B470" t="s">
        <v>44</v>
      </c>
      <c r="C470">
        <v>500</v>
      </c>
      <c r="D470">
        <v>20.261800000000001</v>
      </c>
    </row>
    <row r="471" spans="1:4" x14ac:dyDescent="0.35">
      <c r="A471" t="s">
        <v>5</v>
      </c>
      <c r="B471" t="s">
        <v>44</v>
      </c>
      <c r="C471">
        <v>500</v>
      </c>
      <c r="D471">
        <v>17.8367</v>
      </c>
    </row>
    <row r="472" spans="1:4" x14ac:dyDescent="0.35">
      <c r="A472" t="s">
        <v>5</v>
      </c>
      <c r="B472" t="s">
        <v>44</v>
      </c>
      <c r="C472">
        <v>500</v>
      </c>
      <c r="D472">
        <v>17.8413</v>
      </c>
    </row>
    <row r="473" spans="1:4" x14ac:dyDescent="0.35">
      <c r="A473" t="s">
        <v>5</v>
      </c>
      <c r="B473" t="s">
        <v>44</v>
      </c>
      <c r="C473">
        <v>500</v>
      </c>
      <c r="D473">
        <v>19.529499999999999</v>
      </c>
    </row>
    <row r="474" spans="1:4" x14ac:dyDescent="0.35">
      <c r="A474" t="s">
        <v>5</v>
      </c>
      <c r="B474" t="s">
        <v>44</v>
      </c>
      <c r="C474">
        <v>500</v>
      </c>
      <c r="D474">
        <v>21.712299999999999</v>
      </c>
    </row>
    <row r="475" spans="1:4" x14ac:dyDescent="0.35">
      <c r="A475" t="s">
        <v>5</v>
      </c>
      <c r="B475" t="s">
        <v>44</v>
      </c>
      <c r="C475">
        <v>500</v>
      </c>
      <c r="D475">
        <v>14.4823</v>
      </c>
    </row>
    <row r="476" spans="1:4" x14ac:dyDescent="0.35">
      <c r="A476" t="s">
        <v>5</v>
      </c>
      <c r="B476" t="s">
        <v>34</v>
      </c>
      <c r="C476">
        <v>200</v>
      </c>
      <c r="D476">
        <v>18.690100000000001</v>
      </c>
    </row>
    <row r="477" spans="1:4" x14ac:dyDescent="0.35">
      <c r="A477" t="s">
        <v>5</v>
      </c>
      <c r="B477" t="s">
        <v>34</v>
      </c>
      <c r="C477">
        <v>200</v>
      </c>
      <c r="D477">
        <v>14.9139</v>
      </c>
    </row>
    <row r="478" spans="1:4" x14ac:dyDescent="0.35">
      <c r="A478" t="s">
        <v>5</v>
      </c>
      <c r="B478" t="s">
        <v>34</v>
      </c>
      <c r="C478">
        <v>200</v>
      </c>
      <c r="D478">
        <v>10.4823</v>
      </c>
    </row>
    <row r="479" spans="1:4" x14ac:dyDescent="0.35">
      <c r="A479" t="s">
        <v>5</v>
      </c>
      <c r="B479" t="s">
        <v>34</v>
      </c>
      <c r="C479">
        <v>200</v>
      </c>
      <c r="D479">
        <v>13.2684</v>
      </c>
    </row>
    <row r="480" spans="1:4" x14ac:dyDescent="0.35">
      <c r="A480" t="s">
        <v>5</v>
      </c>
      <c r="B480" t="s">
        <v>34</v>
      </c>
      <c r="C480">
        <v>200</v>
      </c>
      <c r="D480">
        <v>16.298999999999999</v>
      </c>
    </row>
    <row r="481" spans="1:4" x14ac:dyDescent="0.35">
      <c r="A481" t="s">
        <v>5</v>
      </c>
      <c r="B481" t="s">
        <v>34</v>
      </c>
      <c r="C481">
        <v>200</v>
      </c>
      <c r="D481">
        <v>12.2623</v>
      </c>
    </row>
    <row r="482" spans="1:4" x14ac:dyDescent="0.35">
      <c r="A482" t="s">
        <v>5</v>
      </c>
      <c r="B482" t="s">
        <v>34</v>
      </c>
      <c r="C482">
        <v>200</v>
      </c>
      <c r="D482">
        <v>10.773</v>
      </c>
    </row>
    <row r="483" spans="1:4" x14ac:dyDescent="0.35">
      <c r="A483" t="s">
        <v>5</v>
      </c>
      <c r="B483" t="s">
        <v>34</v>
      </c>
      <c r="C483">
        <v>200</v>
      </c>
      <c r="D483">
        <v>12.2202</v>
      </c>
    </row>
    <row r="484" spans="1:4" x14ac:dyDescent="0.35">
      <c r="A484" t="s">
        <v>5</v>
      </c>
      <c r="B484" t="s">
        <v>34</v>
      </c>
      <c r="C484">
        <v>200</v>
      </c>
      <c r="D484">
        <v>11.215400000000001</v>
      </c>
    </row>
    <row r="485" spans="1:4" x14ac:dyDescent="0.35">
      <c r="A485" t="s">
        <v>5</v>
      </c>
      <c r="B485" t="s">
        <v>34</v>
      </c>
      <c r="C485">
        <v>200</v>
      </c>
      <c r="D485">
        <v>10.862299999999999</v>
      </c>
    </row>
    <row r="486" spans="1:4" x14ac:dyDescent="0.35">
      <c r="A486" t="s">
        <v>5</v>
      </c>
      <c r="B486" t="s">
        <v>34</v>
      </c>
      <c r="C486">
        <v>200</v>
      </c>
      <c r="D486">
        <v>10.4625</v>
      </c>
    </row>
    <row r="487" spans="1:4" x14ac:dyDescent="0.35">
      <c r="A487" t="s">
        <v>5</v>
      </c>
      <c r="B487" t="s">
        <v>34</v>
      </c>
      <c r="C487">
        <v>200</v>
      </c>
      <c r="D487">
        <v>9.8834999999999997</v>
      </c>
    </row>
    <row r="488" spans="1:4" x14ac:dyDescent="0.35">
      <c r="A488" t="s">
        <v>5</v>
      </c>
      <c r="B488" t="s">
        <v>34</v>
      </c>
      <c r="C488">
        <v>200</v>
      </c>
      <c r="D488">
        <v>10.1792</v>
      </c>
    </row>
    <row r="489" spans="1:4" x14ac:dyDescent="0.35">
      <c r="A489" t="s">
        <v>5</v>
      </c>
      <c r="B489" t="s">
        <v>34</v>
      </c>
      <c r="C489">
        <v>200</v>
      </c>
      <c r="D489">
        <v>8.6149000000000004</v>
      </c>
    </row>
    <row r="490" spans="1:4" x14ac:dyDescent="0.35">
      <c r="A490" t="s">
        <v>5</v>
      </c>
      <c r="B490" t="s">
        <v>34</v>
      </c>
      <c r="C490">
        <v>200</v>
      </c>
      <c r="D490">
        <v>9.9811999999999994</v>
      </c>
    </row>
    <row r="491" spans="1:4" x14ac:dyDescent="0.35">
      <c r="A491" t="s">
        <v>5</v>
      </c>
      <c r="B491" t="s">
        <v>34</v>
      </c>
      <c r="C491">
        <v>200</v>
      </c>
      <c r="D491">
        <v>11.576000000000001</v>
      </c>
    </row>
    <row r="492" spans="1:4" x14ac:dyDescent="0.35">
      <c r="A492" t="s">
        <v>5</v>
      </c>
      <c r="B492" t="s">
        <v>34</v>
      </c>
      <c r="C492">
        <v>200</v>
      </c>
      <c r="D492">
        <v>8.6951000000000001</v>
      </c>
    </row>
    <row r="493" spans="1:4" x14ac:dyDescent="0.35">
      <c r="A493" t="s">
        <v>5</v>
      </c>
      <c r="B493" t="s">
        <v>34</v>
      </c>
      <c r="C493">
        <v>200</v>
      </c>
      <c r="D493">
        <v>13.1111</v>
      </c>
    </row>
    <row r="494" spans="1:4" x14ac:dyDescent="0.35">
      <c r="A494" t="s">
        <v>5</v>
      </c>
      <c r="B494" t="s">
        <v>34</v>
      </c>
      <c r="C494">
        <v>200</v>
      </c>
      <c r="D494">
        <v>10.069800000000001</v>
      </c>
    </row>
    <row r="495" spans="1:4" x14ac:dyDescent="0.35">
      <c r="A495" t="s">
        <v>5</v>
      </c>
      <c r="B495" t="s">
        <v>34</v>
      </c>
      <c r="C495">
        <v>200</v>
      </c>
      <c r="D495">
        <v>9.5606000000000009</v>
      </c>
    </row>
    <row r="496" spans="1:4" x14ac:dyDescent="0.35">
      <c r="A496" t="s">
        <v>5</v>
      </c>
      <c r="B496" t="s">
        <v>34</v>
      </c>
      <c r="C496">
        <v>200</v>
      </c>
      <c r="D496">
        <v>8.9685000000000006</v>
      </c>
    </row>
    <row r="497" spans="1:4" x14ac:dyDescent="0.35">
      <c r="A497" t="s">
        <v>5</v>
      </c>
      <c r="B497" t="s">
        <v>34</v>
      </c>
      <c r="C497">
        <v>200</v>
      </c>
      <c r="D497">
        <v>9.2425999999999995</v>
      </c>
    </row>
    <row r="498" spans="1:4" x14ac:dyDescent="0.35">
      <c r="A498" t="s">
        <v>5</v>
      </c>
      <c r="B498" t="s">
        <v>34</v>
      </c>
      <c r="C498">
        <v>200</v>
      </c>
      <c r="D498">
        <v>8.8161000000000005</v>
      </c>
    </row>
    <row r="499" spans="1:4" x14ac:dyDescent="0.35">
      <c r="A499" t="s">
        <v>5</v>
      </c>
      <c r="B499" t="s">
        <v>34</v>
      </c>
      <c r="C499">
        <v>200</v>
      </c>
      <c r="D499">
        <v>8.4606999999999992</v>
      </c>
    </row>
    <row r="500" spans="1:4" x14ac:dyDescent="0.35">
      <c r="A500" t="s">
        <v>5</v>
      </c>
      <c r="B500" t="s">
        <v>34</v>
      </c>
      <c r="C500">
        <v>200</v>
      </c>
      <c r="D500">
        <v>11.891999999999999</v>
      </c>
    </row>
    <row r="501" spans="1:4" x14ac:dyDescent="0.35">
      <c r="A501" t="s">
        <v>5</v>
      </c>
      <c r="B501" t="s">
        <v>34</v>
      </c>
      <c r="C501">
        <v>200</v>
      </c>
      <c r="D501">
        <v>10.6066</v>
      </c>
    </row>
    <row r="502" spans="1:4" x14ac:dyDescent="0.35">
      <c r="A502" t="s">
        <v>5</v>
      </c>
      <c r="B502" t="s">
        <v>34</v>
      </c>
      <c r="C502">
        <v>200</v>
      </c>
      <c r="D502">
        <v>8.5058000000000007</v>
      </c>
    </row>
    <row r="503" spans="1:4" x14ac:dyDescent="0.35">
      <c r="A503" t="s">
        <v>5</v>
      </c>
      <c r="B503" t="s">
        <v>34</v>
      </c>
      <c r="C503">
        <v>200</v>
      </c>
      <c r="D503">
        <v>11.2073</v>
      </c>
    </row>
    <row r="504" spans="1:4" x14ac:dyDescent="0.35">
      <c r="A504" t="s">
        <v>5</v>
      </c>
      <c r="B504" t="s">
        <v>34</v>
      </c>
      <c r="C504">
        <v>200</v>
      </c>
      <c r="D504">
        <v>9.7103000000000002</v>
      </c>
    </row>
    <row r="505" spans="1:4" x14ac:dyDescent="0.35">
      <c r="A505" t="s">
        <v>5</v>
      </c>
      <c r="B505" t="s">
        <v>34</v>
      </c>
      <c r="C505">
        <v>200</v>
      </c>
      <c r="D505">
        <v>9.6609999999999996</v>
      </c>
    </row>
    <row r="506" spans="1:4" x14ac:dyDescent="0.35">
      <c r="A506" t="s">
        <v>5</v>
      </c>
      <c r="B506" t="s">
        <v>34</v>
      </c>
      <c r="C506">
        <v>200</v>
      </c>
      <c r="D506">
        <v>9.9612999999999996</v>
      </c>
    </row>
    <row r="507" spans="1:4" x14ac:dyDescent="0.35">
      <c r="A507" t="s">
        <v>5</v>
      </c>
      <c r="B507" t="s">
        <v>34</v>
      </c>
      <c r="C507">
        <v>200</v>
      </c>
      <c r="D507">
        <v>10.6852</v>
      </c>
    </row>
    <row r="508" spans="1:4" x14ac:dyDescent="0.35">
      <c r="A508" t="s">
        <v>5</v>
      </c>
      <c r="B508" t="s">
        <v>34</v>
      </c>
      <c r="C508">
        <v>200</v>
      </c>
      <c r="D508">
        <v>9.9581999999999997</v>
      </c>
    </row>
    <row r="509" spans="1:4" x14ac:dyDescent="0.35">
      <c r="A509" t="s">
        <v>5</v>
      </c>
      <c r="B509" t="s">
        <v>34</v>
      </c>
      <c r="C509">
        <v>200</v>
      </c>
      <c r="D509">
        <v>13.185700000000001</v>
      </c>
    </row>
    <row r="510" spans="1:4" x14ac:dyDescent="0.35">
      <c r="A510" t="s">
        <v>5</v>
      </c>
      <c r="B510" t="s">
        <v>34</v>
      </c>
      <c r="C510">
        <v>200</v>
      </c>
      <c r="D510">
        <v>10.010999999999999</v>
      </c>
    </row>
    <row r="511" spans="1:4" x14ac:dyDescent="0.35">
      <c r="A511" t="s">
        <v>5</v>
      </c>
      <c r="B511" t="s">
        <v>34</v>
      </c>
      <c r="C511">
        <v>200</v>
      </c>
      <c r="D511">
        <v>11.483700000000001</v>
      </c>
    </row>
    <row r="512" spans="1:4" x14ac:dyDescent="0.35">
      <c r="A512" t="s">
        <v>5</v>
      </c>
      <c r="B512" t="s">
        <v>34</v>
      </c>
      <c r="C512">
        <v>200</v>
      </c>
      <c r="D512">
        <v>9.3091000000000008</v>
      </c>
    </row>
    <row r="513" spans="1:4" x14ac:dyDescent="0.35">
      <c r="A513" t="s">
        <v>5</v>
      </c>
      <c r="B513" t="s">
        <v>34</v>
      </c>
      <c r="C513">
        <v>200</v>
      </c>
      <c r="D513">
        <v>8.7565000000000008</v>
      </c>
    </row>
    <row r="514" spans="1:4" x14ac:dyDescent="0.35">
      <c r="A514" t="s">
        <v>5</v>
      </c>
      <c r="B514" t="s">
        <v>34</v>
      </c>
      <c r="C514">
        <v>200</v>
      </c>
      <c r="D514">
        <v>9.4662000000000006</v>
      </c>
    </row>
    <row r="515" spans="1:4" x14ac:dyDescent="0.35">
      <c r="A515" t="s">
        <v>5</v>
      </c>
      <c r="B515" t="s">
        <v>34</v>
      </c>
      <c r="C515">
        <v>200</v>
      </c>
      <c r="D515">
        <v>10.0899</v>
      </c>
    </row>
    <row r="516" spans="1:4" x14ac:dyDescent="0.35">
      <c r="A516" t="s">
        <v>5</v>
      </c>
      <c r="B516" t="s">
        <v>34</v>
      </c>
      <c r="C516">
        <v>200</v>
      </c>
      <c r="D516">
        <v>10.792199999999999</v>
      </c>
    </row>
    <row r="517" spans="1:4" x14ac:dyDescent="0.35">
      <c r="A517" t="s">
        <v>5</v>
      </c>
      <c r="B517" t="s">
        <v>34</v>
      </c>
      <c r="C517">
        <v>200</v>
      </c>
      <c r="D517">
        <v>12.097899999999999</v>
      </c>
    </row>
    <row r="518" spans="1:4" x14ac:dyDescent="0.35">
      <c r="A518" t="s">
        <v>5</v>
      </c>
      <c r="B518" t="s">
        <v>34</v>
      </c>
      <c r="C518">
        <v>200</v>
      </c>
      <c r="D518">
        <v>8.4725000000000001</v>
      </c>
    </row>
    <row r="519" spans="1:4" x14ac:dyDescent="0.35">
      <c r="A519" t="s">
        <v>5</v>
      </c>
      <c r="B519" t="s">
        <v>34</v>
      </c>
      <c r="C519">
        <v>200</v>
      </c>
      <c r="D519">
        <v>8.6832999999999991</v>
      </c>
    </row>
    <row r="520" spans="1:4" x14ac:dyDescent="0.35">
      <c r="A520" t="s">
        <v>5</v>
      </c>
      <c r="B520" t="s">
        <v>34</v>
      </c>
      <c r="C520">
        <v>200</v>
      </c>
      <c r="D520">
        <v>8.7426999999999992</v>
      </c>
    </row>
    <row r="521" spans="1:4" x14ac:dyDescent="0.35">
      <c r="A521" t="s">
        <v>5</v>
      </c>
      <c r="B521" t="s">
        <v>34</v>
      </c>
      <c r="C521">
        <v>200</v>
      </c>
      <c r="D521">
        <v>9.2725000000000009</v>
      </c>
    </row>
    <row r="522" spans="1:4" x14ac:dyDescent="0.35">
      <c r="A522" t="s">
        <v>5</v>
      </c>
      <c r="B522" t="s">
        <v>34</v>
      </c>
      <c r="C522">
        <v>200</v>
      </c>
      <c r="D522">
        <v>9.8042999999999996</v>
      </c>
    </row>
    <row r="523" spans="1:4" x14ac:dyDescent="0.35">
      <c r="A523" t="s">
        <v>5</v>
      </c>
      <c r="B523" t="s">
        <v>34</v>
      </c>
      <c r="C523">
        <v>200</v>
      </c>
      <c r="D523">
        <v>14.045299999999999</v>
      </c>
    </row>
    <row r="524" spans="1:4" x14ac:dyDescent="0.35">
      <c r="A524" t="s">
        <v>5</v>
      </c>
      <c r="B524" t="s">
        <v>34</v>
      </c>
      <c r="C524">
        <v>200</v>
      </c>
      <c r="D524">
        <v>9.7624999999999993</v>
      </c>
    </row>
    <row r="525" spans="1:4" x14ac:dyDescent="0.35">
      <c r="A525" t="s">
        <v>5</v>
      </c>
      <c r="B525" t="s">
        <v>34</v>
      </c>
      <c r="C525">
        <v>200</v>
      </c>
      <c r="D525">
        <v>9.0410000000000004</v>
      </c>
    </row>
    <row r="526" spans="1:4" x14ac:dyDescent="0.35">
      <c r="A526" t="s">
        <v>5</v>
      </c>
      <c r="B526" t="s">
        <v>34</v>
      </c>
      <c r="C526">
        <v>200</v>
      </c>
      <c r="D526">
        <v>9.8893000000000004</v>
      </c>
    </row>
    <row r="527" spans="1:4" x14ac:dyDescent="0.35">
      <c r="A527" t="s">
        <v>5</v>
      </c>
      <c r="B527" t="s">
        <v>34</v>
      </c>
      <c r="C527">
        <v>200</v>
      </c>
      <c r="D527">
        <v>9.6735000000000007</v>
      </c>
    </row>
    <row r="528" spans="1:4" x14ac:dyDescent="0.35">
      <c r="A528" t="s">
        <v>5</v>
      </c>
      <c r="B528" t="s">
        <v>34</v>
      </c>
      <c r="C528">
        <v>200</v>
      </c>
      <c r="D528">
        <v>10.106400000000001</v>
      </c>
    </row>
    <row r="529" spans="1:4" x14ac:dyDescent="0.35">
      <c r="A529" t="s">
        <v>5</v>
      </c>
      <c r="B529" t="s">
        <v>34</v>
      </c>
      <c r="C529">
        <v>200</v>
      </c>
      <c r="D529">
        <v>9.1014999999999997</v>
      </c>
    </row>
    <row r="530" spans="1:4" x14ac:dyDescent="0.35">
      <c r="A530" t="s">
        <v>5</v>
      </c>
      <c r="B530" t="s">
        <v>34</v>
      </c>
      <c r="C530">
        <v>200</v>
      </c>
      <c r="D530">
        <v>8.2462</v>
      </c>
    </row>
    <row r="531" spans="1:4" x14ac:dyDescent="0.35">
      <c r="A531" t="s">
        <v>5</v>
      </c>
      <c r="B531" t="s">
        <v>34</v>
      </c>
      <c r="C531">
        <v>500</v>
      </c>
      <c r="D531">
        <v>11.964399999999999</v>
      </c>
    </row>
    <row r="532" spans="1:4" x14ac:dyDescent="0.35">
      <c r="A532" t="s">
        <v>5</v>
      </c>
      <c r="B532" t="s">
        <v>34</v>
      </c>
      <c r="C532">
        <v>500</v>
      </c>
      <c r="D532">
        <v>17.276900000000001</v>
      </c>
    </row>
    <row r="533" spans="1:4" x14ac:dyDescent="0.35">
      <c r="A533" t="s">
        <v>5</v>
      </c>
      <c r="B533" t="s">
        <v>34</v>
      </c>
      <c r="C533">
        <v>500</v>
      </c>
      <c r="D533">
        <v>13.309200000000001</v>
      </c>
    </row>
    <row r="534" spans="1:4" x14ac:dyDescent="0.35">
      <c r="A534" t="s">
        <v>5</v>
      </c>
      <c r="B534" t="s">
        <v>34</v>
      </c>
      <c r="C534">
        <v>500</v>
      </c>
      <c r="D534">
        <v>12.956</v>
      </c>
    </row>
    <row r="535" spans="1:4" x14ac:dyDescent="0.35">
      <c r="A535" t="s">
        <v>5</v>
      </c>
      <c r="B535" t="s">
        <v>34</v>
      </c>
      <c r="C535">
        <v>200</v>
      </c>
      <c r="D535">
        <v>8.6690000000000005</v>
      </c>
    </row>
    <row r="536" spans="1:4" x14ac:dyDescent="0.35">
      <c r="A536" t="s">
        <v>5</v>
      </c>
      <c r="B536" t="s">
        <v>34</v>
      </c>
      <c r="C536">
        <v>200</v>
      </c>
      <c r="D536">
        <v>8.4398999999999997</v>
      </c>
    </row>
    <row r="537" spans="1:4" x14ac:dyDescent="0.35">
      <c r="A537" t="s">
        <v>5</v>
      </c>
      <c r="B537" t="s">
        <v>34</v>
      </c>
      <c r="C537">
        <v>200</v>
      </c>
      <c r="D537">
        <v>8.2956000000000003</v>
      </c>
    </row>
    <row r="538" spans="1:4" x14ac:dyDescent="0.35">
      <c r="A538" t="s">
        <v>5</v>
      </c>
      <c r="B538" t="s">
        <v>34</v>
      </c>
      <c r="C538">
        <v>200</v>
      </c>
      <c r="D538">
        <v>9.2567000000000004</v>
      </c>
    </row>
    <row r="539" spans="1:4" x14ac:dyDescent="0.35">
      <c r="A539" t="s">
        <v>5</v>
      </c>
      <c r="B539" t="s">
        <v>34</v>
      </c>
      <c r="C539">
        <v>200</v>
      </c>
      <c r="D539">
        <v>8.5388000000000002</v>
      </c>
    </row>
    <row r="540" spans="1:4" x14ac:dyDescent="0.35">
      <c r="A540" t="s">
        <v>5</v>
      </c>
      <c r="B540" t="s">
        <v>34</v>
      </c>
      <c r="C540">
        <v>200</v>
      </c>
      <c r="D540">
        <v>9.4520999999999997</v>
      </c>
    </row>
    <row r="541" spans="1:4" x14ac:dyDescent="0.35">
      <c r="A541" t="s">
        <v>5</v>
      </c>
      <c r="B541" t="s">
        <v>34</v>
      </c>
      <c r="C541">
        <v>200</v>
      </c>
      <c r="D541">
        <v>8.7453000000000003</v>
      </c>
    </row>
    <row r="542" spans="1:4" x14ac:dyDescent="0.35">
      <c r="A542" t="s">
        <v>5</v>
      </c>
      <c r="B542" t="s">
        <v>34</v>
      </c>
      <c r="C542">
        <v>200</v>
      </c>
      <c r="D542">
        <v>8.7855000000000008</v>
      </c>
    </row>
    <row r="543" spans="1:4" x14ac:dyDescent="0.35">
      <c r="A543" t="s">
        <v>28</v>
      </c>
      <c r="B543" t="s">
        <v>45</v>
      </c>
      <c r="C543">
        <v>200</v>
      </c>
      <c r="D543">
        <v>17.575199999999999</v>
      </c>
    </row>
    <row r="544" spans="1:4" x14ac:dyDescent="0.35">
      <c r="A544" t="s">
        <v>28</v>
      </c>
      <c r="B544" t="s">
        <v>45</v>
      </c>
      <c r="C544">
        <v>200</v>
      </c>
      <c r="D544">
        <v>18.033899999999999</v>
      </c>
    </row>
    <row r="545" spans="1:4" x14ac:dyDescent="0.35">
      <c r="A545" t="s">
        <v>28</v>
      </c>
      <c r="B545" t="s">
        <v>45</v>
      </c>
      <c r="C545">
        <v>200</v>
      </c>
      <c r="D545">
        <v>16.025700000000001</v>
      </c>
    </row>
    <row r="546" spans="1:4" x14ac:dyDescent="0.35">
      <c r="A546" t="s">
        <v>28</v>
      </c>
      <c r="B546" t="s">
        <v>45</v>
      </c>
      <c r="C546">
        <v>200</v>
      </c>
      <c r="D546">
        <v>15.2196</v>
      </c>
    </row>
    <row r="547" spans="1:4" x14ac:dyDescent="0.35">
      <c r="A547" t="s">
        <v>28</v>
      </c>
      <c r="B547" t="s">
        <v>45</v>
      </c>
      <c r="C547">
        <v>200</v>
      </c>
      <c r="D547">
        <v>30.062000000000001</v>
      </c>
    </row>
    <row r="548" spans="1:4" x14ac:dyDescent="0.35">
      <c r="A548" t="s">
        <v>28</v>
      </c>
      <c r="B548" t="s">
        <v>45</v>
      </c>
      <c r="C548">
        <v>200</v>
      </c>
      <c r="D548">
        <v>17.181999999999999</v>
      </c>
    </row>
    <row r="549" spans="1:4" x14ac:dyDescent="0.35">
      <c r="A549" t="s">
        <v>28</v>
      </c>
      <c r="B549" t="s">
        <v>45</v>
      </c>
      <c r="C549">
        <v>200</v>
      </c>
      <c r="D549">
        <v>18.471599999999999</v>
      </c>
    </row>
    <row r="550" spans="1:4" x14ac:dyDescent="0.35">
      <c r="A550" t="s">
        <v>28</v>
      </c>
      <c r="B550" t="s">
        <v>45</v>
      </c>
      <c r="C550">
        <v>200</v>
      </c>
      <c r="D550">
        <v>10.837400000000001</v>
      </c>
    </row>
    <row r="551" spans="1:4" x14ac:dyDescent="0.35">
      <c r="A551" t="s">
        <v>28</v>
      </c>
      <c r="B551" t="s">
        <v>45</v>
      </c>
      <c r="C551">
        <v>500</v>
      </c>
      <c r="D551">
        <v>19.1098</v>
      </c>
    </row>
    <row r="552" spans="1:4" x14ac:dyDescent="0.35">
      <c r="A552" t="s">
        <v>28</v>
      </c>
      <c r="B552" t="s">
        <v>45</v>
      </c>
      <c r="C552">
        <v>500</v>
      </c>
      <c r="D552">
        <v>18.965599999999998</v>
      </c>
    </row>
    <row r="553" spans="1:4" x14ac:dyDescent="0.35">
      <c r="A553" t="s">
        <v>5</v>
      </c>
      <c r="B553" t="s">
        <v>45</v>
      </c>
      <c r="C553">
        <v>200</v>
      </c>
      <c r="D553">
        <v>9.6479999999999997</v>
      </c>
    </row>
    <row r="554" spans="1:4" x14ac:dyDescent="0.35">
      <c r="A554" t="s">
        <v>5</v>
      </c>
      <c r="B554" t="s">
        <v>45</v>
      </c>
      <c r="C554">
        <v>500</v>
      </c>
      <c r="D554">
        <v>18.526700000000002</v>
      </c>
    </row>
    <row r="555" spans="1:4" x14ac:dyDescent="0.35">
      <c r="A555" t="s">
        <v>5</v>
      </c>
      <c r="B555" t="s">
        <v>45</v>
      </c>
      <c r="C555">
        <v>500</v>
      </c>
      <c r="D555">
        <v>16.535499999999999</v>
      </c>
    </row>
    <row r="556" spans="1:4" x14ac:dyDescent="0.35">
      <c r="A556" t="s">
        <v>5</v>
      </c>
      <c r="B556" t="s">
        <v>45</v>
      </c>
      <c r="C556">
        <v>500</v>
      </c>
      <c r="D556">
        <v>17.816099999999999</v>
      </c>
    </row>
    <row r="557" spans="1:4" x14ac:dyDescent="0.35">
      <c r="A557" t="s">
        <v>5</v>
      </c>
      <c r="B557" t="s">
        <v>45</v>
      </c>
      <c r="C557">
        <v>500</v>
      </c>
      <c r="D557">
        <v>17.3718</v>
      </c>
    </row>
    <row r="558" spans="1:4" x14ac:dyDescent="0.35">
      <c r="A558" t="s">
        <v>5</v>
      </c>
      <c r="B558" t="s">
        <v>45</v>
      </c>
      <c r="C558">
        <v>500</v>
      </c>
      <c r="D558">
        <v>12.5823</v>
      </c>
    </row>
    <row r="559" spans="1:4" x14ac:dyDescent="0.35">
      <c r="A559" t="s">
        <v>5</v>
      </c>
      <c r="B559" t="s">
        <v>36</v>
      </c>
      <c r="C559">
        <v>200</v>
      </c>
      <c r="D559">
        <v>9.4684000000000008</v>
      </c>
    </row>
    <row r="560" spans="1:4" x14ac:dyDescent="0.35">
      <c r="A560" t="s">
        <v>28</v>
      </c>
      <c r="B560" t="s">
        <v>36</v>
      </c>
      <c r="C560">
        <v>200</v>
      </c>
      <c r="D560">
        <v>35.235500000000002</v>
      </c>
    </row>
    <row r="561" spans="1:4" x14ac:dyDescent="0.35">
      <c r="A561" t="s">
        <v>28</v>
      </c>
      <c r="B561" t="s">
        <v>36</v>
      </c>
      <c r="C561">
        <v>200</v>
      </c>
      <c r="D561">
        <v>26.758299999999998</v>
      </c>
    </row>
    <row r="562" spans="1:4" x14ac:dyDescent="0.35">
      <c r="A562" t="s">
        <v>28</v>
      </c>
      <c r="B562" t="s">
        <v>36</v>
      </c>
      <c r="C562">
        <v>200</v>
      </c>
      <c r="D562">
        <v>18.808</v>
      </c>
    </row>
    <row r="563" spans="1:4" x14ac:dyDescent="0.35">
      <c r="A563" t="s">
        <v>28</v>
      </c>
      <c r="B563" t="s">
        <v>36</v>
      </c>
      <c r="C563">
        <v>200</v>
      </c>
      <c r="D563">
        <v>14.1358</v>
      </c>
    </row>
    <row r="564" spans="1:4" x14ac:dyDescent="0.35">
      <c r="A564" t="s">
        <v>28</v>
      </c>
      <c r="B564" t="s">
        <v>36</v>
      </c>
      <c r="C564">
        <v>200</v>
      </c>
      <c r="D564">
        <v>12.798500000000001</v>
      </c>
    </row>
    <row r="565" spans="1:4" x14ac:dyDescent="0.35">
      <c r="A565" t="s">
        <v>5</v>
      </c>
      <c r="B565" t="s">
        <v>36</v>
      </c>
      <c r="C565">
        <v>200</v>
      </c>
      <c r="D565">
        <v>6.4352999999999998</v>
      </c>
    </row>
    <row r="566" spans="1:4" x14ac:dyDescent="0.35">
      <c r="A566" t="s">
        <v>28</v>
      </c>
      <c r="B566" t="s">
        <v>36</v>
      </c>
      <c r="C566">
        <v>200</v>
      </c>
      <c r="D566">
        <v>38.097499999999997</v>
      </c>
    </row>
    <row r="567" spans="1:4" x14ac:dyDescent="0.35">
      <c r="A567" t="s">
        <v>28</v>
      </c>
      <c r="B567" t="s">
        <v>36</v>
      </c>
      <c r="C567">
        <v>200</v>
      </c>
      <c r="D567">
        <v>33.918199999999999</v>
      </c>
    </row>
    <row r="568" spans="1:4" x14ac:dyDescent="0.35">
      <c r="A568" t="s">
        <v>28</v>
      </c>
      <c r="B568" t="s">
        <v>36</v>
      </c>
      <c r="C568">
        <v>200</v>
      </c>
      <c r="D568">
        <v>42.882899999999999</v>
      </c>
    </row>
    <row r="569" spans="1:4" x14ac:dyDescent="0.35">
      <c r="A569" t="s">
        <v>28</v>
      </c>
      <c r="B569" t="s">
        <v>36</v>
      </c>
      <c r="C569">
        <v>200</v>
      </c>
      <c r="D569">
        <v>24.168700000000001</v>
      </c>
    </row>
    <row r="570" spans="1:4" x14ac:dyDescent="0.35">
      <c r="A570" t="s">
        <v>28</v>
      </c>
      <c r="B570" t="s">
        <v>36</v>
      </c>
      <c r="C570">
        <v>200</v>
      </c>
      <c r="D570">
        <v>14.7254</v>
      </c>
    </row>
    <row r="571" spans="1:4" x14ac:dyDescent="0.35">
      <c r="A571" t="s">
        <v>5</v>
      </c>
      <c r="B571" t="s">
        <v>36</v>
      </c>
      <c r="C571">
        <v>200</v>
      </c>
      <c r="D571">
        <v>6.3912000000000004</v>
      </c>
    </row>
    <row r="572" spans="1:4" x14ac:dyDescent="0.35">
      <c r="A572" t="s">
        <v>28</v>
      </c>
      <c r="B572" t="s">
        <v>36</v>
      </c>
      <c r="C572">
        <v>200</v>
      </c>
      <c r="D572">
        <v>26.488499999999998</v>
      </c>
    </row>
    <row r="573" spans="1:4" x14ac:dyDescent="0.35">
      <c r="A573" t="s">
        <v>5</v>
      </c>
      <c r="B573" t="s">
        <v>36</v>
      </c>
      <c r="C573">
        <v>200</v>
      </c>
      <c r="D573">
        <v>7.3573000000000004</v>
      </c>
    </row>
    <row r="574" spans="1:4" x14ac:dyDescent="0.35">
      <c r="A574" t="s">
        <v>28</v>
      </c>
      <c r="B574" t="s">
        <v>36</v>
      </c>
      <c r="C574">
        <v>200</v>
      </c>
      <c r="D574">
        <v>22.7653</v>
      </c>
    </row>
    <row r="575" spans="1:4" x14ac:dyDescent="0.35">
      <c r="A575" t="s">
        <v>28</v>
      </c>
      <c r="B575" t="s">
        <v>36</v>
      </c>
      <c r="C575">
        <v>200</v>
      </c>
      <c r="D575">
        <v>16.077400000000001</v>
      </c>
    </row>
    <row r="576" spans="1:4" x14ac:dyDescent="0.35">
      <c r="A576" t="s">
        <v>5</v>
      </c>
      <c r="B576" t="s">
        <v>36</v>
      </c>
      <c r="C576">
        <v>200</v>
      </c>
      <c r="D576">
        <v>6.6185</v>
      </c>
    </row>
    <row r="577" spans="1:4" x14ac:dyDescent="0.35">
      <c r="A577" t="s">
        <v>28</v>
      </c>
      <c r="B577" t="s">
        <v>36</v>
      </c>
      <c r="C577">
        <v>200</v>
      </c>
      <c r="D577">
        <v>20.764800000000001</v>
      </c>
    </row>
    <row r="578" spans="1:4" x14ac:dyDescent="0.35">
      <c r="A578" t="s">
        <v>5</v>
      </c>
      <c r="B578" t="s">
        <v>36</v>
      </c>
      <c r="C578">
        <v>200</v>
      </c>
      <c r="D578">
        <v>4.3589000000000002</v>
      </c>
    </row>
    <row r="579" spans="1:4" x14ac:dyDescent="0.35">
      <c r="A579" t="s">
        <v>28</v>
      </c>
      <c r="B579" t="s">
        <v>36</v>
      </c>
      <c r="C579">
        <v>200</v>
      </c>
      <c r="D579">
        <v>11.586499999999999</v>
      </c>
    </row>
    <row r="580" spans="1:4" x14ac:dyDescent="0.35">
      <c r="A580" t="s">
        <v>5</v>
      </c>
      <c r="B580" t="s">
        <v>36</v>
      </c>
      <c r="C580">
        <v>200</v>
      </c>
      <c r="D580">
        <v>4.7167000000000003</v>
      </c>
    </row>
    <row r="581" spans="1:4" x14ac:dyDescent="0.35">
      <c r="A581" t="s">
        <v>28</v>
      </c>
      <c r="B581" t="s">
        <v>36</v>
      </c>
      <c r="C581">
        <v>200</v>
      </c>
      <c r="D581">
        <v>12.380599999999999</v>
      </c>
    </row>
    <row r="582" spans="1:4" x14ac:dyDescent="0.35">
      <c r="A582" t="s">
        <v>5</v>
      </c>
      <c r="B582" t="s">
        <v>36</v>
      </c>
      <c r="C582">
        <v>200</v>
      </c>
      <c r="D582">
        <v>4.3665000000000003</v>
      </c>
    </row>
    <row r="583" spans="1:4" x14ac:dyDescent="0.35">
      <c r="A583" t="s">
        <v>28</v>
      </c>
      <c r="B583" t="s">
        <v>36</v>
      </c>
      <c r="C583">
        <v>200</v>
      </c>
      <c r="D583">
        <v>11.2897</v>
      </c>
    </row>
    <row r="584" spans="1:4" x14ac:dyDescent="0.35">
      <c r="A584" t="s">
        <v>5</v>
      </c>
      <c r="B584" t="s">
        <v>36</v>
      </c>
      <c r="C584">
        <v>200</v>
      </c>
      <c r="D584">
        <v>4.2374999999999998</v>
      </c>
    </row>
    <row r="585" spans="1:4" x14ac:dyDescent="0.35">
      <c r="A585" t="s">
        <v>28</v>
      </c>
      <c r="B585" t="s">
        <v>36</v>
      </c>
      <c r="C585">
        <v>200</v>
      </c>
      <c r="D585">
        <v>12.5898</v>
      </c>
    </row>
    <row r="586" spans="1:4" x14ac:dyDescent="0.35">
      <c r="A586" t="s">
        <v>5</v>
      </c>
      <c r="B586" t="s">
        <v>36</v>
      </c>
      <c r="C586">
        <v>200</v>
      </c>
      <c r="D586">
        <v>4.3384999999999998</v>
      </c>
    </row>
    <row r="587" spans="1:4" x14ac:dyDescent="0.35">
      <c r="A587" t="s">
        <v>28</v>
      </c>
      <c r="B587" t="s">
        <v>36</v>
      </c>
      <c r="C587">
        <v>200</v>
      </c>
      <c r="D587">
        <v>10.2744</v>
      </c>
    </row>
    <row r="588" spans="1:4" x14ac:dyDescent="0.35">
      <c r="A588" t="s">
        <v>5</v>
      </c>
      <c r="B588" t="s">
        <v>36</v>
      </c>
      <c r="C588">
        <v>200</v>
      </c>
      <c r="D588">
        <v>3.7852999999999999</v>
      </c>
    </row>
    <row r="589" spans="1:4" x14ac:dyDescent="0.35">
      <c r="A589" t="s">
        <v>28</v>
      </c>
      <c r="B589" t="s">
        <v>36</v>
      </c>
      <c r="C589">
        <v>200</v>
      </c>
      <c r="D589">
        <v>11.8529</v>
      </c>
    </row>
    <row r="590" spans="1:4" x14ac:dyDescent="0.35">
      <c r="A590" t="s">
        <v>5</v>
      </c>
      <c r="B590" t="s">
        <v>36</v>
      </c>
      <c r="C590">
        <v>200</v>
      </c>
      <c r="D590">
        <v>4.3655999999999997</v>
      </c>
    </row>
    <row r="591" spans="1:4" x14ac:dyDescent="0.35">
      <c r="A591" t="s">
        <v>28</v>
      </c>
      <c r="B591" t="s">
        <v>36</v>
      </c>
      <c r="C591">
        <v>200</v>
      </c>
      <c r="D591">
        <v>10.500400000000001</v>
      </c>
    </row>
    <row r="592" spans="1:4" x14ac:dyDescent="0.35">
      <c r="A592" t="s">
        <v>5</v>
      </c>
      <c r="B592" t="s">
        <v>36</v>
      </c>
      <c r="C592">
        <v>200</v>
      </c>
      <c r="D592">
        <v>4.5815000000000001</v>
      </c>
    </row>
    <row r="593" spans="1:4" x14ac:dyDescent="0.35">
      <c r="A593" t="s">
        <v>28</v>
      </c>
      <c r="B593" t="s">
        <v>36</v>
      </c>
      <c r="C593">
        <v>500</v>
      </c>
      <c r="D593">
        <v>13.324</v>
      </c>
    </row>
    <row r="594" spans="1:4" x14ac:dyDescent="0.35">
      <c r="A594" t="s">
        <v>5</v>
      </c>
      <c r="B594" t="s">
        <v>36</v>
      </c>
      <c r="C594">
        <v>200</v>
      </c>
      <c r="D594">
        <v>4.4748999999999999</v>
      </c>
    </row>
    <row r="595" spans="1:4" x14ac:dyDescent="0.35">
      <c r="A595" t="s">
        <v>28</v>
      </c>
      <c r="B595" t="s">
        <v>36</v>
      </c>
      <c r="C595">
        <v>500</v>
      </c>
      <c r="D595">
        <v>13.5298</v>
      </c>
    </row>
    <row r="596" spans="1:4" x14ac:dyDescent="0.35">
      <c r="A596" t="s">
        <v>5</v>
      </c>
      <c r="B596" t="s">
        <v>36</v>
      </c>
      <c r="C596">
        <v>200</v>
      </c>
      <c r="D596">
        <v>4.7140000000000004</v>
      </c>
    </row>
    <row r="597" spans="1:4" x14ac:dyDescent="0.35">
      <c r="A597" t="s">
        <v>5</v>
      </c>
      <c r="B597" t="s">
        <v>36</v>
      </c>
      <c r="C597">
        <v>500</v>
      </c>
      <c r="D597">
        <v>13.712999999999999</v>
      </c>
    </row>
    <row r="598" spans="1:4" x14ac:dyDescent="0.35">
      <c r="A598" t="s">
        <v>5</v>
      </c>
      <c r="B598" t="s">
        <v>36</v>
      </c>
      <c r="C598">
        <v>500</v>
      </c>
      <c r="D598">
        <v>13.433</v>
      </c>
    </row>
    <row r="599" spans="1:4" x14ac:dyDescent="0.35">
      <c r="A599" t="s">
        <v>5</v>
      </c>
      <c r="B599" t="s">
        <v>36</v>
      </c>
      <c r="C599">
        <v>500</v>
      </c>
      <c r="D599">
        <v>13.1854</v>
      </c>
    </row>
    <row r="600" spans="1:4" x14ac:dyDescent="0.35">
      <c r="A600" t="s">
        <v>5</v>
      </c>
      <c r="B600" t="s">
        <v>36</v>
      </c>
      <c r="C600">
        <v>500</v>
      </c>
      <c r="D600">
        <v>14.4474</v>
      </c>
    </row>
    <row r="601" spans="1:4" x14ac:dyDescent="0.35">
      <c r="A601" t="s">
        <v>5</v>
      </c>
      <c r="B601" t="s">
        <v>36</v>
      </c>
      <c r="C601">
        <v>500</v>
      </c>
      <c r="D601">
        <v>13.2453</v>
      </c>
    </row>
    <row r="602" spans="1:4" x14ac:dyDescent="0.35">
      <c r="A602" t="s">
        <v>28</v>
      </c>
      <c r="B602" t="s">
        <v>42</v>
      </c>
      <c r="C602">
        <v>200</v>
      </c>
      <c r="D602">
        <v>11.209099999999999</v>
      </c>
    </row>
    <row r="603" spans="1:4" x14ac:dyDescent="0.35">
      <c r="A603" t="s">
        <v>5</v>
      </c>
      <c r="B603" t="s">
        <v>42</v>
      </c>
      <c r="C603">
        <v>500</v>
      </c>
      <c r="D603">
        <v>11.781000000000001</v>
      </c>
    </row>
    <row r="604" spans="1:4" x14ac:dyDescent="0.35">
      <c r="A604" t="s">
        <v>5</v>
      </c>
      <c r="B604" t="s">
        <v>42</v>
      </c>
      <c r="C604">
        <v>500</v>
      </c>
      <c r="D604">
        <v>14.4543</v>
      </c>
    </row>
    <row r="605" spans="1:4" x14ac:dyDescent="0.35">
      <c r="A605" t="s">
        <v>5</v>
      </c>
      <c r="B605" t="s">
        <v>42</v>
      </c>
      <c r="C605">
        <v>500</v>
      </c>
      <c r="D605">
        <v>14.5871</v>
      </c>
    </row>
    <row r="606" spans="1:4" x14ac:dyDescent="0.35">
      <c r="A606" t="s">
        <v>5</v>
      </c>
      <c r="B606" t="s">
        <v>42</v>
      </c>
      <c r="C606">
        <v>500</v>
      </c>
      <c r="D606">
        <v>12.3988</v>
      </c>
    </row>
    <row r="607" spans="1:4" x14ac:dyDescent="0.35">
      <c r="A607" t="s">
        <v>5</v>
      </c>
      <c r="B607" t="s">
        <v>42</v>
      </c>
      <c r="C607">
        <v>200</v>
      </c>
      <c r="D607">
        <v>4.0054999999999996</v>
      </c>
    </row>
    <row r="608" spans="1:4" x14ac:dyDescent="0.35">
      <c r="A608" t="s">
        <v>5</v>
      </c>
      <c r="B608" t="s">
        <v>42</v>
      </c>
      <c r="C608">
        <v>500</v>
      </c>
      <c r="D608">
        <v>13.5639</v>
      </c>
    </row>
    <row r="609" spans="1:4" x14ac:dyDescent="0.35">
      <c r="A609" t="s">
        <v>5</v>
      </c>
      <c r="B609" t="s">
        <v>42</v>
      </c>
      <c r="C609">
        <v>500</v>
      </c>
      <c r="D609">
        <v>14.514799999999999</v>
      </c>
    </row>
    <row r="610" spans="1:4" x14ac:dyDescent="0.35">
      <c r="A610" t="s">
        <v>5</v>
      </c>
      <c r="B610" t="s">
        <v>35</v>
      </c>
      <c r="C610">
        <v>200</v>
      </c>
      <c r="D610">
        <v>8.5129999999999999</v>
      </c>
    </row>
    <row r="611" spans="1:4" x14ac:dyDescent="0.35">
      <c r="A611" t="s">
        <v>5</v>
      </c>
      <c r="B611" t="s">
        <v>35</v>
      </c>
      <c r="C611">
        <v>200</v>
      </c>
      <c r="D611">
        <v>13.401199999999999</v>
      </c>
    </row>
    <row r="612" spans="1:4" x14ac:dyDescent="0.35">
      <c r="A612" t="s">
        <v>5</v>
      </c>
      <c r="B612" t="s">
        <v>35</v>
      </c>
      <c r="C612">
        <v>200</v>
      </c>
      <c r="D612">
        <v>12.0374</v>
      </c>
    </row>
    <row r="613" spans="1:4" x14ac:dyDescent="0.35">
      <c r="A613" t="s">
        <v>5</v>
      </c>
      <c r="B613" t="s">
        <v>35</v>
      </c>
      <c r="C613">
        <v>200</v>
      </c>
      <c r="D613">
        <v>12.872999999999999</v>
      </c>
    </row>
    <row r="614" spans="1:4" x14ac:dyDescent="0.35">
      <c r="A614" t="s">
        <v>5</v>
      </c>
      <c r="B614" t="s">
        <v>35</v>
      </c>
      <c r="C614">
        <v>200</v>
      </c>
      <c r="D614">
        <v>9.3889999999999993</v>
      </c>
    </row>
    <row r="615" spans="1:4" x14ac:dyDescent="0.35">
      <c r="A615" t="s">
        <v>5</v>
      </c>
      <c r="B615" t="s">
        <v>35</v>
      </c>
      <c r="C615">
        <v>200</v>
      </c>
      <c r="D615">
        <v>6.0282999999999998</v>
      </c>
    </row>
    <row r="616" spans="1:4" x14ac:dyDescent="0.35">
      <c r="A616" t="s">
        <v>5</v>
      </c>
      <c r="B616" t="s">
        <v>35</v>
      </c>
      <c r="C616">
        <v>200</v>
      </c>
      <c r="D616">
        <v>7.9359000000000002</v>
      </c>
    </row>
    <row r="617" spans="1:4" x14ac:dyDescent="0.35">
      <c r="A617" t="s">
        <v>5</v>
      </c>
      <c r="B617" t="s">
        <v>35</v>
      </c>
      <c r="C617">
        <v>200</v>
      </c>
      <c r="D617">
        <v>20.569700000000001</v>
      </c>
    </row>
    <row r="618" spans="1:4" x14ac:dyDescent="0.35">
      <c r="A618" t="s">
        <v>5</v>
      </c>
      <c r="B618" t="s">
        <v>35</v>
      </c>
      <c r="C618">
        <v>200</v>
      </c>
      <c r="D618">
        <v>8.1456</v>
      </c>
    </row>
    <row r="619" spans="1:4" x14ac:dyDescent="0.35">
      <c r="A619" t="s">
        <v>5</v>
      </c>
      <c r="B619" t="s">
        <v>35</v>
      </c>
      <c r="C619">
        <v>200</v>
      </c>
      <c r="D619">
        <v>8.875</v>
      </c>
    </row>
    <row r="620" spans="1:4" x14ac:dyDescent="0.35">
      <c r="A620" t="s">
        <v>5</v>
      </c>
      <c r="B620" t="s">
        <v>35</v>
      </c>
      <c r="C620">
        <v>200</v>
      </c>
      <c r="D620">
        <v>6.6265000000000001</v>
      </c>
    </row>
    <row r="621" spans="1:4" x14ac:dyDescent="0.35">
      <c r="A621" t="s">
        <v>5</v>
      </c>
      <c r="B621" t="s">
        <v>35</v>
      </c>
      <c r="C621">
        <v>200</v>
      </c>
      <c r="D621">
        <v>5.8083</v>
      </c>
    </row>
    <row r="622" spans="1:4" x14ac:dyDescent="0.35">
      <c r="A622" t="s">
        <v>5</v>
      </c>
      <c r="B622" t="s">
        <v>35</v>
      </c>
      <c r="C622">
        <v>200</v>
      </c>
      <c r="D622">
        <v>7.6200999999999999</v>
      </c>
    </row>
    <row r="623" spans="1:4" x14ac:dyDescent="0.35">
      <c r="A623" t="s">
        <v>5</v>
      </c>
      <c r="B623" t="s">
        <v>35</v>
      </c>
      <c r="C623">
        <v>200</v>
      </c>
      <c r="D623">
        <v>5.0841000000000003</v>
      </c>
    </row>
    <row r="624" spans="1:4" x14ac:dyDescent="0.35">
      <c r="A624" t="s">
        <v>5</v>
      </c>
      <c r="B624" t="s">
        <v>35</v>
      </c>
      <c r="C624">
        <v>200</v>
      </c>
      <c r="D624">
        <v>6.1727999999999996</v>
      </c>
    </row>
    <row r="625" spans="1:4" x14ac:dyDescent="0.35">
      <c r="A625" t="s">
        <v>5</v>
      </c>
      <c r="B625" t="s">
        <v>35</v>
      </c>
      <c r="C625">
        <v>200</v>
      </c>
      <c r="D625">
        <v>6.0556000000000001</v>
      </c>
    </row>
    <row r="626" spans="1:4" x14ac:dyDescent="0.35">
      <c r="A626" t="s">
        <v>5</v>
      </c>
      <c r="B626" t="s">
        <v>35</v>
      </c>
      <c r="C626">
        <v>200</v>
      </c>
      <c r="D626">
        <v>5.0384000000000002</v>
      </c>
    </row>
    <row r="627" spans="1:4" x14ac:dyDescent="0.35">
      <c r="A627" t="s">
        <v>5</v>
      </c>
      <c r="B627" t="s">
        <v>35</v>
      </c>
      <c r="C627">
        <v>200</v>
      </c>
      <c r="D627">
        <v>7.0838999999999999</v>
      </c>
    </row>
    <row r="628" spans="1:4" x14ac:dyDescent="0.35">
      <c r="A628" t="s">
        <v>5</v>
      </c>
      <c r="B628" t="s">
        <v>35</v>
      </c>
      <c r="C628">
        <v>200</v>
      </c>
      <c r="D628">
        <v>4.7594000000000003</v>
      </c>
    </row>
    <row r="629" spans="1:4" x14ac:dyDescent="0.35">
      <c r="A629" t="s">
        <v>5</v>
      </c>
      <c r="B629" t="s">
        <v>35</v>
      </c>
      <c r="C629">
        <v>200</v>
      </c>
      <c r="D629">
        <v>5.8863000000000003</v>
      </c>
    </row>
    <row r="630" spans="1:4" x14ac:dyDescent="0.35">
      <c r="A630" t="s">
        <v>5</v>
      </c>
      <c r="B630" t="s">
        <v>35</v>
      </c>
      <c r="C630">
        <v>200</v>
      </c>
      <c r="D630">
        <v>8.0677000000000003</v>
      </c>
    </row>
    <row r="631" spans="1:4" x14ac:dyDescent="0.35">
      <c r="A631" t="s">
        <v>5</v>
      </c>
      <c r="B631" t="s">
        <v>35</v>
      </c>
      <c r="C631">
        <v>200</v>
      </c>
      <c r="D631">
        <v>7.1776</v>
      </c>
    </row>
    <row r="632" spans="1:4" x14ac:dyDescent="0.35">
      <c r="A632" t="s">
        <v>5</v>
      </c>
      <c r="B632" t="s">
        <v>35</v>
      </c>
      <c r="C632">
        <v>200</v>
      </c>
      <c r="D632">
        <v>6.4409000000000001</v>
      </c>
    </row>
    <row r="633" spans="1:4" x14ac:dyDescent="0.35">
      <c r="A633" t="s">
        <v>5</v>
      </c>
      <c r="B633" t="s">
        <v>35</v>
      </c>
      <c r="C633">
        <v>200</v>
      </c>
      <c r="D633">
        <v>6.1753999999999998</v>
      </c>
    </row>
    <row r="634" spans="1:4" x14ac:dyDescent="0.35">
      <c r="A634" t="s">
        <v>5</v>
      </c>
      <c r="B634" t="s">
        <v>35</v>
      </c>
      <c r="C634">
        <v>200</v>
      </c>
      <c r="D634">
        <v>7.6281999999999996</v>
      </c>
    </row>
    <row r="635" spans="1:4" x14ac:dyDescent="0.35">
      <c r="A635" t="s">
        <v>5</v>
      </c>
      <c r="B635" t="s">
        <v>35</v>
      </c>
      <c r="C635">
        <v>200</v>
      </c>
      <c r="D635">
        <v>6.2453000000000003</v>
      </c>
    </row>
    <row r="636" spans="1:4" x14ac:dyDescent="0.35">
      <c r="A636" t="s">
        <v>5</v>
      </c>
      <c r="B636" t="s">
        <v>35</v>
      </c>
      <c r="C636">
        <v>200</v>
      </c>
      <c r="D636">
        <v>6.8521000000000001</v>
      </c>
    </row>
    <row r="637" spans="1:4" x14ac:dyDescent="0.35">
      <c r="A637" t="s">
        <v>5</v>
      </c>
      <c r="B637" t="s">
        <v>35</v>
      </c>
      <c r="C637">
        <v>200</v>
      </c>
      <c r="D637">
        <v>5.2976999999999999</v>
      </c>
    </row>
    <row r="638" spans="1:4" x14ac:dyDescent="0.35">
      <c r="A638" t="s">
        <v>5</v>
      </c>
      <c r="B638" t="s">
        <v>35</v>
      </c>
      <c r="C638">
        <v>200</v>
      </c>
      <c r="D638">
        <v>5.2533000000000003</v>
      </c>
    </row>
    <row r="639" spans="1:4" x14ac:dyDescent="0.35">
      <c r="A639" t="s">
        <v>5</v>
      </c>
      <c r="B639" t="s">
        <v>35</v>
      </c>
      <c r="C639">
        <v>200</v>
      </c>
      <c r="D639">
        <v>5.0529000000000002</v>
      </c>
    </row>
    <row r="640" spans="1:4" x14ac:dyDescent="0.35">
      <c r="A640" t="s">
        <v>5</v>
      </c>
      <c r="B640" t="s">
        <v>35</v>
      </c>
      <c r="C640">
        <v>200</v>
      </c>
      <c r="D640">
        <v>4.8997000000000002</v>
      </c>
    </row>
    <row r="641" spans="1:4" x14ac:dyDescent="0.35">
      <c r="A641" t="s">
        <v>5</v>
      </c>
      <c r="B641" t="s">
        <v>35</v>
      </c>
      <c r="C641">
        <v>200</v>
      </c>
      <c r="D641">
        <v>5.7675000000000001</v>
      </c>
    </row>
    <row r="642" spans="1:4" x14ac:dyDescent="0.35">
      <c r="A642" t="s">
        <v>5</v>
      </c>
      <c r="B642" t="s">
        <v>35</v>
      </c>
      <c r="C642">
        <v>200</v>
      </c>
      <c r="D642">
        <v>5.4969999999999999</v>
      </c>
    </row>
    <row r="643" spans="1:4" x14ac:dyDescent="0.35">
      <c r="A643" t="s">
        <v>5</v>
      </c>
      <c r="B643" t="s">
        <v>35</v>
      </c>
      <c r="C643">
        <v>200</v>
      </c>
      <c r="D643">
        <v>5.0083000000000002</v>
      </c>
    </row>
    <row r="644" spans="1:4" x14ac:dyDescent="0.35">
      <c r="A644" t="s">
        <v>5</v>
      </c>
      <c r="B644" t="s">
        <v>35</v>
      </c>
      <c r="C644">
        <v>200</v>
      </c>
      <c r="D644">
        <v>4.7725</v>
      </c>
    </row>
    <row r="645" spans="1:4" x14ac:dyDescent="0.35">
      <c r="A645" t="s">
        <v>5</v>
      </c>
      <c r="B645" t="s">
        <v>35</v>
      </c>
      <c r="C645">
        <v>200</v>
      </c>
      <c r="D645">
        <v>5.6702000000000004</v>
      </c>
    </row>
    <row r="646" spans="1:4" x14ac:dyDescent="0.35">
      <c r="A646" t="s">
        <v>5</v>
      </c>
      <c r="B646" t="s">
        <v>35</v>
      </c>
      <c r="C646">
        <v>200</v>
      </c>
      <c r="D646">
        <v>6.5293999999999999</v>
      </c>
    </row>
    <row r="647" spans="1:4" x14ac:dyDescent="0.35">
      <c r="A647" t="s">
        <v>5</v>
      </c>
      <c r="B647" t="s">
        <v>35</v>
      </c>
      <c r="C647">
        <v>200</v>
      </c>
      <c r="D647">
        <v>5.1231</v>
      </c>
    </row>
    <row r="648" spans="1:4" x14ac:dyDescent="0.35">
      <c r="A648" t="s">
        <v>5</v>
      </c>
      <c r="B648" t="s">
        <v>35</v>
      </c>
      <c r="C648">
        <v>200</v>
      </c>
      <c r="D648">
        <v>5.5750000000000002</v>
      </c>
    </row>
    <row r="649" spans="1:4" x14ac:dyDescent="0.35">
      <c r="A649" t="s">
        <v>5</v>
      </c>
      <c r="B649" t="s">
        <v>35</v>
      </c>
      <c r="C649">
        <v>200</v>
      </c>
      <c r="D649">
        <v>5.1001000000000003</v>
      </c>
    </row>
    <row r="650" spans="1:4" x14ac:dyDescent="0.35">
      <c r="A650" t="s">
        <v>5</v>
      </c>
      <c r="B650" t="s">
        <v>35</v>
      </c>
      <c r="C650">
        <v>200</v>
      </c>
      <c r="D650">
        <v>4.7891000000000004</v>
      </c>
    </row>
    <row r="651" spans="1:4" x14ac:dyDescent="0.35">
      <c r="A651" t="s">
        <v>5</v>
      </c>
      <c r="B651" t="s">
        <v>35</v>
      </c>
      <c r="C651">
        <v>200</v>
      </c>
      <c r="D651">
        <v>4.5548999999999999</v>
      </c>
    </row>
    <row r="652" spans="1:4" x14ac:dyDescent="0.35">
      <c r="A652" t="s">
        <v>5</v>
      </c>
      <c r="B652" t="s">
        <v>35</v>
      </c>
      <c r="C652">
        <v>200</v>
      </c>
      <c r="D652">
        <v>5.1201999999999996</v>
      </c>
    </row>
    <row r="653" spans="1:4" x14ac:dyDescent="0.35">
      <c r="A653" t="s">
        <v>5</v>
      </c>
      <c r="B653" t="s">
        <v>35</v>
      </c>
      <c r="C653">
        <v>200</v>
      </c>
      <c r="D653">
        <v>4.5769000000000002</v>
      </c>
    </row>
    <row r="654" spans="1:4" x14ac:dyDescent="0.35">
      <c r="A654" t="s">
        <v>5</v>
      </c>
      <c r="B654" t="s">
        <v>35</v>
      </c>
      <c r="C654">
        <v>200</v>
      </c>
      <c r="D654">
        <v>4.8788999999999998</v>
      </c>
    </row>
    <row r="655" spans="1:4" x14ac:dyDescent="0.35">
      <c r="A655" t="s">
        <v>5</v>
      </c>
      <c r="B655" t="s">
        <v>35</v>
      </c>
      <c r="C655">
        <v>200</v>
      </c>
      <c r="D655">
        <v>4.0610999999999997</v>
      </c>
    </row>
    <row r="656" spans="1:4" x14ac:dyDescent="0.35">
      <c r="A656" t="s">
        <v>5</v>
      </c>
      <c r="B656" t="s">
        <v>35</v>
      </c>
      <c r="C656">
        <v>200</v>
      </c>
      <c r="D656">
        <v>4.2282999999999999</v>
      </c>
    </row>
    <row r="657" spans="1:4" x14ac:dyDescent="0.35">
      <c r="A657" t="s">
        <v>5</v>
      </c>
      <c r="B657" t="s">
        <v>35</v>
      </c>
      <c r="C657">
        <v>200</v>
      </c>
      <c r="D657">
        <v>4.8966000000000003</v>
      </c>
    </row>
    <row r="658" spans="1:4" x14ac:dyDescent="0.35">
      <c r="A658" t="s">
        <v>5</v>
      </c>
      <c r="B658" t="s">
        <v>35</v>
      </c>
      <c r="C658">
        <v>200</v>
      </c>
      <c r="D658">
        <v>4.0114000000000001</v>
      </c>
    </row>
    <row r="659" spans="1:4" x14ac:dyDescent="0.35">
      <c r="A659" t="s">
        <v>5</v>
      </c>
      <c r="B659" t="s">
        <v>35</v>
      </c>
      <c r="C659">
        <v>200</v>
      </c>
      <c r="D659">
        <v>3.903</v>
      </c>
    </row>
    <row r="660" spans="1:4" x14ac:dyDescent="0.35">
      <c r="A660" t="s">
        <v>5</v>
      </c>
      <c r="B660" t="s">
        <v>35</v>
      </c>
      <c r="C660">
        <v>200</v>
      </c>
      <c r="D660">
        <v>4.1159999999999997</v>
      </c>
    </row>
    <row r="661" spans="1:4" x14ac:dyDescent="0.35">
      <c r="A661" t="s">
        <v>5</v>
      </c>
      <c r="B661" t="s">
        <v>35</v>
      </c>
      <c r="C661">
        <v>200</v>
      </c>
      <c r="D661">
        <v>4.1635</v>
      </c>
    </row>
    <row r="662" spans="1:4" x14ac:dyDescent="0.35">
      <c r="A662" t="s">
        <v>5</v>
      </c>
      <c r="B662" t="s">
        <v>35</v>
      </c>
      <c r="C662">
        <v>200</v>
      </c>
      <c r="D662">
        <v>6.3718000000000004</v>
      </c>
    </row>
    <row r="663" spans="1:4" x14ac:dyDescent="0.35">
      <c r="A663" t="s">
        <v>5</v>
      </c>
      <c r="B663" t="s">
        <v>35</v>
      </c>
      <c r="C663">
        <v>200</v>
      </c>
      <c r="D663">
        <v>5.6266999999999996</v>
      </c>
    </row>
    <row r="664" spans="1:4" x14ac:dyDescent="0.35">
      <c r="A664" t="s">
        <v>5</v>
      </c>
      <c r="B664" t="s">
        <v>35</v>
      </c>
      <c r="C664">
        <v>200</v>
      </c>
      <c r="D664">
        <v>3.8746999999999998</v>
      </c>
    </row>
    <row r="665" spans="1:4" x14ac:dyDescent="0.35">
      <c r="A665" t="s">
        <v>5</v>
      </c>
      <c r="B665" t="s">
        <v>35</v>
      </c>
      <c r="C665">
        <v>200</v>
      </c>
      <c r="D665">
        <v>4.6474000000000002</v>
      </c>
    </row>
    <row r="666" spans="1:4" x14ac:dyDescent="0.35">
      <c r="A666" t="s">
        <v>5</v>
      </c>
      <c r="B666" t="s">
        <v>35</v>
      </c>
      <c r="C666">
        <v>200</v>
      </c>
      <c r="D666">
        <v>5.7054</v>
      </c>
    </row>
    <row r="667" spans="1:4" x14ac:dyDescent="0.35">
      <c r="A667" t="s">
        <v>5</v>
      </c>
      <c r="B667" t="s">
        <v>35</v>
      </c>
      <c r="C667">
        <v>200</v>
      </c>
      <c r="D667">
        <v>6.5284000000000004</v>
      </c>
    </row>
    <row r="668" spans="1:4" x14ac:dyDescent="0.35">
      <c r="A668" t="s">
        <v>5</v>
      </c>
      <c r="B668" t="s">
        <v>35</v>
      </c>
      <c r="C668">
        <v>200</v>
      </c>
      <c r="D668">
        <v>5.0532000000000004</v>
      </c>
    </row>
    <row r="669" spans="1:4" x14ac:dyDescent="0.35">
      <c r="A669" t="s">
        <v>5</v>
      </c>
      <c r="B669" t="s">
        <v>35</v>
      </c>
      <c r="C669">
        <v>200</v>
      </c>
      <c r="D669">
        <v>4.2702999999999998</v>
      </c>
    </row>
    <row r="670" spans="1:4" x14ac:dyDescent="0.35">
      <c r="A670" t="s">
        <v>5</v>
      </c>
      <c r="B670" t="s">
        <v>35</v>
      </c>
      <c r="C670">
        <v>200</v>
      </c>
      <c r="D670">
        <v>5.0221999999999998</v>
      </c>
    </row>
    <row r="671" spans="1:4" x14ac:dyDescent="0.35">
      <c r="A671" t="s">
        <v>5</v>
      </c>
      <c r="B671" t="s">
        <v>35</v>
      </c>
      <c r="C671">
        <v>200</v>
      </c>
      <c r="D671">
        <v>6.7758000000000003</v>
      </c>
    </row>
    <row r="672" spans="1:4" x14ac:dyDescent="0.35">
      <c r="A672" t="s">
        <v>5</v>
      </c>
      <c r="B672" t="s">
        <v>35</v>
      </c>
      <c r="C672">
        <v>200</v>
      </c>
      <c r="D672">
        <v>6.2538</v>
      </c>
    </row>
    <row r="673" spans="1:4" x14ac:dyDescent="0.35">
      <c r="A673" t="s">
        <v>5</v>
      </c>
      <c r="B673" t="s">
        <v>35</v>
      </c>
      <c r="C673">
        <v>200</v>
      </c>
      <c r="D673">
        <v>4.2649999999999997</v>
      </c>
    </row>
    <row r="674" spans="1:4" x14ac:dyDescent="0.35">
      <c r="A674" t="s">
        <v>5</v>
      </c>
      <c r="B674" t="s">
        <v>35</v>
      </c>
      <c r="C674">
        <v>200</v>
      </c>
      <c r="D674">
        <v>5.2126999999999999</v>
      </c>
    </row>
    <row r="675" spans="1:4" x14ac:dyDescent="0.35">
      <c r="A675" t="s">
        <v>5</v>
      </c>
      <c r="B675" t="s">
        <v>35</v>
      </c>
      <c r="C675">
        <v>200</v>
      </c>
      <c r="D675">
        <v>5.2159000000000004</v>
      </c>
    </row>
    <row r="676" spans="1:4" x14ac:dyDescent="0.35">
      <c r="A676" t="s">
        <v>5</v>
      </c>
      <c r="B676" t="s">
        <v>35</v>
      </c>
      <c r="C676">
        <v>200</v>
      </c>
      <c r="D676">
        <v>8.3080999999999996</v>
      </c>
    </row>
    <row r="677" spans="1:4" x14ac:dyDescent="0.35">
      <c r="A677" t="s">
        <v>5</v>
      </c>
      <c r="B677" t="s">
        <v>35</v>
      </c>
      <c r="C677">
        <v>200</v>
      </c>
      <c r="D677">
        <v>4.4234</v>
      </c>
    </row>
    <row r="678" spans="1:4" x14ac:dyDescent="0.35">
      <c r="A678" t="s">
        <v>5</v>
      </c>
      <c r="B678" t="s">
        <v>35</v>
      </c>
      <c r="C678">
        <v>200</v>
      </c>
      <c r="D678">
        <v>4.4429999999999996</v>
      </c>
    </row>
    <row r="679" spans="1:4" x14ac:dyDescent="0.35">
      <c r="A679" t="s">
        <v>5</v>
      </c>
      <c r="B679" t="s">
        <v>35</v>
      </c>
      <c r="C679">
        <v>200</v>
      </c>
      <c r="D679">
        <v>5.6456999999999997</v>
      </c>
    </row>
    <row r="680" spans="1:4" x14ac:dyDescent="0.35">
      <c r="A680" t="s">
        <v>5</v>
      </c>
      <c r="B680" t="s">
        <v>35</v>
      </c>
      <c r="C680">
        <v>500</v>
      </c>
      <c r="D680">
        <v>12.0158</v>
      </c>
    </row>
    <row r="681" spans="1:4" x14ac:dyDescent="0.35">
      <c r="A681" t="s">
        <v>5</v>
      </c>
      <c r="B681" t="s">
        <v>35</v>
      </c>
      <c r="C681">
        <v>500</v>
      </c>
      <c r="D681">
        <v>13.008800000000001</v>
      </c>
    </row>
    <row r="682" spans="1:4" x14ac:dyDescent="0.35">
      <c r="A682" t="s">
        <v>5</v>
      </c>
      <c r="B682" t="s">
        <v>35</v>
      </c>
      <c r="C682">
        <v>500</v>
      </c>
      <c r="D682">
        <v>13.650600000000001</v>
      </c>
    </row>
    <row r="683" spans="1:4" x14ac:dyDescent="0.35">
      <c r="A683" t="s">
        <v>5</v>
      </c>
      <c r="B683" t="s">
        <v>35</v>
      </c>
      <c r="C683">
        <v>500</v>
      </c>
      <c r="D683">
        <v>13.554</v>
      </c>
    </row>
    <row r="684" spans="1:4" x14ac:dyDescent="0.35">
      <c r="A684" t="s">
        <v>5</v>
      </c>
      <c r="B684" t="s">
        <v>35</v>
      </c>
      <c r="C684">
        <v>200</v>
      </c>
      <c r="D684">
        <v>4.7380000000000004</v>
      </c>
    </row>
    <row r="685" spans="1:4" x14ac:dyDescent="0.35">
      <c r="A685" t="s">
        <v>5</v>
      </c>
      <c r="B685" t="s">
        <v>35</v>
      </c>
      <c r="C685">
        <v>200</v>
      </c>
      <c r="D685">
        <v>11.909599999999999</v>
      </c>
    </row>
    <row r="686" spans="1:4" x14ac:dyDescent="0.35">
      <c r="A686" t="s">
        <v>5</v>
      </c>
      <c r="B686" t="s">
        <v>35</v>
      </c>
      <c r="C686">
        <v>200</v>
      </c>
      <c r="D686">
        <v>5.0934999999999997</v>
      </c>
    </row>
    <row r="687" spans="1:4" x14ac:dyDescent="0.35">
      <c r="A687" t="s">
        <v>5</v>
      </c>
      <c r="B687" t="s">
        <v>35</v>
      </c>
      <c r="C687">
        <v>200</v>
      </c>
      <c r="D687">
        <v>5.0740999999999996</v>
      </c>
    </row>
    <row r="688" spans="1:4" x14ac:dyDescent="0.35">
      <c r="A688" t="s">
        <v>5</v>
      </c>
      <c r="B688" t="s">
        <v>35</v>
      </c>
      <c r="C688">
        <v>200</v>
      </c>
      <c r="D688">
        <v>4.0336999999999996</v>
      </c>
    </row>
    <row r="689" spans="1:4" x14ac:dyDescent="0.35">
      <c r="A689" t="s">
        <v>5</v>
      </c>
      <c r="B689" t="s">
        <v>35</v>
      </c>
      <c r="C689">
        <v>200</v>
      </c>
      <c r="D689">
        <v>3.9380000000000002</v>
      </c>
    </row>
    <row r="690" spans="1:4" x14ac:dyDescent="0.35">
      <c r="A690" t="s">
        <v>5</v>
      </c>
      <c r="B690" t="s">
        <v>35</v>
      </c>
      <c r="C690">
        <v>200</v>
      </c>
      <c r="D690">
        <v>4.7939999999999996</v>
      </c>
    </row>
    <row r="691" spans="1:4" x14ac:dyDescent="0.35">
      <c r="A691" t="s">
        <v>5</v>
      </c>
      <c r="B691" t="s">
        <v>35</v>
      </c>
      <c r="C691">
        <v>200</v>
      </c>
      <c r="D691">
        <v>8.0684000000000005</v>
      </c>
    </row>
    <row r="692" spans="1:4" x14ac:dyDescent="0.35">
      <c r="A692" t="s">
        <v>5</v>
      </c>
      <c r="B692" t="s">
        <v>35</v>
      </c>
      <c r="C692">
        <v>200</v>
      </c>
      <c r="D692">
        <v>4.2481</v>
      </c>
    </row>
    <row r="693" spans="1:4" x14ac:dyDescent="0.35">
      <c r="A693" t="s">
        <v>5</v>
      </c>
      <c r="B693" t="s">
        <v>35</v>
      </c>
      <c r="C693">
        <v>200</v>
      </c>
      <c r="D693">
        <v>4.2504</v>
      </c>
    </row>
    <row r="694" spans="1:4" x14ac:dyDescent="0.35">
      <c r="A694" t="s">
        <v>28</v>
      </c>
      <c r="B694" t="s">
        <v>40</v>
      </c>
      <c r="C694">
        <v>200</v>
      </c>
      <c r="D694">
        <v>17.6828</v>
      </c>
    </row>
    <row r="695" spans="1:4" x14ac:dyDescent="0.35">
      <c r="A695" t="s">
        <v>28</v>
      </c>
      <c r="B695" t="s">
        <v>40</v>
      </c>
      <c r="C695">
        <v>200</v>
      </c>
      <c r="D695">
        <v>13.6607</v>
      </c>
    </row>
    <row r="696" spans="1:4" x14ac:dyDescent="0.35">
      <c r="A696" t="s">
        <v>28</v>
      </c>
      <c r="B696" t="s">
        <v>40</v>
      </c>
      <c r="C696">
        <v>200</v>
      </c>
      <c r="D696">
        <v>18.8552</v>
      </c>
    </row>
    <row r="697" spans="1:4" x14ac:dyDescent="0.35">
      <c r="A697" t="s">
        <v>28</v>
      </c>
      <c r="B697" t="s">
        <v>40</v>
      </c>
      <c r="C697">
        <v>200</v>
      </c>
      <c r="D697">
        <v>21.242000000000001</v>
      </c>
    </row>
    <row r="698" spans="1:4" x14ac:dyDescent="0.35">
      <c r="A698" t="s">
        <v>28</v>
      </c>
      <c r="B698" t="s">
        <v>40</v>
      </c>
      <c r="C698">
        <v>200</v>
      </c>
      <c r="D698">
        <v>8.2920999999999996</v>
      </c>
    </row>
    <row r="699" spans="1:4" x14ac:dyDescent="0.35">
      <c r="A699" t="s">
        <v>28</v>
      </c>
      <c r="B699" t="s">
        <v>40</v>
      </c>
      <c r="C699">
        <v>200</v>
      </c>
      <c r="D699">
        <v>8.9024000000000001</v>
      </c>
    </row>
    <row r="700" spans="1:4" x14ac:dyDescent="0.35">
      <c r="A700" t="s">
        <v>28</v>
      </c>
      <c r="B700" t="s">
        <v>40</v>
      </c>
      <c r="C700">
        <v>200</v>
      </c>
      <c r="D700">
        <v>21.515499999999999</v>
      </c>
    </row>
    <row r="701" spans="1:4" x14ac:dyDescent="0.35">
      <c r="A701" t="s">
        <v>28</v>
      </c>
      <c r="B701" t="s">
        <v>40</v>
      </c>
      <c r="C701">
        <v>200</v>
      </c>
      <c r="D701">
        <v>16.003499999999999</v>
      </c>
    </row>
    <row r="702" spans="1:4" x14ac:dyDescent="0.35">
      <c r="A702" t="s">
        <v>28</v>
      </c>
      <c r="B702" t="s">
        <v>40</v>
      </c>
      <c r="C702">
        <v>200</v>
      </c>
      <c r="D702">
        <v>19.572900000000001</v>
      </c>
    </row>
    <row r="703" spans="1:4" x14ac:dyDescent="0.35">
      <c r="A703" t="s">
        <v>28</v>
      </c>
      <c r="B703" t="s">
        <v>40</v>
      </c>
      <c r="C703">
        <v>200</v>
      </c>
      <c r="D703">
        <v>38.507899999999999</v>
      </c>
    </row>
    <row r="704" spans="1:4" x14ac:dyDescent="0.35">
      <c r="A704" t="s">
        <v>28</v>
      </c>
      <c r="B704" t="s">
        <v>40</v>
      </c>
      <c r="C704">
        <v>200</v>
      </c>
      <c r="D704">
        <v>37.473300000000002</v>
      </c>
    </row>
    <row r="705" spans="1:4" x14ac:dyDescent="0.35">
      <c r="A705" t="s">
        <v>28</v>
      </c>
      <c r="B705" t="s">
        <v>40</v>
      </c>
      <c r="C705">
        <v>200</v>
      </c>
      <c r="D705">
        <v>28.8779</v>
      </c>
    </row>
    <row r="706" spans="1:4" x14ac:dyDescent="0.35">
      <c r="A706" t="s">
        <v>28</v>
      </c>
      <c r="B706" t="s">
        <v>40</v>
      </c>
      <c r="C706">
        <v>200</v>
      </c>
      <c r="D706">
        <v>12.1541</v>
      </c>
    </row>
    <row r="707" spans="1:4" x14ac:dyDescent="0.35">
      <c r="A707" t="s">
        <v>28</v>
      </c>
      <c r="B707" t="s">
        <v>40</v>
      </c>
      <c r="C707">
        <v>200</v>
      </c>
      <c r="D707">
        <v>18.1525</v>
      </c>
    </row>
    <row r="708" spans="1:4" x14ac:dyDescent="0.35">
      <c r="A708" t="s">
        <v>28</v>
      </c>
      <c r="B708" t="s">
        <v>40</v>
      </c>
      <c r="C708">
        <v>200</v>
      </c>
      <c r="D708">
        <v>29.646799999999999</v>
      </c>
    </row>
    <row r="709" spans="1:4" x14ac:dyDescent="0.35">
      <c r="A709" t="s">
        <v>28</v>
      </c>
      <c r="B709" t="s">
        <v>40</v>
      </c>
      <c r="C709">
        <v>200</v>
      </c>
      <c r="D709">
        <v>11.189299999999999</v>
      </c>
    </row>
    <row r="710" spans="1:4" x14ac:dyDescent="0.35">
      <c r="A710" t="s">
        <v>28</v>
      </c>
      <c r="B710" t="s">
        <v>40</v>
      </c>
      <c r="C710">
        <v>200</v>
      </c>
      <c r="D710">
        <v>18.148599999999998</v>
      </c>
    </row>
    <row r="711" spans="1:4" x14ac:dyDescent="0.35">
      <c r="A711" t="s">
        <v>28</v>
      </c>
      <c r="B711" t="s">
        <v>40</v>
      </c>
      <c r="C711">
        <v>200</v>
      </c>
      <c r="D711">
        <v>9.9987999999999992</v>
      </c>
    </row>
    <row r="712" spans="1:4" x14ac:dyDescent="0.35">
      <c r="A712" t="s">
        <v>28</v>
      </c>
      <c r="B712" t="s">
        <v>40</v>
      </c>
      <c r="C712">
        <v>200</v>
      </c>
      <c r="D712">
        <v>10.579800000000001</v>
      </c>
    </row>
    <row r="713" spans="1:4" x14ac:dyDescent="0.35">
      <c r="A713" t="s">
        <v>28</v>
      </c>
      <c r="B713" t="s">
        <v>40</v>
      </c>
      <c r="C713">
        <v>200</v>
      </c>
      <c r="D713">
        <v>20.850899999999999</v>
      </c>
    </row>
    <row r="714" spans="1:4" x14ac:dyDescent="0.35">
      <c r="A714" t="s">
        <v>28</v>
      </c>
      <c r="B714" t="s">
        <v>40</v>
      </c>
      <c r="C714">
        <v>500</v>
      </c>
      <c r="D714">
        <v>13.903600000000001</v>
      </c>
    </row>
    <row r="715" spans="1:4" x14ac:dyDescent="0.35">
      <c r="A715" t="s">
        <v>5</v>
      </c>
      <c r="B715" t="s">
        <v>40</v>
      </c>
      <c r="C715">
        <v>500</v>
      </c>
      <c r="D715">
        <v>12.7888</v>
      </c>
    </row>
    <row r="716" spans="1:4" x14ac:dyDescent="0.35">
      <c r="A716" t="s">
        <v>5</v>
      </c>
      <c r="B716" t="s">
        <v>40</v>
      </c>
      <c r="C716">
        <v>500</v>
      </c>
      <c r="D716">
        <v>12.2338</v>
      </c>
    </row>
    <row r="717" spans="1:4" x14ac:dyDescent="0.35">
      <c r="A717" t="s">
        <v>5</v>
      </c>
      <c r="B717" t="s">
        <v>40</v>
      </c>
      <c r="C717">
        <v>500</v>
      </c>
      <c r="D717">
        <v>12.0204</v>
      </c>
    </row>
    <row r="718" spans="1:4" x14ac:dyDescent="0.35">
      <c r="A718" t="s">
        <v>5</v>
      </c>
      <c r="B718" t="s">
        <v>40</v>
      </c>
      <c r="C718">
        <v>500</v>
      </c>
      <c r="D718">
        <v>13.11</v>
      </c>
    </row>
    <row r="719" spans="1:4" x14ac:dyDescent="0.35">
      <c r="A719" t="s">
        <v>5</v>
      </c>
      <c r="B719" t="s">
        <v>40</v>
      </c>
      <c r="C719">
        <v>200</v>
      </c>
      <c r="D719">
        <v>3.9100999999999999</v>
      </c>
    </row>
    <row r="720" spans="1:4" x14ac:dyDescent="0.35">
      <c r="A720" t="s">
        <v>5</v>
      </c>
      <c r="B720" t="s">
        <v>40</v>
      </c>
      <c r="C720">
        <v>500</v>
      </c>
      <c r="D720">
        <v>13.5754</v>
      </c>
    </row>
    <row r="721" spans="1:4" x14ac:dyDescent="0.35">
      <c r="A721" t="s">
        <v>5</v>
      </c>
      <c r="B721" t="s">
        <v>40</v>
      </c>
      <c r="C721">
        <v>500</v>
      </c>
      <c r="D721">
        <v>13.079700000000001</v>
      </c>
    </row>
    <row r="722" spans="1:4" x14ac:dyDescent="0.35">
      <c r="A722" t="s">
        <v>5</v>
      </c>
      <c r="B722" t="s">
        <v>37</v>
      </c>
      <c r="C722">
        <v>200</v>
      </c>
      <c r="D722">
        <v>8.1353000000000009</v>
      </c>
    </row>
    <row r="723" spans="1:4" x14ac:dyDescent="0.35">
      <c r="A723" t="s">
        <v>5</v>
      </c>
      <c r="B723" t="s">
        <v>37</v>
      </c>
      <c r="C723">
        <v>200</v>
      </c>
      <c r="D723">
        <v>6.0929000000000002</v>
      </c>
    </row>
    <row r="724" spans="1:4" x14ac:dyDescent="0.35">
      <c r="A724" t="s">
        <v>5</v>
      </c>
      <c r="B724" t="s">
        <v>37</v>
      </c>
      <c r="C724">
        <v>200</v>
      </c>
      <c r="D724">
        <v>6.4316000000000004</v>
      </c>
    </row>
    <row r="725" spans="1:4" x14ac:dyDescent="0.35">
      <c r="A725" t="s">
        <v>5</v>
      </c>
      <c r="B725" t="s">
        <v>37</v>
      </c>
      <c r="C725">
        <v>200</v>
      </c>
      <c r="D725">
        <v>5.2946</v>
      </c>
    </row>
    <row r="726" spans="1:4" x14ac:dyDescent="0.35">
      <c r="A726" t="s">
        <v>5</v>
      </c>
      <c r="B726" t="s">
        <v>37</v>
      </c>
      <c r="C726">
        <v>200</v>
      </c>
      <c r="D726">
        <v>4.9288999999999996</v>
      </c>
    </row>
    <row r="727" spans="1:4" x14ac:dyDescent="0.35">
      <c r="A727" t="s">
        <v>5</v>
      </c>
      <c r="B727" t="s">
        <v>37</v>
      </c>
      <c r="C727">
        <v>200</v>
      </c>
      <c r="D727">
        <v>4.4012000000000002</v>
      </c>
    </row>
    <row r="728" spans="1:4" x14ac:dyDescent="0.35">
      <c r="A728" t="s">
        <v>5</v>
      </c>
      <c r="B728" t="s">
        <v>37</v>
      </c>
      <c r="C728">
        <v>200</v>
      </c>
      <c r="D728">
        <v>6.0968999999999998</v>
      </c>
    </row>
    <row r="729" spans="1:4" x14ac:dyDescent="0.35">
      <c r="A729" t="s">
        <v>5</v>
      </c>
      <c r="B729" t="s">
        <v>37</v>
      </c>
      <c r="C729">
        <v>200</v>
      </c>
      <c r="D729">
        <v>5.3154000000000003</v>
      </c>
    </row>
    <row r="730" spans="1:4" x14ac:dyDescent="0.35">
      <c r="A730" t="s">
        <v>5</v>
      </c>
      <c r="B730" t="s">
        <v>37</v>
      </c>
      <c r="C730">
        <v>200</v>
      </c>
      <c r="D730">
        <v>4.79</v>
      </c>
    </row>
    <row r="731" spans="1:4" x14ac:dyDescent="0.35">
      <c r="A731" t="s">
        <v>5</v>
      </c>
      <c r="B731" t="s">
        <v>37</v>
      </c>
      <c r="C731">
        <v>200</v>
      </c>
      <c r="D731">
        <v>4.4630000000000001</v>
      </c>
    </row>
    <row r="732" spans="1:4" x14ac:dyDescent="0.35">
      <c r="A732" t="s">
        <v>5</v>
      </c>
      <c r="B732" t="s">
        <v>37</v>
      </c>
      <c r="C732">
        <v>200</v>
      </c>
      <c r="D732">
        <v>3.7690999999999999</v>
      </c>
    </row>
    <row r="733" spans="1:4" x14ac:dyDescent="0.35">
      <c r="A733" t="s">
        <v>5</v>
      </c>
      <c r="B733" t="s">
        <v>37</v>
      </c>
      <c r="C733">
        <v>200</v>
      </c>
      <c r="D733">
        <v>4.3680000000000003</v>
      </c>
    </row>
    <row r="734" spans="1:4" x14ac:dyDescent="0.35">
      <c r="A734" t="s">
        <v>5</v>
      </c>
      <c r="B734" t="s">
        <v>37</v>
      </c>
      <c r="C734">
        <v>200</v>
      </c>
      <c r="D734">
        <v>3.8875999999999999</v>
      </c>
    </row>
    <row r="735" spans="1:4" x14ac:dyDescent="0.35">
      <c r="A735" t="s">
        <v>5</v>
      </c>
      <c r="B735" t="s">
        <v>37</v>
      </c>
      <c r="C735">
        <v>200</v>
      </c>
      <c r="D735">
        <v>4.3992000000000004</v>
      </c>
    </row>
    <row r="736" spans="1:4" x14ac:dyDescent="0.35">
      <c r="A736" t="s">
        <v>5</v>
      </c>
      <c r="B736" t="s">
        <v>37</v>
      </c>
      <c r="C736">
        <v>200</v>
      </c>
      <c r="D736">
        <v>4.2576999999999998</v>
      </c>
    </row>
    <row r="737" spans="1:4" x14ac:dyDescent="0.35">
      <c r="A737" t="s">
        <v>5</v>
      </c>
      <c r="B737" t="s">
        <v>37</v>
      </c>
      <c r="C737">
        <v>200</v>
      </c>
      <c r="D737">
        <v>4.4550000000000001</v>
      </c>
    </row>
    <row r="738" spans="1:4" x14ac:dyDescent="0.35">
      <c r="A738" t="s">
        <v>5</v>
      </c>
      <c r="B738" t="s">
        <v>37</v>
      </c>
      <c r="C738">
        <v>200</v>
      </c>
      <c r="D738">
        <v>4.6243999999999996</v>
      </c>
    </row>
    <row r="739" spans="1:4" x14ac:dyDescent="0.35">
      <c r="A739" t="s">
        <v>5</v>
      </c>
      <c r="B739" t="s">
        <v>37</v>
      </c>
      <c r="C739">
        <v>200</v>
      </c>
      <c r="D739">
        <v>4.2034000000000002</v>
      </c>
    </row>
    <row r="740" spans="1:4" x14ac:dyDescent="0.35">
      <c r="A740" t="s">
        <v>5</v>
      </c>
      <c r="B740" t="s">
        <v>37</v>
      </c>
      <c r="C740">
        <v>200</v>
      </c>
      <c r="D740">
        <v>4.0008999999999997</v>
      </c>
    </row>
    <row r="741" spans="1:4" x14ac:dyDescent="0.35">
      <c r="A741" t="s">
        <v>5</v>
      </c>
      <c r="B741" t="s">
        <v>37</v>
      </c>
      <c r="C741">
        <v>200</v>
      </c>
      <c r="D741">
        <v>4.4771999999999998</v>
      </c>
    </row>
    <row r="742" spans="1:4" x14ac:dyDescent="0.35">
      <c r="A742" t="s">
        <v>5</v>
      </c>
      <c r="B742" t="s">
        <v>37</v>
      </c>
      <c r="C742">
        <v>200</v>
      </c>
      <c r="D742">
        <v>3.8140000000000001</v>
      </c>
    </row>
    <row r="743" spans="1:4" x14ac:dyDescent="0.35">
      <c r="A743" t="s">
        <v>5</v>
      </c>
      <c r="B743" t="s">
        <v>37</v>
      </c>
      <c r="C743">
        <v>200</v>
      </c>
      <c r="D743">
        <v>4.6185</v>
      </c>
    </row>
    <row r="744" spans="1:4" x14ac:dyDescent="0.35">
      <c r="A744" t="s">
        <v>5</v>
      </c>
      <c r="B744" t="s">
        <v>37</v>
      </c>
      <c r="C744">
        <v>200</v>
      </c>
      <c r="D744">
        <v>4.9408000000000003</v>
      </c>
    </row>
    <row r="745" spans="1:4" x14ac:dyDescent="0.35">
      <c r="A745" t="s">
        <v>5</v>
      </c>
      <c r="B745" t="s">
        <v>37</v>
      </c>
      <c r="C745">
        <v>200</v>
      </c>
      <c r="D745">
        <v>3.7038000000000002</v>
      </c>
    </row>
    <row r="746" spans="1:4" x14ac:dyDescent="0.35">
      <c r="A746" t="s">
        <v>5</v>
      </c>
      <c r="B746" t="s">
        <v>37</v>
      </c>
      <c r="C746">
        <v>200</v>
      </c>
      <c r="D746">
        <v>3.8281000000000001</v>
      </c>
    </row>
    <row r="747" spans="1:4" x14ac:dyDescent="0.35">
      <c r="A747" t="s">
        <v>5</v>
      </c>
      <c r="B747" t="s">
        <v>37</v>
      </c>
      <c r="C747">
        <v>200</v>
      </c>
      <c r="D747">
        <v>4.282</v>
      </c>
    </row>
    <row r="748" spans="1:4" x14ac:dyDescent="0.35">
      <c r="A748" t="s">
        <v>5</v>
      </c>
      <c r="B748" t="s">
        <v>37</v>
      </c>
      <c r="C748">
        <v>200</v>
      </c>
      <c r="D748">
        <v>3.9981</v>
      </c>
    </row>
    <row r="749" spans="1:4" x14ac:dyDescent="0.35">
      <c r="A749" t="s">
        <v>5</v>
      </c>
      <c r="B749" t="s">
        <v>37</v>
      </c>
      <c r="C749">
        <v>200</v>
      </c>
      <c r="D749">
        <v>3.9213</v>
      </c>
    </row>
    <row r="750" spans="1:4" x14ac:dyDescent="0.35">
      <c r="A750" t="s">
        <v>5</v>
      </c>
      <c r="B750" t="s">
        <v>37</v>
      </c>
      <c r="C750">
        <v>200</v>
      </c>
      <c r="D750">
        <v>4.9086999999999996</v>
      </c>
    </row>
    <row r="751" spans="1:4" x14ac:dyDescent="0.35">
      <c r="A751" t="s">
        <v>5</v>
      </c>
      <c r="B751" t="s">
        <v>37</v>
      </c>
      <c r="C751">
        <v>200</v>
      </c>
      <c r="D751">
        <v>4.4507000000000003</v>
      </c>
    </row>
    <row r="752" spans="1:4" x14ac:dyDescent="0.35">
      <c r="A752" t="s">
        <v>5</v>
      </c>
      <c r="B752" t="s">
        <v>37</v>
      </c>
      <c r="C752">
        <v>200</v>
      </c>
      <c r="D752">
        <v>3.7097000000000002</v>
      </c>
    </row>
    <row r="753" spans="1:4" x14ac:dyDescent="0.35">
      <c r="A753" t="s">
        <v>5</v>
      </c>
      <c r="B753" t="s">
        <v>37</v>
      </c>
      <c r="C753">
        <v>200</v>
      </c>
      <c r="D753">
        <v>4.46</v>
      </c>
    </row>
    <row r="754" spans="1:4" x14ac:dyDescent="0.35">
      <c r="A754" t="s">
        <v>5</v>
      </c>
      <c r="B754" t="s">
        <v>37</v>
      </c>
      <c r="C754">
        <v>200</v>
      </c>
      <c r="D754">
        <v>4.1877000000000004</v>
      </c>
    </row>
    <row r="755" spans="1:4" x14ac:dyDescent="0.35">
      <c r="A755" t="s">
        <v>5</v>
      </c>
      <c r="B755" t="s">
        <v>37</v>
      </c>
      <c r="C755">
        <v>200</v>
      </c>
      <c r="D755">
        <v>4.7870999999999997</v>
      </c>
    </row>
    <row r="756" spans="1:4" x14ac:dyDescent="0.35">
      <c r="A756" t="s">
        <v>5</v>
      </c>
      <c r="B756" t="s">
        <v>37</v>
      </c>
      <c r="C756">
        <v>200</v>
      </c>
      <c r="D756">
        <v>3.8119999999999998</v>
      </c>
    </row>
    <row r="757" spans="1:4" x14ac:dyDescent="0.35">
      <c r="A757" t="s">
        <v>5</v>
      </c>
      <c r="B757" t="s">
        <v>37</v>
      </c>
      <c r="C757">
        <v>200</v>
      </c>
      <c r="D757">
        <v>4.0697999999999999</v>
      </c>
    </row>
    <row r="758" spans="1:4" x14ac:dyDescent="0.35">
      <c r="A758" t="s">
        <v>5</v>
      </c>
      <c r="B758" t="s">
        <v>37</v>
      </c>
      <c r="C758">
        <v>200</v>
      </c>
      <c r="D758">
        <v>3.7206999999999999</v>
      </c>
    </row>
    <row r="759" spans="1:4" x14ac:dyDescent="0.35">
      <c r="A759" t="s">
        <v>5</v>
      </c>
      <c r="B759" t="s">
        <v>37</v>
      </c>
      <c r="C759">
        <v>200</v>
      </c>
      <c r="D759">
        <v>4.1679000000000004</v>
      </c>
    </row>
    <row r="760" spans="1:4" x14ac:dyDescent="0.35">
      <c r="A760" t="s">
        <v>5</v>
      </c>
      <c r="B760" t="s">
        <v>37</v>
      </c>
      <c r="C760">
        <v>200</v>
      </c>
      <c r="D760">
        <v>4.0582000000000003</v>
      </c>
    </row>
    <row r="761" spans="1:4" x14ac:dyDescent="0.35">
      <c r="A761" t="s">
        <v>5</v>
      </c>
      <c r="B761" t="s">
        <v>37</v>
      </c>
      <c r="C761">
        <v>200</v>
      </c>
      <c r="D761">
        <v>4.1923000000000004</v>
      </c>
    </row>
    <row r="762" spans="1:4" x14ac:dyDescent="0.35">
      <c r="A762" t="s">
        <v>5</v>
      </c>
      <c r="B762" t="s">
        <v>37</v>
      </c>
      <c r="C762">
        <v>200</v>
      </c>
      <c r="D762">
        <v>3.7275999999999998</v>
      </c>
    </row>
    <row r="763" spans="1:4" x14ac:dyDescent="0.35">
      <c r="A763" t="s">
        <v>5</v>
      </c>
      <c r="B763" t="s">
        <v>37</v>
      </c>
      <c r="C763">
        <v>200</v>
      </c>
      <c r="D763">
        <v>3.8007</v>
      </c>
    </row>
    <row r="764" spans="1:4" x14ac:dyDescent="0.35">
      <c r="A764" t="s">
        <v>5</v>
      </c>
      <c r="B764" t="s">
        <v>37</v>
      </c>
      <c r="C764">
        <v>200</v>
      </c>
      <c r="D764">
        <v>3.5457000000000001</v>
      </c>
    </row>
    <row r="765" spans="1:4" x14ac:dyDescent="0.35">
      <c r="A765" t="s">
        <v>5</v>
      </c>
      <c r="B765" t="s">
        <v>37</v>
      </c>
      <c r="C765">
        <v>200</v>
      </c>
      <c r="D765">
        <v>4.1006999999999998</v>
      </c>
    </row>
    <row r="766" spans="1:4" x14ac:dyDescent="0.35">
      <c r="A766" t="s">
        <v>5</v>
      </c>
      <c r="B766" t="s">
        <v>37</v>
      </c>
      <c r="C766">
        <v>200</v>
      </c>
      <c r="D766">
        <v>4.0669000000000004</v>
      </c>
    </row>
    <row r="767" spans="1:4" x14ac:dyDescent="0.35">
      <c r="A767" t="s">
        <v>5</v>
      </c>
      <c r="B767" t="s">
        <v>37</v>
      </c>
      <c r="C767">
        <v>200</v>
      </c>
      <c r="D767">
        <v>3.6802000000000001</v>
      </c>
    </row>
    <row r="768" spans="1:4" x14ac:dyDescent="0.35">
      <c r="A768" t="s">
        <v>5</v>
      </c>
      <c r="B768" t="s">
        <v>37</v>
      </c>
      <c r="C768">
        <v>200</v>
      </c>
      <c r="D768">
        <v>4.1928999999999998</v>
      </c>
    </row>
    <row r="769" spans="1:4" x14ac:dyDescent="0.35">
      <c r="A769" t="s">
        <v>5</v>
      </c>
      <c r="B769" t="s">
        <v>37</v>
      </c>
      <c r="C769">
        <v>200</v>
      </c>
      <c r="D769">
        <v>3.613</v>
      </c>
    </row>
    <row r="770" spans="1:4" x14ac:dyDescent="0.35">
      <c r="A770" t="s">
        <v>5</v>
      </c>
      <c r="B770" t="s">
        <v>37</v>
      </c>
      <c r="C770">
        <v>200</v>
      </c>
      <c r="D770">
        <v>3.6612</v>
      </c>
    </row>
    <row r="771" spans="1:4" x14ac:dyDescent="0.35">
      <c r="A771" t="s">
        <v>5</v>
      </c>
      <c r="B771" t="s">
        <v>37</v>
      </c>
      <c r="C771">
        <v>500</v>
      </c>
      <c r="D771">
        <v>11.8025</v>
      </c>
    </row>
    <row r="772" spans="1:4" x14ac:dyDescent="0.35">
      <c r="A772" t="s">
        <v>5</v>
      </c>
      <c r="B772" t="s">
        <v>37</v>
      </c>
      <c r="C772">
        <v>500</v>
      </c>
      <c r="D772">
        <v>12.5518</v>
      </c>
    </row>
    <row r="773" spans="1:4" x14ac:dyDescent="0.35">
      <c r="A773" t="s">
        <v>5</v>
      </c>
      <c r="B773" t="s">
        <v>37</v>
      </c>
      <c r="C773">
        <v>500</v>
      </c>
      <c r="D773">
        <v>16.1038</v>
      </c>
    </row>
    <row r="774" spans="1:4" x14ac:dyDescent="0.35">
      <c r="A774" t="s">
        <v>5</v>
      </c>
      <c r="B774" t="s">
        <v>37</v>
      </c>
      <c r="C774">
        <v>500</v>
      </c>
      <c r="D774">
        <v>13.484</v>
      </c>
    </row>
    <row r="775" spans="1:4" x14ac:dyDescent="0.35">
      <c r="A775" t="s">
        <v>5</v>
      </c>
      <c r="B775" t="s">
        <v>37</v>
      </c>
      <c r="C775">
        <v>200</v>
      </c>
      <c r="D775">
        <v>4.0750000000000002</v>
      </c>
    </row>
    <row r="776" spans="1:4" x14ac:dyDescent="0.35">
      <c r="A776" t="s">
        <v>5</v>
      </c>
      <c r="B776" t="s">
        <v>37</v>
      </c>
      <c r="C776">
        <v>200</v>
      </c>
      <c r="D776">
        <v>3.2551000000000001</v>
      </c>
    </row>
    <row r="777" spans="1:4" x14ac:dyDescent="0.35">
      <c r="A777" t="s">
        <v>5</v>
      </c>
      <c r="B777" t="s">
        <v>37</v>
      </c>
      <c r="C777">
        <v>200</v>
      </c>
      <c r="D777">
        <v>4.0175999999999998</v>
      </c>
    </row>
    <row r="778" spans="1:4" x14ac:dyDescent="0.35">
      <c r="A778" t="s">
        <v>5</v>
      </c>
      <c r="B778" t="s">
        <v>37</v>
      </c>
      <c r="C778">
        <v>200</v>
      </c>
      <c r="D778">
        <v>3.8148</v>
      </c>
    </row>
    <row r="779" spans="1:4" x14ac:dyDescent="0.35">
      <c r="A779" t="s">
        <v>28</v>
      </c>
      <c r="B779" t="s">
        <v>38</v>
      </c>
      <c r="C779">
        <v>200</v>
      </c>
      <c r="D779">
        <v>24.069299999999998</v>
      </c>
    </row>
    <row r="780" spans="1:4" x14ac:dyDescent="0.35">
      <c r="A780" t="s">
        <v>28</v>
      </c>
      <c r="B780" t="s">
        <v>38</v>
      </c>
      <c r="C780">
        <v>200</v>
      </c>
      <c r="D780">
        <v>17.292200000000001</v>
      </c>
    </row>
    <row r="781" spans="1:4" x14ac:dyDescent="0.35">
      <c r="A781" t="s">
        <v>28</v>
      </c>
      <c r="B781" t="s">
        <v>38</v>
      </c>
      <c r="C781">
        <v>200</v>
      </c>
      <c r="D781">
        <v>8.3405000000000005</v>
      </c>
    </row>
    <row r="782" spans="1:4" x14ac:dyDescent="0.35">
      <c r="A782" t="s">
        <v>28</v>
      </c>
      <c r="B782" t="s">
        <v>38</v>
      </c>
      <c r="C782">
        <v>200</v>
      </c>
      <c r="D782">
        <v>12.652200000000001</v>
      </c>
    </row>
    <row r="783" spans="1:4" x14ac:dyDescent="0.35">
      <c r="A783" t="s">
        <v>28</v>
      </c>
      <c r="B783" t="s">
        <v>38</v>
      </c>
      <c r="C783">
        <v>200</v>
      </c>
      <c r="D783">
        <v>18.263100000000001</v>
      </c>
    </row>
    <row r="784" spans="1:4" x14ac:dyDescent="0.35">
      <c r="A784" t="s">
        <v>28</v>
      </c>
      <c r="B784" t="s">
        <v>38</v>
      </c>
      <c r="C784">
        <v>200</v>
      </c>
      <c r="D784">
        <v>28.508900000000001</v>
      </c>
    </row>
    <row r="785" spans="1:4" x14ac:dyDescent="0.35">
      <c r="A785" t="s">
        <v>28</v>
      </c>
      <c r="B785" t="s">
        <v>38</v>
      </c>
      <c r="C785">
        <v>200</v>
      </c>
      <c r="D785">
        <v>27.215399999999999</v>
      </c>
    </row>
    <row r="786" spans="1:4" x14ac:dyDescent="0.35">
      <c r="A786" t="s">
        <v>28</v>
      </c>
      <c r="B786" t="s">
        <v>38</v>
      </c>
      <c r="C786">
        <v>200</v>
      </c>
      <c r="D786">
        <v>19.156400000000001</v>
      </c>
    </row>
    <row r="787" spans="1:4" x14ac:dyDescent="0.35">
      <c r="A787" t="s">
        <v>28</v>
      </c>
      <c r="B787" t="s">
        <v>38</v>
      </c>
      <c r="C787">
        <v>200</v>
      </c>
      <c r="D787">
        <v>13.0824</v>
      </c>
    </row>
    <row r="788" spans="1:4" x14ac:dyDescent="0.35">
      <c r="A788" t="s">
        <v>28</v>
      </c>
      <c r="B788" t="s">
        <v>38</v>
      </c>
      <c r="C788">
        <v>200</v>
      </c>
      <c r="D788">
        <v>18.165500000000002</v>
      </c>
    </row>
    <row r="789" spans="1:4" x14ac:dyDescent="0.35">
      <c r="A789" t="s">
        <v>28</v>
      </c>
      <c r="B789" t="s">
        <v>38</v>
      </c>
      <c r="C789">
        <v>200</v>
      </c>
      <c r="D789">
        <v>32.732500000000002</v>
      </c>
    </row>
    <row r="790" spans="1:4" x14ac:dyDescent="0.35">
      <c r="A790" t="s">
        <v>28</v>
      </c>
      <c r="B790" t="s">
        <v>38</v>
      </c>
      <c r="C790">
        <v>200</v>
      </c>
      <c r="D790">
        <v>11.5951</v>
      </c>
    </row>
    <row r="791" spans="1:4" x14ac:dyDescent="0.35">
      <c r="A791" t="s">
        <v>28</v>
      </c>
      <c r="B791" t="s">
        <v>38</v>
      </c>
      <c r="C791">
        <v>200</v>
      </c>
      <c r="D791">
        <v>17.319199999999999</v>
      </c>
    </row>
    <row r="792" spans="1:4" x14ac:dyDescent="0.35">
      <c r="A792" t="s">
        <v>28</v>
      </c>
      <c r="B792" t="s">
        <v>38</v>
      </c>
      <c r="C792">
        <v>200</v>
      </c>
      <c r="D792">
        <v>17.400400000000001</v>
      </c>
    </row>
    <row r="793" spans="1:4" x14ac:dyDescent="0.35">
      <c r="A793" t="s">
        <v>28</v>
      </c>
      <c r="B793" t="s">
        <v>38</v>
      </c>
      <c r="C793">
        <v>200</v>
      </c>
      <c r="D793">
        <v>17.07</v>
      </c>
    </row>
    <row r="794" spans="1:4" x14ac:dyDescent="0.35">
      <c r="A794" t="s">
        <v>28</v>
      </c>
      <c r="B794" t="s">
        <v>38</v>
      </c>
      <c r="C794">
        <v>200</v>
      </c>
      <c r="D794">
        <v>17.101800000000001</v>
      </c>
    </row>
    <row r="795" spans="1:4" x14ac:dyDescent="0.35">
      <c r="A795" t="s">
        <v>28</v>
      </c>
      <c r="B795" t="s">
        <v>38</v>
      </c>
      <c r="C795">
        <v>200</v>
      </c>
      <c r="D795">
        <v>23.222999999999999</v>
      </c>
    </row>
    <row r="796" spans="1:4" x14ac:dyDescent="0.35">
      <c r="A796" t="s">
        <v>28</v>
      </c>
      <c r="B796" t="s">
        <v>38</v>
      </c>
      <c r="C796">
        <v>200</v>
      </c>
      <c r="D796">
        <v>10.3611</v>
      </c>
    </row>
    <row r="797" spans="1:4" x14ac:dyDescent="0.35">
      <c r="A797" t="s">
        <v>28</v>
      </c>
      <c r="B797" t="s">
        <v>38</v>
      </c>
      <c r="C797">
        <v>500</v>
      </c>
      <c r="D797">
        <v>13.5937</v>
      </c>
    </row>
    <row r="798" spans="1:4" x14ac:dyDescent="0.35">
      <c r="A798" t="s">
        <v>5</v>
      </c>
      <c r="B798" t="s">
        <v>38</v>
      </c>
      <c r="C798">
        <v>500</v>
      </c>
      <c r="D798">
        <v>12.459199999999999</v>
      </c>
    </row>
    <row r="799" spans="1:4" x14ac:dyDescent="0.35">
      <c r="A799" t="s">
        <v>5</v>
      </c>
      <c r="B799" t="s">
        <v>38</v>
      </c>
      <c r="C799">
        <v>500</v>
      </c>
      <c r="D799">
        <v>11.7753</v>
      </c>
    </row>
    <row r="800" spans="1:4" x14ac:dyDescent="0.35">
      <c r="A800" t="s">
        <v>5</v>
      </c>
      <c r="B800" t="s">
        <v>38</v>
      </c>
      <c r="C800">
        <v>500</v>
      </c>
      <c r="D800">
        <v>13.2867</v>
      </c>
    </row>
    <row r="801" spans="1:4" x14ac:dyDescent="0.35">
      <c r="A801" t="s">
        <v>5</v>
      </c>
      <c r="B801" t="s">
        <v>38</v>
      </c>
      <c r="C801">
        <v>500</v>
      </c>
      <c r="D801">
        <v>12.315099999999999</v>
      </c>
    </row>
    <row r="802" spans="1:4" x14ac:dyDescent="0.35">
      <c r="A802" t="s">
        <v>5</v>
      </c>
      <c r="B802" t="s">
        <v>38</v>
      </c>
      <c r="C802">
        <v>200</v>
      </c>
      <c r="D802">
        <v>6.4489000000000001</v>
      </c>
    </row>
    <row r="803" spans="1:4" x14ac:dyDescent="0.35">
      <c r="A803" t="s">
        <v>5</v>
      </c>
      <c r="B803" t="s">
        <v>38</v>
      </c>
      <c r="C803">
        <v>500</v>
      </c>
      <c r="D803">
        <v>13.393599999999999</v>
      </c>
    </row>
    <row r="804" spans="1:4" x14ac:dyDescent="0.35">
      <c r="A804" t="s">
        <v>5</v>
      </c>
      <c r="B804" t="s">
        <v>38</v>
      </c>
      <c r="C804">
        <v>500</v>
      </c>
      <c r="D804">
        <v>14.6768</v>
      </c>
    </row>
    <row r="805" spans="1:4" x14ac:dyDescent="0.35">
      <c r="A805" t="s">
        <v>5</v>
      </c>
      <c r="B805" t="s">
        <v>33</v>
      </c>
      <c r="C805">
        <v>302</v>
      </c>
      <c r="D805">
        <v>3.0034000000000001</v>
      </c>
    </row>
    <row r="806" spans="1:4" x14ac:dyDescent="0.35">
      <c r="A806" t="s">
        <v>5</v>
      </c>
      <c r="B806" t="s">
        <v>33</v>
      </c>
      <c r="C806">
        <v>302</v>
      </c>
      <c r="D806">
        <v>3.5249000000000001</v>
      </c>
    </row>
    <row r="807" spans="1:4" x14ac:dyDescent="0.35">
      <c r="A807" t="s">
        <v>5</v>
      </c>
      <c r="B807" t="s">
        <v>33</v>
      </c>
      <c r="C807">
        <v>302</v>
      </c>
      <c r="D807">
        <v>2.1219000000000001</v>
      </c>
    </row>
    <row r="808" spans="1:4" x14ac:dyDescent="0.35">
      <c r="A808" t="s">
        <v>5</v>
      </c>
      <c r="B808" t="s">
        <v>33</v>
      </c>
      <c r="C808">
        <v>302</v>
      </c>
      <c r="D808">
        <v>3.613</v>
      </c>
    </row>
    <row r="809" spans="1:4" x14ac:dyDescent="0.35">
      <c r="A809" t="s">
        <v>5</v>
      </c>
      <c r="B809" t="s">
        <v>33</v>
      </c>
      <c r="C809">
        <v>302</v>
      </c>
      <c r="D809">
        <v>2.2078000000000002</v>
      </c>
    </row>
    <row r="810" spans="1:4" x14ac:dyDescent="0.35">
      <c r="A810" t="s">
        <v>5</v>
      </c>
      <c r="B810" t="s">
        <v>33</v>
      </c>
      <c r="C810">
        <v>302</v>
      </c>
      <c r="D810">
        <v>3.399</v>
      </c>
    </row>
    <row r="811" spans="1:4" x14ac:dyDescent="0.35">
      <c r="A811" t="s">
        <v>5</v>
      </c>
      <c r="B811" t="s">
        <v>33</v>
      </c>
      <c r="C811">
        <v>302</v>
      </c>
      <c r="D811">
        <v>11.239800000000001</v>
      </c>
    </row>
    <row r="812" spans="1:4" x14ac:dyDescent="0.35">
      <c r="A812" t="s">
        <v>5</v>
      </c>
      <c r="B812" t="s">
        <v>33</v>
      </c>
      <c r="C812">
        <v>302</v>
      </c>
      <c r="D812">
        <v>1.8779999999999999</v>
      </c>
    </row>
    <row r="813" spans="1:4" x14ac:dyDescent="0.35">
      <c r="A813" t="s">
        <v>5</v>
      </c>
      <c r="B813" t="s">
        <v>33</v>
      </c>
      <c r="C813">
        <v>302</v>
      </c>
      <c r="D813">
        <v>2.0474999999999999</v>
      </c>
    </row>
    <row r="814" spans="1:4" x14ac:dyDescent="0.35">
      <c r="A814" t="s">
        <v>5</v>
      </c>
      <c r="B814" t="s">
        <v>33</v>
      </c>
      <c r="C814">
        <v>302</v>
      </c>
      <c r="D814">
        <v>2.0583</v>
      </c>
    </row>
    <row r="815" spans="1:4" x14ac:dyDescent="0.35">
      <c r="A815" t="s">
        <v>5</v>
      </c>
      <c r="B815" t="s">
        <v>33</v>
      </c>
      <c r="C815">
        <v>302</v>
      </c>
      <c r="D815">
        <v>2.0465</v>
      </c>
    </row>
    <row r="816" spans="1:4" x14ac:dyDescent="0.35">
      <c r="A816" t="s">
        <v>5</v>
      </c>
      <c r="B816" t="s">
        <v>33</v>
      </c>
      <c r="C816">
        <v>302</v>
      </c>
      <c r="D816">
        <v>2.2467000000000001</v>
      </c>
    </row>
    <row r="817" spans="1:4" x14ac:dyDescent="0.35">
      <c r="A817" t="s">
        <v>5</v>
      </c>
      <c r="B817" t="s">
        <v>33</v>
      </c>
      <c r="C817">
        <v>302</v>
      </c>
      <c r="D817">
        <v>1.8805000000000001</v>
      </c>
    </row>
    <row r="818" spans="1:4" x14ac:dyDescent="0.35">
      <c r="A818" t="s">
        <v>5</v>
      </c>
      <c r="B818" t="s">
        <v>33</v>
      </c>
      <c r="C818">
        <v>302</v>
      </c>
      <c r="D818">
        <v>1.7650999999999999</v>
      </c>
    </row>
    <row r="819" spans="1:4" x14ac:dyDescent="0.35">
      <c r="A819" t="s">
        <v>5</v>
      </c>
      <c r="B819" t="s">
        <v>33</v>
      </c>
      <c r="C819">
        <v>302</v>
      </c>
      <c r="D819">
        <v>2.2873999999999999</v>
      </c>
    </row>
    <row r="820" spans="1:4" x14ac:dyDescent="0.35">
      <c r="A820" t="s">
        <v>5</v>
      </c>
      <c r="B820" t="s">
        <v>33</v>
      </c>
      <c r="C820">
        <v>302</v>
      </c>
      <c r="D820">
        <v>1.7705</v>
      </c>
    </row>
    <row r="821" spans="1:4" x14ac:dyDescent="0.35">
      <c r="A821" t="s">
        <v>5</v>
      </c>
      <c r="B821" t="s">
        <v>33</v>
      </c>
      <c r="C821">
        <v>302</v>
      </c>
      <c r="D821">
        <v>2.1448999999999998</v>
      </c>
    </row>
    <row r="822" spans="1:4" x14ac:dyDescent="0.35">
      <c r="A822" t="s">
        <v>5</v>
      </c>
      <c r="B822" t="s">
        <v>33</v>
      </c>
      <c r="C822">
        <v>302</v>
      </c>
      <c r="D822">
        <v>2.2763</v>
      </c>
    </row>
    <row r="823" spans="1:4" x14ac:dyDescent="0.35">
      <c r="A823" t="s">
        <v>5</v>
      </c>
      <c r="B823" t="s">
        <v>33</v>
      </c>
      <c r="C823">
        <v>302</v>
      </c>
      <c r="D823">
        <v>1.7290000000000001</v>
      </c>
    </row>
    <row r="824" spans="1:4" x14ac:dyDescent="0.35">
      <c r="A824" t="s">
        <v>5</v>
      </c>
      <c r="B824" t="s">
        <v>33</v>
      </c>
      <c r="C824">
        <v>302</v>
      </c>
      <c r="D824">
        <v>1.6888000000000001</v>
      </c>
    </row>
    <row r="825" spans="1:4" x14ac:dyDescent="0.35">
      <c r="A825" t="s">
        <v>5</v>
      </c>
      <c r="B825" t="s">
        <v>33</v>
      </c>
      <c r="C825">
        <v>302</v>
      </c>
      <c r="D825">
        <v>2.8618000000000001</v>
      </c>
    </row>
    <row r="826" spans="1:4" x14ac:dyDescent="0.35">
      <c r="A826" t="s">
        <v>5</v>
      </c>
      <c r="B826" t="s">
        <v>33</v>
      </c>
      <c r="C826">
        <v>302</v>
      </c>
      <c r="D826">
        <v>1.7566999999999999</v>
      </c>
    </row>
    <row r="827" spans="1:4" x14ac:dyDescent="0.35">
      <c r="A827" t="s">
        <v>5</v>
      </c>
      <c r="B827" t="s">
        <v>33</v>
      </c>
      <c r="C827">
        <v>302</v>
      </c>
      <c r="D827">
        <v>2.4937</v>
      </c>
    </row>
    <row r="828" spans="1:4" x14ac:dyDescent="0.35">
      <c r="A828" t="s">
        <v>5</v>
      </c>
      <c r="B828" t="s">
        <v>33</v>
      </c>
      <c r="C828">
        <v>302</v>
      </c>
      <c r="D828">
        <v>1.6771</v>
      </c>
    </row>
    <row r="829" spans="1:4" x14ac:dyDescent="0.35">
      <c r="A829" t="s">
        <v>5</v>
      </c>
      <c r="B829" t="s">
        <v>33</v>
      </c>
      <c r="C829">
        <v>302</v>
      </c>
      <c r="D829">
        <v>1.7704</v>
      </c>
    </row>
    <row r="830" spans="1:4" x14ac:dyDescent="0.35">
      <c r="A830" t="s">
        <v>5</v>
      </c>
      <c r="B830" t="s">
        <v>33</v>
      </c>
      <c r="C830">
        <v>302</v>
      </c>
      <c r="D830">
        <v>1.7275</v>
      </c>
    </row>
    <row r="831" spans="1:4" x14ac:dyDescent="0.35">
      <c r="A831" t="s">
        <v>5</v>
      </c>
      <c r="B831" t="s">
        <v>33</v>
      </c>
      <c r="C831">
        <v>302</v>
      </c>
      <c r="D831">
        <v>1.7093</v>
      </c>
    </row>
    <row r="832" spans="1:4" x14ac:dyDescent="0.35">
      <c r="A832" t="s">
        <v>5</v>
      </c>
      <c r="B832" t="s">
        <v>33</v>
      </c>
      <c r="C832">
        <v>302</v>
      </c>
      <c r="D832">
        <v>1.8834</v>
      </c>
    </row>
    <row r="833" spans="1:4" x14ac:dyDescent="0.35">
      <c r="A833" t="s">
        <v>5</v>
      </c>
      <c r="B833" t="s">
        <v>33</v>
      </c>
      <c r="C833">
        <v>302</v>
      </c>
      <c r="D833">
        <v>1.7064999999999999</v>
      </c>
    </row>
    <row r="834" spans="1:4" x14ac:dyDescent="0.35">
      <c r="A834" t="s">
        <v>5</v>
      </c>
      <c r="B834" t="s">
        <v>33</v>
      </c>
      <c r="C834">
        <v>302</v>
      </c>
      <c r="D834">
        <v>1.6908000000000001</v>
      </c>
    </row>
    <row r="835" spans="1:4" x14ac:dyDescent="0.35">
      <c r="A835" t="s">
        <v>5</v>
      </c>
      <c r="B835" t="s">
        <v>33</v>
      </c>
      <c r="C835">
        <v>302</v>
      </c>
      <c r="D835">
        <v>1.7293000000000001</v>
      </c>
    </row>
    <row r="836" spans="1:4" x14ac:dyDescent="0.35">
      <c r="A836" t="s">
        <v>5</v>
      </c>
      <c r="B836" t="s">
        <v>33</v>
      </c>
      <c r="C836">
        <v>302</v>
      </c>
      <c r="D836">
        <v>2.4253</v>
      </c>
    </row>
    <row r="837" spans="1:4" x14ac:dyDescent="0.35">
      <c r="A837" t="s">
        <v>5</v>
      </c>
      <c r="B837" t="s">
        <v>33</v>
      </c>
      <c r="C837">
        <v>302</v>
      </c>
      <c r="D837">
        <v>1.7273000000000001</v>
      </c>
    </row>
    <row r="838" spans="1:4" x14ac:dyDescent="0.35">
      <c r="A838" t="s">
        <v>5</v>
      </c>
      <c r="B838" t="s">
        <v>33</v>
      </c>
      <c r="C838">
        <v>302</v>
      </c>
      <c r="D838">
        <v>1.669</v>
      </c>
    </row>
    <row r="839" spans="1:4" x14ac:dyDescent="0.35">
      <c r="A839" t="s">
        <v>5</v>
      </c>
      <c r="B839" t="s">
        <v>33</v>
      </c>
      <c r="C839">
        <v>302</v>
      </c>
      <c r="D839">
        <v>1.8321000000000001</v>
      </c>
    </row>
    <row r="840" spans="1:4" x14ac:dyDescent="0.35">
      <c r="A840" t="s">
        <v>5</v>
      </c>
      <c r="B840" t="s">
        <v>33</v>
      </c>
      <c r="C840">
        <v>302</v>
      </c>
      <c r="D840">
        <v>1.8571</v>
      </c>
    </row>
    <row r="841" spans="1:4" x14ac:dyDescent="0.35">
      <c r="A841" t="s">
        <v>5</v>
      </c>
      <c r="B841" t="s">
        <v>33</v>
      </c>
      <c r="C841">
        <v>302</v>
      </c>
      <c r="D841">
        <v>1.8993</v>
      </c>
    </row>
    <row r="842" spans="1:4" x14ac:dyDescent="0.35">
      <c r="A842" t="s">
        <v>5</v>
      </c>
      <c r="B842" t="s">
        <v>33</v>
      </c>
      <c r="C842">
        <v>302</v>
      </c>
      <c r="D842">
        <v>9.2033000000000005</v>
      </c>
    </row>
    <row r="843" spans="1:4" x14ac:dyDescent="0.35">
      <c r="A843" t="s">
        <v>5</v>
      </c>
      <c r="B843" t="s">
        <v>33</v>
      </c>
      <c r="C843">
        <v>302</v>
      </c>
      <c r="D843">
        <v>1.6956</v>
      </c>
    </row>
  </sheetData>
  <sortState xmlns:xlrd2="http://schemas.microsoft.com/office/spreadsheetml/2017/richdata2" ref="A2:D843">
    <sortCondition ref="B2:B843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2A981AA-A04E-430D-9A73-840833F106C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</vt:i4>
      </vt:variant>
    </vt:vector>
  </HeadingPairs>
  <TitlesOfParts>
    <vt:vector size="10" baseType="lpstr">
      <vt:lpstr>tester-performance</vt:lpstr>
      <vt:lpstr>tester-performance-clean</vt:lpstr>
      <vt:lpstr>Estadísticas_Before</vt:lpstr>
      <vt:lpstr>test-performance-after</vt:lpstr>
      <vt:lpstr>test-performance-after-clean</vt:lpstr>
      <vt:lpstr>Estadísticas_After</vt:lpstr>
      <vt:lpstr>Prueba Z</vt:lpstr>
      <vt:lpstr>test-performance-PC2</vt:lpstr>
      <vt:lpstr>Estadísticas_PC2</vt:lpstr>
      <vt:lpstr>test-performance-PC2-clean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MARTA AGUILAR MORCILLO</dc:creator>
  <cp:lastModifiedBy>MARTA AGUILAR MORCILLO</cp:lastModifiedBy>
  <dcterms:created xsi:type="dcterms:W3CDTF">2025-05-26T01:13:57Z</dcterms:created>
  <dcterms:modified xsi:type="dcterms:W3CDTF">2025-05-26T20:25:48Z</dcterms:modified>
</cp:coreProperties>
</file>